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omments1.xml" ContentType="application/vnd.openxmlformats-officedocument.spreadsheetml.comments+xml"/>
  <Override PartName="/xl/drawings/drawing2.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ivas\Documents\Cooking\Big Dam\"/>
    </mc:Choice>
  </mc:AlternateContent>
  <bookViews>
    <workbookView xWindow="0" yWindow="0" windowWidth="19200" windowHeight="7050" activeTab="2"/>
  </bookViews>
  <sheets>
    <sheet name="Figure 1" sheetId="1" r:id="rId1"/>
    <sheet name="Data used for Figure 1" sheetId="2" r:id="rId2"/>
    <sheet name="Figure 3 Rull's" sheetId="3" r:id="rId3"/>
    <sheet name="Correlations" sheetId="6" r:id="rId4"/>
    <sheet name="Figure 4" sheetId="4" r:id="rId5"/>
  </sheets>
  <externalReferences>
    <externalReference r:id="rId6"/>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 i="4" l="1"/>
  <c r="H3"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2" i="4"/>
  <c r="J97" i="2"/>
  <c r="I97" i="2"/>
  <c r="H97" i="2"/>
  <c r="G97" i="2"/>
  <c r="D97" i="2"/>
  <c r="F6" i="3"/>
  <c r="B71" i="3" l="1"/>
  <c r="C71" i="3" s="1"/>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 r="B4" i="3"/>
  <c r="B3" i="3"/>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B2" i="3"/>
  <c r="C70" i="3" l="1"/>
  <c r="K97" i="2"/>
  <c r="E97" i="2"/>
  <c r="K96" i="2"/>
  <c r="J96" i="2"/>
  <c r="I96" i="2"/>
  <c r="H96" i="2"/>
  <c r="G96" i="2"/>
  <c r="F96" i="2"/>
  <c r="E96" i="2"/>
  <c r="D96" i="2"/>
  <c r="C69" i="3" l="1"/>
  <c r="C68" i="3" l="1"/>
  <c r="C67" i="3" l="1"/>
  <c r="C66" i="3" l="1"/>
  <c r="C65" i="3" l="1"/>
  <c r="C64" i="3" l="1"/>
  <c r="C63" i="3" l="1"/>
  <c r="C62" i="3" l="1"/>
  <c r="C61" i="3" l="1"/>
  <c r="C60" i="3" l="1"/>
  <c r="C59" i="3" l="1"/>
  <c r="C58" i="3" l="1"/>
  <c r="C57" i="3" l="1"/>
  <c r="C56" i="3" l="1"/>
  <c r="C55" i="3" l="1"/>
  <c r="C54" i="3" l="1"/>
  <c r="E54" i="3" l="1"/>
  <c r="C53" i="3"/>
  <c r="E53" i="3" l="1"/>
  <c r="D53" i="3"/>
  <c r="C52" i="3"/>
  <c r="E52" i="3" l="1"/>
  <c r="C51" i="3"/>
  <c r="D52" i="3"/>
  <c r="E51" i="3" l="1"/>
  <c r="D51" i="3"/>
  <c r="C50" i="3"/>
  <c r="E50" i="3" l="1"/>
  <c r="D50" i="3"/>
  <c r="C49" i="3"/>
  <c r="E49" i="3" l="1"/>
  <c r="C48" i="3"/>
  <c r="D49" i="3"/>
  <c r="E48" i="3" l="1"/>
  <c r="D48" i="3"/>
  <c r="C47" i="3"/>
  <c r="E47" i="3" l="1"/>
  <c r="D47" i="3"/>
  <c r="C46" i="3"/>
  <c r="E46" i="3" l="1"/>
  <c r="D46" i="3"/>
  <c r="C45" i="3"/>
  <c r="E45" i="3" l="1"/>
  <c r="D45" i="3"/>
  <c r="C44" i="3"/>
  <c r="E44" i="3" l="1"/>
  <c r="D44" i="3"/>
  <c r="C43" i="3"/>
  <c r="E43" i="3" l="1"/>
  <c r="C42" i="3"/>
  <c r="D43" i="3"/>
  <c r="E42" i="3" l="1"/>
  <c r="D42" i="3"/>
  <c r="C41" i="3"/>
  <c r="E41" i="3" l="1"/>
  <c r="D41" i="3"/>
  <c r="C40" i="3"/>
  <c r="E40" i="3" l="1"/>
  <c r="D40" i="3"/>
  <c r="C39" i="3"/>
  <c r="E39" i="3" l="1"/>
  <c r="C38" i="3"/>
  <c r="D39" i="3"/>
  <c r="E38" i="3" l="1"/>
  <c r="D38" i="3"/>
  <c r="C37" i="3"/>
  <c r="E37" i="3" l="1"/>
  <c r="D37" i="3"/>
  <c r="C36" i="3"/>
  <c r="E36" i="3" l="1"/>
  <c r="D36" i="3"/>
  <c r="C35" i="3"/>
  <c r="E35" i="3" l="1"/>
  <c r="D35" i="3"/>
  <c r="C34" i="3"/>
  <c r="E34" i="3" l="1"/>
  <c r="C33" i="3"/>
  <c r="D34" i="3"/>
  <c r="E33" i="3" l="1"/>
  <c r="D33" i="3"/>
  <c r="C32" i="3"/>
  <c r="E32" i="3" l="1"/>
  <c r="D32" i="3"/>
  <c r="C31" i="3"/>
  <c r="E31" i="3" l="1"/>
  <c r="C30" i="3"/>
  <c r="D31" i="3"/>
  <c r="E30" i="3" l="1"/>
  <c r="D30" i="3"/>
  <c r="C29" i="3"/>
  <c r="E29" i="3" l="1"/>
  <c r="D29" i="3"/>
  <c r="C28" i="3"/>
  <c r="E28" i="3" l="1"/>
  <c r="C27" i="3"/>
  <c r="D28" i="3"/>
  <c r="E27" i="3" l="1"/>
  <c r="D27" i="3"/>
  <c r="C26" i="3"/>
  <c r="E26" i="3" l="1"/>
  <c r="D26" i="3"/>
  <c r="C25" i="3"/>
  <c r="E25" i="3" l="1"/>
  <c r="D25" i="3"/>
  <c r="C24" i="3"/>
  <c r="E24" i="3" l="1"/>
  <c r="D24" i="3"/>
  <c r="C23" i="3"/>
  <c r="E23" i="3" l="1"/>
  <c r="D23" i="3"/>
  <c r="C22" i="3"/>
  <c r="E22" i="3" l="1"/>
  <c r="D22" i="3"/>
  <c r="C21" i="3"/>
  <c r="E21" i="3" l="1"/>
  <c r="D21" i="3"/>
  <c r="C20" i="3"/>
  <c r="E20" i="3" l="1"/>
  <c r="D20" i="3"/>
  <c r="C19" i="3"/>
  <c r="E19" i="3" l="1"/>
  <c r="D19" i="3"/>
  <c r="C18" i="3"/>
  <c r="E18" i="3" l="1"/>
  <c r="C17" i="3"/>
  <c r="D18" i="3"/>
  <c r="E17" i="3" l="1"/>
  <c r="D17" i="3"/>
  <c r="C16" i="3"/>
  <c r="E16" i="3" l="1"/>
  <c r="C15" i="3"/>
  <c r="D16" i="3"/>
  <c r="E15" i="3" l="1"/>
  <c r="D15" i="3"/>
  <c r="C14" i="3"/>
  <c r="E14" i="3" l="1"/>
  <c r="C13" i="3"/>
  <c r="D14" i="3"/>
  <c r="E13" i="3" l="1"/>
  <c r="C12" i="3"/>
  <c r="D13" i="3"/>
  <c r="E12" i="3" l="1"/>
  <c r="C11" i="3"/>
  <c r="D12" i="3"/>
  <c r="E11" i="3" l="1"/>
  <c r="D11" i="3"/>
  <c r="C10" i="3"/>
  <c r="E10" i="3" l="1"/>
  <c r="D10" i="3"/>
  <c r="C9" i="3"/>
  <c r="E9" i="3" l="1"/>
  <c r="D9" i="3"/>
  <c r="C8" i="3"/>
  <c r="E8" i="3" l="1"/>
  <c r="D8" i="3"/>
  <c r="C7" i="3"/>
  <c r="E7" i="3" l="1"/>
  <c r="D7" i="3"/>
  <c r="C6" i="3"/>
  <c r="E6" i="3" l="1"/>
  <c r="D6" i="3"/>
  <c r="C5" i="3"/>
  <c r="E5" i="3" l="1"/>
  <c r="D5" i="3"/>
  <c r="C4" i="3"/>
  <c r="E4" i="3" l="1"/>
  <c r="D4" i="3"/>
  <c r="C3" i="3"/>
  <c r="E3" i="3" l="1"/>
  <c r="D3" i="3"/>
  <c r="C2" i="3"/>
  <c r="D2" i="3" l="1"/>
  <c r="E2" i="3"/>
  <c r="G2" i="3" s="1"/>
  <c r="F71" i="3" l="1"/>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5" i="3"/>
  <c r="F4" i="3"/>
  <c r="F3" i="3"/>
  <c r="F2" i="3"/>
</calcChain>
</file>

<file path=xl/comments1.xml><?xml version="1.0" encoding="utf-8"?>
<comments xmlns="http://schemas.openxmlformats.org/spreadsheetml/2006/main">
  <authors>
    <author>Rivas, Jesus A</author>
  </authors>
  <commentList>
    <comment ref="F1" authorId="0" shapeId="0">
      <text>
        <r>
          <rPr>
            <b/>
            <sz val="9"/>
            <color indexed="81"/>
            <rFont val="Tahoma"/>
            <charset val="1"/>
          </rPr>
          <t>Rivas, Jesus A:</t>
        </r>
        <r>
          <rPr>
            <sz val="9"/>
            <color indexed="81"/>
            <rFont val="Tahoma"/>
            <charset val="1"/>
          </rPr>
          <t xml:space="preserve">
Not used for this study</t>
        </r>
      </text>
    </comment>
  </commentList>
</comments>
</file>

<file path=xl/sharedStrings.xml><?xml version="1.0" encoding="utf-8"?>
<sst xmlns="http://schemas.openxmlformats.org/spreadsheetml/2006/main" count="413" uniqueCount="261">
  <si>
    <t>South America</t>
  </si>
  <si>
    <t>Afrotropic</t>
  </si>
  <si>
    <t>Madagascan</t>
  </si>
  <si>
    <t>Indo-malay</t>
  </si>
  <si>
    <t>Australia</t>
  </si>
  <si>
    <t># of Endemic species</t>
  </si>
  <si>
    <t>Endemic Linages</t>
  </si>
  <si>
    <t xml:space="preserve"> # of Lineages</t>
  </si>
  <si>
    <t>Family</t>
  </si>
  <si>
    <t>Clade</t>
  </si>
  <si>
    <t>Number of species</t>
  </si>
  <si>
    <t>Nearctic</t>
  </si>
  <si>
    <t>Palearctic</t>
  </si>
  <si>
    <t>Indomalay</t>
  </si>
  <si>
    <t>Zealandia</t>
  </si>
  <si>
    <t>Phasianidae</t>
  </si>
  <si>
    <t>Arborophilinae</t>
  </si>
  <si>
    <t>Batrachostomidae</t>
  </si>
  <si>
    <t>Megalaimidae</t>
  </si>
  <si>
    <t>Aegithinidae</t>
  </si>
  <si>
    <t>Eupetidae</t>
  </si>
  <si>
    <t>Eupetes</t>
  </si>
  <si>
    <t>Irenidae</t>
  </si>
  <si>
    <t>Apterygidae</t>
  </si>
  <si>
    <t>Rhynochetidae</t>
  </si>
  <si>
    <t>Nestoridae</t>
  </si>
  <si>
    <t>Acanthisittidae</t>
  </si>
  <si>
    <t>Mohouidae</t>
  </si>
  <si>
    <t>Callaeidae</t>
  </si>
  <si>
    <t>Callaeidae+Notiomystidae</t>
  </si>
  <si>
    <t>Tinamidae</t>
  </si>
  <si>
    <t>Tinaminae</t>
  </si>
  <si>
    <t>Nothurinae</t>
  </si>
  <si>
    <t>Rheidae</t>
  </si>
  <si>
    <t>Anhimidae</t>
  </si>
  <si>
    <t>Eurypigidae</t>
  </si>
  <si>
    <t>Trochilidae</t>
  </si>
  <si>
    <t>Phaethornithinae</t>
  </si>
  <si>
    <t>Topazini</t>
  </si>
  <si>
    <t>Nyctibiidae</t>
  </si>
  <si>
    <t>Steatornithidae</t>
  </si>
  <si>
    <t>Opisthocomidae</t>
  </si>
  <si>
    <t>Psophiidae</t>
  </si>
  <si>
    <t>Chionidae</t>
  </si>
  <si>
    <t>Galbulidae</t>
  </si>
  <si>
    <t>Bucconidae</t>
  </si>
  <si>
    <t>Capitonidae</t>
  </si>
  <si>
    <t>Semnornithidae</t>
  </si>
  <si>
    <t>Cariamidae</t>
  </si>
  <si>
    <t>Sapayoidae</t>
  </si>
  <si>
    <t>Pipritidae</t>
  </si>
  <si>
    <t>Platyrinchidae</t>
  </si>
  <si>
    <t>Pipromorphidae</t>
  </si>
  <si>
    <t>Pipromorphidae+Tachuriidae</t>
  </si>
  <si>
    <t>Onychorhynchidae</t>
  </si>
  <si>
    <t>Oxyruncidae</t>
  </si>
  <si>
    <t>Tityridae</t>
  </si>
  <si>
    <t>Cotingidae</t>
  </si>
  <si>
    <t>Pipridae</t>
  </si>
  <si>
    <t>Thamnophilidae</t>
  </si>
  <si>
    <t>Euchrepomidinae</t>
  </si>
  <si>
    <t>Thamnophilinae</t>
  </si>
  <si>
    <t>Melanopareiidae</t>
  </si>
  <si>
    <t>Conopophagidae</t>
  </si>
  <si>
    <t>Rhinocryptidae</t>
  </si>
  <si>
    <t>Grallariidae</t>
  </si>
  <si>
    <t>Formicariidae</t>
  </si>
  <si>
    <t>Scleruridae</t>
  </si>
  <si>
    <t>Furnariidae</t>
  </si>
  <si>
    <t>Furnariidae+Dendrocolaptidae</t>
  </si>
  <si>
    <t>Struthionidae</t>
  </si>
  <si>
    <t>Numididae</t>
  </si>
  <si>
    <t>Musophagidae</t>
  </si>
  <si>
    <t>Pluvianidae</t>
  </si>
  <si>
    <t>Sagittariidae</t>
  </si>
  <si>
    <t>Coliidae</t>
  </si>
  <si>
    <t>Bucerotidae</t>
  </si>
  <si>
    <t>Tockus</t>
  </si>
  <si>
    <t>Lybiidae</t>
  </si>
  <si>
    <t>Lybiinae</t>
  </si>
  <si>
    <t>Trachyphoninae</t>
  </si>
  <si>
    <t>Phoeniculidae</t>
  </si>
  <si>
    <t>Psittacidae</t>
  </si>
  <si>
    <t>Psittacinae</t>
  </si>
  <si>
    <t>Platysteiridae</t>
  </si>
  <si>
    <t>Picathartes+Chaetops</t>
  </si>
  <si>
    <t>Macrosphenidae</t>
  </si>
  <si>
    <t>Nicatoridae</t>
  </si>
  <si>
    <t>Promeropidae</t>
  </si>
  <si>
    <t>Mesitornithidae</t>
  </si>
  <si>
    <t>Couinae</t>
  </si>
  <si>
    <t>Leptosomidae</t>
  </si>
  <si>
    <t>Brachypteraciidae</t>
  </si>
  <si>
    <t>Philepittidae</t>
  </si>
  <si>
    <t>Vangidae</t>
  </si>
  <si>
    <t>Dromaiidae</t>
  </si>
  <si>
    <t>Casuaridae</t>
  </si>
  <si>
    <t>Megapodidae</t>
  </si>
  <si>
    <t>Leipoa+Alectura+Aepypodius+Talegalla</t>
  </si>
  <si>
    <t>Anseranatidae</t>
  </si>
  <si>
    <t>Podargidae</t>
  </si>
  <si>
    <t>Cacatuidae</t>
  </si>
  <si>
    <t>Menuridae</t>
  </si>
  <si>
    <t>Atrichornithidae</t>
  </si>
  <si>
    <t>Climacteridae</t>
  </si>
  <si>
    <t>Ptilonorhynchidae</t>
  </si>
  <si>
    <t>Maluridae</t>
  </si>
  <si>
    <t>Orthonychidae</t>
  </si>
  <si>
    <t>Pomatostomidae</t>
  </si>
  <si>
    <t>Cinclosomatidae</t>
  </si>
  <si>
    <t>Cinclosomatidae+Psophodidae+Falcunculidae+Oreoicidae</t>
  </si>
  <si>
    <t>Corcoracidae</t>
  </si>
  <si>
    <t>Neosittidae</t>
  </si>
  <si>
    <t>Melampittidae</t>
  </si>
  <si>
    <t>Paradisaeidae</t>
  </si>
  <si>
    <t>Manucodia+Lycocorax+Phonygammus</t>
  </si>
  <si>
    <t>Artamidae</t>
  </si>
  <si>
    <t>Cracticinae</t>
  </si>
  <si>
    <t>Melanocharitidae</t>
  </si>
  <si>
    <t>Paramythiidae</t>
  </si>
  <si>
    <t>Todidae</t>
  </si>
  <si>
    <t>Prunellidae</t>
  </si>
  <si>
    <t>Prunellidae+ Peucedramidae</t>
  </si>
  <si>
    <t>Clades</t>
  </si>
  <si>
    <t>Species</t>
  </si>
  <si>
    <t>Andean Height</t>
  </si>
  <si>
    <t>Diversification Time Mya</t>
  </si>
  <si>
    <t>Cumulative</t>
  </si>
  <si>
    <t>Atelopus</t>
  </si>
  <si>
    <t>Bolitoglossa</t>
  </si>
  <si>
    <t>Rhinella</t>
  </si>
  <si>
    <t>Dendrobatidae</t>
  </si>
  <si>
    <t>Hyladae</t>
  </si>
  <si>
    <t>Physalemus</t>
  </si>
  <si>
    <t>Pseudoscorpion</t>
  </si>
  <si>
    <t>Parrots</t>
  </si>
  <si>
    <t>Tyrants</t>
  </si>
  <si>
    <t>Pipits</t>
  </si>
  <si>
    <t>Parakeets</t>
  </si>
  <si>
    <t>Thrushes</t>
  </si>
  <si>
    <t>Spinetails</t>
  </si>
  <si>
    <t>Tanagers</t>
  </si>
  <si>
    <t>Woodcreepers</t>
  </si>
  <si>
    <t>Manakins</t>
  </si>
  <si>
    <t>Hummingbirds</t>
  </si>
  <si>
    <t>Ground tyrants</t>
  </si>
  <si>
    <t>Flightcatchers</t>
  </si>
  <si>
    <t>Redstard</t>
  </si>
  <si>
    <t>Mockingbirds</t>
  </si>
  <si>
    <t>Chat tyrants</t>
  </si>
  <si>
    <t>Woodwarblers</t>
  </si>
  <si>
    <t>Parrots (pinoscita)</t>
  </si>
  <si>
    <t>Toucans &amp; parrots</t>
  </si>
  <si>
    <t>Pipi guams</t>
  </si>
  <si>
    <t>Curazaos</t>
  </si>
  <si>
    <t>Darwin finches</t>
  </si>
  <si>
    <t>Tanager finches</t>
  </si>
  <si>
    <t>Tangers (trhupidae</t>
  </si>
  <si>
    <t>Antshrikes</t>
  </si>
  <si>
    <t>Vireolainous</t>
  </si>
  <si>
    <t>Woodpeckers</t>
  </si>
  <si>
    <t>Xiphornychus</t>
  </si>
  <si>
    <t>Fish</t>
  </si>
  <si>
    <t>Astianax</t>
  </si>
  <si>
    <t>aulostomus</t>
  </si>
  <si>
    <t>Loricaridae</t>
  </si>
  <si>
    <t>Pilomelodidae</t>
  </si>
  <si>
    <t>Mudsuckers</t>
  </si>
  <si>
    <t>Mudsucker</t>
  </si>
  <si>
    <t>Catfishes</t>
  </si>
  <si>
    <t>Insects</t>
  </si>
  <si>
    <t>Heliconius</t>
  </si>
  <si>
    <t>Ithioma</t>
  </si>
  <si>
    <t>Butterlies</t>
  </si>
  <si>
    <t>Euglosinae</t>
  </si>
  <si>
    <t>Seed beetles</t>
  </si>
  <si>
    <t>Mammals</t>
  </si>
  <si>
    <t>Howler</t>
  </si>
  <si>
    <t>Spider monkeys</t>
  </si>
  <si>
    <t>Sac winged bats</t>
  </si>
  <si>
    <t>Vesper mice</t>
  </si>
  <si>
    <t>Armadillos</t>
  </si>
  <si>
    <t>Myoits</t>
  </si>
  <si>
    <t>Noctilio</t>
  </si>
  <si>
    <t>Saimiri</t>
  </si>
  <si>
    <t>Rats$ mice</t>
  </si>
  <si>
    <t>Cervidae</t>
  </si>
  <si>
    <t>Cricetidae and didelfidae</t>
  </si>
  <si>
    <t>Mice and rats</t>
  </si>
  <si>
    <t>Didelphidae</t>
  </si>
  <si>
    <t>Spiny rats</t>
  </si>
  <si>
    <t>Sigmodontine</t>
  </si>
  <si>
    <t>spiny rats</t>
  </si>
  <si>
    <t>Mollusk</t>
  </si>
  <si>
    <t>Biomphalaria</t>
  </si>
  <si>
    <t>Botyscaptulus</t>
  </si>
  <si>
    <t>Periwinkles</t>
  </si>
  <si>
    <t>Reptiles</t>
  </si>
  <si>
    <t>Rattlers</t>
  </si>
  <si>
    <t>Geohelone</t>
  </si>
  <si>
    <t>Gekkos</t>
  </si>
  <si>
    <t>Bushmaters</t>
  </si>
  <si>
    <t># of Endemic Lineages</t>
  </si>
  <si>
    <t># of Endemic Species</t>
  </si>
  <si>
    <t>Diversification timeTime Mya</t>
  </si>
  <si>
    <t>MYA</t>
  </si>
  <si>
    <t>Surface Temp</t>
  </si>
  <si>
    <t>Sea levels</t>
  </si>
  <si>
    <t>Deep Ocean Temp</t>
  </si>
  <si>
    <t xml:space="preserve">Attini  </t>
  </si>
  <si>
    <t xml:space="preserve">Boidae  </t>
  </si>
  <si>
    <t>Conophaga</t>
  </si>
  <si>
    <t>Furnaridae</t>
  </si>
  <si>
    <t>platyrrhines</t>
  </si>
  <si>
    <t>New lineages</t>
  </si>
  <si>
    <t>Mya</t>
  </si>
  <si>
    <t>Temp</t>
  </si>
  <si>
    <t>All</t>
  </si>
  <si>
    <t>Correlations</t>
  </si>
  <si>
    <t>Control Variables</t>
  </si>
  <si>
    <t>Correlation</t>
  </si>
  <si>
    <t>Significance (2-tailed)</t>
  </si>
  <si>
    <t>df</t>
  </si>
  <si>
    <t>The number of new species and andean height is correlated once you remove the effect of cumulative number fo species.  The andes has an independent contribution to new species regardless of the species alredy present</t>
  </si>
  <si>
    <t>Cumulative number of lineages</t>
  </si>
  <si>
    <t>Percentage of total</t>
  </si>
  <si>
    <t>Average # lineages per existing lineage every 500K years</t>
  </si>
  <si>
    <t/>
  </si>
  <si>
    <t>Attini</t>
  </si>
  <si>
    <t>Boidae</t>
  </si>
  <si>
    <t>Spearman's rho</t>
  </si>
  <si>
    <t>Correlation Coefficient</t>
  </si>
  <si>
    <t>Sig. (2-tailed)</t>
  </si>
  <si>
    <t>N</t>
  </si>
  <si>
    <t>**. Correlation is significant at the 0.01 level (2-tailed).</t>
  </si>
  <si>
    <t>*. Correlation is significant at the 0.05 level (2-tailed).</t>
  </si>
  <si>
    <r>
      <t>.734</t>
    </r>
    <r>
      <rPr>
        <vertAlign val="superscript"/>
        <sz val="9"/>
        <color indexed="60"/>
        <rFont val="Arial"/>
        <family val="2"/>
      </rPr>
      <t>**</t>
    </r>
  </si>
  <si>
    <r>
      <t>.599</t>
    </r>
    <r>
      <rPr>
        <vertAlign val="superscript"/>
        <sz val="9"/>
        <color indexed="60"/>
        <rFont val="Arial"/>
        <family val="2"/>
      </rPr>
      <t>**</t>
    </r>
  </si>
  <si>
    <r>
      <t>.728</t>
    </r>
    <r>
      <rPr>
        <vertAlign val="superscript"/>
        <sz val="9"/>
        <color indexed="60"/>
        <rFont val="Arial"/>
        <family val="2"/>
      </rPr>
      <t>**</t>
    </r>
  </si>
  <si>
    <r>
      <t>.678</t>
    </r>
    <r>
      <rPr>
        <vertAlign val="superscript"/>
        <sz val="9"/>
        <color indexed="60"/>
        <rFont val="Arial"/>
        <family val="2"/>
      </rPr>
      <t>**</t>
    </r>
  </si>
  <si>
    <r>
      <t>.422</t>
    </r>
    <r>
      <rPr>
        <vertAlign val="superscript"/>
        <sz val="9"/>
        <color indexed="60"/>
        <rFont val="Arial"/>
        <family val="2"/>
      </rPr>
      <t>**</t>
    </r>
  </si>
  <si>
    <r>
      <t>-.257</t>
    </r>
    <r>
      <rPr>
        <vertAlign val="superscript"/>
        <sz val="9"/>
        <color indexed="60"/>
        <rFont val="Arial"/>
        <family val="2"/>
      </rPr>
      <t>*</t>
    </r>
  </si>
  <si>
    <r>
      <t>.260</t>
    </r>
    <r>
      <rPr>
        <vertAlign val="superscript"/>
        <sz val="9"/>
        <color indexed="60"/>
        <rFont val="Arial"/>
        <family val="2"/>
      </rPr>
      <t>*</t>
    </r>
  </si>
  <si>
    <r>
      <t>.474</t>
    </r>
    <r>
      <rPr>
        <vertAlign val="superscript"/>
        <sz val="9"/>
        <color indexed="60"/>
        <rFont val="Arial"/>
        <family val="2"/>
      </rPr>
      <t>**</t>
    </r>
  </si>
  <si>
    <r>
      <t>.710</t>
    </r>
    <r>
      <rPr>
        <vertAlign val="superscript"/>
        <sz val="9"/>
        <color indexed="60"/>
        <rFont val="Arial"/>
        <family val="2"/>
      </rPr>
      <t>**</t>
    </r>
  </si>
  <si>
    <r>
      <t>.542</t>
    </r>
    <r>
      <rPr>
        <vertAlign val="superscript"/>
        <sz val="9"/>
        <color indexed="60"/>
        <rFont val="Arial"/>
        <family val="2"/>
      </rPr>
      <t>**</t>
    </r>
  </si>
  <si>
    <r>
      <t>.528</t>
    </r>
    <r>
      <rPr>
        <vertAlign val="superscript"/>
        <sz val="9"/>
        <color indexed="60"/>
        <rFont val="Arial"/>
        <family val="2"/>
      </rPr>
      <t>**</t>
    </r>
  </si>
  <si>
    <r>
      <t>.715</t>
    </r>
    <r>
      <rPr>
        <vertAlign val="superscript"/>
        <sz val="9"/>
        <color indexed="60"/>
        <rFont val="Arial"/>
        <family val="2"/>
      </rPr>
      <t>**</t>
    </r>
  </si>
  <si>
    <r>
      <t>.694</t>
    </r>
    <r>
      <rPr>
        <vertAlign val="superscript"/>
        <sz val="9"/>
        <color indexed="60"/>
        <rFont val="Arial"/>
        <family val="2"/>
      </rPr>
      <t>**</t>
    </r>
  </si>
  <si>
    <r>
      <t>.425</t>
    </r>
    <r>
      <rPr>
        <vertAlign val="superscript"/>
        <sz val="9"/>
        <color indexed="60"/>
        <rFont val="Arial"/>
        <family val="2"/>
      </rPr>
      <t>**</t>
    </r>
  </si>
  <si>
    <r>
      <t>.740</t>
    </r>
    <r>
      <rPr>
        <vertAlign val="superscript"/>
        <sz val="9"/>
        <color indexed="60"/>
        <rFont val="Arial"/>
        <family val="2"/>
      </rPr>
      <t>**</t>
    </r>
  </si>
  <si>
    <r>
      <t>.385</t>
    </r>
    <r>
      <rPr>
        <vertAlign val="superscript"/>
        <sz val="9"/>
        <color indexed="60"/>
        <rFont val="Arial"/>
        <family val="2"/>
      </rPr>
      <t>**</t>
    </r>
  </si>
  <si>
    <r>
      <t>.480</t>
    </r>
    <r>
      <rPr>
        <vertAlign val="superscript"/>
        <sz val="9"/>
        <color indexed="60"/>
        <rFont val="Arial"/>
        <family val="2"/>
      </rPr>
      <t>**</t>
    </r>
  </si>
  <si>
    <t>Serrasalmidae</t>
  </si>
  <si>
    <t>Dorylinae</t>
  </si>
  <si>
    <t>Doryline</t>
  </si>
  <si>
    <t>Total number of lineages apperaring</t>
  </si>
  <si>
    <t>Madagascar</t>
  </si>
  <si>
    <t>Observed # of New lineages per Time Period</t>
  </si>
  <si>
    <t>Expected # of New Lineages per Time Period</t>
  </si>
  <si>
    <t>Total # of New Lineages per time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</si>
</sst>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0"/>
    <numFmt numFmtId="166" formatCode="###0"/>
    <numFmt numFmtId="167" formatCode="0.0000"/>
    <numFmt numFmtId="168" formatCode="0.00000"/>
  </numFmts>
  <fonts count="16" x14ac:knownFonts="1">
    <font>
      <sz val="11"/>
      <color theme="1"/>
      <name val="Calibri"/>
      <family val="2"/>
      <scheme val="minor"/>
    </font>
    <font>
      <sz val="12"/>
      <color theme="1"/>
      <name val="Times New Roman"/>
      <family val="1"/>
    </font>
    <font>
      <sz val="12"/>
      <name val="Calibri"/>
      <family val="2"/>
      <scheme val="minor"/>
    </font>
    <font>
      <sz val="12"/>
      <color theme="9" tint="-0.249977111117893"/>
      <name val="Calibri"/>
      <family val="2"/>
      <scheme val="minor"/>
    </font>
    <font>
      <sz val="12"/>
      <color rgb="FF000000"/>
      <name val="Calibri"/>
      <family val="2"/>
      <scheme val="minor"/>
    </font>
    <font>
      <sz val="10"/>
      <name val="Arial"/>
    </font>
    <font>
      <b/>
      <sz val="9"/>
      <color indexed="8"/>
      <name val="Arial Bold"/>
    </font>
    <font>
      <sz val="9"/>
      <color indexed="8"/>
      <name val="Arial"/>
    </font>
    <font>
      <sz val="9"/>
      <color indexed="81"/>
      <name val="Tahoma"/>
      <charset val="1"/>
    </font>
    <font>
      <b/>
      <sz val="9"/>
      <color indexed="81"/>
      <name val="Tahoma"/>
      <charset val="1"/>
    </font>
    <font>
      <b/>
      <sz val="11"/>
      <color indexed="60"/>
      <name val="Arial Bold"/>
    </font>
    <font>
      <sz val="10"/>
      <name val="Arial"/>
      <family val="2"/>
    </font>
    <font>
      <sz val="9"/>
      <color indexed="62"/>
      <name val="Arial"/>
      <family val="2"/>
    </font>
    <font>
      <sz val="9"/>
      <color indexed="60"/>
      <name val="Arial"/>
      <family val="2"/>
    </font>
    <font>
      <vertAlign val="superscript"/>
      <sz val="9"/>
      <color indexed="60"/>
      <name val="Arial"/>
      <family val="2"/>
    </font>
    <font>
      <sz val="9"/>
      <color rgb="FF000000"/>
      <name val="Arial"/>
      <family val="2"/>
    </font>
  </fonts>
  <fills count="5">
    <fill>
      <patternFill patternType="none"/>
    </fill>
    <fill>
      <patternFill patternType="gray125"/>
    </fill>
    <fill>
      <patternFill patternType="solid">
        <fgColor theme="2" tint="-0.249977111117893"/>
        <bgColor indexed="64"/>
      </patternFill>
    </fill>
    <fill>
      <patternFill patternType="solid">
        <fgColor rgb="FFFFFF00"/>
        <bgColor indexed="64"/>
      </patternFill>
    </fill>
    <fill>
      <patternFill patternType="solid">
        <fgColor indexed="31"/>
        <bgColor indexed="64"/>
      </patternFill>
    </fill>
  </fills>
  <borders count="46">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right style="thick">
        <color indexed="8"/>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style="thin">
        <color indexed="8"/>
      </right>
      <top/>
      <bottom/>
      <diagonal/>
    </border>
    <border>
      <left style="thin">
        <color indexed="8"/>
      </left>
      <right style="thick">
        <color indexed="8"/>
      </right>
      <top/>
      <bottom/>
      <diagonal/>
    </border>
    <border>
      <left/>
      <right/>
      <top/>
      <bottom style="thin">
        <color indexed="8"/>
      </bottom>
      <diagonal/>
    </border>
    <border>
      <left/>
      <right style="thick">
        <color indexed="8"/>
      </right>
      <top/>
      <bottom style="thin">
        <color indexed="8"/>
      </bottom>
      <diagonal/>
    </border>
    <border>
      <left style="thick">
        <color indexed="8"/>
      </left>
      <right style="thin">
        <color indexed="8"/>
      </right>
      <top/>
      <bottom style="thin">
        <color indexed="8"/>
      </bottom>
      <diagonal/>
    </border>
    <border>
      <left style="thin">
        <color indexed="8"/>
      </left>
      <right style="thick">
        <color indexed="8"/>
      </right>
      <top/>
      <bottom style="thin">
        <color indexed="8"/>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right/>
      <top/>
      <bottom style="thin">
        <color indexed="61"/>
      </bottom>
      <diagonal/>
    </border>
    <border>
      <left/>
      <right style="thin">
        <color indexed="63"/>
      </right>
      <top/>
      <bottom style="thin">
        <color indexed="61"/>
      </bottom>
      <diagonal/>
    </border>
    <border>
      <left style="thin">
        <color indexed="63"/>
      </left>
      <right style="thin">
        <color indexed="63"/>
      </right>
      <top/>
      <bottom style="thin">
        <color indexed="61"/>
      </bottom>
      <diagonal/>
    </border>
    <border>
      <left style="thin">
        <color indexed="63"/>
      </left>
      <right/>
      <top/>
      <bottom style="thin">
        <color indexed="61"/>
      </bottom>
      <diagonal/>
    </border>
    <border>
      <left/>
      <right/>
      <top style="thin">
        <color indexed="61"/>
      </top>
      <bottom/>
      <diagonal/>
    </border>
    <border>
      <left/>
      <right/>
      <top style="thin">
        <color indexed="61"/>
      </top>
      <bottom style="thin">
        <color indexed="22"/>
      </bottom>
      <diagonal/>
    </border>
    <border>
      <left/>
      <right style="thin">
        <color indexed="63"/>
      </right>
      <top style="thin">
        <color indexed="61"/>
      </top>
      <bottom style="thin">
        <color indexed="22"/>
      </bottom>
      <diagonal/>
    </border>
    <border>
      <left style="thin">
        <color indexed="63"/>
      </left>
      <right style="thin">
        <color indexed="63"/>
      </right>
      <top style="thin">
        <color indexed="61"/>
      </top>
      <bottom style="thin">
        <color indexed="22"/>
      </bottom>
      <diagonal/>
    </border>
    <border>
      <left style="thin">
        <color indexed="63"/>
      </left>
      <right/>
      <top style="thin">
        <color indexed="61"/>
      </top>
      <bottom style="thin">
        <color indexed="22"/>
      </bottom>
      <diagonal/>
    </border>
    <border>
      <left/>
      <right/>
      <top style="thin">
        <color indexed="22"/>
      </top>
      <bottom style="thin">
        <color indexed="22"/>
      </bottom>
      <diagonal/>
    </border>
    <border>
      <left/>
      <right style="thin">
        <color indexed="63"/>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style="thin">
        <color indexed="63"/>
      </left>
      <right/>
      <top style="thin">
        <color indexed="22"/>
      </top>
      <bottom style="thin">
        <color indexed="22"/>
      </bottom>
      <diagonal/>
    </border>
    <border>
      <left/>
      <right/>
      <top style="thin">
        <color indexed="22"/>
      </top>
      <bottom/>
      <diagonal/>
    </border>
    <border>
      <left/>
      <right style="thin">
        <color indexed="63"/>
      </right>
      <top style="thin">
        <color indexed="22"/>
      </top>
      <bottom/>
      <diagonal/>
    </border>
    <border>
      <left style="thin">
        <color indexed="63"/>
      </left>
      <right style="thin">
        <color indexed="63"/>
      </right>
      <top style="thin">
        <color indexed="22"/>
      </top>
      <bottom/>
      <diagonal/>
    </border>
    <border>
      <left style="thin">
        <color indexed="63"/>
      </left>
      <right/>
      <top style="thin">
        <color indexed="22"/>
      </top>
      <bottom/>
      <diagonal/>
    </border>
    <border>
      <left/>
      <right/>
      <top style="thin">
        <color indexed="22"/>
      </top>
      <bottom style="thin">
        <color indexed="61"/>
      </bottom>
      <diagonal/>
    </border>
    <border>
      <left/>
      <right style="thin">
        <color indexed="63"/>
      </right>
      <top style="thin">
        <color indexed="22"/>
      </top>
      <bottom style="thin">
        <color indexed="61"/>
      </bottom>
      <diagonal/>
    </border>
    <border>
      <left style="thin">
        <color indexed="63"/>
      </left>
      <right style="thin">
        <color indexed="63"/>
      </right>
      <top style="thin">
        <color indexed="22"/>
      </top>
      <bottom style="thin">
        <color indexed="61"/>
      </bottom>
      <diagonal/>
    </border>
    <border>
      <left style="thin">
        <color indexed="63"/>
      </left>
      <right/>
      <top style="thin">
        <color indexed="22"/>
      </top>
      <bottom style="thin">
        <color indexed="61"/>
      </bottom>
      <diagonal/>
    </border>
    <border>
      <left/>
      <right/>
      <top style="thin">
        <color indexed="8"/>
      </top>
      <bottom/>
      <diagonal/>
    </border>
    <border>
      <left/>
      <right/>
      <top style="thick">
        <color indexed="8"/>
      </top>
      <bottom/>
      <diagonal/>
    </border>
    <border>
      <left style="thick">
        <color indexed="8"/>
      </left>
      <right/>
      <top style="thick">
        <color indexed="8"/>
      </top>
      <bottom/>
      <diagonal/>
    </border>
  </borders>
  <cellStyleXfs count="3">
    <xf numFmtId="0" fontId="0" fillId="0" borderId="0"/>
    <xf numFmtId="0" fontId="5" fillId="0" borderId="0"/>
    <xf numFmtId="0" fontId="11" fillId="0" borderId="0"/>
  </cellStyleXfs>
  <cellXfs count="95">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horizontal="left"/>
    </xf>
    <xf numFmtId="0" fontId="0" fillId="0" borderId="0" xfId="0" applyAlignment="1">
      <alignment horizontal="left"/>
    </xf>
    <xf numFmtId="0" fontId="0" fillId="0" borderId="0" xfId="0" applyAlignment="1"/>
    <xf numFmtId="0" fontId="2" fillId="0" borderId="0" xfId="0" applyFont="1" applyFill="1" applyAlignment="1">
      <alignment horizontal="center"/>
    </xf>
    <xf numFmtId="0" fontId="0" fillId="0" borderId="0" xfId="0" applyAlignment="1">
      <alignment horizontal="center"/>
    </xf>
    <xf numFmtId="0" fontId="0" fillId="0" borderId="0" xfId="0" applyAlignment="1">
      <alignment horizontal="right"/>
    </xf>
    <xf numFmtId="0" fontId="2" fillId="0" borderId="0" xfId="0" applyFont="1" applyAlignment="1">
      <alignment horizontal="center"/>
    </xf>
    <xf numFmtId="0" fontId="2" fillId="0" borderId="0" xfId="0" applyFont="1" applyAlignment="1"/>
    <xf numFmtId="0" fontId="2" fillId="0" borderId="0" xfId="0" applyFont="1" applyAlignment="1">
      <alignment horizontal="right"/>
    </xf>
    <xf numFmtId="0" fontId="0" fillId="0" borderId="0" xfId="0" applyFont="1" applyAlignment="1"/>
    <xf numFmtId="0" fontId="0" fillId="0" borderId="0" xfId="0" applyFont="1" applyAlignment="1">
      <alignment horizontal="right"/>
    </xf>
    <xf numFmtId="0" fontId="4" fillId="0" borderId="0" xfId="0" applyFont="1" applyAlignment="1"/>
    <xf numFmtId="2" fontId="0" fillId="0" borderId="0" xfId="0" applyNumberFormat="1" applyFill="1" applyProtection="1">
      <protection locked="0"/>
    </xf>
    <xf numFmtId="2" fontId="0" fillId="0" borderId="0" xfId="0" applyNumberFormat="1" applyFill="1"/>
    <xf numFmtId="2" fontId="0" fillId="0" borderId="0" xfId="0" applyNumberFormat="1" applyProtection="1">
      <protection locked="0"/>
    </xf>
    <xf numFmtId="2" fontId="0" fillId="0" borderId="0" xfId="0" applyNumberFormat="1"/>
    <xf numFmtId="2" fontId="0" fillId="2" borderId="0" xfId="0" applyNumberFormat="1" applyFill="1"/>
    <xf numFmtId="0" fontId="0" fillId="2" borderId="0" xfId="0" applyFill="1"/>
    <xf numFmtId="0" fontId="0" fillId="0" borderId="0" xfId="0" applyFill="1"/>
    <xf numFmtId="0" fontId="5" fillId="0" borderId="0" xfId="1"/>
    <xf numFmtId="0" fontId="7" fillId="0" borderId="4" xfId="1" applyFont="1" applyBorder="1" applyAlignment="1">
      <alignment horizontal="center" wrapText="1"/>
    </xf>
    <xf numFmtId="0" fontId="7" fillId="0" borderId="5" xfId="1" applyFont="1" applyBorder="1" applyAlignment="1">
      <alignment horizontal="center" wrapText="1"/>
    </xf>
    <xf numFmtId="0" fontId="7" fillId="0" borderId="6" xfId="1" applyFont="1" applyBorder="1" applyAlignment="1">
      <alignment horizontal="left" vertical="top" wrapText="1"/>
    </xf>
    <xf numFmtId="164" fontId="7" fillId="0" borderId="7" xfId="1" applyNumberFormat="1" applyFont="1" applyBorder="1" applyAlignment="1">
      <alignment horizontal="right" vertical="center"/>
    </xf>
    <xf numFmtId="0" fontId="7" fillId="0" borderId="10" xfId="1" applyFont="1" applyBorder="1" applyAlignment="1">
      <alignment horizontal="left" vertical="top" wrapText="1"/>
    </xf>
    <xf numFmtId="0" fontId="7" fillId="0" borderId="11" xfId="1" applyFont="1" applyBorder="1" applyAlignment="1">
      <alignment horizontal="right" vertical="center"/>
    </xf>
    <xf numFmtId="0" fontId="7" fillId="0" borderId="14" xfId="1" applyFont="1" applyBorder="1" applyAlignment="1">
      <alignment horizontal="left" vertical="top" wrapText="1"/>
    </xf>
    <xf numFmtId="166" fontId="7" fillId="0" borderId="15" xfId="1" applyNumberFormat="1" applyFont="1" applyBorder="1" applyAlignment="1">
      <alignment horizontal="right" vertical="center"/>
    </xf>
    <xf numFmtId="165" fontId="7" fillId="0" borderId="11" xfId="1" applyNumberFormat="1" applyFont="1" applyBorder="1" applyAlignment="1">
      <alignment horizontal="right" vertical="center"/>
    </xf>
    <xf numFmtId="164" fontId="7" fillId="0" borderId="12" xfId="1" applyNumberFormat="1" applyFont="1" applyBorder="1" applyAlignment="1">
      <alignment horizontal="right" vertical="center"/>
    </xf>
    <xf numFmtId="0" fontId="7" fillId="0" borderId="12" xfId="1" applyFont="1" applyBorder="1" applyAlignment="1">
      <alignment horizontal="right" vertical="center"/>
    </xf>
    <xf numFmtId="0" fontId="7" fillId="0" borderId="19" xfId="1" applyFont="1" applyBorder="1" applyAlignment="1">
      <alignment horizontal="left" vertical="top" wrapText="1"/>
    </xf>
    <xf numFmtId="166" fontId="7" fillId="0" borderId="20" xfId="1" applyNumberFormat="1" applyFont="1" applyBorder="1" applyAlignment="1">
      <alignment horizontal="right" vertical="center"/>
    </xf>
    <xf numFmtId="166" fontId="7" fillId="0" borderId="21" xfId="1" applyNumberFormat="1" applyFont="1" applyBorder="1" applyAlignment="1">
      <alignment horizontal="right" vertical="center"/>
    </xf>
    <xf numFmtId="165" fontId="7" fillId="0" borderId="8" xfId="1" applyNumberFormat="1" applyFont="1" applyBorder="1" applyAlignment="1">
      <alignment horizontal="right" vertical="center"/>
    </xf>
    <xf numFmtId="165" fontId="7" fillId="0" borderId="12" xfId="1" applyNumberFormat="1" applyFont="1" applyBorder="1" applyAlignment="1">
      <alignment horizontal="right" vertical="center"/>
    </xf>
    <xf numFmtId="166" fontId="7" fillId="0" borderId="16" xfId="1" applyNumberFormat="1" applyFont="1" applyBorder="1" applyAlignment="1">
      <alignment horizontal="right" vertical="center"/>
    </xf>
    <xf numFmtId="2" fontId="0" fillId="0" borderId="0" xfId="0" applyNumberFormat="1" applyAlignment="1">
      <alignment wrapText="1"/>
    </xf>
    <xf numFmtId="167" fontId="0" fillId="0" borderId="0" xfId="0" applyNumberFormat="1" applyAlignment="1">
      <alignment wrapText="1"/>
    </xf>
    <xf numFmtId="167" fontId="0" fillId="0" borderId="0" xfId="0" applyNumberFormat="1"/>
    <xf numFmtId="168" fontId="0" fillId="0" borderId="0" xfId="0" applyNumberFormat="1"/>
    <xf numFmtId="0" fontId="0" fillId="3" borderId="0" xfId="0" applyFill="1" applyAlignment="1">
      <alignment horizontal="left"/>
    </xf>
    <xf numFmtId="0" fontId="2" fillId="3" borderId="0" xfId="0" applyFont="1" applyFill="1" applyAlignment="1">
      <alignment horizontal="center"/>
    </xf>
    <xf numFmtId="0" fontId="0" fillId="3" borderId="0" xfId="0" applyFill="1" applyAlignment="1">
      <alignment horizontal="center"/>
    </xf>
    <xf numFmtId="0" fontId="3" fillId="3" borderId="0" xfId="0" applyFont="1" applyFill="1" applyAlignment="1">
      <alignment horizontal="center"/>
    </xf>
    <xf numFmtId="0" fontId="11" fillId="0" borderId="0" xfId="2"/>
    <xf numFmtId="0" fontId="12" fillId="0" borderId="23" xfId="2" applyFont="1" applyBorder="1" applyAlignment="1">
      <alignment horizontal="center" wrapText="1"/>
    </xf>
    <xf numFmtId="0" fontId="12" fillId="0" borderId="24" xfId="2" applyFont="1" applyBorder="1" applyAlignment="1">
      <alignment horizontal="center" wrapText="1"/>
    </xf>
    <xf numFmtId="0" fontId="12" fillId="0" borderId="25" xfId="2" applyFont="1" applyBorder="1" applyAlignment="1">
      <alignment horizontal="center" wrapText="1"/>
    </xf>
    <xf numFmtId="0" fontId="12" fillId="4" borderId="27" xfId="2" applyFont="1" applyFill="1" applyBorder="1" applyAlignment="1">
      <alignment horizontal="left" vertical="top" wrapText="1"/>
    </xf>
    <xf numFmtId="164" fontId="13" fillId="0" borderId="28" xfId="2" applyNumberFormat="1" applyFont="1" applyBorder="1" applyAlignment="1">
      <alignment horizontal="right" vertical="top"/>
    </xf>
    <xf numFmtId="164" fontId="13" fillId="0" borderId="29" xfId="2" applyNumberFormat="1" applyFont="1" applyBorder="1" applyAlignment="1">
      <alignment horizontal="right" vertical="top"/>
    </xf>
    <xf numFmtId="0" fontId="12" fillId="4" borderId="31" xfId="2" applyFont="1" applyFill="1" applyBorder="1" applyAlignment="1">
      <alignment horizontal="left" vertical="top" wrapText="1"/>
    </xf>
    <xf numFmtId="0" fontId="13" fillId="0" borderId="32" xfId="2" applyFont="1" applyBorder="1" applyAlignment="1">
      <alignment horizontal="right" vertical="top"/>
    </xf>
    <xf numFmtId="164" fontId="13" fillId="0" borderId="33" xfId="2" applyNumberFormat="1" applyFont="1" applyBorder="1" applyAlignment="1">
      <alignment horizontal="right" vertical="top"/>
    </xf>
    <xf numFmtId="164" fontId="13" fillId="0" borderId="34" xfId="2" applyNumberFormat="1" applyFont="1" applyBorder="1" applyAlignment="1">
      <alignment horizontal="right" vertical="top"/>
    </xf>
    <xf numFmtId="0" fontId="12" fillId="4" borderId="35" xfId="2" applyFont="1" applyFill="1" applyBorder="1" applyAlignment="1">
      <alignment horizontal="left" vertical="top" wrapText="1"/>
    </xf>
    <xf numFmtId="166" fontId="13" fillId="0" borderId="36" xfId="2" applyNumberFormat="1" applyFont="1" applyBorder="1" applyAlignment="1">
      <alignment horizontal="right" vertical="top"/>
    </xf>
    <xf numFmtId="166" fontId="13" fillId="0" borderId="37" xfId="2" applyNumberFormat="1" applyFont="1" applyBorder="1" applyAlignment="1">
      <alignment horizontal="right" vertical="top"/>
    </xf>
    <xf numFmtId="166" fontId="13" fillId="0" borderId="38" xfId="2" applyNumberFormat="1" applyFont="1" applyBorder="1" applyAlignment="1">
      <alignment horizontal="right" vertical="top"/>
    </xf>
    <xf numFmtId="164" fontId="13" fillId="0" borderId="32" xfId="2" applyNumberFormat="1" applyFont="1" applyBorder="1" applyAlignment="1">
      <alignment horizontal="right" vertical="top"/>
    </xf>
    <xf numFmtId="0" fontId="13" fillId="0" borderId="33" xfId="2" applyFont="1" applyBorder="1" applyAlignment="1">
      <alignment horizontal="right" vertical="top"/>
    </xf>
    <xf numFmtId="0" fontId="13" fillId="0" borderId="34" xfId="2" applyFont="1" applyBorder="1" applyAlignment="1">
      <alignment horizontal="right" vertical="top"/>
    </xf>
    <xf numFmtId="0" fontId="12" fillId="4" borderId="39" xfId="2" applyFont="1" applyFill="1" applyBorder="1" applyAlignment="1">
      <alignment horizontal="left" vertical="top" wrapText="1"/>
    </xf>
    <xf numFmtId="166" fontId="13" fillId="0" borderId="40" xfId="2" applyNumberFormat="1" applyFont="1" applyBorder="1" applyAlignment="1">
      <alignment horizontal="right" vertical="top"/>
    </xf>
    <xf numFmtId="166" fontId="13" fillId="0" borderId="41" xfId="2" applyNumberFormat="1" applyFont="1" applyBorder="1" applyAlignment="1">
      <alignment horizontal="right" vertical="top"/>
    </xf>
    <xf numFmtId="166" fontId="13" fillId="0" borderId="42" xfId="2" applyNumberFormat="1" applyFont="1" applyBorder="1" applyAlignment="1">
      <alignment horizontal="right" vertical="top"/>
    </xf>
    <xf numFmtId="0" fontId="13" fillId="3" borderId="32" xfId="2" applyFont="1" applyFill="1" applyBorder="1" applyAlignment="1">
      <alignment horizontal="right" vertical="top"/>
    </xf>
    <xf numFmtId="0" fontId="13" fillId="3" borderId="33" xfId="2" applyFont="1" applyFill="1" applyBorder="1" applyAlignment="1">
      <alignment horizontal="right" vertical="top"/>
    </xf>
    <xf numFmtId="0" fontId="13" fillId="3" borderId="34" xfId="2" applyFont="1" applyFill="1" applyBorder="1" applyAlignment="1">
      <alignment horizontal="right" vertical="top"/>
    </xf>
    <xf numFmtId="0" fontId="13" fillId="3" borderId="29" xfId="2" applyFont="1" applyFill="1" applyBorder="1" applyAlignment="1">
      <alignment horizontal="right" vertical="top"/>
    </xf>
    <xf numFmtId="0" fontId="13" fillId="3" borderId="30" xfId="2" applyFont="1" applyFill="1" applyBorder="1" applyAlignment="1">
      <alignment horizontal="right" vertical="top"/>
    </xf>
    <xf numFmtId="0" fontId="15" fillId="0" borderId="0" xfId="0" applyFont="1"/>
    <xf numFmtId="0" fontId="13" fillId="0" borderId="0" xfId="2" applyFont="1" applyBorder="1" applyAlignment="1">
      <alignment horizontal="left" vertical="top" wrapText="1"/>
    </xf>
    <xf numFmtId="0" fontId="7" fillId="0" borderId="1" xfId="1" applyFont="1" applyBorder="1" applyAlignment="1">
      <alignment horizontal="left" wrapText="1"/>
    </xf>
    <xf numFmtId="0" fontId="7" fillId="0" borderId="2" xfId="1" applyFont="1" applyBorder="1" applyAlignment="1">
      <alignment horizontal="left" wrapText="1"/>
    </xf>
    <xf numFmtId="0" fontId="7" fillId="0" borderId="3" xfId="1" applyFont="1" applyBorder="1" applyAlignment="1">
      <alignment horizontal="left" wrapText="1"/>
    </xf>
    <xf numFmtId="0" fontId="7" fillId="0" borderId="45" xfId="1" applyFont="1" applyBorder="1" applyAlignment="1">
      <alignment horizontal="left" vertical="top" wrapText="1"/>
    </xf>
    <xf numFmtId="0" fontId="7" fillId="0" borderId="9" xfId="1" applyFont="1" applyBorder="1" applyAlignment="1">
      <alignment horizontal="left" vertical="top" wrapText="1"/>
    </xf>
    <xf numFmtId="0" fontId="7" fillId="0" borderId="17" xfId="1" applyFont="1" applyBorder="1" applyAlignment="1">
      <alignment horizontal="left" vertical="top" wrapText="1"/>
    </xf>
    <xf numFmtId="0" fontId="7" fillId="0" borderId="44" xfId="1" applyFont="1" applyBorder="1" applyAlignment="1">
      <alignment horizontal="left" vertical="top" wrapText="1"/>
    </xf>
    <xf numFmtId="0" fontId="7" fillId="0" borderId="0" xfId="1" applyFont="1" applyBorder="1" applyAlignment="1">
      <alignment horizontal="left" vertical="top" wrapText="1"/>
    </xf>
    <xf numFmtId="0" fontId="7" fillId="0" borderId="13" xfId="1" applyFont="1" applyBorder="1" applyAlignment="1">
      <alignment horizontal="left" vertical="top" wrapText="1"/>
    </xf>
    <xf numFmtId="0" fontId="7" fillId="0" borderId="43" xfId="1" applyFont="1" applyBorder="1" applyAlignment="1">
      <alignment horizontal="left" vertical="top" wrapText="1"/>
    </xf>
    <xf numFmtId="0" fontId="7" fillId="0" borderId="18" xfId="1" applyFont="1" applyBorder="1" applyAlignment="1">
      <alignment horizontal="left" vertical="top" wrapText="1"/>
    </xf>
    <xf numFmtId="0" fontId="6" fillId="0" borderId="18" xfId="1" applyFont="1" applyBorder="1" applyAlignment="1">
      <alignment horizontal="center" vertical="center" wrapText="1"/>
    </xf>
    <xf numFmtId="0" fontId="10" fillId="0" borderId="0" xfId="2" applyFont="1" applyBorder="1" applyAlignment="1">
      <alignment horizontal="center" vertical="center"/>
    </xf>
    <xf numFmtId="0" fontId="12" fillId="0" borderId="22" xfId="2" applyFont="1" applyBorder="1" applyAlignment="1">
      <alignment horizontal="left"/>
    </xf>
    <xf numFmtId="0" fontId="12" fillId="4" borderId="26" xfId="2" applyFont="1" applyFill="1" applyBorder="1" applyAlignment="1">
      <alignment horizontal="left" vertical="top" wrapText="1"/>
    </xf>
    <xf numFmtId="0" fontId="12" fillId="4" borderId="31" xfId="2" applyFont="1" applyFill="1" applyBorder="1" applyAlignment="1">
      <alignment horizontal="left" vertical="top" wrapText="1"/>
    </xf>
    <xf numFmtId="0" fontId="12" fillId="4" borderId="39" xfId="2" applyFont="1" applyFill="1" applyBorder="1" applyAlignment="1">
      <alignment horizontal="left" vertical="top" wrapText="1"/>
    </xf>
    <xf numFmtId="0" fontId="12" fillId="4" borderId="35" xfId="2" applyFont="1" applyFill="1" applyBorder="1" applyAlignment="1">
      <alignment horizontal="left" vertical="top" wrapText="1"/>
    </xf>
  </cellXfs>
  <cellStyles count="3">
    <cellStyle name="Normal" xfId="0" builtinId="0"/>
    <cellStyle name="Normal_Cleaner" xfId="1"/>
    <cellStyle name="Normal_Partial correlation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85088635765192"/>
          <c:y val="0.16632290901760904"/>
          <c:w val="0.80141664330793605"/>
          <c:h val="0.64485155428851171"/>
        </c:manualLayout>
      </c:layout>
      <c:barChart>
        <c:barDir val="col"/>
        <c:grouping val="clustered"/>
        <c:varyColors val="0"/>
        <c:ser>
          <c:idx val="1"/>
          <c:order val="0"/>
          <c:tx>
            <c:strRef>
              <c:f>'Figure 1'!$B$1</c:f>
              <c:strCache>
                <c:ptCount val="1"/>
                <c:pt idx="0">
                  <c:v># of Endemic Lineages</c:v>
                </c:pt>
              </c:strCache>
            </c:strRef>
          </c:tx>
          <c:spPr>
            <a:solidFill>
              <a:schemeClr val="tx1"/>
            </a:solidFill>
            <a:ln>
              <a:solidFill>
                <a:sysClr val="windowText" lastClr="000000"/>
              </a:solidFill>
            </a:ln>
          </c:spPr>
          <c:invertIfNegative val="0"/>
          <c:cat>
            <c:strRef>
              <c:f>'Figure 1'!$B$3:$F$3</c:f>
              <c:strCache>
                <c:ptCount val="5"/>
                <c:pt idx="0">
                  <c:v>South America</c:v>
                </c:pt>
                <c:pt idx="1">
                  <c:v>Afrotropic</c:v>
                </c:pt>
                <c:pt idx="2">
                  <c:v>Madagascar</c:v>
                </c:pt>
                <c:pt idx="3">
                  <c:v>Indo-malay</c:v>
                </c:pt>
                <c:pt idx="4">
                  <c:v>Australia</c:v>
                </c:pt>
              </c:strCache>
            </c:strRef>
          </c:cat>
          <c:val>
            <c:numRef>
              <c:f>'Figure 1'!$B$5:$F$5</c:f>
              <c:numCache>
                <c:formatCode>General</c:formatCode>
                <c:ptCount val="5"/>
                <c:pt idx="0">
                  <c:v>35</c:v>
                </c:pt>
                <c:pt idx="1">
                  <c:v>16</c:v>
                </c:pt>
                <c:pt idx="2">
                  <c:v>6</c:v>
                </c:pt>
                <c:pt idx="3">
                  <c:v>6</c:v>
                </c:pt>
                <c:pt idx="4">
                  <c:v>22</c:v>
                </c:pt>
              </c:numCache>
            </c:numRef>
          </c:val>
          <c:extLst>
            <c:ext xmlns:c16="http://schemas.microsoft.com/office/drawing/2014/chart" uri="{C3380CC4-5D6E-409C-BE32-E72D297353CC}">
              <c16:uniqueId val="{00000001-E866-46BB-A6A6-1D8B2797B7B1}"/>
            </c:ext>
          </c:extLst>
        </c:ser>
        <c:dLbls>
          <c:showLegendKey val="0"/>
          <c:showVal val="0"/>
          <c:showCatName val="0"/>
          <c:showSerName val="0"/>
          <c:showPercent val="0"/>
          <c:showBubbleSize val="0"/>
        </c:dLbls>
        <c:gapWidth val="63"/>
        <c:axId val="329207656"/>
        <c:axId val="1"/>
      </c:barChart>
      <c:catAx>
        <c:axId val="329207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
        <c:crosses val="autoZero"/>
        <c:auto val="1"/>
        <c:lblAlgn val="ctr"/>
        <c:lblOffset val="100"/>
        <c:tickMarkSkip val="1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Number of Families </a:t>
                </a:r>
              </a:p>
            </c:rich>
          </c:tx>
          <c:layout>
            <c:manualLayout>
              <c:xMode val="edge"/>
              <c:yMode val="edge"/>
              <c:x val="5.2812452914226822E-2"/>
              <c:y val="0.31481409822820233"/>
            </c:manualLayout>
          </c:layout>
          <c:overlay val="0"/>
          <c:spPr>
            <a:noFill/>
            <a:ln>
              <a:noFill/>
            </a:ln>
            <a:effectLst/>
          </c:spPr>
        </c:title>
        <c:numFmt formatCode="General" sourceLinked="1"/>
        <c:majorTickMark val="none"/>
        <c:minorTickMark val="none"/>
        <c:tickLblPos val="nextTo"/>
        <c:spPr>
          <a:noFill/>
          <a:ln>
            <a:noFill/>
          </a:ln>
          <a:effectLst/>
        </c:spPr>
        <c:txPr>
          <a:bodyPr rot="-60000000" vert="horz"/>
          <a:lstStyle/>
          <a:p>
            <a:pPr>
              <a:defRPr/>
            </a:pPr>
            <a:endParaRPr lang="en-US"/>
          </a:p>
        </c:txPr>
        <c:crossAx val="329207656"/>
        <c:crosses val="autoZero"/>
        <c:crossBetween val="between"/>
      </c:valAx>
      <c:spPr>
        <a:noFill/>
        <a:ln>
          <a:solidFill>
            <a:schemeClr val="tx1">
              <a:lumMod val="15000"/>
              <a:lumOff val="85000"/>
            </a:schemeClr>
          </a:solidFill>
        </a:ln>
        <a:effectLst/>
      </c:spPr>
    </c:plotArea>
    <c:legend>
      <c:legendPos val="r"/>
      <c:layout>
        <c:manualLayout>
          <c:xMode val="edge"/>
          <c:yMode val="edge"/>
          <c:x val="0.42113504983656186"/>
          <c:y val="4.2474821461270837E-2"/>
          <c:w val="0.31534294107852889"/>
          <c:h val="7.0088811572971976E-2"/>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ea typeface="Cambria" panose="020405030504060302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53588393475354"/>
          <c:y val="0.17407495574681067"/>
          <c:w val="0.80141664330793605"/>
          <c:h val="0.64485155428851171"/>
        </c:manualLayout>
      </c:layout>
      <c:barChart>
        <c:barDir val="col"/>
        <c:grouping val="clustered"/>
        <c:varyColors val="0"/>
        <c:ser>
          <c:idx val="0"/>
          <c:order val="0"/>
          <c:tx>
            <c:strRef>
              <c:f>'Figure 1'!$D$1</c:f>
              <c:strCache>
                <c:ptCount val="1"/>
                <c:pt idx="0">
                  <c:v># of Endemic Species</c:v>
                </c:pt>
              </c:strCache>
            </c:strRef>
          </c:tx>
          <c:spPr>
            <a:pattFill prst="wdDnDiag">
              <a:fgClr>
                <a:schemeClr val="tx1"/>
              </a:fgClr>
              <a:bgClr>
                <a:schemeClr val="bg1"/>
              </a:bgClr>
            </a:pattFill>
            <a:ln>
              <a:solidFill>
                <a:sysClr val="windowText" lastClr="000000"/>
              </a:solidFill>
            </a:ln>
          </c:spPr>
          <c:invertIfNegative val="0"/>
          <c:cat>
            <c:strRef>
              <c:f>'Figure 1'!$B$3:$F$3</c:f>
              <c:strCache>
                <c:ptCount val="5"/>
                <c:pt idx="0">
                  <c:v>South America</c:v>
                </c:pt>
                <c:pt idx="1">
                  <c:v>Afrotropic</c:v>
                </c:pt>
                <c:pt idx="2">
                  <c:v>Madagascar</c:v>
                </c:pt>
                <c:pt idx="3">
                  <c:v>Indo-malay</c:v>
                </c:pt>
                <c:pt idx="4">
                  <c:v>Australia</c:v>
                </c:pt>
              </c:strCache>
            </c:strRef>
          </c:cat>
          <c:val>
            <c:numRef>
              <c:f>'Figure 1'!$B$4:$F$4</c:f>
              <c:numCache>
                <c:formatCode>General</c:formatCode>
                <c:ptCount val="5"/>
                <c:pt idx="0">
                  <c:v>1117</c:v>
                </c:pt>
                <c:pt idx="1">
                  <c:v>170</c:v>
                </c:pt>
                <c:pt idx="2">
                  <c:v>47</c:v>
                </c:pt>
                <c:pt idx="3">
                  <c:v>87</c:v>
                </c:pt>
                <c:pt idx="4">
                  <c:v>203</c:v>
                </c:pt>
              </c:numCache>
            </c:numRef>
          </c:val>
          <c:extLst>
            <c:ext xmlns:c16="http://schemas.microsoft.com/office/drawing/2014/chart" uri="{C3380CC4-5D6E-409C-BE32-E72D297353CC}">
              <c16:uniqueId val="{00000000-57D3-496C-A105-114D5139211E}"/>
            </c:ext>
          </c:extLst>
        </c:ser>
        <c:dLbls>
          <c:showLegendKey val="0"/>
          <c:showVal val="0"/>
          <c:showCatName val="0"/>
          <c:showSerName val="0"/>
          <c:showPercent val="0"/>
          <c:showBubbleSize val="0"/>
        </c:dLbls>
        <c:gapWidth val="63"/>
        <c:axId val="329207656"/>
        <c:axId val="1"/>
      </c:barChart>
      <c:catAx>
        <c:axId val="329207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
        <c:crosses val="autoZero"/>
        <c:auto val="1"/>
        <c:lblAlgn val="ctr"/>
        <c:lblOffset val="100"/>
        <c:tickMarkSkip val="1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Number of species</a:t>
                </a:r>
              </a:p>
            </c:rich>
          </c:tx>
          <c:layout>
            <c:manualLayout>
              <c:xMode val="edge"/>
              <c:yMode val="edge"/>
              <c:x val="3.2362526770043316E-2"/>
              <c:y val="0.18197644463033344"/>
            </c:manualLayout>
          </c:layout>
          <c:overlay val="0"/>
          <c:spPr>
            <a:noFill/>
            <a:ln>
              <a:noFill/>
            </a:ln>
            <a:effectLst/>
          </c:spPr>
        </c:title>
        <c:numFmt formatCode="General" sourceLinked="1"/>
        <c:majorTickMark val="none"/>
        <c:minorTickMark val="none"/>
        <c:tickLblPos val="nextTo"/>
        <c:spPr>
          <a:noFill/>
          <a:ln>
            <a:noFill/>
          </a:ln>
          <a:effectLst/>
        </c:spPr>
        <c:txPr>
          <a:bodyPr rot="-60000000" vert="horz"/>
          <a:lstStyle/>
          <a:p>
            <a:pPr>
              <a:defRPr/>
            </a:pPr>
            <a:endParaRPr lang="en-US"/>
          </a:p>
        </c:txPr>
        <c:crossAx val="329207656"/>
        <c:crosses val="autoZero"/>
        <c:crossBetween val="between"/>
      </c:valAx>
      <c:spPr>
        <a:noFill/>
        <a:ln>
          <a:solidFill>
            <a:schemeClr val="tx1">
              <a:lumMod val="15000"/>
              <a:lumOff val="85000"/>
            </a:schemeClr>
          </a:solidFill>
        </a:ln>
        <a:effectLst/>
      </c:spPr>
    </c:plotArea>
    <c:legend>
      <c:legendPos val="r"/>
      <c:layout>
        <c:manualLayout>
          <c:xMode val="edge"/>
          <c:yMode val="edge"/>
          <c:x val="0.46791427145226488"/>
          <c:y val="3.0846914484526651E-2"/>
          <c:w val="0.30112303245204552"/>
          <c:h val="0.12512943703981166"/>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ea typeface="Cambria" panose="020405030504060302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tx1"/>
              </a:solidFill>
              <a:ln w="9525">
                <a:solidFill>
                  <a:schemeClr val="tx1"/>
                </a:solidFill>
              </a:ln>
              <a:effectLst/>
            </c:spPr>
          </c:marker>
          <c:xVal>
            <c:numRef>
              <c:f>'Figure 3 Rull''s'!$A$2:$A$54</c:f>
              <c:numCache>
                <c:formatCode>General</c:formatCode>
                <c:ptCount val="53"/>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pt idx="52">
                  <c:v>26.5</c:v>
                </c:pt>
              </c:numCache>
            </c:numRef>
          </c:xVal>
          <c:yVal>
            <c:numRef>
              <c:f>'Figure 3 Rull''s'!$D$2:$D$54</c:f>
              <c:numCache>
                <c:formatCode>0.00</c:formatCode>
                <c:ptCount val="53"/>
                <c:pt idx="0">
                  <c:v>100</c:v>
                </c:pt>
                <c:pt idx="1">
                  <c:v>97.630922693266839</c:v>
                </c:pt>
                <c:pt idx="2">
                  <c:v>96.259351620947626</c:v>
                </c:pt>
                <c:pt idx="3">
                  <c:v>94.264339152119703</c:v>
                </c:pt>
                <c:pt idx="4">
                  <c:v>90.149625935162092</c:v>
                </c:pt>
                <c:pt idx="5">
                  <c:v>83.915211970074807</c:v>
                </c:pt>
                <c:pt idx="6">
                  <c:v>81.047381546134659</c:v>
                </c:pt>
                <c:pt idx="7">
                  <c:v>78.428927680798012</c:v>
                </c:pt>
                <c:pt idx="8">
                  <c:v>69.950124688279303</c:v>
                </c:pt>
                <c:pt idx="9">
                  <c:v>65.710723192019955</c:v>
                </c:pt>
                <c:pt idx="10">
                  <c:v>53.117206982543642</c:v>
                </c:pt>
                <c:pt idx="11">
                  <c:v>49.625935162094763</c:v>
                </c:pt>
                <c:pt idx="12">
                  <c:v>43.391521197007478</c:v>
                </c:pt>
                <c:pt idx="13">
                  <c:v>43.391521197007478</c:v>
                </c:pt>
                <c:pt idx="14">
                  <c:v>40.274314214463843</c:v>
                </c:pt>
                <c:pt idx="15">
                  <c:v>37.406483790523694</c:v>
                </c:pt>
                <c:pt idx="16">
                  <c:v>33.291770573566083</c:v>
                </c:pt>
                <c:pt idx="17">
                  <c:v>32.543640897755608</c:v>
                </c:pt>
                <c:pt idx="18">
                  <c:v>31.546134663341647</c:v>
                </c:pt>
                <c:pt idx="19">
                  <c:v>31.546134663341647</c:v>
                </c:pt>
                <c:pt idx="20">
                  <c:v>29.301745635910226</c:v>
                </c:pt>
                <c:pt idx="21">
                  <c:v>28.927680798004989</c:v>
                </c:pt>
                <c:pt idx="22">
                  <c:v>28.428927680798004</c:v>
                </c:pt>
                <c:pt idx="23">
                  <c:v>27.930174563591024</c:v>
                </c:pt>
                <c:pt idx="24">
                  <c:v>22.817955112219451</c:v>
                </c:pt>
                <c:pt idx="25">
                  <c:v>22.817955112219451</c:v>
                </c:pt>
                <c:pt idx="26">
                  <c:v>21.446384039900249</c:v>
                </c:pt>
                <c:pt idx="27">
                  <c:v>21.446384039900249</c:v>
                </c:pt>
                <c:pt idx="28">
                  <c:v>13.216957605985037</c:v>
                </c:pt>
                <c:pt idx="29">
                  <c:v>13.216957605985037</c:v>
                </c:pt>
                <c:pt idx="30">
                  <c:v>8.6034912718204488</c:v>
                </c:pt>
                <c:pt idx="31">
                  <c:v>8.6034912718204488</c:v>
                </c:pt>
                <c:pt idx="32">
                  <c:v>8.6034912718204488</c:v>
                </c:pt>
                <c:pt idx="33">
                  <c:v>8.6034912718204488</c:v>
                </c:pt>
                <c:pt idx="34">
                  <c:v>5.8603491271820447</c:v>
                </c:pt>
                <c:pt idx="35">
                  <c:v>5.8603491271820447</c:v>
                </c:pt>
                <c:pt idx="36">
                  <c:v>5.8603491271820447</c:v>
                </c:pt>
                <c:pt idx="37">
                  <c:v>5.8603491271820447</c:v>
                </c:pt>
                <c:pt idx="38">
                  <c:v>5.8603491271820447</c:v>
                </c:pt>
                <c:pt idx="39">
                  <c:v>5.8603491271820447</c:v>
                </c:pt>
                <c:pt idx="40">
                  <c:v>5.8603491271820447</c:v>
                </c:pt>
                <c:pt idx="41">
                  <c:v>5.1122194513715709</c:v>
                </c:pt>
                <c:pt idx="42">
                  <c:v>5.1122194513715709</c:v>
                </c:pt>
                <c:pt idx="43">
                  <c:v>5.1122194513715709</c:v>
                </c:pt>
                <c:pt idx="44">
                  <c:v>2.2443890274314215</c:v>
                </c:pt>
                <c:pt idx="45">
                  <c:v>2.2443890274314215</c:v>
                </c:pt>
                <c:pt idx="46">
                  <c:v>2.2443890274314215</c:v>
                </c:pt>
                <c:pt idx="47">
                  <c:v>2.2443890274314215</c:v>
                </c:pt>
                <c:pt idx="48">
                  <c:v>2.2443890274314215</c:v>
                </c:pt>
                <c:pt idx="49">
                  <c:v>2.2443890274314215</c:v>
                </c:pt>
                <c:pt idx="50">
                  <c:v>2.2443890274314215</c:v>
                </c:pt>
                <c:pt idx="51">
                  <c:v>2.2443890274314215</c:v>
                </c:pt>
              </c:numCache>
            </c:numRef>
          </c:yVal>
          <c:smooth val="0"/>
          <c:extLst>
            <c:ext xmlns:c16="http://schemas.microsoft.com/office/drawing/2014/chart" uri="{C3380CC4-5D6E-409C-BE32-E72D297353CC}">
              <c16:uniqueId val="{00000000-F2F5-415F-8FBC-9ED413E54056}"/>
            </c:ext>
          </c:extLst>
        </c:ser>
        <c:dLbls>
          <c:showLegendKey val="0"/>
          <c:showVal val="0"/>
          <c:showCatName val="0"/>
          <c:showSerName val="0"/>
          <c:showPercent val="0"/>
          <c:showBubbleSize val="0"/>
        </c:dLbls>
        <c:axId val="481218848"/>
        <c:axId val="572150408"/>
      </c:scatterChart>
      <c:valAx>
        <c:axId val="4812188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r>
                  <a:rPr lang="es-VE"/>
                  <a:t>Mya</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endParaRPr lang="en-US"/>
          </a:p>
        </c:txPr>
        <c:crossAx val="572150408"/>
        <c:crosses val="autoZero"/>
        <c:crossBetween val="midCat"/>
      </c:valAx>
      <c:valAx>
        <c:axId val="572150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r>
                  <a:rPr lang="es-VE"/>
                  <a:t>Cumulative Number  of  Linages  (%)</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endParaRPr lang="en-US"/>
            </a:p>
          </c:txPr>
        </c:title>
        <c:numFmt formatCode="0.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endParaRPr lang="en-US"/>
          </a:p>
        </c:txPr>
        <c:crossAx val="481218848"/>
        <c:crosses val="autoZero"/>
        <c:crossBetween val="midCat"/>
      </c:valAx>
      <c:spPr>
        <a:solidFill>
          <a:schemeClr val="bg1"/>
        </a:solidFill>
        <a:ln>
          <a:solidFill>
            <a:schemeClr val="bg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ea typeface="Cambria" panose="020405030504060302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'Figure 3 Rull''s'!$B$1</c:f>
              <c:strCache>
                <c:ptCount val="1"/>
                <c:pt idx="0">
                  <c:v>Total # of New Lineages per time period</c:v>
                </c:pt>
              </c:strCache>
            </c:strRef>
          </c:tx>
          <c:spPr>
            <a:solidFill>
              <a:schemeClr val="tx1"/>
            </a:solidFill>
            <a:ln>
              <a:noFill/>
            </a:ln>
            <a:effectLst/>
          </c:spPr>
          <c:invertIfNegative val="0"/>
          <c:cat>
            <c:numRef>
              <c:f>'Figure 3 Rull''s'!$A$2:$A$53</c:f>
              <c:numCache>
                <c:formatCode>General</c:formatCode>
                <c:ptCount val="52"/>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numCache>
            </c:numRef>
          </c:cat>
          <c:val>
            <c:numRef>
              <c:f>'Figure 3 Rull''s'!$B$2:$B$53</c:f>
              <c:numCache>
                <c:formatCode>General</c:formatCode>
                <c:ptCount val="52"/>
                <c:pt idx="0">
                  <c:v>19</c:v>
                </c:pt>
                <c:pt idx="1">
                  <c:v>11</c:v>
                </c:pt>
                <c:pt idx="2">
                  <c:v>16</c:v>
                </c:pt>
                <c:pt idx="3">
                  <c:v>33</c:v>
                </c:pt>
                <c:pt idx="4">
                  <c:v>50</c:v>
                </c:pt>
                <c:pt idx="5">
                  <c:v>23</c:v>
                </c:pt>
                <c:pt idx="6">
                  <c:v>21</c:v>
                </c:pt>
                <c:pt idx="7">
                  <c:v>68</c:v>
                </c:pt>
                <c:pt idx="8">
                  <c:v>34</c:v>
                </c:pt>
                <c:pt idx="9">
                  <c:v>101</c:v>
                </c:pt>
                <c:pt idx="10">
                  <c:v>28</c:v>
                </c:pt>
                <c:pt idx="11">
                  <c:v>50</c:v>
                </c:pt>
                <c:pt idx="12">
                  <c:v>0</c:v>
                </c:pt>
                <c:pt idx="13">
                  <c:v>25</c:v>
                </c:pt>
                <c:pt idx="14">
                  <c:v>23</c:v>
                </c:pt>
                <c:pt idx="15">
                  <c:v>33</c:v>
                </c:pt>
                <c:pt idx="16">
                  <c:v>6</c:v>
                </c:pt>
                <c:pt idx="17">
                  <c:v>8</c:v>
                </c:pt>
                <c:pt idx="18">
                  <c:v>0</c:v>
                </c:pt>
                <c:pt idx="19">
                  <c:v>18</c:v>
                </c:pt>
                <c:pt idx="20">
                  <c:v>3</c:v>
                </c:pt>
                <c:pt idx="21">
                  <c:v>4</c:v>
                </c:pt>
                <c:pt idx="22">
                  <c:v>4</c:v>
                </c:pt>
                <c:pt idx="23">
                  <c:v>41</c:v>
                </c:pt>
                <c:pt idx="24">
                  <c:v>0</c:v>
                </c:pt>
                <c:pt idx="25">
                  <c:v>11</c:v>
                </c:pt>
                <c:pt idx="26">
                  <c:v>0</c:v>
                </c:pt>
                <c:pt idx="27">
                  <c:v>66</c:v>
                </c:pt>
                <c:pt idx="28">
                  <c:v>0</c:v>
                </c:pt>
                <c:pt idx="29">
                  <c:v>37</c:v>
                </c:pt>
                <c:pt idx="30">
                  <c:v>0</c:v>
                </c:pt>
                <c:pt idx="31">
                  <c:v>0</c:v>
                </c:pt>
                <c:pt idx="32">
                  <c:v>0</c:v>
                </c:pt>
                <c:pt idx="33">
                  <c:v>22</c:v>
                </c:pt>
                <c:pt idx="34">
                  <c:v>0</c:v>
                </c:pt>
                <c:pt idx="35">
                  <c:v>0</c:v>
                </c:pt>
                <c:pt idx="36">
                  <c:v>0</c:v>
                </c:pt>
                <c:pt idx="37">
                  <c:v>0</c:v>
                </c:pt>
                <c:pt idx="38">
                  <c:v>0</c:v>
                </c:pt>
                <c:pt idx="39">
                  <c:v>0</c:v>
                </c:pt>
                <c:pt idx="40">
                  <c:v>6</c:v>
                </c:pt>
                <c:pt idx="41">
                  <c:v>0</c:v>
                </c:pt>
                <c:pt idx="42">
                  <c:v>0</c:v>
                </c:pt>
                <c:pt idx="43">
                  <c:v>23</c:v>
                </c:pt>
                <c:pt idx="44">
                  <c:v>0</c:v>
                </c:pt>
                <c:pt idx="45">
                  <c:v>0</c:v>
                </c:pt>
                <c:pt idx="46">
                  <c:v>0</c:v>
                </c:pt>
                <c:pt idx="47">
                  <c:v>0</c:v>
                </c:pt>
                <c:pt idx="48">
                  <c:v>0</c:v>
                </c:pt>
                <c:pt idx="49">
                  <c:v>0</c:v>
                </c:pt>
                <c:pt idx="50">
                  <c:v>0</c:v>
                </c:pt>
                <c:pt idx="51">
                  <c:v>18</c:v>
                </c:pt>
              </c:numCache>
            </c:numRef>
          </c:val>
          <c:extLst>
            <c:ext xmlns:c16="http://schemas.microsoft.com/office/drawing/2014/chart" uri="{C3380CC4-5D6E-409C-BE32-E72D297353CC}">
              <c16:uniqueId val="{00000001-52AC-4735-997F-8BDFBD9DADB5}"/>
            </c:ext>
          </c:extLst>
        </c:ser>
        <c:ser>
          <c:idx val="2"/>
          <c:order val="1"/>
          <c:tx>
            <c:strRef>
              <c:f>'Figure 3 Rull''s'!$F$1</c:f>
              <c:strCache>
                <c:ptCount val="1"/>
                <c:pt idx="0">
                  <c:v>Expected # of New Lineages per Time Period</c:v>
                </c:pt>
              </c:strCache>
            </c:strRef>
          </c:tx>
          <c:spPr>
            <a:solidFill>
              <a:schemeClr val="bg1">
                <a:lumMod val="75000"/>
              </a:schemeClr>
            </a:solidFill>
            <a:ln>
              <a:noFill/>
            </a:ln>
            <a:effectLst/>
          </c:spPr>
          <c:invertIfNegative val="0"/>
          <c:cat>
            <c:numRef>
              <c:f>'Figure 3 Rull''s'!$A$2:$A$53</c:f>
              <c:numCache>
                <c:formatCode>General</c:formatCode>
                <c:ptCount val="52"/>
                <c:pt idx="0">
                  <c:v>0.5</c:v>
                </c:pt>
                <c:pt idx="1">
                  <c:v>1</c:v>
                </c:pt>
                <c:pt idx="2">
                  <c:v>1.5</c:v>
                </c:pt>
                <c:pt idx="3">
                  <c:v>2</c:v>
                </c:pt>
                <c:pt idx="4">
                  <c:v>2.5</c:v>
                </c:pt>
                <c:pt idx="5">
                  <c:v>3</c:v>
                </c:pt>
                <c:pt idx="6">
                  <c:v>3.5</c:v>
                </c:pt>
                <c:pt idx="7">
                  <c:v>4</c:v>
                </c:pt>
                <c:pt idx="8">
                  <c:v>4.5</c:v>
                </c:pt>
                <c:pt idx="9">
                  <c:v>5</c:v>
                </c:pt>
                <c:pt idx="10">
                  <c:v>5.5</c:v>
                </c:pt>
                <c:pt idx="11">
                  <c:v>6</c:v>
                </c:pt>
                <c:pt idx="12">
                  <c:v>6.5</c:v>
                </c:pt>
                <c:pt idx="13">
                  <c:v>7</c:v>
                </c:pt>
                <c:pt idx="14">
                  <c:v>7.5</c:v>
                </c:pt>
                <c:pt idx="15">
                  <c:v>8</c:v>
                </c:pt>
                <c:pt idx="16">
                  <c:v>8.5</c:v>
                </c:pt>
                <c:pt idx="17">
                  <c:v>9</c:v>
                </c:pt>
                <c:pt idx="18">
                  <c:v>9.5</c:v>
                </c:pt>
                <c:pt idx="19">
                  <c:v>10</c:v>
                </c:pt>
                <c:pt idx="20">
                  <c:v>10.5</c:v>
                </c:pt>
                <c:pt idx="21">
                  <c:v>11</c:v>
                </c:pt>
                <c:pt idx="22">
                  <c:v>11.5</c:v>
                </c:pt>
                <c:pt idx="23">
                  <c:v>12</c:v>
                </c:pt>
                <c:pt idx="24">
                  <c:v>12.5</c:v>
                </c:pt>
                <c:pt idx="25">
                  <c:v>13</c:v>
                </c:pt>
                <c:pt idx="26">
                  <c:v>13.5</c:v>
                </c:pt>
                <c:pt idx="27">
                  <c:v>14</c:v>
                </c:pt>
                <c:pt idx="28">
                  <c:v>14.5</c:v>
                </c:pt>
                <c:pt idx="29">
                  <c:v>15</c:v>
                </c:pt>
                <c:pt idx="30">
                  <c:v>15.5</c:v>
                </c:pt>
                <c:pt idx="31">
                  <c:v>16</c:v>
                </c:pt>
                <c:pt idx="32">
                  <c:v>16.5</c:v>
                </c:pt>
                <c:pt idx="33">
                  <c:v>17</c:v>
                </c:pt>
                <c:pt idx="34">
                  <c:v>17.5</c:v>
                </c:pt>
                <c:pt idx="35">
                  <c:v>18</c:v>
                </c:pt>
                <c:pt idx="36">
                  <c:v>18.5</c:v>
                </c:pt>
                <c:pt idx="37">
                  <c:v>19</c:v>
                </c:pt>
                <c:pt idx="38">
                  <c:v>19.5</c:v>
                </c:pt>
                <c:pt idx="39">
                  <c:v>20</c:v>
                </c:pt>
                <c:pt idx="40">
                  <c:v>20.5</c:v>
                </c:pt>
                <c:pt idx="41">
                  <c:v>21</c:v>
                </c:pt>
                <c:pt idx="42">
                  <c:v>21.5</c:v>
                </c:pt>
                <c:pt idx="43">
                  <c:v>22</c:v>
                </c:pt>
                <c:pt idx="44">
                  <c:v>22.5</c:v>
                </c:pt>
                <c:pt idx="45">
                  <c:v>23</c:v>
                </c:pt>
                <c:pt idx="46">
                  <c:v>23.5</c:v>
                </c:pt>
                <c:pt idx="47">
                  <c:v>24</c:v>
                </c:pt>
                <c:pt idx="48">
                  <c:v>24.5</c:v>
                </c:pt>
                <c:pt idx="49">
                  <c:v>25</c:v>
                </c:pt>
                <c:pt idx="50">
                  <c:v>25.5</c:v>
                </c:pt>
                <c:pt idx="51">
                  <c:v>26</c:v>
                </c:pt>
              </c:numCache>
            </c:numRef>
          </c:cat>
          <c:val>
            <c:numRef>
              <c:f>'Figure 3 Rull''s'!$F$2:$F$53</c:f>
              <c:numCache>
                <c:formatCode>0.00</c:formatCode>
                <c:ptCount val="52"/>
                <c:pt idx="0">
                  <c:v>64.742085037783184</c:v>
                </c:pt>
                <c:pt idx="1">
                  <c:v>63.208294993247179</c:v>
                </c:pt>
                <c:pt idx="2">
                  <c:v>62.320311283252643</c:v>
                </c:pt>
                <c:pt idx="3">
                  <c:v>61.028698614169684</c:v>
                </c:pt>
                <c:pt idx="4">
                  <c:v>58.36474748418609</c:v>
                </c:pt>
                <c:pt idx="5">
                  <c:v>54.328457893301852</c:v>
                </c:pt>
                <c:pt idx="6">
                  <c:v>52.471764681495102</c:v>
                </c:pt>
                <c:pt idx="7">
                  <c:v>50.776523053323722</c:v>
                </c:pt>
                <c:pt idx="8">
                  <c:v>45.287169209721156</c:v>
                </c:pt>
                <c:pt idx="9">
                  <c:v>42.542492287919877</c:v>
                </c:pt>
                <c:pt idx="10">
                  <c:v>34.389187314333711</c:v>
                </c:pt>
                <c:pt idx="11">
                  <c:v>32.128865143438539</c:v>
                </c:pt>
                <c:pt idx="12">
                  <c:v>28.092575552554301</c:v>
                </c:pt>
                <c:pt idx="13">
                  <c:v>28.092575552554301</c:v>
                </c:pt>
                <c:pt idx="14">
                  <c:v>26.074430757112182</c:v>
                </c:pt>
                <c:pt idx="15">
                  <c:v>24.217737545305432</c:v>
                </c:pt>
                <c:pt idx="16">
                  <c:v>21.553786415321834</c:v>
                </c:pt>
                <c:pt idx="17">
                  <c:v>21.069431664415724</c:v>
                </c:pt>
                <c:pt idx="18">
                  <c:v>20.423625329874248</c:v>
                </c:pt>
                <c:pt idx="19">
                  <c:v>20.423625329874248</c:v>
                </c:pt>
                <c:pt idx="20">
                  <c:v>18.970561077155921</c:v>
                </c:pt>
                <c:pt idx="21">
                  <c:v>18.728383701702867</c:v>
                </c:pt>
                <c:pt idx="22">
                  <c:v>18.40548053443213</c:v>
                </c:pt>
                <c:pt idx="23">
                  <c:v>18.082577367161388</c:v>
                </c:pt>
                <c:pt idx="24">
                  <c:v>14.772819902636313</c:v>
                </c:pt>
                <c:pt idx="25">
                  <c:v>14.772819902636313</c:v>
                </c:pt>
                <c:pt idx="26">
                  <c:v>13.884836192641782</c:v>
                </c:pt>
                <c:pt idx="27">
                  <c:v>13.884836192641782</c:v>
                </c:pt>
                <c:pt idx="28">
                  <c:v>8.5569339326745855</c:v>
                </c:pt>
                <c:pt idx="29">
                  <c:v>8.5569339326745855</c:v>
                </c:pt>
                <c:pt idx="30">
                  <c:v>5.5700796354202495</c:v>
                </c:pt>
                <c:pt idx="31">
                  <c:v>5.5700796354202495</c:v>
                </c:pt>
                <c:pt idx="32">
                  <c:v>5.5700796354202495</c:v>
                </c:pt>
                <c:pt idx="33">
                  <c:v>5.5700796354202495</c:v>
                </c:pt>
                <c:pt idx="34">
                  <c:v>3.7941122154311842</c:v>
                </c:pt>
                <c:pt idx="35">
                  <c:v>3.7941122154311842</c:v>
                </c:pt>
                <c:pt idx="36">
                  <c:v>3.7941122154311842</c:v>
                </c:pt>
                <c:pt idx="37">
                  <c:v>3.7941122154311842</c:v>
                </c:pt>
                <c:pt idx="38">
                  <c:v>3.7941122154311842</c:v>
                </c:pt>
                <c:pt idx="39">
                  <c:v>3.7941122154311842</c:v>
                </c:pt>
                <c:pt idx="40">
                  <c:v>3.7941122154311842</c:v>
                </c:pt>
                <c:pt idx="41">
                  <c:v>3.3097574645250756</c:v>
                </c:pt>
                <c:pt idx="42">
                  <c:v>3.3097574645250756</c:v>
                </c:pt>
                <c:pt idx="43">
                  <c:v>3.3097574645250756</c:v>
                </c:pt>
                <c:pt idx="44">
                  <c:v>1.453064252718326</c:v>
                </c:pt>
                <c:pt idx="45">
                  <c:v>1.453064252718326</c:v>
                </c:pt>
                <c:pt idx="46">
                  <c:v>1.453064252718326</c:v>
                </c:pt>
                <c:pt idx="47">
                  <c:v>1.453064252718326</c:v>
                </c:pt>
                <c:pt idx="48">
                  <c:v>1.453064252718326</c:v>
                </c:pt>
                <c:pt idx="49">
                  <c:v>1.453064252718326</c:v>
                </c:pt>
                <c:pt idx="50">
                  <c:v>1.453064252718326</c:v>
                </c:pt>
                <c:pt idx="51">
                  <c:v>1.453064252718326</c:v>
                </c:pt>
              </c:numCache>
            </c:numRef>
          </c:val>
          <c:extLst>
            <c:ext xmlns:c16="http://schemas.microsoft.com/office/drawing/2014/chart" uri="{C3380CC4-5D6E-409C-BE32-E72D297353CC}">
              <c16:uniqueId val="{00000002-52AC-4735-997F-8BDFBD9DADB5}"/>
            </c:ext>
          </c:extLst>
        </c:ser>
        <c:dLbls>
          <c:showLegendKey val="0"/>
          <c:showVal val="0"/>
          <c:showCatName val="0"/>
          <c:showSerName val="0"/>
          <c:showPercent val="0"/>
          <c:showBubbleSize val="0"/>
        </c:dLbls>
        <c:gapWidth val="219"/>
        <c:overlap val="-27"/>
        <c:axId val="538123656"/>
        <c:axId val="538125624"/>
      </c:barChart>
      <c:catAx>
        <c:axId val="5381236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r>
                  <a:rPr lang="en-US"/>
                  <a:t>MYA</a:t>
                </a:r>
              </a:p>
            </c:rich>
          </c:tx>
          <c:layout>
            <c:manualLayout>
              <c:xMode val="edge"/>
              <c:yMode val="edge"/>
              <c:x val="0.51615810321932509"/>
              <c:y val="0.8377994453907027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endParaRPr lang="en-US"/>
          </a:p>
        </c:txPr>
        <c:crossAx val="538125624"/>
        <c:crosses val="autoZero"/>
        <c:auto val="1"/>
        <c:lblAlgn val="ctr"/>
        <c:lblOffset val="100"/>
        <c:noMultiLvlLbl val="0"/>
      </c:catAx>
      <c:valAx>
        <c:axId val="538125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r>
                  <a:rPr lang="en-US"/>
                  <a:t>Number  of  New  Lineages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endParaRPr lang="en-US"/>
          </a:p>
        </c:txPr>
        <c:crossAx val="5381236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Cambria" panose="02040503050406030204" pitchFamily="18" charset="0"/>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ea typeface="Cambria" panose="020405030504060302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10854660868668"/>
          <c:y val="6.2454134047616253E-2"/>
          <c:w val="0.76571798948579228"/>
          <c:h val="0.78489052489759226"/>
        </c:manualLayout>
      </c:layout>
      <c:barChart>
        <c:barDir val="col"/>
        <c:grouping val="clustered"/>
        <c:varyColors val="0"/>
        <c:ser>
          <c:idx val="1"/>
          <c:order val="2"/>
          <c:tx>
            <c:strRef>
              <c:f>'Figure 4'!$H$1</c:f>
              <c:strCache>
                <c:ptCount val="1"/>
                <c:pt idx="0">
                  <c:v>New lineages</c:v>
                </c:pt>
              </c:strCache>
            </c:strRef>
          </c:tx>
          <c:spPr>
            <a:solidFill>
              <a:schemeClr val="tx1"/>
            </a:solidFill>
          </c:spPr>
          <c:invertIfNegative val="0"/>
          <c:cat>
            <c:numRef>
              <c:f>'Figure 4'!$A$2:$A$157</c:f>
              <c:numCache>
                <c:formatCode>General</c:formatCode>
                <c:ptCount val="156"/>
                <c:pt idx="0">
                  <c:v>0</c:v>
                </c:pt>
                <c:pt idx="1">
                  <c:v>0.25</c:v>
                </c:pt>
                <c:pt idx="2">
                  <c:v>0.5</c:v>
                </c:pt>
                <c:pt idx="3">
                  <c:v>0.75</c:v>
                </c:pt>
                <c:pt idx="4">
                  <c:v>1</c:v>
                </c:pt>
                <c:pt idx="5">
                  <c:v>1.25</c:v>
                </c:pt>
                <c:pt idx="6">
                  <c:v>1.5</c:v>
                </c:pt>
                <c:pt idx="7">
                  <c:v>1.75</c:v>
                </c:pt>
                <c:pt idx="8">
                  <c:v>2</c:v>
                </c:pt>
                <c:pt idx="9">
                  <c:v>2.25</c:v>
                </c:pt>
                <c:pt idx="10">
                  <c:v>2.5</c:v>
                </c:pt>
                <c:pt idx="11">
                  <c:v>2.75</c:v>
                </c:pt>
                <c:pt idx="12">
                  <c:v>3</c:v>
                </c:pt>
                <c:pt idx="13">
                  <c:v>3.25</c:v>
                </c:pt>
                <c:pt idx="14">
                  <c:v>3.5</c:v>
                </c:pt>
                <c:pt idx="15">
                  <c:v>3.75</c:v>
                </c:pt>
                <c:pt idx="16">
                  <c:v>4</c:v>
                </c:pt>
                <c:pt idx="17">
                  <c:v>4.25</c:v>
                </c:pt>
                <c:pt idx="18">
                  <c:v>4.5</c:v>
                </c:pt>
                <c:pt idx="19">
                  <c:v>4.75</c:v>
                </c:pt>
                <c:pt idx="20">
                  <c:v>5</c:v>
                </c:pt>
                <c:pt idx="21">
                  <c:v>5.25</c:v>
                </c:pt>
                <c:pt idx="22">
                  <c:v>5.5</c:v>
                </c:pt>
                <c:pt idx="23">
                  <c:v>5.75</c:v>
                </c:pt>
                <c:pt idx="24">
                  <c:v>6</c:v>
                </c:pt>
                <c:pt idx="25">
                  <c:v>6.25</c:v>
                </c:pt>
                <c:pt idx="26">
                  <c:v>6.5</c:v>
                </c:pt>
                <c:pt idx="27">
                  <c:v>6.75</c:v>
                </c:pt>
                <c:pt idx="28">
                  <c:v>7</c:v>
                </c:pt>
                <c:pt idx="29">
                  <c:v>7.25</c:v>
                </c:pt>
                <c:pt idx="30">
                  <c:v>7.5</c:v>
                </c:pt>
                <c:pt idx="31">
                  <c:v>7.75</c:v>
                </c:pt>
                <c:pt idx="32">
                  <c:v>8</c:v>
                </c:pt>
                <c:pt idx="33">
                  <c:v>8.25</c:v>
                </c:pt>
                <c:pt idx="34">
                  <c:v>8.5</c:v>
                </c:pt>
                <c:pt idx="35">
                  <c:v>8.75</c:v>
                </c:pt>
                <c:pt idx="36">
                  <c:v>9</c:v>
                </c:pt>
                <c:pt idx="37">
                  <c:v>9.25</c:v>
                </c:pt>
                <c:pt idx="38">
                  <c:v>9.5</c:v>
                </c:pt>
                <c:pt idx="39">
                  <c:v>9.75</c:v>
                </c:pt>
                <c:pt idx="40">
                  <c:v>10</c:v>
                </c:pt>
                <c:pt idx="41">
                  <c:v>10.25</c:v>
                </c:pt>
                <c:pt idx="42">
                  <c:v>10.5</c:v>
                </c:pt>
                <c:pt idx="43">
                  <c:v>10.75</c:v>
                </c:pt>
                <c:pt idx="44">
                  <c:v>11</c:v>
                </c:pt>
                <c:pt idx="45">
                  <c:v>11.25</c:v>
                </c:pt>
                <c:pt idx="46">
                  <c:v>11.5</c:v>
                </c:pt>
                <c:pt idx="47">
                  <c:v>11.75</c:v>
                </c:pt>
                <c:pt idx="48">
                  <c:v>12</c:v>
                </c:pt>
                <c:pt idx="49">
                  <c:v>12.25</c:v>
                </c:pt>
                <c:pt idx="50">
                  <c:v>12.5</c:v>
                </c:pt>
                <c:pt idx="51">
                  <c:v>12.75</c:v>
                </c:pt>
                <c:pt idx="52">
                  <c:v>13</c:v>
                </c:pt>
                <c:pt idx="53">
                  <c:v>13.25</c:v>
                </c:pt>
                <c:pt idx="54">
                  <c:v>13.5</c:v>
                </c:pt>
                <c:pt idx="55">
                  <c:v>13.75</c:v>
                </c:pt>
                <c:pt idx="56">
                  <c:v>14</c:v>
                </c:pt>
                <c:pt idx="57">
                  <c:v>14.25</c:v>
                </c:pt>
                <c:pt idx="58">
                  <c:v>14.5</c:v>
                </c:pt>
                <c:pt idx="59">
                  <c:v>14.75</c:v>
                </c:pt>
                <c:pt idx="60">
                  <c:v>15</c:v>
                </c:pt>
                <c:pt idx="61">
                  <c:v>15.25</c:v>
                </c:pt>
                <c:pt idx="62">
                  <c:v>15.5</c:v>
                </c:pt>
                <c:pt idx="63">
                  <c:v>15.75</c:v>
                </c:pt>
                <c:pt idx="64">
                  <c:v>16</c:v>
                </c:pt>
                <c:pt idx="65">
                  <c:v>16.25</c:v>
                </c:pt>
                <c:pt idx="66">
                  <c:v>16.5</c:v>
                </c:pt>
                <c:pt idx="67">
                  <c:v>16.75</c:v>
                </c:pt>
                <c:pt idx="68">
                  <c:v>17</c:v>
                </c:pt>
                <c:pt idx="69">
                  <c:v>17.25</c:v>
                </c:pt>
                <c:pt idx="70">
                  <c:v>17.5</c:v>
                </c:pt>
                <c:pt idx="71">
                  <c:v>17.75</c:v>
                </c:pt>
                <c:pt idx="72">
                  <c:v>18</c:v>
                </c:pt>
                <c:pt idx="73">
                  <c:v>18.25</c:v>
                </c:pt>
                <c:pt idx="74">
                  <c:v>18.5</c:v>
                </c:pt>
                <c:pt idx="75">
                  <c:v>18.75</c:v>
                </c:pt>
                <c:pt idx="76">
                  <c:v>19</c:v>
                </c:pt>
                <c:pt idx="77">
                  <c:v>19.25</c:v>
                </c:pt>
                <c:pt idx="78">
                  <c:v>19.5</c:v>
                </c:pt>
                <c:pt idx="79">
                  <c:v>19.75</c:v>
                </c:pt>
                <c:pt idx="80">
                  <c:v>20</c:v>
                </c:pt>
                <c:pt idx="81">
                  <c:v>20.25</c:v>
                </c:pt>
                <c:pt idx="82">
                  <c:v>20.5</c:v>
                </c:pt>
                <c:pt idx="83">
                  <c:v>20.75</c:v>
                </c:pt>
                <c:pt idx="84">
                  <c:v>21</c:v>
                </c:pt>
                <c:pt idx="85">
                  <c:v>21.25</c:v>
                </c:pt>
                <c:pt idx="86">
                  <c:v>21.5</c:v>
                </c:pt>
                <c:pt idx="87">
                  <c:v>21.75</c:v>
                </c:pt>
                <c:pt idx="88">
                  <c:v>22</c:v>
                </c:pt>
                <c:pt idx="89">
                  <c:v>22.25</c:v>
                </c:pt>
                <c:pt idx="90">
                  <c:v>22.5</c:v>
                </c:pt>
                <c:pt idx="91">
                  <c:v>22.75</c:v>
                </c:pt>
                <c:pt idx="92">
                  <c:v>23</c:v>
                </c:pt>
                <c:pt idx="93">
                  <c:v>23.25</c:v>
                </c:pt>
                <c:pt idx="94">
                  <c:v>23.5</c:v>
                </c:pt>
                <c:pt idx="95">
                  <c:v>23.75</c:v>
                </c:pt>
                <c:pt idx="96">
                  <c:v>24</c:v>
                </c:pt>
                <c:pt idx="97">
                  <c:v>24.25</c:v>
                </c:pt>
                <c:pt idx="98">
                  <c:v>24.5</c:v>
                </c:pt>
                <c:pt idx="99">
                  <c:v>24.75</c:v>
                </c:pt>
                <c:pt idx="100">
                  <c:v>25</c:v>
                </c:pt>
                <c:pt idx="101">
                  <c:v>25.25</c:v>
                </c:pt>
                <c:pt idx="102">
                  <c:v>25.5</c:v>
                </c:pt>
                <c:pt idx="103">
                  <c:v>25.75</c:v>
                </c:pt>
                <c:pt idx="104">
                  <c:v>26</c:v>
                </c:pt>
                <c:pt idx="105">
                  <c:v>26.25</c:v>
                </c:pt>
                <c:pt idx="106">
                  <c:v>26.5</c:v>
                </c:pt>
                <c:pt idx="107">
                  <c:v>26.75</c:v>
                </c:pt>
                <c:pt idx="108">
                  <c:v>27</c:v>
                </c:pt>
                <c:pt idx="109">
                  <c:v>27.25</c:v>
                </c:pt>
                <c:pt idx="110">
                  <c:v>27.5</c:v>
                </c:pt>
                <c:pt idx="111">
                  <c:v>27.75</c:v>
                </c:pt>
                <c:pt idx="112">
                  <c:v>28</c:v>
                </c:pt>
                <c:pt idx="113">
                  <c:v>28.25</c:v>
                </c:pt>
                <c:pt idx="114">
                  <c:v>28.5</c:v>
                </c:pt>
                <c:pt idx="115">
                  <c:v>28.75</c:v>
                </c:pt>
                <c:pt idx="116">
                  <c:v>29</c:v>
                </c:pt>
                <c:pt idx="117">
                  <c:v>29.25</c:v>
                </c:pt>
                <c:pt idx="118">
                  <c:v>29.5</c:v>
                </c:pt>
                <c:pt idx="119">
                  <c:v>29.75</c:v>
                </c:pt>
                <c:pt idx="120">
                  <c:v>30</c:v>
                </c:pt>
                <c:pt idx="121">
                  <c:v>30.25</c:v>
                </c:pt>
                <c:pt idx="122">
                  <c:v>30.5</c:v>
                </c:pt>
                <c:pt idx="123">
                  <c:v>30.75</c:v>
                </c:pt>
                <c:pt idx="124">
                  <c:v>31</c:v>
                </c:pt>
                <c:pt idx="125">
                  <c:v>31.25</c:v>
                </c:pt>
                <c:pt idx="126">
                  <c:v>31.5</c:v>
                </c:pt>
                <c:pt idx="127">
                  <c:v>31.75</c:v>
                </c:pt>
                <c:pt idx="128">
                  <c:v>32</c:v>
                </c:pt>
                <c:pt idx="129">
                  <c:v>32.25</c:v>
                </c:pt>
                <c:pt idx="130">
                  <c:v>32.5</c:v>
                </c:pt>
                <c:pt idx="131">
                  <c:v>32.75</c:v>
                </c:pt>
                <c:pt idx="132">
                  <c:v>33</c:v>
                </c:pt>
                <c:pt idx="133">
                  <c:v>33.25</c:v>
                </c:pt>
                <c:pt idx="134">
                  <c:v>33.5</c:v>
                </c:pt>
                <c:pt idx="135">
                  <c:v>33.75</c:v>
                </c:pt>
                <c:pt idx="136">
                  <c:v>34</c:v>
                </c:pt>
                <c:pt idx="137">
                  <c:v>34.25</c:v>
                </c:pt>
                <c:pt idx="138">
                  <c:v>34.5</c:v>
                </c:pt>
                <c:pt idx="139">
                  <c:v>34.75</c:v>
                </c:pt>
                <c:pt idx="140">
                  <c:v>35</c:v>
                </c:pt>
                <c:pt idx="141">
                  <c:v>35.25</c:v>
                </c:pt>
                <c:pt idx="142">
                  <c:v>35.5</c:v>
                </c:pt>
                <c:pt idx="143">
                  <c:v>35.75</c:v>
                </c:pt>
                <c:pt idx="144">
                  <c:v>36</c:v>
                </c:pt>
                <c:pt idx="145">
                  <c:v>36.25</c:v>
                </c:pt>
                <c:pt idx="146">
                  <c:v>36.5</c:v>
                </c:pt>
                <c:pt idx="147">
                  <c:v>36.75</c:v>
                </c:pt>
                <c:pt idx="148">
                  <c:v>37</c:v>
                </c:pt>
                <c:pt idx="149">
                  <c:v>37.25</c:v>
                </c:pt>
                <c:pt idx="150">
                  <c:v>37.5</c:v>
                </c:pt>
                <c:pt idx="151">
                  <c:v>37.75</c:v>
                </c:pt>
                <c:pt idx="152">
                  <c:v>38</c:v>
                </c:pt>
                <c:pt idx="153">
                  <c:v>38.25</c:v>
                </c:pt>
                <c:pt idx="154">
                  <c:v>38.5</c:v>
                </c:pt>
                <c:pt idx="155">
                  <c:v>38.75</c:v>
                </c:pt>
              </c:numCache>
            </c:numRef>
          </c:cat>
          <c:val>
            <c:numRef>
              <c:f>'Figure 4'!$H$2:$H$157</c:f>
              <c:numCache>
                <c:formatCode>General</c:formatCode>
                <c:ptCount val="156"/>
                <c:pt idx="0">
                  <c:v>1</c:v>
                </c:pt>
                <c:pt idx="1">
                  <c:v>9</c:v>
                </c:pt>
                <c:pt idx="2">
                  <c:v>6</c:v>
                </c:pt>
                <c:pt idx="3">
                  <c:v>5</c:v>
                </c:pt>
                <c:pt idx="4">
                  <c:v>4</c:v>
                </c:pt>
                <c:pt idx="5">
                  <c:v>3</c:v>
                </c:pt>
                <c:pt idx="6">
                  <c:v>6</c:v>
                </c:pt>
                <c:pt idx="7">
                  <c:v>3</c:v>
                </c:pt>
                <c:pt idx="8">
                  <c:v>4</c:v>
                </c:pt>
                <c:pt idx="9">
                  <c:v>4</c:v>
                </c:pt>
                <c:pt idx="10">
                  <c:v>1</c:v>
                </c:pt>
                <c:pt idx="11">
                  <c:v>6</c:v>
                </c:pt>
                <c:pt idx="12">
                  <c:v>3</c:v>
                </c:pt>
                <c:pt idx="13">
                  <c:v>0</c:v>
                </c:pt>
                <c:pt idx="14">
                  <c:v>4</c:v>
                </c:pt>
                <c:pt idx="15">
                  <c:v>3</c:v>
                </c:pt>
                <c:pt idx="16">
                  <c:v>5</c:v>
                </c:pt>
                <c:pt idx="17">
                  <c:v>1</c:v>
                </c:pt>
                <c:pt idx="18">
                  <c:v>1</c:v>
                </c:pt>
                <c:pt idx="19">
                  <c:v>3</c:v>
                </c:pt>
                <c:pt idx="20">
                  <c:v>5</c:v>
                </c:pt>
                <c:pt idx="21">
                  <c:v>2</c:v>
                </c:pt>
                <c:pt idx="22">
                  <c:v>5</c:v>
                </c:pt>
                <c:pt idx="23">
                  <c:v>2</c:v>
                </c:pt>
                <c:pt idx="24">
                  <c:v>4</c:v>
                </c:pt>
                <c:pt idx="25">
                  <c:v>1</c:v>
                </c:pt>
                <c:pt idx="26">
                  <c:v>1</c:v>
                </c:pt>
                <c:pt idx="27">
                  <c:v>3</c:v>
                </c:pt>
                <c:pt idx="28">
                  <c:v>3</c:v>
                </c:pt>
                <c:pt idx="29">
                  <c:v>0</c:v>
                </c:pt>
                <c:pt idx="30">
                  <c:v>3</c:v>
                </c:pt>
                <c:pt idx="31">
                  <c:v>0</c:v>
                </c:pt>
                <c:pt idx="32">
                  <c:v>0</c:v>
                </c:pt>
                <c:pt idx="33">
                  <c:v>2</c:v>
                </c:pt>
                <c:pt idx="34">
                  <c:v>5</c:v>
                </c:pt>
                <c:pt idx="35">
                  <c:v>2</c:v>
                </c:pt>
                <c:pt idx="36">
                  <c:v>3</c:v>
                </c:pt>
                <c:pt idx="37">
                  <c:v>1</c:v>
                </c:pt>
                <c:pt idx="38">
                  <c:v>4</c:v>
                </c:pt>
                <c:pt idx="39">
                  <c:v>0</c:v>
                </c:pt>
                <c:pt idx="40">
                  <c:v>0</c:v>
                </c:pt>
                <c:pt idx="41">
                  <c:v>1</c:v>
                </c:pt>
                <c:pt idx="42">
                  <c:v>2</c:v>
                </c:pt>
                <c:pt idx="43">
                  <c:v>5</c:v>
                </c:pt>
                <c:pt idx="44">
                  <c:v>1</c:v>
                </c:pt>
                <c:pt idx="45">
                  <c:v>1</c:v>
                </c:pt>
                <c:pt idx="46">
                  <c:v>3</c:v>
                </c:pt>
                <c:pt idx="47">
                  <c:v>0</c:v>
                </c:pt>
                <c:pt idx="48">
                  <c:v>0</c:v>
                </c:pt>
                <c:pt idx="49">
                  <c:v>1</c:v>
                </c:pt>
                <c:pt idx="50">
                  <c:v>1</c:v>
                </c:pt>
                <c:pt idx="51">
                  <c:v>1</c:v>
                </c:pt>
                <c:pt idx="52">
                  <c:v>4</c:v>
                </c:pt>
                <c:pt idx="53">
                  <c:v>2</c:v>
                </c:pt>
                <c:pt idx="54">
                  <c:v>4</c:v>
                </c:pt>
                <c:pt idx="55">
                  <c:v>1</c:v>
                </c:pt>
                <c:pt idx="56">
                  <c:v>0</c:v>
                </c:pt>
                <c:pt idx="57">
                  <c:v>3</c:v>
                </c:pt>
                <c:pt idx="58">
                  <c:v>0</c:v>
                </c:pt>
                <c:pt idx="59">
                  <c:v>2</c:v>
                </c:pt>
                <c:pt idx="60">
                  <c:v>1</c:v>
                </c:pt>
                <c:pt idx="61">
                  <c:v>1</c:v>
                </c:pt>
                <c:pt idx="62">
                  <c:v>1</c:v>
                </c:pt>
                <c:pt idx="63">
                  <c:v>0</c:v>
                </c:pt>
                <c:pt idx="64">
                  <c:v>3</c:v>
                </c:pt>
                <c:pt idx="65">
                  <c:v>2</c:v>
                </c:pt>
                <c:pt idx="66">
                  <c:v>1</c:v>
                </c:pt>
                <c:pt idx="67">
                  <c:v>1</c:v>
                </c:pt>
                <c:pt idx="68">
                  <c:v>0</c:v>
                </c:pt>
                <c:pt idx="69">
                  <c:v>0</c:v>
                </c:pt>
                <c:pt idx="70">
                  <c:v>1</c:v>
                </c:pt>
                <c:pt idx="71">
                  <c:v>1</c:v>
                </c:pt>
                <c:pt idx="72">
                  <c:v>0</c:v>
                </c:pt>
                <c:pt idx="73">
                  <c:v>1</c:v>
                </c:pt>
                <c:pt idx="74">
                  <c:v>0</c:v>
                </c:pt>
                <c:pt idx="75">
                  <c:v>1</c:v>
                </c:pt>
                <c:pt idx="76">
                  <c:v>0</c:v>
                </c:pt>
                <c:pt idx="77">
                  <c:v>3</c:v>
                </c:pt>
                <c:pt idx="78">
                  <c:v>0</c:v>
                </c:pt>
                <c:pt idx="79">
                  <c:v>1</c:v>
                </c:pt>
                <c:pt idx="80">
                  <c:v>2</c:v>
                </c:pt>
                <c:pt idx="81">
                  <c:v>3</c:v>
                </c:pt>
                <c:pt idx="82">
                  <c:v>0</c:v>
                </c:pt>
                <c:pt idx="83">
                  <c:v>0</c:v>
                </c:pt>
                <c:pt idx="84">
                  <c:v>0</c:v>
                </c:pt>
                <c:pt idx="85">
                  <c:v>0</c:v>
                </c:pt>
                <c:pt idx="86">
                  <c:v>1</c:v>
                </c:pt>
                <c:pt idx="87">
                  <c:v>1</c:v>
                </c:pt>
                <c:pt idx="88">
                  <c:v>0</c:v>
                </c:pt>
                <c:pt idx="89">
                  <c:v>0</c:v>
                </c:pt>
                <c:pt idx="90">
                  <c:v>1</c:v>
                </c:pt>
                <c:pt idx="91">
                  <c:v>1</c:v>
                </c:pt>
                <c:pt idx="92">
                  <c:v>0</c:v>
                </c:pt>
                <c:pt idx="93">
                  <c:v>0</c:v>
                </c:pt>
                <c:pt idx="94">
                  <c:v>0</c:v>
                </c:pt>
                <c:pt idx="95">
                  <c:v>0</c:v>
                </c:pt>
                <c:pt idx="96">
                  <c:v>0</c:v>
                </c:pt>
                <c:pt idx="97">
                  <c:v>0</c:v>
                </c:pt>
                <c:pt idx="98">
                  <c:v>0</c:v>
                </c:pt>
                <c:pt idx="99">
                  <c:v>2</c:v>
                </c:pt>
                <c:pt idx="100">
                  <c:v>0</c:v>
                </c:pt>
                <c:pt idx="101">
                  <c:v>0</c:v>
                </c:pt>
                <c:pt idx="102">
                  <c:v>2</c:v>
                </c:pt>
                <c:pt idx="103">
                  <c:v>0</c:v>
                </c:pt>
                <c:pt idx="104">
                  <c:v>0</c:v>
                </c:pt>
                <c:pt idx="105">
                  <c:v>0</c:v>
                </c:pt>
                <c:pt idx="106">
                  <c:v>0</c:v>
                </c:pt>
                <c:pt idx="107">
                  <c:v>0</c:v>
                </c:pt>
                <c:pt idx="108">
                  <c:v>0</c:v>
                </c:pt>
                <c:pt idx="109">
                  <c:v>0</c:v>
                </c:pt>
                <c:pt idx="110">
                  <c:v>1</c:v>
                </c:pt>
                <c:pt idx="111">
                  <c:v>1</c:v>
                </c:pt>
                <c:pt idx="112">
                  <c:v>0</c:v>
                </c:pt>
                <c:pt idx="113">
                  <c:v>0</c:v>
                </c:pt>
                <c:pt idx="114">
                  <c:v>0</c:v>
                </c:pt>
                <c:pt idx="115">
                  <c:v>0</c:v>
                </c:pt>
                <c:pt idx="116">
                  <c:v>0</c:v>
                </c:pt>
                <c:pt idx="117">
                  <c:v>0</c:v>
                </c:pt>
                <c:pt idx="118">
                  <c:v>0</c:v>
                </c:pt>
                <c:pt idx="119">
                  <c:v>1</c:v>
                </c:pt>
                <c:pt idx="120">
                  <c:v>0</c:v>
                </c:pt>
                <c:pt idx="121">
                  <c:v>0</c:v>
                </c:pt>
                <c:pt idx="122">
                  <c:v>0</c:v>
                </c:pt>
                <c:pt idx="123">
                  <c:v>0</c:v>
                </c:pt>
                <c:pt idx="124">
                  <c:v>0</c:v>
                </c:pt>
                <c:pt idx="125">
                  <c:v>0</c:v>
                </c:pt>
                <c:pt idx="126">
                  <c:v>1</c:v>
                </c:pt>
                <c:pt idx="127">
                  <c:v>0</c:v>
                </c:pt>
                <c:pt idx="128">
                  <c:v>0</c:v>
                </c:pt>
                <c:pt idx="129">
                  <c:v>0</c:v>
                </c:pt>
                <c:pt idx="130">
                  <c:v>0</c:v>
                </c:pt>
                <c:pt idx="131">
                  <c:v>2</c:v>
                </c:pt>
                <c:pt idx="132">
                  <c:v>1</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1</c:v>
                </c:pt>
                <c:pt idx="153">
                  <c:v>0</c:v>
                </c:pt>
                <c:pt idx="154">
                  <c:v>0</c:v>
                </c:pt>
                <c:pt idx="155">
                  <c:v>1</c:v>
                </c:pt>
              </c:numCache>
            </c:numRef>
          </c:val>
          <c:extLst>
            <c:ext xmlns:c16="http://schemas.microsoft.com/office/drawing/2014/chart" uri="{C3380CC4-5D6E-409C-BE32-E72D297353CC}">
              <c16:uniqueId val="{00000000-A4D1-4802-94D7-CC6983CEBF92}"/>
            </c:ext>
          </c:extLst>
        </c:ser>
        <c:dLbls>
          <c:showLegendKey val="0"/>
          <c:showVal val="0"/>
          <c:showCatName val="0"/>
          <c:showSerName val="0"/>
          <c:showPercent val="0"/>
          <c:showBubbleSize val="0"/>
        </c:dLbls>
        <c:gapWidth val="45"/>
        <c:axId val="472117544"/>
        <c:axId val="472119184"/>
      </c:barChart>
      <c:scatterChart>
        <c:scatterStyle val="smoothMarker"/>
        <c:varyColors val="0"/>
        <c:ser>
          <c:idx val="0"/>
          <c:order val="0"/>
          <c:tx>
            <c:strRef>
              <c:f>'[1]Making the chart'!$E$1</c:f>
              <c:strCache>
                <c:ptCount val="1"/>
                <c:pt idx="0">
                  <c:v>Sea levels</c:v>
                </c:pt>
              </c:strCache>
            </c:strRef>
          </c:tx>
          <c:spPr>
            <a:ln>
              <a:solidFill>
                <a:schemeClr val="tx1"/>
              </a:solidFill>
            </a:ln>
          </c:spPr>
          <c:marker>
            <c:symbol val="none"/>
          </c:marker>
          <c:xVal>
            <c:numRef>
              <c:f>'[1]Making the chart'!$C$2526:$C$17605</c:f>
              <c:numCache>
                <c:formatCode>General</c:formatCode>
                <c:ptCount val="15080"/>
                <c:pt idx="0">
                  <c:v>2.6006999999999998</c:v>
                </c:pt>
                <c:pt idx="1">
                  <c:v>2.6017999999999999</c:v>
                </c:pt>
                <c:pt idx="2">
                  <c:v>2.6027999999999998</c:v>
                </c:pt>
                <c:pt idx="3">
                  <c:v>2.6040999999999999</c:v>
                </c:pt>
                <c:pt idx="4">
                  <c:v>2.605</c:v>
                </c:pt>
                <c:pt idx="5">
                  <c:v>2.6059999999999999</c:v>
                </c:pt>
                <c:pt idx="6">
                  <c:v>2.6070000000000002</c:v>
                </c:pt>
                <c:pt idx="7">
                  <c:v>2.6080000000000001</c:v>
                </c:pt>
                <c:pt idx="8">
                  <c:v>2.609</c:v>
                </c:pt>
                <c:pt idx="9">
                  <c:v>2.61</c:v>
                </c:pt>
                <c:pt idx="10">
                  <c:v>2.6111</c:v>
                </c:pt>
                <c:pt idx="11">
                  <c:v>2.6120999999999999</c:v>
                </c:pt>
                <c:pt idx="12">
                  <c:v>2.6133999999999999</c:v>
                </c:pt>
                <c:pt idx="13">
                  <c:v>2.6143999999999998</c:v>
                </c:pt>
                <c:pt idx="14">
                  <c:v>2.6154999999999999</c:v>
                </c:pt>
                <c:pt idx="15">
                  <c:v>2.6162999999999998</c:v>
                </c:pt>
                <c:pt idx="16">
                  <c:v>2.6175000000000002</c:v>
                </c:pt>
                <c:pt idx="17">
                  <c:v>2.6183000000000001</c:v>
                </c:pt>
                <c:pt idx="18">
                  <c:v>2.6194000000000002</c:v>
                </c:pt>
                <c:pt idx="19">
                  <c:v>2.6202999999999999</c:v>
                </c:pt>
                <c:pt idx="20">
                  <c:v>2.6215000000000002</c:v>
                </c:pt>
                <c:pt idx="21">
                  <c:v>2.6223000000000001</c:v>
                </c:pt>
                <c:pt idx="22">
                  <c:v>2.6233</c:v>
                </c:pt>
                <c:pt idx="23">
                  <c:v>2.6244000000000001</c:v>
                </c:pt>
                <c:pt idx="24">
                  <c:v>2.6254</c:v>
                </c:pt>
                <c:pt idx="25">
                  <c:v>2.6261999999999999</c:v>
                </c:pt>
                <c:pt idx="26">
                  <c:v>2.6272000000000002</c:v>
                </c:pt>
                <c:pt idx="27">
                  <c:v>2.6280000000000001</c:v>
                </c:pt>
                <c:pt idx="28">
                  <c:v>2.6284999999999998</c:v>
                </c:pt>
                <c:pt idx="29">
                  <c:v>2.6293000000000002</c:v>
                </c:pt>
                <c:pt idx="30">
                  <c:v>2.6301000000000001</c:v>
                </c:pt>
                <c:pt idx="31">
                  <c:v>2.6307</c:v>
                </c:pt>
                <c:pt idx="32">
                  <c:v>2.6314000000000002</c:v>
                </c:pt>
                <c:pt idx="33">
                  <c:v>2.6322000000000001</c:v>
                </c:pt>
                <c:pt idx="34">
                  <c:v>2.6328</c:v>
                </c:pt>
                <c:pt idx="35">
                  <c:v>2.6334</c:v>
                </c:pt>
                <c:pt idx="36">
                  <c:v>2.6341999999999999</c:v>
                </c:pt>
                <c:pt idx="37">
                  <c:v>2.6349999999999998</c:v>
                </c:pt>
                <c:pt idx="38">
                  <c:v>2.6358000000000001</c:v>
                </c:pt>
                <c:pt idx="39">
                  <c:v>2.6364000000000001</c:v>
                </c:pt>
                <c:pt idx="40">
                  <c:v>2.6374</c:v>
                </c:pt>
                <c:pt idx="41">
                  <c:v>2.6381999999999999</c:v>
                </c:pt>
                <c:pt idx="42">
                  <c:v>2.6387999999999998</c:v>
                </c:pt>
                <c:pt idx="43">
                  <c:v>2.6398000000000001</c:v>
                </c:pt>
                <c:pt idx="44">
                  <c:v>2.6412</c:v>
                </c:pt>
                <c:pt idx="45">
                  <c:v>2.6419999999999999</c:v>
                </c:pt>
                <c:pt idx="46">
                  <c:v>2.6427999999999998</c:v>
                </c:pt>
                <c:pt idx="47">
                  <c:v>2.6442000000000001</c:v>
                </c:pt>
                <c:pt idx="48">
                  <c:v>2.6452</c:v>
                </c:pt>
                <c:pt idx="49">
                  <c:v>2.6459999999999999</c:v>
                </c:pt>
                <c:pt idx="50">
                  <c:v>2.6467999999999998</c:v>
                </c:pt>
                <c:pt idx="51">
                  <c:v>2.6478000000000002</c:v>
                </c:pt>
                <c:pt idx="52">
                  <c:v>2.6484000000000001</c:v>
                </c:pt>
                <c:pt idx="53">
                  <c:v>2.6492</c:v>
                </c:pt>
                <c:pt idx="54">
                  <c:v>2.6497999999999999</c:v>
                </c:pt>
                <c:pt idx="55">
                  <c:v>2.6505999999999998</c:v>
                </c:pt>
                <c:pt idx="56">
                  <c:v>2.6511999999999998</c:v>
                </c:pt>
                <c:pt idx="57">
                  <c:v>2.6520000000000001</c:v>
                </c:pt>
                <c:pt idx="58">
                  <c:v>2.6528</c:v>
                </c:pt>
                <c:pt idx="59">
                  <c:v>2.6537999999999999</c:v>
                </c:pt>
                <c:pt idx="60">
                  <c:v>2.6545999999999998</c:v>
                </c:pt>
                <c:pt idx="61">
                  <c:v>2.6554000000000002</c:v>
                </c:pt>
                <c:pt idx="62">
                  <c:v>2.6562000000000001</c:v>
                </c:pt>
                <c:pt idx="63">
                  <c:v>2.6570999999999998</c:v>
                </c:pt>
                <c:pt idx="64">
                  <c:v>2.6579000000000002</c:v>
                </c:pt>
                <c:pt idx="65">
                  <c:v>2.6587000000000001</c:v>
                </c:pt>
                <c:pt idx="66">
                  <c:v>2.6598999999999999</c:v>
                </c:pt>
                <c:pt idx="67">
                  <c:v>2.6608999999999998</c:v>
                </c:pt>
                <c:pt idx="68">
                  <c:v>2.6617000000000002</c:v>
                </c:pt>
                <c:pt idx="69">
                  <c:v>2.6625000000000001</c:v>
                </c:pt>
                <c:pt idx="70">
                  <c:v>2.6633</c:v>
                </c:pt>
                <c:pt idx="71">
                  <c:v>2.6638999999999999</c:v>
                </c:pt>
                <c:pt idx="72">
                  <c:v>2.6646999999999998</c:v>
                </c:pt>
                <c:pt idx="73">
                  <c:v>2.6656</c:v>
                </c:pt>
                <c:pt idx="74">
                  <c:v>2.6665999999999999</c:v>
                </c:pt>
                <c:pt idx="75">
                  <c:v>2.6678000000000002</c:v>
                </c:pt>
                <c:pt idx="76">
                  <c:v>2.669</c:v>
                </c:pt>
                <c:pt idx="77">
                  <c:v>2.67</c:v>
                </c:pt>
                <c:pt idx="78">
                  <c:v>2.6707999999999998</c:v>
                </c:pt>
                <c:pt idx="79">
                  <c:v>2.6718000000000002</c:v>
                </c:pt>
                <c:pt idx="80">
                  <c:v>2.6726000000000001</c:v>
                </c:pt>
                <c:pt idx="81">
                  <c:v>2.6736</c:v>
                </c:pt>
                <c:pt idx="82">
                  <c:v>2.6745000000000001</c:v>
                </c:pt>
                <c:pt idx="83">
                  <c:v>2.6755</c:v>
                </c:pt>
                <c:pt idx="84">
                  <c:v>2.6762999999999999</c:v>
                </c:pt>
                <c:pt idx="85">
                  <c:v>2.6772999999999998</c:v>
                </c:pt>
                <c:pt idx="86">
                  <c:v>2.6781000000000001</c:v>
                </c:pt>
                <c:pt idx="87">
                  <c:v>2.6789999999999998</c:v>
                </c:pt>
                <c:pt idx="88">
                  <c:v>2.6798000000000002</c:v>
                </c:pt>
                <c:pt idx="89">
                  <c:v>2.6808000000000001</c:v>
                </c:pt>
                <c:pt idx="90">
                  <c:v>2.6818</c:v>
                </c:pt>
                <c:pt idx="91">
                  <c:v>2.6825999999999999</c:v>
                </c:pt>
                <c:pt idx="92">
                  <c:v>2.6831999999999998</c:v>
                </c:pt>
                <c:pt idx="93">
                  <c:v>2.6838000000000002</c:v>
                </c:pt>
                <c:pt idx="94">
                  <c:v>2.6844000000000001</c:v>
                </c:pt>
                <c:pt idx="95">
                  <c:v>2.6848999999999998</c:v>
                </c:pt>
                <c:pt idx="96">
                  <c:v>2.6855000000000002</c:v>
                </c:pt>
                <c:pt idx="97">
                  <c:v>2.6863000000000001</c:v>
                </c:pt>
                <c:pt idx="98">
                  <c:v>2.6873</c:v>
                </c:pt>
                <c:pt idx="99">
                  <c:v>2.6880999999999999</c:v>
                </c:pt>
                <c:pt idx="100">
                  <c:v>2.6890000000000001</c:v>
                </c:pt>
                <c:pt idx="101">
                  <c:v>2.6898</c:v>
                </c:pt>
                <c:pt idx="102">
                  <c:v>2.6905999999999999</c:v>
                </c:pt>
                <c:pt idx="103">
                  <c:v>2.6916000000000002</c:v>
                </c:pt>
                <c:pt idx="104">
                  <c:v>2.6926000000000001</c:v>
                </c:pt>
                <c:pt idx="105">
                  <c:v>2.6936</c:v>
                </c:pt>
                <c:pt idx="106">
                  <c:v>2.6945999999999999</c:v>
                </c:pt>
                <c:pt idx="107">
                  <c:v>2.6958000000000002</c:v>
                </c:pt>
                <c:pt idx="108">
                  <c:v>2.6968000000000001</c:v>
                </c:pt>
                <c:pt idx="109">
                  <c:v>2.6978</c:v>
                </c:pt>
                <c:pt idx="110">
                  <c:v>2.6985999999999999</c:v>
                </c:pt>
                <c:pt idx="111">
                  <c:v>2.6996000000000002</c:v>
                </c:pt>
                <c:pt idx="112">
                  <c:v>2.7008000000000001</c:v>
                </c:pt>
                <c:pt idx="113">
                  <c:v>2.7018</c:v>
                </c:pt>
                <c:pt idx="114">
                  <c:v>2.7027999999999999</c:v>
                </c:pt>
                <c:pt idx="115">
                  <c:v>2.7039</c:v>
                </c:pt>
                <c:pt idx="116">
                  <c:v>2.7048999999999999</c:v>
                </c:pt>
                <c:pt idx="117">
                  <c:v>2.7054999999999998</c:v>
                </c:pt>
                <c:pt idx="118">
                  <c:v>2.7063000000000001</c:v>
                </c:pt>
                <c:pt idx="119">
                  <c:v>2.7069000000000001</c:v>
                </c:pt>
                <c:pt idx="120">
                  <c:v>2.7077</c:v>
                </c:pt>
                <c:pt idx="121">
                  <c:v>2.7084999999999999</c:v>
                </c:pt>
                <c:pt idx="122">
                  <c:v>2.7090999999999998</c:v>
                </c:pt>
                <c:pt idx="123">
                  <c:v>2.7099000000000002</c:v>
                </c:pt>
                <c:pt idx="124">
                  <c:v>2.7107000000000001</c:v>
                </c:pt>
                <c:pt idx="125">
                  <c:v>2.7113999999999998</c:v>
                </c:pt>
                <c:pt idx="126">
                  <c:v>2.7122000000000002</c:v>
                </c:pt>
                <c:pt idx="127">
                  <c:v>2.7132000000000001</c:v>
                </c:pt>
                <c:pt idx="128">
                  <c:v>2.714</c:v>
                </c:pt>
                <c:pt idx="129">
                  <c:v>2.7147999999999999</c:v>
                </c:pt>
                <c:pt idx="130">
                  <c:v>2.7155999999999998</c:v>
                </c:pt>
                <c:pt idx="131">
                  <c:v>2.7162000000000002</c:v>
                </c:pt>
                <c:pt idx="132">
                  <c:v>2.7168000000000001</c:v>
                </c:pt>
                <c:pt idx="133">
                  <c:v>2.7174</c:v>
                </c:pt>
                <c:pt idx="134">
                  <c:v>2.7181999999999999</c:v>
                </c:pt>
                <c:pt idx="135">
                  <c:v>2.7189999999999999</c:v>
                </c:pt>
                <c:pt idx="136">
                  <c:v>2.7199</c:v>
                </c:pt>
                <c:pt idx="137">
                  <c:v>2.7206999999999999</c:v>
                </c:pt>
                <c:pt idx="138">
                  <c:v>2.7214999999999998</c:v>
                </c:pt>
                <c:pt idx="139">
                  <c:v>2.7223000000000002</c:v>
                </c:pt>
                <c:pt idx="140">
                  <c:v>2.7231000000000001</c:v>
                </c:pt>
                <c:pt idx="141">
                  <c:v>2.7238000000000002</c:v>
                </c:pt>
                <c:pt idx="142">
                  <c:v>2.7246000000000001</c:v>
                </c:pt>
                <c:pt idx="143">
                  <c:v>2.7256</c:v>
                </c:pt>
                <c:pt idx="144">
                  <c:v>2.7263999999999999</c:v>
                </c:pt>
                <c:pt idx="145">
                  <c:v>2.7271000000000001</c:v>
                </c:pt>
                <c:pt idx="146">
                  <c:v>2.7281</c:v>
                </c:pt>
                <c:pt idx="147">
                  <c:v>2.7292999999999998</c:v>
                </c:pt>
                <c:pt idx="148">
                  <c:v>2.7301000000000002</c:v>
                </c:pt>
                <c:pt idx="149">
                  <c:v>2.7309000000000001</c:v>
                </c:pt>
                <c:pt idx="150">
                  <c:v>2.7317</c:v>
                </c:pt>
                <c:pt idx="151">
                  <c:v>2.7324999999999999</c:v>
                </c:pt>
                <c:pt idx="152">
                  <c:v>2.7332000000000001</c:v>
                </c:pt>
                <c:pt idx="153">
                  <c:v>2.734</c:v>
                </c:pt>
                <c:pt idx="154">
                  <c:v>2.7349999999999999</c:v>
                </c:pt>
                <c:pt idx="155">
                  <c:v>2.7360000000000002</c:v>
                </c:pt>
                <c:pt idx="156">
                  <c:v>2.7370000000000001</c:v>
                </c:pt>
                <c:pt idx="157">
                  <c:v>2.738</c:v>
                </c:pt>
                <c:pt idx="158">
                  <c:v>2.7387999999999999</c:v>
                </c:pt>
                <c:pt idx="159">
                  <c:v>2.7393999999999998</c:v>
                </c:pt>
                <c:pt idx="160">
                  <c:v>2.74</c:v>
                </c:pt>
                <c:pt idx="161">
                  <c:v>2.7406000000000001</c:v>
                </c:pt>
                <c:pt idx="162">
                  <c:v>2.7414000000000001</c:v>
                </c:pt>
                <c:pt idx="163">
                  <c:v>2.7422</c:v>
                </c:pt>
                <c:pt idx="164">
                  <c:v>2.7429999999999999</c:v>
                </c:pt>
                <c:pt idx="165">
                  <c:v>2.7435999999999998</c:v>
                </c:pt>
                <c:pt idx="166">
                  <c:v>2.7442000000000002</c:v>
                </c:pt>
                <c:pt idx="167">
                  <c:v>2.7444000000000002</c:v>
                </c:pt>
                <c:pt idx="168">
                  <c:v>2.7448000000000001</c:v>
                </c:pt>
                <c:pt idx="169">
                  <c:v>2.7454000000000001</c:v>
                </c:pt>
                <c:pt idx="170">
                  <c:v>2.7462</c:v>
                </c:pt>
                <c:pt idx="171">
                  <c:v>2.7467999999999999</c:v>
                </c:pt>
                <c:pt idx="172">
                  <c:v>2.7473999999999998</c:v>
                </c:pt>
                <c:pt idx="173">
                  <c:v>2.7480000000000002</c:v>
                </c:pt>
                <c:pt idx="174">
                  <c:v>2.7486000000000002</c:v>
                </c:pt>
                <c:pt idx="175">
                  <c:v>2.7492000000000001</c:v>
                </c:pt>
                <c:pt idx="176">
                  <c:v>2.7498</c:v>
                </c:pt>
                <c:pt idx="177">
                  <c:v>2.7505999999999999</c:v>
                </c:pt>
                <c:pt idx="178">
                  <c:v>2.7513999999999998</c:v>
                </c:pt>
                <c:pt idx="179">
                  <c:v>2.7519999999999998</c:v>
                </c:pt>
                <c:pt idx="180">
                  <c:v>2.7528000000000001</c:v>
                </c:pt>
                <c:pt idx="181">
                  <c:v>2.7536</c:v>
                </c:pt>
                <c:pt idx="182">
                  <c:v>2.7544</c:v>
                </c:pt>
                <c:pt idx="183">
                  <c:v>2.7551999999999999</c:v>
                </c:pt>
                <c:pt idx="184">
                  <c:v>2.7562000000000002</c:v>
                </c:pt>
                <c:pt idx="185">
                  <c:v>2.7570000000000001</c:v>
                </c:pt>
                <c:pt idx="186">
                  <c:v>2.758</c:v>
                </c:pt>
                <c:pt idx="187">
                  <c:v>2.7587999999999999</c:v>
                </c:pt>
                <c:pt idx="188">
                  <c:v>2.7593999999999999</c:v>
                </c:pt>
                <c:pt idx="189">
                  <c:v>2.76</c:v>
                </c:pt>
                <c:pt idx="190">
                  <c:v>2.7606000000000002</c:v>
                </c:pt>
                <c:pt idx="191">
                  <c:v>2.7612000000000001</c:v>
                </c:pt>
                <c:pt idx="192">
                  <c:v>2.762</c:v>
                </c:pt>
                <c:pt idx="193">
                  <c:v>2.7627999999999999</c:v>
                </c:pt>
                <c:pt idx="194">
                  <c:v>2.7635999999999998</c:v>
                </c:pt>
                <c:pt idx="195">
                  <c:v>2.7644000000000002</c:v>
                </c:pt>
                <c:pt idx="196">
                  <c:v>2.7652000000000001</c:v>
                </c:pt>
                <c:pt idx="197">
                  <c:v>2.766</c:v>
                </c:pt>
                <c:pt idx="198">
                  <c:v>2.7667999999999999</c:v>
                </c:pt>
                <c:pt idx="199">
                  <c:v>2.7673999999999999</c:v>
                </c:pt>
                <c:pt idx="200">
                  <c:v>2.7682000000000002</c:v>
                </c:pt>
                <c:pt idx="201">
                  <c:v>2.7692000000000001</c:v>
                </c:pt>
                <c:pt idx="202">
                  <c:v>2.77</c:v>
                </c:pt>
                <c:pt idx="203">
                  <c:v>2.7709999999999999</c:v>
                </c:pt>
                <c:pt idx="204">
                  <c:v>2.7722000000000002</c:v>
                </c:pt>
                <c:pt idx="205">
                  <c:v>2.7732000000000001</c:v>
                </c:pt>
                <c:pt idx="206">
                  <c:v>2.774</c:v>
                </c:pt>
                <c:pt idx="207">
                  <c:v>2.7747999999999999</c:v>
                </c:pt>
                <c:pt idx="208">
                  <c:v>2.7759</c:v>
                </c:pt>
                <c:pt idx="209">
                  <c:v>2.7768999999999999</c:v>
                </c:pt>
                <c:pt idx="210">
                  <c:v>2.7778999999999998</c:v>
                </c:pt>
                <c:pt idx="211">
                  <c:v>2.7787000000000002</c:v>
                </c:pt>
                <c:pt idx="212">
                  <c:v>2.78</c:v>
                </c:pt>
                <c:pt idx="213">
                  <c:v>2.7808999999999999</c:v>
                </c:pt>
                <c:pt idx="214">
                  <c:v>2.7818999999999998</c:v>
                </c:pt>
                <c:pt idx="215">
                  <c:v>2.7829000000000002</c:v>
                </c:pt>
                <c:pt idx="216">
                  <c:v>2.7841</c:v>
                </c:pt>
                <c:pt idx="217">
                  <c:v>2.7848999999999999</c:v>
                </c:pt>
                <c:pt idx="218">
                  <c:v>2.7856999999999998</c:v>
                </c:pt>
                <c:pt idx="219">
                  <c:v>2.7863000000000002</c:v>
                </c:pt>
                <c:pt idx="220">
                  <c:v>2.7869000000000002</c:v>
                </c:pt>
                <c:pt idx="221">
                  <c:v>2.7875000000000001</c:v>
                </c:pt>
                <c:pt idx="222">
                  <c:v>2.7886000000000002</c:v>
                </c:pt>
                <c:pt idx="223">
                  <c:v>2.7896000000000001</c:v>
                </c:pt>
                <c:pt idx="224">
                  <c:v>2.7906</c:v>
                </c:pt>
                <c:pt idx="225">
                  <c:v>2.7917999999999998</c:v>
                </c:pt>
                <c:pt idx="226">
                  <c:v>2.7928000000000002</c:v>
                </c:pt>
                <c:pt idx="227">
                  <c:v>2.7934000000000001</c:v>
                </c:pt>
                <c:pt idx="228">
                  <c:v>2.7942</c:v>
                </c:pt>
                <c:pt idx="229">
                  <c:v>2.7953999999999999</c:v>
                </c:pt>
                <c:pt idx="230">
                  <c:v>2.7963</c:v>
                </c:pt>
                <c:pt idx="231">
                  <c:v>2.7974999999999999</c:v>
                </c:pt>
                <c:pt idx="232">
                  <c:v>2.7988</c:v>
                </c:pt>
                <c:pt idx="233">
                  <c:v>2.8</c:v>
                </c:pt>
                <c:pt idx="234">
                  <c:v>2.8012000000000001</c:v>
                </c:pt>
                <c:pt idx="235">
                  <c:v>2.8029000000000002</c:v>
                </c:pt>
                <c:pt idx="236">
                  <c:v>2.8045</c:v>
                </c:pt>
                <c:pt idx="237">
                  <c:v>2.8060999999999998</c:v>
                </c:pt>
                <c:pt idx="238">
                  <c:v>2.8077000000000001</c:v>
                </c:pt>
                <c:pt idx="239">
                  <c:v>2.8092999999999999</c:v>
                </c:pt>
                <c:pt idx="240">
                  <c:v>2.8102999999999998</c:v>
                </c:pt>
                <c:pt idx="241">
                  <c:v>2.8113000000000001</c:v>
                </c:pt>
                <c:pt idx="242">
                  <c:v>2.8119999999999998</c:v>
                </c:pt>
                <c:pt idx="243">
                  <c:v>2.8130000000000002</c:v>
                </c:pt>
                <c:pt idx="244">
                  <c:v>2.8138000000000001</c:v>
                </c:pt>
                <c:pt idx="245">
                  <c:v>2.8146</c:v>
                </c:pt>
                <c:pt idx="246">
                  <c:v>2.8153999999999999</c:v>
                </c:pt>
                <c:pt idx="247">
                  <c:v>2.8161999999999998</c:v>
                </c:pt>
                <c:pt idx="248">
                  <c:v>2.8170000000000002</c:v>
                </c:pt>
                <c:pt idx="249">
                  <c:v>2.8178000000000001</c:v>
                </c:pt>
                <c:pt idx="250">
                  <c:v>2.8186</c:v>
                </c:pt>
                <c:pt idx="251">
                  <c:v>2.8195999999999999</c:v>
                </c:pt>
                <c:pt idx="252">
                  <c:v>2.8208000000000002</c:v>
                </c:pt>
                <c:pt idx="253">
                  <c:v>2.8218000000000001</c:v>
                </c:pt>
                <c:pt idx="254">
                  <c:v>2.8226</c:v>
                </c:pt>
                <c:pt idx="255">
                  <c:v>2.8233999999999999</c:v>
                </c:pt>
                <c:pt idx="256">
                  <c:v>2.8241999999999998</c:v>
                </c:pt>
                <c:pt idx="257">
                  <c:v>2.8248000000000002</c:v>
                </c:pt>
                <c:pt idx="258">
                  <c:v>2.8256000000000001</c:v>
                </c:pt>
                <c:pt idx="259">
                  <c:v>2.8266</c:v>
                </c:pt>
                <c:pt idx="260">
                  <c:v>2.8279000000000001</c:v>
                </c:pt>
                <c:pt idx="261">
                  <c:v>2.8289</c:v>
                </c:pt>
                <c:pt idx="262">
                  <c:v>2.8300999999999998</c:v>
                </c:pt>
                <c:pt idx="263">
                  <c:v>2.8309000000000002</c:v>
                </c:pt>
                <c:pt idx="264">
                  <c:v>2.8315999999999999</c:v>
                </c:pt>
                <c:pt idx="265">
                  <c:v>2.8327</c:v>
                </c:pt>
                <c:pt idx="266">
                  <c:v>2.8336999999999999</c:v>
                </c:pt>
                <c:pt idx="267">
                  <c:v>2.8346</c:v>
                </c:pt>
                <c:pt idx="268">
                  <c:v>2.8357999999999999</c:v>
                </c:pt>
                <c:pt idx="269">
                  <c:v>2.8374000000000001</c:v>
                </c:pt>
                <c:pt idx="270">
                  <c:v>2.8382000000000001</c:v>
                </c:pt>
                <c:pt idx="271">
                  <c:v>2.839</c:v>
                </c:pt>
                <c:pt idx="272">
                  <c:v>2.8395999999999999</c:v>
                </c:pt>
                <c:pt idx="273">
                  <c:v>2.8401999999999998</c:v>
                </c:pt>
                <c:pt idx="274">
                  <c:v>2.8408000000000002</c:v>
                </c:pt>
                <c:pt idx="275">
                  <c:v>2.8416000000000001</c:v>
                </c:pt>
                <c:pt idx="276">
                  <c:v>2.8424</c:v>
                </c:pt>
                <c:pt idx="277">
                  <c:v>2.8431999999999999</c:v>
                </c:pt>
                <c:pt idx="278">
                  <c:v>2.8439999999999999</c:v>
                </c:pt>
                <c:pt idx="279">
                  <c:v>2.8449</c:v>
                </c:pt>
                <c:pt idx="280">
                  <c:v>2.8458000000000001</c:v>
                </c:pt>
                <c:pt idx="281">
                  <c:v>2.8466</c:v>
                </c:pt>
                <c:pt idx="282">
                  <c:v>2.8473999999999999</c:v>
                </c:pt>
                <c:pt idx="283">
                  <c:v>2.8481999999999998</c:v>
                </c:pt>
                <c:pt idx="284">
                  <c:v>2.8485999999999998</c:v>
                </c:pt>
                <c:pt idx="285">
                  <c:v>2.8492999999999999</c:v>
                </c:pt>
                <c:pt idx="286">
                  <c:v>2.8500999999999999</c:v>
                </c:pt>
                <c:pt idx="287">
                  <c:v>2.8509000000000002</c:v>
                </c:pt>
                <c:pt idx="288">
                  <c:v>2.8517000000000001</c:v>
                </c:pt>
                <c:pt idx="289">
                  <c:v>2.8523000000000001</c:v>
                </c:pt>
                <c:pt idx="290">
                  <c:v>2.8532000000000002</c:v>
                </c:pt>
                <c:pt idx="291">
                  <c:v>2.8540000000000001</c:v>
                </c:pt>
                <c:pt idx="292">
                  <c:v>2.855</c:v>
                </c:pt>
                <c:pt idx="293">
                  <c:v>2.8559999999999999</c:v>
                </c:pt>
                <c:pt idx="294">
                  <c:v>2.8572000000000002</c:v>
                </c:pt>
                <c:pt idx="295">
                  <c:v>2.8578999999999999</c:v>
                </c:pt>
                <c:pt idx="296">
                  <c:v>2.8586999999999998</c:v>
                </c:pt>
                <c:pt idx="297">
                  <c:v>2.8593999999999999</c:v>
                </c:pt>
                <c:pt idx="298">
                  <c:v>2.86</c:v>
                </c:pt>
                <c:pt idx="299">
                  <c:v>2.8605999999999998</c:v>
                </c:pt>
                <c:pt idx="300">
                  <c:v>2.8614999999999999</c:v>
                </c:pt>
                <c:pt idx="301">
                  <c:v>2.8622999999999998</c:v>
                </c:pt>
                <c:pt idx="302">
                  <c:v>2.863</c:v>
                </c:pt>
                <c:pt idx="303">
                  <c:v>2.8639999999999999</c:v>
                </c:pt>
                <c:pt idx="304">
                  <c:v>2.8652000000000002</c:v>
                </c:pt>
                <c:pt idx="305">
                  <c:v>2.8660000000000001</c:v>
                </c:pt>
                <c:pt idx="306">
                  <c:v>2.867</c:v>
                </c:pt>
                <c:pt idx="307">
                  <c:v>2.8683999999999998</c:v>
                </c:pt>
                <c:pt idx="308">
                  <c:v>2.8696000000000002</c:v>
                </c:pt>
                <c:pt idx="309">
                  <c:v>2.8706</c:v>
                </c:pt>
                <c:pt idx="310">
                  <c:v>2.8719999999999999</c:v>
                </c:pt>
                <c:pt idx="311">
                  <c:v>2.8732000000000002</c:v>
                </c:pt>
                <c:pt idx="312">
                  <c:v>2.8742000000000001</c:v>
                </c:pt>
                <c:pt idx="313">
                  <c:v>2.875</c:v>
                </c:pt>
                <c:pt idx="314">
                  <c:v>2.8755999999999999</c:v>
                </c:pt>
                <c:pt idx="315">
                  <c:v>2.8761999999999999</c:v>
                </c:pt>
                <c:pt idx="316">
                  <c:v>2.8767999999999998</c:v>
                </c:pt>
                <c:pt idx="317">
                  <c:v>2.8774000000000002</c:v>
                </c:pt>
                <c:pt idx="318">
                  <c:v>2.8780000000000001</c:v>
                </c:pt>
                <c:pt idx="319">
                  <c:v>2.8788</c:v>
                </c:pt>
                <c:pt idx="320">
                  <c:v>2.8792</c:v>
                </c:pt>
                <c:pt idx="321">
                  <c:v>2.8797999999999999</c:v>
                </c:pt>
                <c:pt idx="322">
                  <c:v>2.8803999999999998</c:v>
                </c:pt>
                <c:pt idx="323">
                  <c:v>2.8811</c:v>
                </c:pt>
                <c:pt idx="324">
                  <c:v>2.8816999999999999</c:v>
                </c:pt>
                <c:pt idx="325">
                  <c:v>2.8824999999999998</c:v>
                </c:pt>
                <c:pt idx="326">
                  <c:v>2.8833000000000002</c:v>
                </c:pt>
                <c:pt idx="327">
                  <c:v>2.8843000000000001</c:v>
                </c:pt>
                <c:pt idx="328">
                  <c:v>2.8854000000000002</c:v>
                </c:pt>
                <c:pt idx="329">
                  <c:v>2.8864000000000001</c:v>
                </c:pt>
                <c:pt idx="330">
                  <c:v>2.8873000000000002</c:v>
                </c:pt>
                <c:pt idx="331">
                  <c:v>2.8881000000000001</c:v>
                </c:pt>
                <c:pt idx="332">
                  <c:v>2.8887999999999998</c:v>
                </c:pt>
                <c:pt idx="333">
                  <c:v>2.8894000000000002</c:v>
                </c:pt>
                <c:pt idx="334">
                  <c:v>2.8902000000000001</c:v>
                </c:pt>
                <c:pt idx="335">
                  <c:v>2.8908999999999998</c:v>
                </c:pt>
                <c:pt idx="336">
                  <c:v>2.8915000000000002</c:v>
                </c:pt>
                <c:pt idx="337">
                  <c:v>2.8921999999999999</c:v>
                </c:pt>
                <c:pt idx="338">
                  <c:v>2.8929999999999998</c:v>
                </c:pt>
                <c:pt idx="339">
                  <c:v>2.8936000000000002</c:v>
                </c:pt>
                <c:pt idx="340">
                  <c:v>2.8944000000000001</c:v>
                </c:pt>
                <c:pt idx="341">
                  <c:v>2.8952</c:v>
                </c:pt>
                <c:pt idx="342">
                  <c:v>2.8957999999999999</c:v>
                </c:pt>
                <c:pt idx="343">
                  <c:v>2.8963999999999999</c:v>
                </c:pt>
                <c:pt idx="344">
                  <c:v>2.8969999999999998</c:v>
                </c:pt>
                <c:pt idx="345">
                  <c:v>2.8974000000000002</c:v>
                </c:pt>
                <c:pt idx="346">
                  <c:v>2.8982000000000001</c:v>
                </c:pt>
                <c:pt idx="347">
                  <c:v>2.8988</c:v>
                </c:pt>
                <c:pt idx="348">
                  <c:v>2.8994</c:v>
                </c:pt>
                <c:pt idx="349">
                  <c:v>2.9001999999999999</c:v>
                </c:pt>
                <c:pt idx="350">
                  <c:v>2.9011999999999998</c:v>
                </c:pt>
                <c:pt idx="351">
                  <c:v>2.9020000000000001</c:v>
                </c:pt>
                <c:pt idx="352">
                  <c:v>2.903</c:v>
                </c:pt>
                <c:pt idx="353">
                  <c:v>2.9039999999999999</c:v>
                </c:pt>
                <c:pt idx="354">
                  <c:v>2.9047999999999998</c:v>
                </c:pt>
                <c:pt idx="355">
                  <c:v>2.9058000000000002</c:v>
                </c:pt>
                <c:pt idx="356">
                  <c:v>2.9068000000000001</c:v>
                </c:pt>
                <c:pt idx="357">
                  <c:v>2.9077000000000002</c:v>
                </c:pt>
                <c:pt idx="358">
                  <c:v>2.9087000000000001</c:v>
                </c:pt>
                <c:pt idx="359">
                  <c:v>2.9098999999999999</c:v>
                </c:pt>
                <c:pt idx="360">
                  <c:v>2.9108999999999998</c:v>
                </c:pt>
                <c:pt idx="361">
                  <c:v>2.9117000000000002</c:v>
                </c:pt>
                <c:pt idx="362">
                  <c:v>2.9125000000000001</c:v>
                </c:pt>
                <c:pt idx="363">
                  <c:v>2.9135</c:v>
                </c:pt>
                <c:pt idx="364">
                  <c:v>2.9142999999999999</c:v>
                </c:pt>
                <c:pt idx="365">
                  <c:v>2.9148999999999998</c:v>
                </c:pt>
                <c:pt idx="366">
                  <c:v>2.9157999999999999</c:v>
                </c:pt>
                <c:pt idx="367">
                  <c:v>2.9171</c:v>
                </c:pt>
                <c:pt idx="368">
                  <c:v>2.9178999999999999</c:v>
                </c:pt>
                <c:pt idx="369">
                  <c:v>2.9186999999999999</c:v>
                </c:pt>
                <c:pt idx="370">
                  <c:v>2.9203000000000001</c:v>
                </c:pt>
                <c:pt idx="371">
                  <c:v>2.9216000000000002</c:v>
                </c:pt>
                <c:pt idx="372">
                  <c:v>2.9226000000000001</c:v>
                </c:pt>
                <c:pt idx="373">
                  <c:v>2.9238</c:v>
                </c:pt>
                <c:pt idx="374">
                  <c:v>2.9251999999999998</c:v>
                </c:pt>
                <c:pt idx="375">
                  <c:v>2.9260000000000002</c:v>
                </c:pt>
                <c:pt idx="376">
                  <c:v>2.9268000000000001</c:v>
                </c:pt>
                <c:pt idx="377">
                  <c:v>2.9274</c:v>
                </c:pt>
                <c:pt idx="378">
                  <c:v>2.9279999999999999</c:v>
                </c:pt>
                <c:pt idx="379">
                  <c:v>2.9287000000000001</c:v>
                </c:pt>
                <c:pt idx="380">
                  <c:v>2.9291</c:v>
                </c:pt>
                <c:pt idx="381">
                  <c:v>2.9297</c:v>
                </c:pt>
                <c:pt idx="382">
                  <c:v>2.9302000000000001</c:v>
                </c:pt>
                <c:pt idx="383">
                  <c:v>2.9308000000000001</c:v>
                </c:pt>
                <c:pt idx="384">
                  <c:v>2.9314</c:v>
                </c:pt>
                <c:pt idx="385">
                  <c:v>2.9319999999999999</c:v>
                </c:pt>
                <c:pt idx="386">
                  <c:v>2.9323999999999999</c:v>
                </c:pt>
                <c:pt idx="387">
                  <c:v>2.9329999999999998</c:v>
                </c:pt>
                <c:pt idx="388">
                  <c:v>2.9333999999999998</c:v>
                </c:pt>
                <c:pt idx="389">
                  <c:v>2.9338000000000002</c:v>
                </c:pt>
                <c:pt idx="390">
                  <c:v>2.9344000000000001</c:v>
                </c:pt>
                <c:pt idx="391">
                  <c:v>2.9350000000000001</c:v>
                </c:pt>
                <c:pt idx="392">
                  <c:v>2.9355000000000002</c:v>
                </c:pt>
                <c:pt idx="393">
                  <c:v>2.9363000000000001</c:v>
                </c:pt>
                <c:pt idx="394">
                  <c:v>2.9371</c:v>
                </c:pt>
                <c:pt idx="395">
                  <c:v>2.9379</c:v>
                </c:pt>
                <c:pt idx="396">
                  <c:v>2.9386999999999999</c:v>
                </c:pt>
                <c:pt idx="397">
                  <c:v>2.9394</c:v>
                </c:pt>
                <c:pt idx="398">
                  <c:v>2.9399000000000002</c:v>
                </c:pt>
                <c:pt idx="399">
                  <c:v>2.9403000000000001</c:v>
                </c:pt>
                <c:pt idx="400">
                  <c:v>2.9407000000000001</c:v>
                </c:pt>
                <c:pt idx="401">
                  <c:v>2.9415</c:v>
                </c:pt>
                <c:pt idx="402">
                  <c:v>2.9422999999999999</c:v>
                </c:pt>
                <c:pt idx="403">
                  <c:v>2.9430000000000001</c:v>
                </c:pt>
                <c:pt idx="404">
                  <c:v>2.9438</c:v>
                </c:pt>
                <c:pt idx="405">
                  <c:v>2.9445999999999999</c:v>
                </c:pt>
                <c:pt idx="406">
                  <c:v>2.9453999999999998</c:v>
                </c:pt>
                <c:pt idx="407">
                  <c:v>2.9462000000000002</c:v>
                </c:pt>
                <c:pt idx="408">
                  <c:v>2.9470000000000001</c:v>
                </c:pt>
                <c:pt idx="409">
                  <c:v>2.9478</c:v>
                </c:pt>
                <c:pt idx="410">
                  <c:v>2.9487999999999999</c:v>
                </c:pt>
                <c:pt idx="411">
                  <c:v>2.9496000000000002</c:v>
                </c:pt>
                <c:pt idx="412">
                  <c:v>2.9504000000000001</c:v>
                </c:pt>
                <c:pt idx="413">
                  <c:v>2.9516</c:v>
                </c:pt>
                <c:pt idx="414">
                  <c:v>2.9527999999999999</c:v>
                </c:pt>
                <c:pt idx="415">
                  <c:v>2.9535999999999998</c:v>
                </c:pt>
                <c:pt idx="416">
                  <c:v>2.9542999999999999</c:v>
                </c:pt>
                <c:pt idx="417">
                  <c:v>2.9550999999999998</c:v>
                </c:pt>
                <c:pt idx="418">
                  <c:v>2.9557000000000002</c:v>
                </c:pt>
                <c:pt idx="419">
                  <c:v>2.9561000000000002</c:v>
                </c:pt>
                <c:pt idx="420">
                  <c:v>2.9567000000000001</c:v>
                </c:pt>
                <c:pt idx="421">
                  <c:v>2.9573999999999998</c:v>
                </c:pt>
                <c:pt idx="422">
                  <c:v>2.9580000000000002</c:v>
                </c:pt>
                <c:pt idx="423">
                  <c:v>2.9584000000000001</c:v>
                </c:pt>
                <c:pt idx="424">
                  <c:v>2.9588000000000001</c:v>
                </c:pt>
                <c:pt idx="425">
                  <c:v>2.9592000000000001</c:v>
                </c:pt>
                <c:pt idx="426">
                  <c:v>2.9596</c:v>
                </c:pt>
                <c:pt idx="427">
                  <c:v>2.9603999999999999</c:v>
                </c:pt>
                <c:pt idx="428">
                  <c:v>2.9611999999999998</c:v>
                </c:pt>
                <c:pt idx="429">
                  <c:v>2.9622000000000002</c:v>
                </c:pt>
                <c:pt idx="430">
                  <c:v>2.9630000000000001</c:v>
                </c:pt>
                <c:pt idx="431">
                  <c:v>2.9638</c:v>
                </c:pt>
                <c:pt idx="432">
                  <c:v>2.9641999999999999</c:v>
                </c:pt>
                <c:pt idx="433">
                  <c:v>2.9647999999999999</c:v>
                </c:pt>
                <c:pt idx="434">
                  <c:v>2.9653999999999998</c:v>
                </c:pt>
                <c:pt idx="435">
                  <c:v>2.9660000000000002</c:v>
                </c:pt>
                <c:pt idx="436">
                  <c:v>2.9664999999999999</c:v>
                </c:pt>
                <c:pt idx="437">
                  <c:v>2.9670999999999998</c:v>
                </c:pt>
                <c:pt idx="438">
                  <c:v>2.9674999999999998</c:v>
                </c:pt>
                <c:pt idx="439">
                  <c:v>2.9683000000000002</c:v>
                </c:pt>
                <c:pt idx="440">
                  <c:v>2.9691000000000001</c:v>
                </c:pt>
                <c:pt idx="441">
                  <c:v>2.9699</c:v>
                </c:pt>
                <c:pt idx="442">
                  <c:v>2.9706999999999999</c:v>
                </c:pt>
                <c:pt idx="443">
                  <c:v>2.9716999999999998</c:v>
                </c:pt>
                <c:pt idx="444">
                  <c:v>2.9725000000000001</c:v>
                </c:pt>
                <c:pt idx="445">
                  <c:v>2.9733000000000001</c:v>
                </c:pt>
                <c:pt idx="446">
                  <c:v>2.9740000000000002</c:v>
                </c:pt>
                <c:pt idx="447">
                  <c:v>2.9748000000000001</c:v>
                </c:pt>
                <c:pt idx="448">
                  <c:v>2.9756</c:v>
                </c:pt>
                <c:pt idx="449">
                  <c:v>2.9763999999999999</c:v>
                </c:pt>
                <c:pt idx="450">
                  <c:v>2.9773999999999998</c:v>
                </c:pt>
                <c:pt idx="451">
                  <c:v>2.9784000000000002</c:v>
                </c:pt>
                <c:pt idx="452">
                  <c:v>2.9794</c:v>
                </c:pt>
                <c:pt idx="453">
                  <c:v>2.9803999999999999</c:v>
                </c:pt>
                <c:pt idx="454">
                  <c:v>2.9811000000000001</c:v>
                </c:pt>
                <c:pt idx="455">
                  <c:v>2.9819</c:v>
                </c:pt>
                <c:pt idx="456">
                  <c:v>2.9826999999999999</c:v>
                </c:pt>
                <c:pt idx="457">
                  <c:v>2.9832999999999998</c:v>
                </c:pt>
                <c:pt idx="458">
                  <c:v>2.9842</c:v>
                </c:pt>
                <c:pt idx="459">
                  <c:v>2.9851000000000001</c:v>
                </c:pt>
                <c:pt idx="460">
                  <c:v>2.9859</c:v>
                </c:pt>
                <c:pt idx="461">
                  <c:v>2.9868999999999999</c:v>
                </c:pt>
                <c:pt idx="462">
                  <c:v>2.9881000000000002</c:v>
                </c:pt>
                <c:pt idx="463">
                  <c:v>2.9889999999999999</c:v>
                </c:pt>
                <c:pt idx="464">
                  <c:v>2.9897999999999998</c:v>
                </c:pt>
                <c:pt idx="465">
                  <c:v>2.9906000000000001</c:v>
                </c:pt>
                <c:pt idx="466">
                  <c:v>2.9916</c:v>
                </c:pt>
                <c:pt idx="467">
                  <c:v>2.9923999999999999</c:v>
                </c:pt>
                <c:pt idx="468">
                  <c:v>2.9929999999999999</c:v>
                </c:pt>
                <c:pt idx="469">
                  <c:v>2.9940000000000002</c:v>
                </c:pt>
                <c:pt idx="470">
                  <c:v>2.9948000000000001</c:v>
                </c:pt>
                <c:pt idx="471">
                  <c:v>2.9956</c:v>
                </c:pt>
                <c:pt idx="472">
                  <c:v>2.9964</c:v>
                </c:pt>
                <c:pt idx="473">
                  <c:v>2.9975999999999998</c:v>
                </c:pt>
                <c:pt idx="474">
                  <c:v>2.9984000000000002</c:v>
                </c:pt>
                <c:pt idx="475">
                  <c:v>2.9994000000000001</c:v>
                </c:pt>
                <c:pt idx="476">
                  <c:v>3.0004</c:v>
                </c:pt>
                <c:pt idx="477">
                  <c:v>3.0015000000000001</c:v>
                </c:pt>
                <c:pt idx="478">
                  <c:v>3.0023</c:v>
                </c:pt>
                <c:pt idx="479">
                  <c:v>3.0032999999999999</c:v>
                </c:pt>
                <c:pt idx="480">
                  <c:v>3.0043000000000002</c:v>
                </c:pt>
                <c:pt idx="481">
                  <c:v>3.0049000000000001</c:v>
                </c:pt>
                <c:pt idx="482">
                  <c:v>3.0057</c:v>
                </c:pt>
                <c:pt idx="483">
                  <c:v>3.0065</c:v>
                </c:pt>
                <c:pt idx="484">
                  <c:v>3.0072999999999999</c:v>
                </c:pt>
                <c:pt idx="485">
                  <c:v>3.0082</c:v>
                </c:pt>
                <c:pt idx="486">
                  <c:v>3.0091999999999999</c:v>
                </c:pt>
                <c:pt idx="487">
                  <c:v>3.01</c:v>
                </c:pt>
                <c:pt idx="488">
                  <c:v>3.0108000000000001</c:v>
                </c:pt>
                <c:pt idx="489">
                  <c:v>3.0116000000000001</c:v>
                </c:pt>
                <c:pt idx="490">
                  <c:v>3.0124</c:v>
                </c:pt>
                <c:pt idx="491">
                  <c:v>3.0133999999999999</c:v>
                </c:pt>
                <c:pt idx="492">
                  <c:v>3.0142000000000002</c:v>
                </c:pt>
                <c:pt idx="493">
                  <c:v>3.0152000000000001</c:v>
                </c:pt>
                <c:pt idx="494">
                  <c:v>3.0162</c:v>
                </c:pt>
                <c:pt idx="495">
                  <c:v>3.0169999999999999</c:v>
                </c:pt>
                <c:pt idx="496">
                  <c:v>3.0177999999999998</c:v>
                </c:pt>
                <c:pt idx="497">
                  <c:v>3.0186000000000002</c:v>
                </c:pt>
                <c:pt idx="498">
                  <c:v>3.0194000000000001</c:v>
                </c:pt>
                <c:pt idx="499">
                  <c:v>3.02</c:v>
                </c:pt>
                <c:pt idx="500">
                  <c:v>3.0209999999999999</c:v>
                </c:pt>
                <c:pt idx="501">
                  <c:v>3.0217999999999998</c:v>
                </c:pt>
                <c:pt idx="502">
                  <c:v>3.0228000000000002</c:v>
                </c:pt>
                <c:pt idx="503">
                  <c:v>3.0236000000000001</c:v>
                </c:pt>
                <c:pt idx="504">
                  <c:v>3.0244</c:v>
                </c:pt>
                <c:pt idx="505">
                  <c:v>3.0251999999999999</c:v>
                </c:pt>
                <c:pt idx="506">
                  <c:v>3.0259999999999998</c:v>
                </c:pt>
                <c:pt idx="507">
                  <c:v>3.0266999999999999</c:v>
                </c:pt>
                <c:pt idx="508">
                  <c:v>3.0274999999999999</c:v>
                </c:pt>
                <c:pt idx="509">
                  <c:v>3.0285000000000002</c:v>
                </c:pt>
                <c:pt idx="510">
                  <c:v>3.0295000000000001</c:v>
                </c:pt>
                <c:pt idx="511">
                  <c:v>3.0303</c:v>
                </c:pt>
                <c:pt idx="512">
                  <c:v>3.0310999999999999</c:v>
                </c:pt>
                <c:pt idx="513">
                  <c:v>3.0320999999999998</c:v>
                </c:pt>
                <c:pt idx="514">
                  <c:v>3.0331000000000001</c:v>
                </c:pt>
                <c:pt idx="515">
                  <c:v>3.0339</c:v>
                </c:pt>
                <c:pt idx="516">
                  <c:v>3.0347</c:v>
                </c:pt>
                <c:pt idx="517">
                  <c:v>3.0354999999999999</c:v>
                </c:pt>
                <c:pt idx="518">
                  <c:v>3.0363000000000002</c:v>
                </c:pt>
                <c:pt idx="519">
                  <c:v>3.0369000000000002</c:v>
                </c:pt>
                <c:pt idx="520">
                  <c:v>3.0375000000000001</c:v>
                </c:pt>
                <c:pt idx="521">
                  <c:v>3.0383</c:v>
                </c:pt>
                <c:pt idx="522">
                  <c:v>3.0392000000000001</c:v>
                </c:pt>
                <c:pt idx="523">
                  <c:v>3.0402</c:v>
                </c:pt>
                <c:pt idx="524">
                  <c:v>3.0411999999999999</c:v>
                </c:pt>
                <c:pt idx="525">
                  <c:v>3.0421</c:v>
                </c:pt>
                <c:pt idx="526">
                  <c:v>3.0428999999999999</c:v>
                </c:pt>
                <c:pt idx="527">
                  <c:v>3.0438999999999998</c:v>
                </c:pt>
                <c:pt idx="528">
                  <c:v>3.0448</c:v>
                </c:pt>
                <c:pt idx="529">
                  <c:v>3.0457999999999998</c:v>
                </c:pt>
                <c:pt idx="530">
                  <c:v>3.0467</c:v>
                </c:pt>
                <c:pt idx="531">
                  <c:v>3.0474999999999999</c:v>
                </c:pt>
                <c:pt idx="532">
                  <c:v>3.0478999999999998</c:v>
                </c:pt>
                <c:pt idx="533">
                  <c:v>3.0486</c:v>
                </c:pt>
                <c:pt idx="534">
                  <c:v>3.0493999999999999</c:v>
                </c:pt>
                <c:pt idx="535">
                  <c:v>3.0501999999999998</c:v>
                </c:pt>
                <c:pt idx="536">
                  <c:v>3.0512000000000001</c:v>
                </c:pt>
                <c:pt idx="537">
                  <c:v>3.0524</c:v>
                </c:pt>
                <c:pt idx="538">
                  <c:v>3.0531999999999999</c:v>
                </c:pt>
                <c:pt idx="539">
                  <c:v>3.0539000000000001</c:v>
                </c:pt>
                <c:pt idx="540">
                  <c:v>3.0547</c:v>
                </c:pt>
                <c:pt idx="541">
                  <c:v>3.0554999999999999</c:v>
                </c:pt>
                <c:pt idx="542">
                  <c:v>3.0562999999999998</c:v>
                </c:pt>
                <c:pt idx="543">
                  <c:v>3.0571000000000002</c:v>
                </c:pt>
                <c:pt idx="544">
                  <c:v>3.0579999999999998</c:v>
                </c:pt>
                <c:pt idx="545">
                  <c:v>3.0588000000000002</c:v>
                </c:pt>
                <c:pt idx="546">
                  <c:v>3.0596999999999999</c:v>
                </c:pt>
                <c:pt idx="547">
                  <c:v>3.0607000000000002</c:v>
                </c:pt>
                <c:pt idx="548">
                  <c:v>3.0615000000000001</c:v>
                </c:pt>
                <c:pt idx="549">
                  <c:v>3.0623</c:v>
                </c:pt>
                <c:pt idx="550">
                  <c:v>3.0632999999999999</c:v>
                </c:pt>
                <c:pt idx="551">
                  <c:v>3.0642</c:v>
                </c:pt>
                <c:pt idx="552">
                  <c:v>3.0649999999999999</c:v>
                </c:pt>
                <c:pt idx="553">
                  <c:v>3.0659999999999998</c:v>
                </c:pt>
                <c:pt idx="554">
                  <c:v>3.0668000000000002</c:v>
                </c:pt>
                <c:pt idx="555">
                  <c:v>3.0674999999999999</c:v>
                </c:pt>
                <c:pt idx="556">
                  <c:v>3.0682999999999998</c:v>
                </c:pt>
                <c:pt idx="557">
                  <c:v>3.0689000000000002</c:v>
                </c:pt>
                <c:pt idx="558">
                  <c:v>3.0697000000000001</c:v>
                </c:pt>
                <c:pt idx="559">
                  <c:v>3.0705</c:v>
                </c:pt>
                <c:pt idx="560">
                  <c:v>3.0714000000000001</c:v>
                </c:pt>
                <c:pt idx="561">
                  <c:v>3.0722</c:v>
                </c:pt>
                <c:pt idx="562">
                  <c:v>3.0731000000000002</c:v>
                </c:pt>
                <c:pt idx="563">
                  <c:v>3.0737000000000001</c:v>
                </c:pt>
                <c:pt idx="564">
                  <c:v>3.0745</c:v>
                </c:pt>
                <c:pt idx="565">
                  <c:v>3.0752999999999999</c:v>
                </c:pt>
                <c:pt idx="566">
                  <c:v>3.0760999999999998</c:v>
                </c:pt>
                <c:pt idx="567">
                  <c:v>3.077</c:v>
                </c:pt>
                <c:pt idx="568">
                  <c:v>3.0779999999999998</c:v>
                </c:pt>
                <c:pt idx="569">
                  <c:v>3.0788000000000002</c:v>
                </c:pt>
                <c:pt idx="570">
                  <c:v>3.0798000000000001</c:v>
                </c:pt>
                <c:pt idx="571">
                  <c:v>3.0806</c:v>
                </c:pt>
                <c:pt idx="572">
                  <c:v>3.0813999999999999</c:v>
                </c:pt>
                <c:pt idx="573">
                  <c:v>3.0821999999999998</c:v>
                </c:pt>
                <c:pt idx="574">
                  <c:v>3.0830000000000002</c:v>
                </c:pt>
                <c:pt idx="575">
                  <c:v>3.0838000000000001</c:v>
                </c:pt>
                <c:pt idx="576">
                  <c:v>3.0846</c:v>
                </c:pt>
                <c:pt idx="577">
                  <c:v>3.0855999999999999</c:v>
                </c:pt>
                <c:pt idx="578">
                  <c:v>3.0865999999999998</c:v>
                </c:pt>
                <c:pt idx="579">
                  <c:v>3.0882000000000001</c:v>
                </c:pt>
                <c:pt idx="580">
                  <c:v>3.0893999999999999</c:v>
                </c:pt>
                <c:pt idx="581">
                  <c:v>3.0910000000000002</c:v>
                </c:pt>
                <c:pt idx="582">
                  <c:v>3.0924</c:v>
                </c:pt>
                <c:pt idx="583">
                  <c:v>3.0937999999999999</c:v>
                </c:pt>
                <c:pt idx="584">
                  <c:v>3.0945999999999998</c:v>
                </c:pt>
                <c:pt idx="585">
                  <c:v>3.0958000000000001</c:v>
                </c:pt>
                <c:pt idx="586">
                  <c:v>3.097</c:v>
                </c:pt>
                <c:pt idx="587">
                  <c:v>3.0979999999999999</c:v>
                </c:pt>
                <c:pt idx="588">
                  <c:v>3.0990000000000002</c:v>
                </c:pt>
                <c:pt idx="589">
                  <c:v>3.1002000000000001</c:v>
                </c:pt>
                <c:pt idx="590">
                  <c:v>3.1012</c:v>
                </c:pt>
                <c:pt idx="591">
                  <c:v>3.1019999999999999</c:v>
                </c:pt>
                <c:pt idx="592">
                  <c:v>3.1027999999999998</c:v>
                </c:pt>
                <c:pt idx="593">
                  <c:v>3.1036000000000001</c:v>
                </c:pt>
                <c:pt idx="594">
                  <c:v>3.1046</c:v>
                </c:pt>
                <c:pt idx="595">
                  <c:v>3.1055999999999999</c:v>
                </c:pt>
                <c:pt idx="596">
                  <c:v>3.1065999999999998</c:v>
                </c:pt>
                <c:pt idx="597">
                  <c:v>3.1078000000000001</c:v>
                </c:pt>
                <c:pt idx="598">
                  <c:v>3.1092</c:v>
                </c:pt>
                <c:pt idx="599">
                  <c:v>3.1103999999999998</c:v>
                </c:pt>
                <c:pt idx="600">
                  <c:v>3.1120000000000001</c:v>
                </c:pt>
                <c:pt idx="601">
                  <c:v>3.1133999999999999</c:v>
                </c:pt>
                <c:pt idx="602">
                  <c:v>3.1145999999999998</c:v>
                </c:pt>
                <c:pt idx="603">
                  <c:v>3.1156000000000001</c:v>
                </c:pt>
                <c:pt idx="604">
                  <c:v>3.1168</c:v>
                </c:pt>
                <c:pt idx="605">
                  <c:v>3.1173999999999999</c:v>
                </c:pt>
                <c:pt idx="606">
                  <c:v>3.1181999999999999</c:v>
                </c:pt>
                <c:pt idx="607">
                  <c:v>3.1194000000000002</c:v>
                </c:pt>
                <c:pt idx="608">
                  <c:v>3.1206</c:v>
                </c:pt>
                <c:pt idx="609">
                  <c:v>3.1215999999999999</c:v>
                </c:pt>
                <c:pt idx="610">
                  <c:v>3.1227999999999998</c:v>
                </c:pt>
                <c:pt idx="611">
                  <c:v>3.1244000000000001</c:v>
                </c:pt>
                <c:pt idx="612">
                  <c:v>3.1255999999999999</c:v>
                </c:pt>
                <c:pt idx="613">
                  <c:v>3.1267999999999998</c:v>
                </c:pt>
                <c:pt idx="614">
                  <c:v>3.1280000000000001</c:v>
                </c:pt>
                <c:pt idx="615">
                  <c:v>3.1292</c:v>
                </c:pt>
                <c:pt idx="616">
                  <c:v>3.13</c:v>
                </c:pt>
                <c:pt idx="617">
                  <c:v>3.1307999999999998</c:v>
                </c:pt>
                <c:pt idx="618">
                  <c:v>3.1316000000000002</c:v>
                </c:pt>
                <c:pt idx="619">
                  <c:v>3.1324000000000001</c:v>
                </c:pt>
                <c:pt idx="620">
                  <c:v>3.133</c:v>
                </c:pt>
                <c:pt idx="621">
                  <c:v>3.1337999999999999</c:v>
                </c:pt>
                <c:pt idx="622">
                  <c:v>3.1345999999999998</c:v>
                </c:pt>
                <c:pt idx="623">
                  <c:v>3.1352000000000002</c:v>
                </c:pt>
                <c:pt idx="624">
                  <c:v>3.1360999999999999</c:v>
                </c:pt>
                <c:pt idx="625">
                  <c:v>3.1371000000000002</c:v>
                </c:pt>
                <c:pt idx="626">
                  <c:v>3.1379000000000001</c:v>
                </c:pt>
                <c:pt idx="627">
                  <c:v>3.1389</c:v>
                </c:pt>
                <c:pt idx="628">
                  <c:v>3.1404999999999998</c:v>
                </c:pt>
                <c:pt idx="629">
                  <c:v>3.1415999999999999</c:v>
                </c:pt>
                <c:pt idx="630">
                  <c:v>3.1427999999999998</c:v>
                </c:pt>
                <c:pt idx="631">
                  <c:v>3.1440000000000001</c:v>
                </c:pt>
                <c:pt idx="632">
                  <c:v>3.145</c:v>
                </c:pt>
                <c:pt idx="633">
                  <c:v>3.1457999999999999</c:v>
                </c:pt>
                <c:pt idx="634">
                  <c:v>3.1465999999999998</c:v>
                </c:pt>
                <c:pt idx="635">
                  <c:v>3.1478000000000002</c:v>
                </c:pt>
                <c:pt idx="636">
                  <c:v>3.1488</c:v>
                </c:pt>
                <c:pt idx="637">
                  <c:v>3.15</c:v>
                </c:pt>
                <c:pt idx="638">
                  <c:v>3.1509</c:v>
                </c:pt>
                <c:pt idx="639">
                  <c:v>3.1518999999999999</c:v>
                </c:pt>
                <c:pt idx="640">
                  <c:v>3.1524999999999999</c:v>
                </c:pt>
                <c:pt idx="641">
                  <c:v>3.1535000000000002</c:v>
                </c:pt>
                <c:pt idx="642">
                  <c:v>3.1543000000000001</c:v>
                </c:pt>
                <c:pt idx="643">
                  <c:v>3.1554000000000002</c:v>
                </c:pt>
                <c:pt idx="644">
                  <c:v>3.1566999999999998</c:v>
                </c:pt>
                <c:pt idx="645">
                  <c:v>3.1579000000000002</c:v>
                </c:pt>
                <c:pt idx="646">
                  <c:v>3.1587000000000001</c:v>
                </c:pt>
                <c:pt idx="647">
                  <c:v>3.1598999999999999</c:v>
                </c:pt>
                <c:pt idx="648">
                  <c:v>3.1610999999999998</c:v>
                </c:pt>
                <c:pt idx="649">
                  <c:v>3.1619999999999999</c:v>
                </c:pt>
                <c:pt idx="650">
                  <c:v>3.1629999999999998</c:v>
                </c:pt>
                <c:pt idx="651">
                  <c:v>3.1640999999999999</c:v>
                </c:pt>
                <c:pt idx="652">
                  <c:v>3.1648999999999998</c:v>
                </c:pt>
                <c:pt idx="653">
                  <c:v>3.1657000000000002</c:v>
                </c:pt>
                <c:pt idx="654">
                  <c:v>3.1665000000000001</c:v>
                </c:pt>
                <c:pt idx="655">
                  <c:v>3.1677</c:v>
                </c:pt>
                <c:pt idx="656">
                  <c:v>3.169</c:v>
                </c:pt>
                <c:pt idx="657">
                  <c:v>3.1703999999999999</c:v>
                </c:pt>
                <c:pt idx="658">
                  <c:v>3.1716000000000002</c:v>
                </c:pt>
                <c:pt idx="659">
                  <c:v>3.1732</c:v>
                </c:pt>
                <c:pt idx="660">
                  <c:v>3.1743999999999999</c:v>
                </c:pt>
                <c:pt idx="661">
                  <c:v>3.1756000000000002</c:v>
                </c:pt>
                <c:pt idx="662">
                  <c:v>3.177</c:v>
                </c:pt>
                <c:pt idx="663">
                  <c:v>3.1781999999999999</c:v>
                </c:pt>
                <c:pt idx="664">
                  <c:v>3.1793999999999998</c:v>
                </c:pt>
                <c:pt idx="665">
                  <c:v>3.1806000000000001</c:v>
                </c:pt>
                <c:pt idx="666">
                  <c:v>3.1816</c:v>
                </c:pt>
                <c:pt idx="667">
                  <c:v>3.1823999999999999</c:v>
                </c:pt>
                <c:pt idx="668">
                  <c:v>3.1833</c:v>
                </c:pt>
                <c:pt idx="669">
                  <c:v>3.1840999999999999</c:v>
                </c:pt>
                <c:pt idx="670">
                  <c:v>3.1848000000000001</c:v>
                </c:pt>
                <c:pt idx="671">
                  <c:v>3.1858</c:v>
                </c:pt>
                <c:pt idx="672">
                  <c:v>3.1865999999999999</c:v>
                </c:pt>
                <c:pt idx="673">
                  <c:v>3.1873</c:v>
                </c:pt>
                <c:pt idx="674">
                  <c:v>3.1879</c:v>
                </c:pt>
                <c:pt idx="675">
                  <c:v>3.1888999999999998</c:v>
                </c:pt>
                <c:pt idx="676">
                  <c:v>3.1897000000000002</c:v>
                </c:pt>
                <c:pt idx="677">
                  <c:v>3.1905000000000001</c:v>
                </c:pt>
                <c:pt idx="678">
                  <c:v>3.1913</c:v>
                </c:pt>
                <c:pt idx="679">
                  <c:v>3.1922999999999999</c:v>
                </c:pt>
                <c:pt idx="680">
                  <c:v>3.1930999999999998</c:v>
                </c:pt>
                <c:pt idx="681">
                  <c:v>3.1939000000000002</c:v>
                </c:pt>
                <c:pt idx="682">
                  <c:v>3.1947000000000001</c:v>
                </c:pt>
                <c:pt idx="683">
                  <c:v>3.1956000000000002</c:v>
                </c:pt>
                <c:pt idx="684">
                  <c:v>3.1964000000000001</c:v>
                </c:pt>
                <c:pt idx="685">
                  <c:v>3.1972</c:v>
                </c:pt>
                <c:pt idx="686">
                  <c:v>3.198</c:v>
                </c:pt>
                <c:pt idx="687">
                  <c:v>3.1987999999999999</c:v>
                </c:pt>
                <c:pt idx="688">
                  <c:v>3.1998000000000002</c:v>
                </c:pt>
                <c:pt idx="689">
                  <c:v>3.2006000000000001</c:v>
                </c:pt>
                <c:pt idx="690">
                  <c:v>3.2014</c:v>
                </c:pt>
                <c:pt idx="691">
                  <c:v>3.2021999999999999</c:v>
                </c:pt>
                <c:pt idx="692">
                  <c:v>3.2029999999999998</c:v>
                </c:pt>
                <c:pt idx="693">
                  <c:v>3.2035999999999998</c:v>
                </c:pt>
                <c:pt idx="694">
                  <c:v>3.2044000000000001</c:v>
                </c:pt>
                <c:pt idx="695">
                  <c:v>3.2050999999999998</c:v>
                </c:pt>
                <c:pt idx="696">
                  <c:v>3.2059000000000002</c:v>
                </c:pt>
                <c:pt idx="697">
                  <c:v>3.2067000000000001</c:v>
                </c:pt>
                <c:pt idx="698">
                  <c:v>3.2075</c:v>
                </c:pt>
                <c:pt idx="699">
                  <c:v>3.2082999999999999</c:v>
                </c:pt>
                <c:pt idx="700">
                  <c:v>3.2090999999999998</c:v>
                </c:pt>
                <c:pt idx="701">
                  <c:v>3.2099000000000002</c:v>
                </c:pt>
                <c:pt idx="702">
                  <c:v>3.2109000000000001</c:v>
                </c:pt>
                <c:pt idx="703">
                  <c:v>3.2117</c:v>
                </c:pt>
                <c:pt idx="704">
                  <c:v>3.2126000000000001</c:v>
                </c:pt>
                <c:pt idx="705">
                  <c:v>3.2136</c:v>
                </c:pt>
                <c:pt idx="706">
                  <c:v>3.2143999999999999</c:v>
                </c:pt>
                <c:pt idx="707">
                  <c:v>3.2153999999999998</c:v>
                </c:pt>
                <c:pt idx="708">
                  <c:v>3.2166999999999999</c:v>
                </c:pt>
                <c:pt idx="709">
                  <c:v>3.2179000000000002</c:v>
                </c:pt>
                <c:pt idx="710">
                  <c:v>3.2187000000000001</c:v>
                </c:pt>
                <c:pt idx="711">
                  <c:v>3.22</c:v>
                </c:pt>
                <c:pt idx="712">
                  <c:v>3.2210999999999999</c:v>
                </c:pt>
                <c:pt idx="713">
                  <c:v>3.2219000000000002</c:v>
                </c:pt>
                <c:pt idx="714">
                  <c:v>3.2227000000000001</c:v>
                </c:pt>
                <c:pt idx="715">
                  <c:v>3.2239</c:v>
                </c:pt>
                <c:pt idx="716">
                  <c:v>3.2246999999999999</c:v>
                </c:pt>
                <c:pt idx="717">
                  <c:v>3.2256999999999998</c:v>
                </c:pt>
                <c:pt idx="718">
                  <c:v>3.2269000000000001</c:v>
                </c:pt>
                <c:pt idx="719">
                  <c:v>3.2281</c:v>
                </c:pt>
                <c:pt idx="720">
                  <c:v>3.2292999999999998</c:v>
                </c:pt>
                <c:pt idx="721">
                  <c:v>3.2307999999999999</c:v>
                </c:pt>
                <c:pt idx="722">
                  <c:v>3.2320000000000002</c:v>
                </c:pt>
                <c:pt idx="723">
                  <c:v>3.2330000000000001</c:v>
                </c:pt>
                <c:pt idx="724">
                  <c:v>3.2342</c:v>
                </c:pt>
                <c:pt idx="725">
                  <c:v>3.2353999999999998</c:v>
                </c:pt>
                <c:pt idx="726">
                  <c:v>3.2362000000000002</c:v>
                </c:pt>
                <c:pt idx="727">
                  <c:v>3.2370000000000001</c:v>
                </c:pt>
                <c:pt idx="728">
                  <c:v>3.238</c:v>
                </c:pt>
                <c:pt idx="729">
                  <c:v>3.2389999999999999</c:v>
                </c:pt>
                <c:pt idx="730">
                  <c:v>3.2402000000000002</c:v>
                </c:pt>
                <c:pt idx="731">
                  <c:v>3.2414000000000001</c:v>
                </c:pt>
                <c:pt idx="732">
                  <c:v>3.2427999999999999</c:v>
                </c:pt>
                <c:pt idx="733">
                  <c:v>3.2437999999999998</c:v>
                </c:pt>
                <c:pt idx="734">
                  <c:v>3.2448999999999999</c:v>
                </c:pt>
                <c:pt idx="735">
                  <c:v>3.2456999999999998</c:v>
                </c:pt>
                <c:pt idx="736">
                  <c:v>3.2465000000000002</c:v>
                </c:pt>
                <c:pt idx="737">
                  <c:v>3.2473000000000001</c:v>
                </c:pt>
                <c:pt idx="738">
                  <c:v>3.2483</c:v>
                </c:pt>
                <c:pt idx="739">
                  <c:v>3.2492000000000001</c:v>
                </c:pt>
                <c:pt idx="740">
                  <c:v>3.25</c:v>
                </c:pt>
                <c:pt idx="741">
                  <c:v>3.2507999999999999</c:v>
                </c:pt>
                <c:pt idx="742">
                  <c:v>3.2517999999999998</c:v>
                </c:pt>
                <c:pt idx="743">
                  <c:v>3.2526000000000002</c:v>
                </c:pt>
                <c:pt idx="744">
                  <c:v>3.2532000000000001</c:v>
                </c:pt>
                <c:pt idx="745">
                  <c:v>3.2538</c:v>
                </c:pt>
                <c:pt idx="746">
                  <c:v>3.2545999999999999</c:v>
                </c:pt>
                <c:pt idx="747">
                  <c:v>3.2551999999999999</c:v>
                </c:pt>
                <c:pt idx="748">
                  <c:v>3.2562000000000002</c:v>
                </c:pt>
                <c:pt idx="749">
                  <c:v>3.2574000000000001</c:v>
                </c:pt>
                <c:pt idx="750">
                  <c:v>3.2585999999999999</c:v>
                </c:pt>
                <c:pt idx="751">
                  <c:v>3.26</c:v>
                </c:pt>
                <c:pt idx="752">
                  <c:v>3.2612000000000001</c:v>
                </c:pt>
                <c:pt idx="753">
                  <c:v>3.2622</c:v>
                </c:pt>
                <c:pt idx="754">
                  <c:v>3.2631999999999999</c:v>
                </c:pt>
                <c:pt idx="755">
                  <c:v>3.2646000000000002</c:v>
                </c:pt>
                <c:pt idx="756">
                  <c:v>3.2656000000000001</c:v>
                </c:pt>
                <c:pt idx="757">
                  <c:v>3.2665999999999999</c:v>
                </c:pt>
                <c:pt idx="758">
                  <c:v>3.2673999999999999</c:v>
                </c:pt>
                <c:pt idx="759">
                  <c:v>3.2686000000000002</c:v>
                </c:pt>
                <c:pt idx="760">
                  <c:v>3.2694999999999999</c:v>
                </c:pt>
                <c:pt idx="761">
                  <c:v>3.2703000000000002</c:v>
                </c:pt>
                <c:pt idx="762">
                  <c:v>3.2713000000000001</c:v>
                </c:pt>
                <c:pt idx="763">
                  <c:v>3.2728000000000002</c:v>
                </c:pt>
                <c:pt idx="764">
                  <c:v>3.2736999999999998</c:v>
                </c:pt>
                <c:pt idx="765">
                  <c:v>3.2745000000000002</c:v>
                </c:pt>
                <c:pt idx="766">
                  <c:v>3.2755000000000001</c:v>
                </c:pt>
                <c:pt idx="767">
                  <c:v>3.2768999999999999</c:v>
                </c:pt>
                <c:pt idx="768">
                  <c:v>3.2778</c:v>
                </c:pt>
                <c:pt idx="769">
                  <c:v>3.2787000000000002</c:v>
                </c:pt>
                <c:pt idx="770">
                  <c:v>3.2797000000000001</c:v>
                </c:pt>
                <c:pt idx="771">
                  <c:v>3.2810000000000001</c:v>
                </c:pt>
                <c:pt idx="772">
                  <c:v>3.2818000000000001</c:v>
                </c:pt>
                <c:pt idx="773">
                  <c:v>3.2826</c:v>
                </c:pt>
                <c:pt idx="774">
                  <c:v>3.2833999999999999</c:v>
                </c:pt>
                <c:pt idx="775">
                  <c:v>3.2846000000000002</c:v>
                </c:pt>
                <c:pt idx="776">
                  <c:v>3.2854000000000001</c:v>
                </c:pt>
                <c:pt idx="777">
                  <c:v>3.2864</c:v>
                </c:pt>
                <c:pt idx="778">
                  <c:v>3.2873999999999999</c:v>
                </c:pt>
                <c:pt idx="779">
                  <c:v>3.2886000000000002</c:v>
                </c:pt>
                <c:pt idx="780">
                  <c:v>3.2892000000000001</c:v>
                </c:pt>
                <c:pt idx="781">
                  <c:v>3.2898000000000001</c:v>
                </c:pt>
                <c:pt idx="782">
                  <c:v>3.2902</c:v>
                </c:pt>
                <c:pt idx="783">
                  <c:v>3.2907999999999999</c:v>
                </c:pt>
                <c:pt idx="784">
                  <c:v>3.2911999999999999</c:v>
                </c:pt>
                <c:pt idx="785">
                  <c:v>3.2915999999999999</c:v>
                </c:pt>
                <c:pt idx="786">
                  <c:v>3.2917999999999998</c:v>
                </c:pt>
                <c:pt idx="787">
                  <c:v>3.2921999999999998</c:v>
                </c:pt>
                <c:pt idx="788">
                  <c:v>3.2930000000000001</c:v>
                </c:pt>
                <c:pt idx="789">
                  <c:v>3.2938000000000001</c:v>
                </c:pt>
                <c:pt idx="790">
                  <c:v>3.2951999999999999</c:v>
                </c:pt>
                <c:pt idx="791">
                  <c:v>3.2966000000000002</c:v>
                </c:pt>
                <c:pt idx="792">
                  <c:v>3.298</c:v>
                </c:pt>
                <c:pt idx="793">
                  <c:v>3.2988</c:v>
                </c:pt>
                <c:pt idx="794">
                  <c:v>3.2997999999999998</c:v>
                </c:pt>
                <c:pt idx="795">
                  <c:v>3.3001999999999998</c:v>
                </c:pt>
                <c:pt idx="796">
                  <c:v>3.3006000000000002</c:v>
                </c:pt>
                <c:pt idx="797">
                  <c:v>3.3010999999999999</c:v>
                </c:pt>
                <c:pt idx="798">
                  <c:v>3.3016999999999999</c:v>
                </c:pt>
                <c:pt idx="799">
                  <c:v>3.3022999999999998</c:v>
                </c:pt>
                <c:pt idx="800">
                  <c:v>3.3029000000000002</c:v>
                </c:pt>
                <c:pt idx="801">
                  <c:v>3.3037000000000001</c:v>
                </c:pt>
                <c:pt idx="802">
                  <c:v>3.3048000000000002</c:v>
                </c:pt>
                <c:pt idx="803">
                  <c:v>3.3058000000000001</c:v>
                </c:pt>
                <c:pt idx="804">
                  <c:v>3.3066</c:v>
                </c:pt>
                <c:pt idx="805">
                  <c:v>3.3075999999999999</c:v>
                </c:pt>
                <c:pt idx="806">
                  <c:v>3.3085</c:v>
                </c:pt>
                <c:pt idx="807">
                  <c:v>3.3090999999999999</c:v>
                </c:pt>
                <c:pt idx="808">
                  <c:v>3.3096999999999999</c:v>
                </c:pt>
                <c:pt idx="809">
                  <c:v>3.3102999999999998</c:v>
                </c:pt>
                <c:pt idx="810">
                  <c:v>3.3109000000000002</c:v>
                </c:pt>
                <c:pt idx="811">
                  <c:v>3.3115999999999999</c:v>
                </c:pt>
                <c:pt idx="812">
                  <c:v>3.3121999999999998</c:v>
                </c:pt>
                <c:pt idx="813">
                  <c:v>3.3130000000000002</c:v>
                </c:pt>
                <c:pt idx="814">
                  <c:v>3.3140000000000001</c:v>
                </c:pt>
                <c:pt idx="815">
                  <c:v>3.3148</c:v>
                </c:pt>
                <c:pt idx="816">
                  <c:v>3.3153999999999999</c:v>
                </c:pt>
                <c:pt idx="817">
                  <c:v>3.3159999999999998</c:v>
                </c:pt>
                <c:pt idx="818">
                  <c:v>3.3166000000000002</c:v>
                </c:pt>
                <c:pt idx="819">
                  <c:v>3.3172000000000001</c:v>
                </c:pt>
                <c:pt idx="820">
                  <c:v>3.3180000000000001</c:v>
                </c:pt>
                <c:pt idx="821">
                  <c:v>3.3188</c:v>
                </c:pt>
                <c:pt idx="822">
                  <c:v>3.3195999999999999</c:v>
                </c:pt>
                <c:pt idx="823">
                  <c:v>3.3203999999999998</c:v>
                </c:pt>
                <c:pt idx="824">
                  <c:v>3.3212000000000002</c:v>
                </c:pt>
                <c:pt idx="825">
                  <c:v>3.3220000000000001</c:v>
                </c:pt>
                <c:pt idx="826">
                  <c:v>3.3228</c:v>
                </c:pt>
                <c:pt idx="827">
                  <c:v>3.3233999999999999</c:v>
                </c:pt>
                <c:pt idx="828">
                  <c:v>3.3239999999999998</c:v>
                </c:pt>
                <c:pt idx="829">
                  <c:v>3.3245</c:v>
                </c:pt>
                <c:pt idx="830">
                  <c:v>3.3250999999999999</c:v>
                </c:pt>
                <c:pt idx="831">
                  <c:v>3.3256999999999999</c:v>
                </c:pt>
                <c:pt idx="832">
                  <c:v>3.3264999999999998</c:v>
                </c:pt>
                <c:pt idx="833">
                  <c:v>3.3273000000000001</c:v>
                </c:pt>
                <c:pt idx="834">
                  <c:v>3.3279999999999998</c:v>
                </c:pt>
                <c:pt idx="835">
                  <c:v>3.3285999999999998</c:v>
                </c:pt>
                <c:pt idx="836">
                  <c:v>3.3294000000000001</c:v>
                </c:pt>
                <c:pt idx="837">
                  <c:v>3.3302</c:v>
                </c:pt>
                <c:pt idx="838">
                  <c:v>3.331</c:v>
                </c:pt>
                <c:pt idx="839">
                  <c:v>3.3317999999999999</c:v>
                </c:pt>
                <c:pt idx="840">
                  <c:v>3.3328000000000002</c:v>
                </c:pt>
                <c:pt idx="841">
                  <c:v>3.3338000000000001</c:v>
                </c:pt>
                <c:pt idx="842">
                  <c:v>3.3348</c:v>
                </c:pt>
                <c:pt idx="843">
                  <c:v>3.3357999999999999</c:v>
                </c:pt>
                <c:pt idx="844">
                  <c:v>3.3370000000000002</c:v>
                </c:pt>
                <c:pt idx="845">
                  <c:v>3.3380000000000001</c:v>
                </c:pt>
                <c:pt idx="846">
                  <c:v>3.339</c:v>
                </c:pt>
                <c:pt idx="847">
                  <c:v>3.3397999999999999</c:v>
                </c:pt>
                <c:pt idx="848">
                  <c:v>3.3408000000000002</c:v>
                </c:pt>
                <c:pt idx="849">
                  <c:v>3.3416000000000001</c:v>
                </c:pt>
                <c:pt idx="850">
                  <c:v>3.3424</c:v>
                </c:pt>
                <c:pt idx="851">
                  <c:v>3.3431999999999999</c:v>
                </c:pt>
                <c:pt idx="852">
                  <c:v>3.3443999999999998</c:v>
                </c:pt>
                <c:pt idx="853">
                  <c:v>3.3452000000000002</c:v>
                </c:pt>
                <c:pt idx="854">
                  <c:v>3.3462000000000001</c:v>
                </c:pt>
                <c:pt idx="855">
                  <c:v>3.3473999999999999</c:v>
                </c:pt>
                <c:pt idx="856">
                  <c:v>3.3483999999999998</c:v>
                </c:pt>
                <c:pt idx="857">
                  <c:v>3.3494000000000002</c:v>
                </c:pt>
                <c:pt idx="858">
                  <c:v>3.3504</c:v>
                </c:pt>
                <c:pt idx="859">
                  <c:v>3.3512</c:v>
                </c:pt>
                <c:pt idx="860">
                  <c:v>3.3519999999999999</c:v>
                </c:pt>
                <c:pt idx="861">
                  <c:v>3.3532000000000002</c:v>
                </c:pt>
                <c:pt idx="862">
                  <c:v>3.3540000000000001</c:v>
                </c:pt>
                <c:pt idx="863">
                  <c:v>3.3548</c:v>
                </c:pt>
                <c:pt idx="864">
                  <c:v>3.3559999999999999</c:v>
                </c:pt>
                <c:pt idx="865">
                  <c:v>3.3572000000000002</c:v>
                </c:pt>
                <c:pt idx="866">
                  <c:v>3.3580000000000001</c:v>
                </c:pt>
                <c:pt idx="867">
                  <c:v>3.3592</c:v>
                </c:pt>
                <c:pt idx="868">
                  <c:v>3.3607999999999998</c:v>
                </c:pt>
                <c:pt idx="869">
                  <c:v>3.3620000000000001</c:v>
                </c:pt>
                <c:pt idx="870">
                  <c:v>3.363</c:v>
                </c:pt>
                <c:pt idx="871">
                  <c:v>3.3641999999999999</c:v>
                </c:pt>
                <c:pt idx="872">
                  <c:v>3.3654000000000002</c:v>
                </c:pt>
                <c:pt idx="873">
                  <c:v>3.3662000000000001</c:v>
                </c:pt>
                <c:pt idx="874">
                  <c:v>3.3673999999999999</c:v>
                </c:pt>
                <c:pt idx="875">
                  <c:v>3.3687999999999998</c:v>
                </c:pt>
                <c:pt idx="876">
                  <c:v>3.37</c:v>
                </c:pt>
                <c:pt idx="877">
                  <c:v>3.3714</c:v>
                </c:pt>
                <c:pt idx="878">
                  <c:v>3.3727999999999998</c:v>
                </c:pt>
                <c:pt idx="879">
                  <c:v>3.3740000000000001</c:v>
                </c:pt>
                <c:pt idx="880">
                  <c:v>3.3752</c:v>
                </c:pt>
                <c:pt idx="881">
                  <c:v>3.3767999999999998</c:v>
                </c:pt>
                <c:pt idx="882">
                  <c:v>3.3780000000000001</c:v>
                </c:pt>
                <c:pt idx="883">
                  <c:v>3.3795999999999999</c:v>
                </c:pt>
                <c:pt idx="884">
                  <c:v>3.3812000000000002</c:v>
                </c:pt>
                <c:pt idx="885">
                  <c:v>3.3824000000000001</c:v>
                </c:pt>
                <c:pt idx="886">
                  <c:v>3.3834</c:v>
                </c:pt>
                <c:pt idx="887">
                  <c:v>3.3845999999999998</c:v>
                </c:pt>
                <c:pt idx="888">
                  <c:v>3.3856000000000002</c:v>
                </c:pt>
                <c:pt idx="889">
                  <c:v>3.3868</c:v>
                </c:pt>
                <c:pt idx="890">
                  <c:v>3.3883999999999999</c:v>
                </c:pt>
                <c:pt idx="891">
                  <c:v>3.39</c:v>
                </c:pt>
                <c:pt idx="892">
                  <c:v>3.3917999999999999</c:v>
                </c:pt>
                <c:pt idx="893">
                  <c:v>3.3934000000000002</c:v>
                </c:pt>
                <c:pt idx="894">
                  <c:v>3.395</c:v>
                </c:pt>
                <c:pt idx="895">
                  <c:v>3.3963999999999999</c:v>
                </c:pt>
                <c:pt idx="896">
                  <c:v>3.3978000000000002</c:v>
                </c:pt>
                <c:pt idx="897">
                  <c:v>3.399</c:v>
                </c:pt>
                <c:pt idx="898">
                  <c:v>3.4005999999999998</c:v>
                </c:pt>
                <c:pt idx="899">
                  <c:v>3.4018000000000002</c:v>
                </c:pt>
                <c:pt idx="900">
                  <c:v>3.4032</c:v>
                </c:pt>
                <c:pt idx="901">
                  <c:v>3.4045999999999998</c:v>
                </c:pt>
                <c:pt idx="902">
                  <c:v>3.4058000000000002</c:v>
                </c:pt>
                <c:pt idx="903">
                  <c:v>3.4066000000000001</c:v>
                </c:pt>
                <c:pt idx="904">
                  <c:v>3.4077999999999999</c:v>
                </c:pt>
                <c:pt idx="905">
                  <c:v>3.4087999999999998</c:v>
                </c:pt>
                <c:pt idx="906">
                  <c:v>3.4098000000000002</c:v>
                </c:pt>
                <c:pt idx="907">
                  <c:v>3.4106000000000001</c:v>
                </c:pt>
                <c:pt idx="908">
                  <c:v>3.4117999999999999</c:v>
                </c:pt>
                <c:pt idx="909">
                  <c:v>3.4129999999999998</c:v>
                </c:pt>
                <c:pt idx="910">
                  <c:v>3.4142000000000001</c:v>
                </c:pt>
                <c:pt idx="911">
                  <c:v>3.4152</c:v>
                </c:pt>
                <c:pt idx="912">
                  <c:v>3.4165999999999999</c:v>
                </c:pt>
                <c:pt idx="913">
                  <c:v>3.4178000000000002</c:v>
                </c:pt>
                <c:pt idx="914">
                  <c:v>3.4186000000000001</c:v>
                </c:pt>
                <c:pt idx="915">
                  <c:v>3.4194</c:v>
                </c:pt>
                <c:pt idx="916">
                  <c:v>3.4205999999999999</c:v>
                </c:pt>
                <c:pt idx="917">
                  <c:v>3.4216000000000002</c:v>
                </c:pt>
                <c:pt idx="918">
                  <c:v>3.4224000000000001</c:v>
                </c:pt>
                <c:pt idx="919">
                  <c:v>3.4236</c:v>
                </c:pt>
                <c:pt idx="920">
                  <c:v>3.4247999999999998</c:v>
                </c:pt>
                <c:pt idx="921">
                  <c:v>3.4258000000000002</c:v>
                </c:pt>
                <c:pt idx="922">
                  <c:v>3.4266000000000001</c:v>
                </c:pt>
                <c:pt idx="923">
                  <c:v>3.4276</c:v>
                </c:pt>
                <c:pt idx="924">
                  <c:v>3.4285999999999999</c:v>
                </c:pt>
                <c:pt idx="925">
                  <c:v>3.4296000000000002</c:v>
                </c:pt>
                <c:pt idx="926">
                  <c:v>3.4306000000000001</c:v>
                </c:pt>
                <c:pt idx="927">
                  <c:v>3.4316</c:v>
                </c:pt>
                <c:pt idx="928">
                  <c:v>3.4325999999999999</c:v>
                </c:pt>
                <c:pt idx="929">
                  <c:v>3.4336000000000002</c:v>
                </c:pt>
                <c:pt idx="930">
                  <c:v>3.4344000000000001</c:v>
                </c:pt>
                <c:pt idx="931">
                  <c:v>3.4354</c:v>
                </c:pt>
                <c:pt idx="932">
                  <c:v>3.4365999999999999</c:v>
                </c:pt>
                <c:pt idx="933">
                  <c:v>3.4378000000000002</c:v>
                </c:pt>
                <c:pt idx="934">
                  <c:v>3.4386000000000001</c:v>
                </c:pt>
                <c:pt idx="935">
                  <c:v>3.4396</c:v>
                </c:pt>
                <c:pt idx="936">
                  <c:v>3.4405999999999999</c:v>
                </c:pt>
                <c:pt idx="937">
                  <c:v>3.4416000000000002</c:v>
                </c:pt>
                <c:pt idx="938">
                  <c:v>3.4424000000000001</c:v>
                </c:pt>
                <c:pt idx="939">
                  <c:v>3.4434</c:v>
                </c:pt>
                <c:pt idx="940">
                  <c:v>3.4443999999999999</c:v>
                </c:pt>
                <c:pt idx="941">
                  <c:v>3.4451999999999998</c:v>
                </c:pt>
                <c:pt idx="942">
                  <c:v>3.4460000000000002</c:v>
                </c:pt>
                <c:pt idx="943">
                  <c:v>3.4470000000000001</c:v>
                </c:pt>
                <c:pt idx="944">
                  <c:v>3.4481999999999999</c:v>
                </c:pt>
                <c:pt idx="945">
                  <c:v>3.4493999999999998</c:v>
                </c:pt>
                <c:pt idx="946">
                  <c:v>3.4504000000000001</c:v>
                </c:pt>
                <c:pt idx="947">
                  <c:v>3.4514</c:v>
                </c:pt>
                <c:pt idx="948">
                  <c:v>3.4523999999999999</c:v>
                </c:pt>
                <c:pt idx="949">
                  <c:v>3.4533999999999998</c:v>
                </c:pt>
                <c:pt idx="950">
                  <c:v>3.4542000000000002</c:v>
                </c:pt>
                <c:pt idx="951">
                  <c:v>3.4552</c:v>
                </c:pt>
                <c:pt idx="952">
                  <c:v>3.4563999999999999</c:v>
                </c:pt>
                <c:pt idx="953">
                  <c:v>3.4573999999999998</c:v>
                </c:pt>
                <c:pt idx="954">
                  <c:v>3.4582000000000002</c:v>
                </c:pt>
                <c:pt idx="955">
                  <c:v>3.4592000000000001</c:v>
                </c:pt>
                <c:pt idx="956">
                  <c:v>3.4601999999999999</c:v>
                </c:pt>
                <c:pt idx="957">
                  <c:v>3.4611999999999998</c:v>
                </c:pt>
                <c:pt idx="958">
                  <c:v>3.4622000000000002</c:v>
                </c:pt>
                <c:pt idx="959">
                  <c:v>3.4632000000000001</c:v>
                </c:pt>
                <c:pt idx="960">
                  <c:v>3.4643999999999999</c:v>
                </c:pt>
                <c:pt idx="961">
                  <c:v>3.4653999999999998</c:v>
                </c:pt>
                <c:pt idx="962">
                  <c:v>3.4662000000000002</c:v>
                </c:pt>
                <c:pt idx="963">
                  <c:v>3.4674</c:v>
                </c:pt>
                <c:pt idx="964">
                  <c:v>3.4687999999999999</c:v>
                </c:pt>
                <c:pt idx="965">
                  <c:v>3.47</c:v>
                </c:pt>
                <c:pt idx="966">
                  <c:v>3.4712000000000001</c:v>
                </c:pt>
                <c:pt idx="967">
                  <c:v>3.4723999999999999</c:v>
                </c:pt>
                <c:pt idx="968">
                  <c:v>3.4735999999999998</c:v>
                </c:pt>
                <c:pt idx="969">
                  <c:v>3.4744000000000002</c:v>
                </c:pt>
                <c:pt idx="970">
                  <c:v>3.4754</c:v>
                </c:pt>
                <c:pt idx="971">
                  <c:v>3.4765999999999999</c:v>
                </c:pt>
                <c:pt idx="972">
                  <c:v>3.4777999999999998</c:v>
                </c:pt>
                <c:pt idx="973">
                  <c:v>3.4790000000000001</c:v>
                </c:pt>
                <c:pt idx="974">
                  <c:v>3.4802</c:v>
                </c:pt>
                <c:pt idx="975">
                  <c:v>3.4811999999999999</c:v>
                </c:pt>
                <c:pt idx="976">
                  <c:v>3.4822000000000002</c:v>
                </c:pt>
                <c:pt idx="977">
                  <c:v>3.4832000000000001</c:v>
                </c:pt>
                <c:pt idx="978">
                  <c:v>3.4843999999999999</c:v>
                </c:pt>
                <c:pt idx="979">
                  <c:v>3.4855999999999998</c:v>
                </c:pt>
                <c:pt idx="980">
                  <c:v>3.4870000000000001</c:v>
                </c:pt>
                <c:pt idx="981">
                  <c:v>3.4883999999999999</c:v>
                </c:pt>
                <c:pt idx="982">
                  <c:v>3.4897999999999998</c:v>
                </c:pt>
                <c:pt idx="983">
                  <c:v>3.4908000000000001</c:v>
                </c:pt>
                <c:pt idx="984">
                  <c:v>3.492</c:v>
                </c:pt>
                <c:pt idx="985">
                  <c:v>3.4929999999999999</c:v>
                </c:pt>
                <c:pt idx="986">
                  <c:v>3.4940000000000002</c:v>
                </c:pt>
                <c:pt idx="987">
                  <c:v>3.4950000000000001</c:v>
                </c:pt>
                <c:pt idx="988">
                  <c:v>3.4964</c:v>
                </c:pt>
                <c:pt idx="989">
                  <c:v>3.4975999999999998</c:v>
                </c:pt>
                <c:pt idx="990">
                  <c:v>3.4988000000000001</c:v>
                </c:pt>
                <c:pt idx="991">
                  <c:v>3.5</c:v>
                </c:pt>
                <c:pt idx="992">
                  <c:v>3.5013999999999998</c:v>
                </c:pt>
                <c:pt idx="993">
                  <c:v>3.5026000000000002</c:v>
                </c:pt>
                <c:pt idx="994">
                  <c:v>3.5042</c:v>
                </c:pt>
                <c:pt idx="995">
                  <c:v>3.5059999999999998</c:v>
                </c:pt>
                <c:pt idx="996">
                  <c:v>3.508</c:v>
                </c:pt>
                <c:pt idx="997">
                  <c:v>3.51</c:v>
                </c:pt>
                <c:pt idx="998">
                  <c:v>3.512</c:v>
                </c:pt>
                <c:pt idx="999">
                  <c:v>3.5137999999999998</c:v>
                </c:pt>
                <c:pt idx="1000">
                  <c:v>3.5152000000000001</c:v>
                </c:pt>
                <c:pt idx="1001">
                  <c:v>3.5167999999999999</c:v>
                </c:pt>
                <c:pt idx="1002">
                  <c:v>3.5179999999999998</c:v>
                </c:pt>
                <c:pt idx="1003">
                  <c:v>3.5192000000000001</c:v>
                </c:pt>
                <c:pt idx="1004">
                  <c:v>3.5206</c:v>
                </c:pt>
                <c:pt idx="1005">
                  <c:v>3.5222000000000002</c:v>
                </c:pt>
                <c:pt idx="1006">
                  <c:v>3.5234000000000001</c:v>
                </c:pt>
                <c:pt idx="1007">
                  <c:v>3.5247999999999999</c:v>
                </c:pt>
                <c:pt idx="1008">
                  <c:v>3.5257999999999998</c:v>
                </c:pt>
                <c:pt idx="1009">
                  <c:v>3.5264000000000002</c:v>
                </c:pt>
                <c:pt idx="1010">
                  <c:v>3.5270000000000001</c:v>
                </c:pt>
                <c:pt idx="1011">
                  <c:v>3.5274000000000001</c:v>
                </c:pt>
                <c:pt idx="1012">
                  <c:v>3.5276000000000001</c:v>
                </c:pt>
                <c:pt idx="1013">
                  <c:v>3.5282</c:v>
                </c:pt>
                <c:pt idx="1014">
                  <c:v>3.5289999999999999</c:v>
                </c:pt>
                <c:pt idx="1015">
                  <c:v>3.5297999999999998</c:v>
                </c:pt>
                <c:pt idx="1016">
                  <c:v>3.5308000000000002</c:v>
                </c:pt>
                <c:pt idx="1017">
                  <c:v>3.532</c:v>
                </c:pt>
                <c:pt idx="1018">
                  <c:v>3.5329999999999999</c:v>
                </c:pt>
                <c:pt idx="1019">
                  <c:v>3.5337999999999998</c:v>
                </c:pt>
                <c:pt idx="1020">
                  <c:v>3.5346000000000002</c:v>
                </c:pt>
                <c:pt idx="1021">
                  <c:v>3.5354000000000001</c:v>
                </c:pt>
                <c:pt idx="1022">
                  <c:v>3.5364</c:v>
                </c:pt>
                <c:pt idx="1023">
                  <c:v>3.5373999999999999</c:v>
                </c:pt>
                <c:pt idx="1024">
                  <c:v>3.5384000000000002</c:v>
                </c:pt>
                <c:pt idx="1025">
                  <c:v>3.5392000000000001</c:v>
                </c:pt>
                <c:pt idx="1026">
                  <c:v>3.5402</c:v>
                </c:pt>
                <c:pt idx="1027">
                  <c:v>3.5411999999999999</c:v>
                </c:pt>
                <c:pt idx="1028">
                  <c:v>3.5419999999999998</c:v>
                </c:pt>
                <c:pt idx="1029">
                  <c:v>3.5430000000000001</c:v>
                </c:pt>
                <c:pt idx="1030">
                  <c:v>3.5442</c:v>
                </c:pt>
                <c:pt idx="1031">
                  <c:v>3.5453999999999999</c:v>
                </c:pt>
                <c:pt idx="1032">
                  <c:v>3.5461999999999998</c:v>
                </c:pt>
                <c:pt idx="1033">
                  <c:v>3.5472000000000001</c:v>
                </c:pt>
                <c:pt idx="1034">
                  <c:v>3.5484</c:v>
                </c:pt>
                <c:pt idx="1035">
                  <c:v>3.5493999999999999</c:v>
                </c:pt>
                <c:pt idx="1036">
                  <c:v>3.5501999999999998</c:v>
                </c:pt>
                <c:pt idx="1037">
                  <c:v>3.5510000000000002</c:v>
                </c:pt>
                <c:pt idx="1038">
                  <c:v>3.5518000000000001</c:v>
                </c:pt>
                <c:pt idx="1039">
                  <c:v>3.5524</c:v>
                </c:pt>
                <c:pt idx="1040">
                  <c:v>3.5529999999999999</c:v>
                </c:pt>
                <c:pt idx="1041">
                  <c:v>3.5537999999999998</c:v>
                </c:pt>
                <c:pt idx="1042">
                  <c:v>3.5546000000000002</c:v>
                </c:pt>
                <c:pt idx="1043">
                  <c:v>3.5552000000000001</c:v>
                </c:pt>
                <c:pt idx="1044">
                  <c:v>3.556</c:v>
                </c:pt>
                <c:pt idx="1045">
                  <c:v>3.5571999999999999</c:v>
                </c:pt>
                <c:pt idx="1046">
                  <c:v>3.5579999999999998</c:v>
                </c:pt>
                <c:pt idx="1047">
                  <c:v>3.5592000000000001</c:v>
                </c:pt>
                <c:pt idx="1048">
                  <c:v>3.5606</c:v>
                </c:pt>
                <c:pt idx="1049">
                  <c:v>3.5617999999999999</c:v>
                </c:pt>
                <c:pt idx="1050">
                  <c:v>3.5628000000000002</c:v>
                </c:pt>
                <c:pt idx="1051">
                  <c:v>3.5640000000000001</c:v>
                </c:pt>
                <c:pt idx="1052">
                  <c:v>3.5649999999999999</c:v>
                </c:pt>
                <c:pt idx="1053">
                  <c:v>3.5657999999999999</c:v>
                </c:pt>
                <c:pt idx="1054">
                  <c:v>3.5666000000000002</c:v>
                </c:pt>
                <c:pt idx="1055">
                  <c:v>3.5672000000000001</c:v>
                </c:pt>
                <c:pt idx="1056">
                  <c:v>3.5678000000000001</c:v>
                </c:pt>
                <c:pt idx="1057">
                  <c:v>3.5684</c:v>
                </c:pt>
                <c:pt idx="1058">
                  <c:v>3.5693999999999999</c:v>
                </c:pt>
                <c:pt idx="1059">
                  <c:v>3.5701999999999998</c:v>
                </c:pt>
                <c:pt idx="1060">
                  <c:v>3.5714000000000001</c:v>
                </c:pt>
                <c:pt idx="1061">
                  <c:v>3.5728</c:v>
                </c:pt>
                <c:pt idx="1062">
                  <c:v>3.5739999999999998</c:v>
                </c:pt>
                <c:pt idx="1063">
                  <c:v>3.5750000000000002</c:v>
                </c:pt>
                <c:pt idx="1064">
                  <c:v>3.5762</c:v>
                </c:pt>
                <c:pt idx="1065">
                  <c:v>3.5773999999999999</c:v>
                </c:pt>
                <c:pt idx="1066">
                  <c:v>3.5781999999999998</c:v>
                </c:pt>
                <c:pt idx="1067">
                  <c:v>3.5796000000000001</c:v>
                </c:pt>
                <c:pt idx="1068">
                  <c:v>3.581</c:v>
                </c:pt>
                <c:pt idx="1069">
                  <c:v>3.5821999999999998</c:v>
                </c:pt>
                <c:pt idx="1070">
                  <c:v>3.5836000000000001</c:v>
                </c:pt>
                <c:pt idx="1071">
                  <c:v>3.585</c:v>
                </c:pt>
                <c:pt idx="1072">
                  <c:v>3.5859999999999999</c:v>
                </c:pt>
                <c:pt idx="1073">
                  <c:v>3.5872000000000002</c:v>
                </c:pt>
                <c:pt idx="1074">
                  <c:v>3.5888</c:v>
                </c:pt>
                <c:pt idx="1075">
                  <c:v>3.5901999999999998</c:v>
                </c:pt>
                <c:pt idx="1076">
                  <c:v>3.5920000000000001</c:v>
                </c:pt>
                <c:pt idx="1077">
                  <c:v>3.5935999999999999</c:v>
                </c:pt>
                <c:pt idx="1078">
                  <c:v>3.5950000000000002</c:v>
                </c:pt>
                <c:pt idx="1079">
                  <c:v>3.5966</c:v>
                </c:pt>
                <c:pt idx="1080">
                  <c:v>3.5979999999999999</c:v>
                </c:pt>
                <c:pt idx="1081">
                  <c:v>3.5996000000000001</c:v>
                </c:pt>
                <c:pt idx="1082">
                  <c:v>3.6012</c:v>
                </c:pt>
                <c:pt idx="1083">
                  <c:v>3.6025999999999998</c:v>
                </c:pt>
                <c:pt idx="1084">
                  <c:v>3.6042000000000001</c:v>
                </c:pt>
                <c:pt idx="1085">
                  <c:v>3.6055999999999999</c:v>
                </c:pt>
                <c:pt idx="1086">
                  <c:v>3.6063999999999998</c:v>
                </c:pt>
                <c:pt idx="1087">
                  <c:v>3.6074000000000002</c:v>
                </c:pt>
                <c:pt idx="1088">
                  <c:v>3.6086</c:v>
                </c:pt>
                <c:pt idx="1089">
                  <c:v>3.6092</c:v>
                </c:pt>
                <c:pt idx="1090">
                  <c:v>3.61</c:v>
                </c:pt>
                <c:pt idx="1091">
                  <c:v>3.6107999999999998</c:v>
                </c:pt>
                <c:pt idx="1092">
                  <c:v>3.6120000000000001</c:v>
                </c:pt>
                <c:pt idx="1093">
                  <c:v>3.6132</c:v>
                </c:pt>
                <c:pt idx="1094">
                  <c:v>3.6141999999999999</c:v>
                </c:pt>
                <c:pt idx="1095">
                  <c:v>3.6154000000000002</c:v>
                </c:pt>
                <c:pt idx="1096">
                  <c:v>3.6166</c:v>
                </c:pt>
                <c:pt idx="1097">
                  <c:v>3.6175999999999999</c:v>
                </c:pt>
                <c:pt idx="1098">
                  <c:v>3.6185999999999998</c:v>
                </c:pt>
                <c:pt idx="1099">
                  <c:v>3.6196000000000002</c:v>
                </c:pt>
                <c:pt idx="1100">
                  <c:v>3.6206</c:v>
                </c:pt>
                <c:pt idx="1101">
                  <c:v>3.6217999999999999</c:v>
                </c:pt>
                <c:pt idx="1102">
                  <c:v>3.6225999999999998</c:v>
                </c:pt>
                <c:pt idx="1103">
                  <c:v>3.6236000000000002</c:v>
                </c:pt>
                <c:pt idx="1104">
                  <c:v>3.6248</c:v>
                </c:pt>
                <c:pt idx="1105">
                  <c:v>3.6257999999999999</c:v>
                </c:pt>
                <c:pt idx="1106">
                  <c:v>3.6265999999999998</c:v>
                </c:pt>
                <c:pt idx="1107">
                  <c:v>3.6280000000000001</c:v>
                </c:pt>
                <c:pt idx="1108">
                  <c:v>3.629</c:v>
                </c:pt>
                <c:pt idx="1109">
                  <c:v>3.63</c:v>
                </c:pt>
                <c:pt idx="1110">
                  <c:v>3.6312000000000002</c:v>
                </c:pt>
                <c:pt idx="1111">
                  <c:v>3.6326000000000001</c:v>
                </c:pt>
                <c:pt idx="1112">
                  <c:v>3.6335999999999999</c:v>
                </c:pt>
                <c:pt idx="1113">
                  <c:v>3.6345999999999998</c:v>
                </c:pt>
                <c:pt idx="1114">
                  <c:v>3.6356000000000002</c:v>
                </c:pt>
                <c:pt idx="1115">
                  <c:v>3.6368</c:v>
                </c:pt>
                <c:pt idx="1116">
                  <c:v>3.6377999999999999</c:v>
                </c:pt>
                <c:pt idx="1117">
                  <c:v>3.6385999999999998</c:v>
                </c:pt>
                <c:pt idx="1118">
                  <c:v>3.64</c:v>
                </c:pt>
                <c:pt idx="1119">
                  <c:v>3.6412</c:v>
                </c:pt>
                <c:pt idx="1120">
                  <c:v>3.6419999999999999</c:v>
                </c:pt>
                <c:pt idx="1121">
                  <c:v>3.6434000000000002</c:v>
                </c:pt>
                <c:pt idx="1122">
                  <c:v>3.645</c:v>
                </c:pt>
                <c:pt idx="1123">
                  <c:v>3.6463999999999999</c:v>
                </c:pt>
                <c:pt idx="1124">
                  <c:v>3.6482000000000001</c:v>
                </c:pt>
                <c:pt idx="1125">
                  <c:v>3.65</c:v>
                </c:pt>
                <c:pt idx="1126">
                  <c:v>3.6514000000000002</c:v>
                </c:pt>
                <c:pt idx="1127">
                  <c:v>3.653</c:v>
                </c:pt>
                <c:pt idx="1128">
                  <c:v>3.6545999999999998</c:v>
                </c:pt>
                <c:pt idx="1129">
                  <c:v>3.6558000000000002</c:v>
                </c:pt>
                <c:pt idx="1130">
                  <c:v>3.6572</c:v>
                </c:pt>
                <c:pt idx="1131">
                  <c:v>3.6585999999999999</c:v>
                </c:pt>
                <c:pt idx="1132">
                  <c:v>3.66</c:v>
                </c:pt>
                <c:pt idx="1133">
                  <c:v>3.6612</c:v>
                </c:pt>
                <c:pt idx="1134">
                  <c:v>3.6629999999999998</c:v>
                </c:pt>
                <c:pt idx="1135">
                  <c:v>3.6646000000000001</c:v>
                </c:pt>
                <c:pt idx="1136">
                  <c:v>3.6659999999999999</c:v>
                </c:pt>
                <c:pt idx="1137">
                  <c:v>3.6671999999999998</c:v>
                </c:pt>
                <c:pt idx="1138">
                  <c:v>3.6688000000000001</c:v>
                </c:pt>
                <c:pt idx="1139">
                  <c:v>3.6701999999999999</c:v>
                </c:pt>
                <c:pt idx="1140">
                  <c:v>3.6714000000000002</c:v>
                </c:pt>
                <c:pt idx="1141">
                  <c:v>3.673</c:v>
                </c:pt>
                <c:pt idx="1142">
                  <c:v>3.6743999999999999</c:v>
                </c:pt>
                <c:pt idx="1143">
                  <c:v>3.6758000000000002</c:v>
                </c:pt>
                <c:pt idx="1144">
                  <c:v>3.677</c:v>
                </c:pt>
                <c:pt idx="1145">
                  <c:v>3.6781999999999999</c:v>
                </c:pt>
                <c:pt idx="1146">
                  <c:v>3.6793999999999998</c:v>
                </c:pt>
                <c:pt idx="1147">
                  <c:v>3.6808000000000001</c:v>
                </c:pt>
                <c:pt idx="1148">
                  <c:v>3.6818</c:v>
                </c:pt>
                <c:pt idx="1149">
                  <c:v>3.6829999999999998</c:v>
                </c:pt>
                <c:pt idx="1150">
                  <c:v>3.6844000000000001</c:v>
                </c:pt>
                <c:pt idx="1151">
                  <c:v>3.6856</c:v>
                </c:pt>
                <c:pt idx="1152">
                  <c:v>3.6869999999999998</c:v>
                </c:pt>
                <c:pt idx="1153">
                  <c:v>3.6886000000000001</c:v>
                </c:pt>
                <c:pt idx="1154">
                  <c:v>3.6898</c:v>
                </c:pt>
                <c:pt idx="1155">
                  <c:v>3.6909999999999998</c:v>
                </c:pt>
                <c:pt idx="1156">
                  <c:v>3.6924000000000001</c:v>
                </c:pt>
                <c:pt idx="1157">
                  <c:v>3.6936</c:v>
                </c:pt>
                <c:pt idx="1158">
                  <c:v>3.6945999999999999</c:v>
                </c:pt>
                <c:pt idx="1159">
                  <c:v>3.6958000000000002</c:v>
                </c:pt>
                <c:pt idx="1160">
                  <c:v>3.6972</c:v>
                </c:pt>
                <c:pt idx="1161">
                  <c:v>3.6981999999999999</c:v>
                </c:pt>
                <c:pt idx="1162">
                  <c:v>3.6998000000000002</c:v>
                </c:pt>
                <c:pt idx="1163">
                  <c:v>3.7012</c:v>
                </c:pt>
                <c:pt idx="1164">
                  <c:v>3.7025999999999999</c:v>
                </c:pt>
                <c:pt idx="1165">
                  <c:v>3.7042000000000002</c:v>
                </c:pt>
                <c:pt idx="1166">
                  <c:v>3.7058</c:v>
                </c:pt>
                <c:pt idx="1167">
                  <c:v>3.7065999999999999</c:v>
                </c:pt>
                <c:pt idx="1168">
                  <c:v>3.7080000000000002</c:v>
                </c:pt>
                <c:pt idx="1169">
                  <c:v>3.7094</c:v>
                </c:pt>
                <c:pt idx="1170">
                  <c:v>3.7103999999999999</c:v>
                </c:pt>
                <c:pt idx="1171">
                  <c:v>3.7120000000000002</c:v>
                </c:pt>
                <c:pt idx="1172">
                  <c:v>3.7136</c:v>
                </c:pt>
                <c:pt idx="1173">
                  <c:v>3.7145999999999999</c:v>
                </c:pt>
                <c:pt idx="1174">
                  <c:v>3.7160000000000002</c:v>
                </c:pt>
                <c:pt idx="1175">
                  <c:v>3.7172000000000001</c:v>
                </c:pt>
                <c:pt idx="1176">
                  <c:v>3.718</c:v>
                </c:pt>
                <c:pt idx="1177">
                  <c:v>3.7191999999999998</c:v>
                </c:pt>
                <c:pt idx="1178">
                  <c:v>3.7208000000000001</c:v>
                </c:pt>
                <c:pt idx="1179">
                  <c:v>3.722</c:v>
                </c:pt>
                <c:pt idx="1180">
                  <c:v>3.7233999999999998</c:v>
                </c:pt>
                <c:pt idx="1181">
                  <c:v>3.7248000000000001</c:v>
                </c:pt>
                <c:pt idx="1182">
                  <c:v>3.726</c:v>
                </c:pt>
                <c:pt idx="1183">
                  <c:v>3.7269999999999999</c:v>
                </c:pt>
                <c:pt idx="1184">
                  <c:v>3.7282000000000002</c:v>
                </c:pt>
                <c:pt idx="1185">
                  <c:v>3.7294</c:v>
                </c:pt>
                <c:pt idx="1186">
                  <c:v>3.7305999999999999</c:v>
                </c:pt>
                <c:pt idx="1187">
                  <c:v>3.7322000000000002</c:v>
                </c:pt>
                <c:pt idx="1188">
                  <c:v>3.7336</c:v>
                </c:pt>
                <c:pt idx="1189">
                  <c:v>3.7347999999999999</c:v>
                </c:pt>
                <c:pt idx="1190">
                  <c:v>3.7364000000000002</c:v>
                </c:pt>
                <c:pt idx="1191">
                  <c:v>3.7378</c:v>
                </c:pt>
                <c:pt idx="1192">
                  <c:v>3.7387999999999999</c:v>
                </c:pt>
                <c:pt idx="1193">
                  <c:v>3.7404000000000002</c:v>
                </c:pt>
                <c:pt idx="1194">
                  <c:v>3.7418</c:v>
                </c:pt>
                <c:pt idx="1195">
                  <c:v>3.7427999999999999</c:v>
                </c:pt>
                <c:pt idx="1196">
                  <c:v>3.7444000000000002</c:v>
                </c:pt>
                <c:pt idx="1197">
                  <c:v>3.746</c:v>
                </c:pt>
                <c:pt idx="1198">
                  <c:v>3.7475999999999998</c:v>
                </c:pt>
                <c:pt idx="1199">
                  <c:v>3.7494000000000001</c:v>
                </c:pt>
                <c:pt idx="1200">
                  <c:v>3.7515999999999998</c:v>
                </c:pt>
                <c:pt idx="1201">
                  <c:v>3.7532000000000001</c:v>
                </c:pt>
                <c:pt idx="1202">
                  <c:v>3.7545999999999999</c:v>
                </c:pt>
                <c:pt idx="1203">
                  <c:v>3.7559999999999998</c:v>
                </c:pt>
                <c:pt idx="1204">
                  <c:v>3.7574000000000001</c:v>
                </c:pt>
                <c:pt idx="1205">
                  <c:v>3.7582</c:v>
                </c:pt>
                <c:pt idx="1206">
                  <c:v>3.7593999999999999</c:v>
                </c:pt>
                <c:pt idx="1207">
                  <c:v>3.7610000000000001</c:v>
                </c:pt>
                <c:pt idx="1208">
                  <c:v>3.762</c:v>
                </c:pt>
                <c:pt idx="1209">
                  <c:v>3.7629999999999999</c:v>
                </c:pt>
                <c:pt idx="1210">
                  <c:v>3.7646000000000002</c:v>
                </c:pt>
                <c:pt idx="1211">
                  <c:v>3.7658</c:v>
                </c:pt>
                <c:pt idx="1212">
                  <c:v>3.7669999999999999</c:v>
                </c:pt>
                <c:pt idx="1213">
                  <c:v>3.7686000000000002</c:v>
                </c:pt>
                <c:pt idx="1214">
                  <c:v>3.77</c:v>
                </c:pt>
                <c:pt idx="1215">
                  <c:v>3.7711999999999999</c:v>
                </c:pt>
                <c:pt idx="1216">
                  <c:v>3.7728000000000002</c:v>
                </c:pt>
                <c:pt idx="1217">
                  <c:v>3.7744</c:v>
                </c:pt>
                <c:pt idx="1218">
                  <c:v>3.7757999999999998</c:v>
                </c:pt>
                <c:pt idx="1219">
                  <c:v>3.7774000000000001</c:v>
                </c:pt>
                <c:pt idx="1220">
                  <c:v>3.7789999999999999</c:v>
                </c:pt>
                <c:pt idx="1221">
                  <c:v>3.7804000000000002</c:v>
                </c:pt>
                <c:pt idx="1222">
                  <c:v>3.7816000000000001</c:v>
                </c:pt>
                <c:pt idx="1223">
                  <c:v>3.7829999999999999</c:v>
                </c:pt>
                <c:pt idx="1224">
                  <c:v>3.7846000000000002</c:v>
                </c:pt>
                <c:pt idx="1225">
                  <c:v>3.7858000000000001</c:v>
                </c:pt>
                <c:pt idx="1226">
                  <c:v>3.7871999999999999</c:v>
                </c:pt>
                <c:pt idx="1227">
                  <c:v>3.7886000000000002</c:v>
                </c:pt>
                <c:pt idx="1228">
                  <c:v>3.7898000000000001</c:v>
                </c:pt>
                <c:pt idx="1229">
                  <c:v>3.7907999999999999</c:v>
                </c:pt>
                <c:pt idx="1230">
                  <c:v>3.7919999999999998</c:v>
                </c:pt>
                <c:pt idx="1231">
                  <c:v>3.7932000000000001</c:v>
                </c:pt>
                <c:pt idx="1232">
                  <c:v>3.7948</c:v>
                </c:pt>
                <c:pt idx="1233">
                  <c:v>3.7964000000000002</c:v>
                </c:pt>
                <c:pt idx="1234">
                  <c:v>3.7984</c:v>
                </c:pt>
                <c:pt idx="1235">
                  <c:v>3.8001999999999998</c:v>
                </c:pt>
                <c:pt idx="1236">
                  <c:v>3.8018000000000001</c:v>
                </c:pt>
                <c:pt idx="1237">
                  <c:v>3.8035999999999999</c:v>
                </c:pt>
                <c:pt idx="1238">
                  <c:v>3.8052000000000001</c:v>
                </c:pt>
                <c:pt idx="1239">
                  <c:v>3.8064</c:v>
                </c:pt>
                <c:pt idx="1240">
                  <c:v>3.8079999999999998</c:v>
                </c:pt>
                <c:pt idx="1241">
                  <c:v>3.8096000000000001</c:v>
                </c:pt>
                <c:pt idx="1242">
                  <c:v>3.8106</c:v>
                </c:pt>
                <c:pt idx="1243">
                  <c:v>3.8121999999999998</c:v>
                </c:pt>
                <c:pt idx="1244">
                  <c:v>3.8136000000000001</c:v>
                </c:pt>
                <c:pt idx="1245">
                  <c:v>3.8149999999999999</c:v>
                </c:pt>
                <c:pt idx="1246">
                  <c:v>3.8166000000000002</c:v>
                </c:pt>
                <c:pt idx="1247">
                  <c:v>3.8180000000000001</c:v>
                </c:pt>
                <c:pt idx="1248">
                  <c:v>3.8191999999999999</c:v>
                </c:pt>
                <c:pt idx="1249">
                  <c:v>3.8208000000000002</c:v>
                </c:pt>
                <c:pt idx="1250">
                  <c:v>3.8220000000000001</c:v>
                </c:pt>
                <c:pt idx="1251">
                  <c:v>3.8233999999999999</c:v>
                </c:pt>
                <c:pt idx="1252">
                  <c:v>3.8250000000000002</c:v>
                </c:pt>
                <c:pt idx="1253">
                  <c:v>3.8262</c:v>
                </c:pt>
                <c:pt idx="1254">
                  <c:v>3.8271999999999999</c:v>
                </c:pt>
                <c:pt idx="1255">
                  <c:v>3.8288000000000002</c:v>
                </c:pt>
                <c:pt idx="1256">
                  <c:v>3.83</c:v>
                </c:pt>
                <c:pt idx="1257">
                  <c:v>3.8313999999999999</c:v>
                </c:pt>
                <c:pt idx="1258">
                  <c:v>3.8330000000000002</c:v>
                </c:pt>
                <c:pt idx="1259">
                  <c:v>3.8346</c:v>
                </c:pt>
                <c:pt idx="1260">
                  <c:v>3.8361999999999998</c:v>
                </c:pt>
                <c:pt idx="1261">
                  <c:v>3.8376000000000001</c:v>
                </c:pt>
                <c:pt idx="1262">
                  <c:v>3.8388</c:v>
                </c:pt>
                <c:pt idx="1263">
                  <c:v>3.8401999999999998</c:v>
                </c:pt>
                <c:pt idx="1264">
                  <c:v>3.8416000000000001</c:v>
                </c:pt>
                <c:pt idx="1265">
                  <c:v>3.8428</c:v>
                </c:pt>
                <c:pt idx="1266">
                  <c:v>3.8439999999999999</c:v>
                </c:pt>
                <c:pt idx="1267">
                  <c:v>3.8452000000000002</c:v>
                </c:pt>
                <c:pt idx="1268">
                  <c:v>3.8462000000000001</c:v>
                </c:pt>
                <c:pt idx="1269">
                  <c:v>3.8473999999999999</c:v>
                </c:pt>
                <c:pt idx="1270">
                  <c:v>3.8485999999999998</c:v>
                </c:pt>
                <c:pt idx="1271">
                  <c:v>3.8498000000000001</c:v>
                </c:pt>
                <c:pt idx="1272">
                  <c:v>3.8508</c:v>
                </c:pt>
                <c:pt idx="1273">
                  <c:v>3.8519999999999999</c:v>
                </c:pt>
                <c:pt idx="1274">
                  <c:v>3.8530000000000002</c:v>
                </c:pt>
                <c:pt idx="1275">
                  <c:v>3.8538000000000001</c:v>
                </c:pt>
                <c:pt idx="1276">
                  <c:v>3.8546</c:v>
                </c:pt>
                <c:pt idx="1277">
                  <c:v>3.8557999999999999</c:v>
                </c:pt>
                <c:pt idx="1278">
                  <c:v>3.8565999999999998</c:v>
                </c:pt>
                <c:pt idx="1279">
                  <c:v>3.8576000000000001</c:v>
                </c:pt>
                <c:pt idx="1280">
                  <c:v>3.8586</c:v>
                </c:pt>
                <c:pt idx="1281">
                  <c:v>3.8597999999999999</c:v>
                </c:pt>
                <c:pt idx="1282">
                  <c:v>3.8610000000000002</c:v>
                </c:pt>
                <c:pt idx="1283">
                  <c:v>3.8622000000000001</c:v>
                </c:pt>
                <c:pt idx="1284">
                  <c:v>3.863</c:v>
                </c:pt>
                <c:pt idx="1285">
                  <c:v>3.8643999999999998</c:v>
                </c:pt>
                <c:pt idx="1286">
                  <c:v>3.8656000000000001</c:v>
                </c:pt>
                <c:pt idx="1287">
                  <c:v>3.8664000000000001</c:v>
                </c:pt>
                <c:pt idx="1288">
                  <c:v>3.8679999999999999</c:v>
                </c:pt>
                <c:pt idx="1289">
                  <c:v>3.8696000000000002</c:v>
                </c:pt>
                <c:pt idx="1290">
                  <c:v>3.8704000000000001</c:v>
                </c:pt>
                <c:pt idx="1291">
                  <c:v>3.8719999999999999</c:v>
                </c:pt>
                <c:pt idx="1292">
                  <c:v>3.8736000000000002</c:v>
                </c:pt>
                <c:pt idx="1293">
                  <c:v>3.8748</c:v>
                </c:pt>
                <c:pt idx="1294">
                  <c:v>3.8761999999999999</c:v>
                </c:pt>
                <c:pt idx="1295">
                  <c:v>3.8778000000000001</c:v>
                </c:pt>
                <c:pt idx="1296">
                  <c:v>3.8792</c:v>
                </c:pt>
                <c:pt idx="1297">
                  <c:v>3.8807999999999998</c:v>
                </c:pt>
                <c:pt idx="1298">
                  <c:v>3.8820000000000001</c:v>
                </c:pt>
                <c:pt idx="1299">
                  <c:v>3.8832</c:v>
                </c:pt>
                <c:pt idx="1300">
                  <c:v>3.8845999999999998</c:v>
                </c:pt>
                <c:pt idx="1301">
                  <c:v>3.8856000000000002</c:v>
                </c:pt>
                <c:pt idx="1302">
                  <c:v>3.8864000000000001</c:v>
                </c:pt>
                <c:pt idx="1303">
                  <c:v>3.8877999999999999</c:v>
                </c:pt>
                <c:pt idx="1304">
                  <c:v>3.8892000000000002</c:v>
                </c:pt>
                <c:pt idx="1305">
                  <c:v>3.8906000000000001</c:v>
                </c:pt>
                <c:pt idx="1306">
                  <c:v>3.8921999999999999</c:v>
                </c:pt>
                <c:pt idx="1307">
                  <c:v>3.8940000000000001</c:v>
                </c:pt>
                <c:pt idx="1308">
                  <c:v>3.8957999999999999</c:v>
                </c:pt>
                <c:pt idx="1309">
                  <c:v>3.8974000000000002</c:v>
                </c:pt>
                <c:pt idx="1310">
                  <c:v>3.899</c:v>
                </c:pt>
                <c:pt idx="1311">
                  <c:v>3.9005999999999998</c:v>
                </c:pt>
                <c:pt idx="1312">
                  <c:v>3.9022000000000001</c:v>
                </c:pt>
                <c:pt idx="1313">
                  <c:v>3.9034</c:v>
                </c:pt>
                <c:pt idx="1314">
                  <c:v>3.9049999999999998</c:v>
                </c:pt>
                <c:pt idx="1315">
                  <c:v>3.9062000000000001</c:v>
                </c:pt>
                <c:pt idx="1316">
                  <c:v>3.9077999999999999</c:v>
                </c:pt>
                <c:pt idx="1317">
                  <c:v>3.9091999999999998</c:v>
                </c:pt>
                <c:pt idx="1318">
                  <c:v>3.911</c:v>
                </c:pt>
                <c:pt idx="1319">
                  <c:v>3.9125999999999999</c:v>
                </c:pt>
                <c:pt idx="1320">
                  <c:v>3.9146000000000001</c:v>
                </c:pt>
                <c:pt idx="1321">
                  <c:v>3.9157999999999999</c:v>
                </c:pt>
                <c:pt idx="1322">
                  <c:v>3.9174000000000002</c:v>
                </c:pt>
                <c:pt idx="1323">
                  <c:v>3.9184000000000001</c:v>
                </c:pt>
                <c:pt idx="1324">
                  <c:v>3.9194</c:v>
                </c:pt>
                <c:pt idx="1325">
                  <c:v>3.92</c:v>
                </c:pt>
                <c:pt idx="1326">
                  <c:v>3.9209999999999998</c:v>
                </c:pt>
                <c:pt idx="1327">
                  <c:v>3.9216000000000002</c:v>
                </c:pt>
                <c:pt idx="1328">
                  <c:v>3.9224000000000001</c:v>
                </c:pt>
                <c:pt idx="1329">
                  <c:v>3.9232</c:v>
                </c:pt>
                <c:pt idx="1330">
                  <c:v>3.9243999999999999</c:v>
                </c:pt>
                <c:pt idx="1331">
                  <c:v>3.9251999999999998</c:v>
                </c:pt>
                <c:pt idx="1332">
                  <c:v>3.9262000000000001</c:v>
                </c:pt>
                <c:pt idx="1333">
                  <c:v>3.9272</c:v>
                </c:pt>
                <c:pt idx="1334">
                  <c:v>3.9279999999999999</c:v>
                </c:pt>
                <c:pt idx="1335">
                  <c:v>3.9287999999999998</c:v>
                </c:pt>
                <c:pt idx="1336">
                  <c:v>3.9298000000000002</c:v>
                </c:pt>
                <c:pt idx="1337">
                  <c:v>3.9308000000000001</c:v>
                </c:pt>
                <c:pt idx="1338">
                  <c:v>3.9318</c:v>
                </c:pt>
                <c:pt idx="1339">
                  <c:v>3.9329999999999998</c:v>
                </c:pt>
                <c:pt idx="1340">
                  <c:v>3.9340000000000002</c:v>
                </c:pt>
                <c:pt idx="1341">
                  <c:v>3.9352</c:v>
                </c:pt>
                <c:pt idx="1342">
                  <c:v>3.9361999999999999</c:v>
                </c:pt>
                <c:pt idx="1343">
                  <c:v>3.9373999999999998</c:v>
                </c:pt>
                <c:pt idx="1344">
                  <c:v>3.9386000000000001</c:v>
                </c:pt>
                <c:pt idx="1345">
                  <c:v>3.9398</c:v>
                </c:pt>
                <c:pt idx="1346">
                  <c:v>3.9407999999999999</c:v>
                </c:pt>
                <c:pt idx="1347">
                  <c:v>3.9420000000000002</c:v>
                </c:pt>
                <c:pt idx="1348">
                  <c:v>3.9428000000000001</c:v>
                </c:pt>
                <c:pt idx="1349">
                  <c:v>3.9434</c:v>
                </c:pt>
                <c:pt idx="1350">
                  <c:v>3.9441999999999999</c:v>
                </c:pt>
                <c:pt idx="1351">
                  <c:v>3.9449999999999998</c:v>
                </c:pt>
                <c:pt idx="1352">
                  <c:v>3.9458000000000002</c:v>
                </c:pt>
                <c:pt idx="1353">
                  <c:v>3.9468000000000001</c:v>
                </c:pt>
                <c:pt idx="1354">
                  <c:v>3.948</c:v>
                </c:pt>
                <c:pt idx="1355">
                  <c:v>3.9491999999999998</c:v>
                </c:pt>
                <c:pt idx="1356">
                  <c:v>3.9502000000000002</c:v>
                </c:pt>
                <c:pt idx="1357">
                  <c:v>3.9512</c:v>
                </c:pt>
                <c:pt idx="1358">
                  <c:v>3.9521999999999999</c:v>
                </c:pt>
                <c:pt idx="1359">
                  <c:v>3.9533999999999998</c:v>
                </c:pt>
                <c:pt idx="1360">
                  <c:v>3.9542000000000002</c:v>
                </c:pt>
                <c:pt idx="1361">
                  <c:v>3.9550000000000001</c:v>
                </c:pt>
                <c:pt idx="1362">
                  <c:v>3.9556</c:v>
                </c:pt>
                <c:pt idx="1363">
                  <c:v>3.9563999999999999</c:v>
                </c:pt>
                <c:pt idx="1364">
                  <c:v>3.9569999999999999</c:v>
                </c:pt>
                <c:pt idx="1365">
                  <c:v>3.9578000000000002</c:v>
                </c:pt>
                <c:pt idx="1366">
                  <c:v>3.9588000000000001</c:v>
                </c:pt>
                <c:pt idx="1367">
                  <c:v>3.96</c:v>
                </c:pt>
                <c:pt idx="1368">
                  <c:v>3.9611999999999998</c:v>
                </c:pt>
                <c:pt idx="1369">
                  <c:v>3.9622000000000002</c:v>
                </c:pt>
                <c:pt idx="1370">
                  <c:v>3.9634</c:v>
                </c:pt>
                <c:pt idx="1371">
                  <c:v>3.9643999999999999</c:v>
                </c:pt>
                <c:pt idx="1372">
                  <c:v>3.9653999999999998</c:v>
                </c:pt>
                <c:pt idx="1373">
                  <c:v>3.9662000000000002</c:v>
                </c:pt>
                <c:pt idx="1374">
                  <c:v>3.9674</c:v>
                </c:pt>
                <c:pt idx="1375">
                  <c:v>3.9681999999999999</c:v>
                </c:pt>
                <c:pt idx="1376">
                  <c:v>3.9693999999999998</c:v>
                </c:pt>
                <c:pt idx="1377">
                  <c:v>3.9706000000000001</c:v>
                </c:pt>
                <c:pt idx="1378">
                  <c:v>3.9722</c:v>
                </c:pt>
                <c:pt idx="1379">
                  <c:v>3.9735999999999998</c:v>
                </c:pt>
                <c:pt idx="1380">
                  <c:v>3.9750000000000001</c:v>
                </c:pt>
                <c:pt idx="1381">
                  <c:v>3.9765999999999999</c:v>
                </c:pt>
                <c:pt idx="1382">
                  <c:v>3.9780000000000002</c:v>
                </c:pt>
                <c:pt idx="1383">
                  <c:v>3.9792000000000001</c:v>
                </c:pt>
                <c:pt idx="1384">
                  <c:v>3.9803999999999999</c:v>
                </c:pt>
                <c:pt idx="1385">
                  <c:v>3.9817999999999998</c:v>
                </c:pt>
                <c:pt idx="1386">
                  <c:v>3.9826000000000001</c:v>
                </c:pt>
                <c:pt idx="1387">
                  <c:v>3.984</c:v>
                </c:pt>
                <c:pt idx="1388">
                  <c:v>3.9851999999999999</c:v>
                </c:pt>
                <c:pt idx="1389">
                  <c:v>3.9862000000000002</c:v>
                </c:pt>
                <c:pt idx="1390">
                  <c:v>3.9874000000000001</c:v>
                </c:pt>
                <c:pt idx="1391">
                  <c:v>3.9889999999999999</c:v>
                </c:pt>
                <c:pt idx="1392">
                  <c:v>3.99</c:v>
                </c:pt>
                <c:pt idx="1393">
                  <c:v>3.9912000000000001</c:v>
                </c:pt>
                <c:pt idx="1394">
                  <c:v>3.9927999999999999</c:v>
                </c:pt>
                <c:pt idx="1395">
                  <c:v>3.9940000000000002</c:v>
                </c:pt>
                <c:pt idx="1396">
                  <c:v>3.9954000000000001</c:v>
                </c:pt>
                <c:pt idx="1397">
                  <c:v>3.9969999999999999</c:v>
                </c:pt>
                <c:pt idx="1398">
                  <c:v>3.9982000000000002</c:v>
                </c:pt>
                <c:pt idx="1399">
                  <c:v>3.9992000000000001</c:v>
                </c:pt>
                <c:pt idx="1400">
                  <c:v>4.0006000000000004</c:v>
                </c:pt>
                <c:pt idx="1401">
                  <c:v>4.0015999999999998</c:v>
                </c:pt>
                <c:pt idx="1402">
                  <c:v>4.0023999999999997</c:v>
                </c:pt>
                <c:pt idx="1403">
                  <c:v>4.0034000000000001</c:v>
                </c:pt>
                <c:pt idx="1404">
                  <c:v>4.0045999999999999</c:v>
                </c:pt>
                <c:pt idx="1405">
                  <c:v>4.0056000000000003</c:v>
                </c:pt>
                <c:pt idx="1406">
                  <c:v>4.0064000000000002</c:v>
                </c:pt>
                <c:pt idx="1407">
                  <c:v>4.0073999999999996</c:v>
                </c:pt>
                <c:pt idx="1408">
                  <c:v>4.0086000000000004</c:v>
                </c:pt>
                <c:pt idx="1409">
                  <c:v>4.0095999999999998</c:v>
                </c:pt>
                <c:pt idx="1410">
                  <c:v>4.0106000000000002</c:v>
                </c:pt>
                <c:pt idx="1411">
                  <c:v>4.0118</c:v>
                </c:pt>
                <c:pt idx="1412">
                  <c:v>4.0132000000000003</c:v>
                </c:pt>
                <c:pt idx="1413">
                  <c:v>4.0141999999999998</c:v>
                </c:pt>
                <c:pt idx="1414">
                  <c:v>4.0157999999999996</c:v>
                </c:pt>
                <c:pt idx="1415">
                  <c:v>4.0171999999999999</c:v>
                </c:pt>
                <c:pt idx="1416">
                  <c:v>4.0183999999999997</c:v>
                </c:pt>
                <c:pt idx="1417">
                  <c:v>4.0194000000000001</c:v>
                </c:pt>
                <c:pt idx="1418">
                  <c:v>4.0208000000000004</c:v>
                </c:pt>
                <c:pt idx="1419">
                  <c:v>4.0216000000000003</c:v>
                </c:pt>
                <c:pt idx="1420">
                  <c:v>4.0229999999999997</c:v>
                </c:pt>
                <c:pt idx="1421">
                  <c:v>4.0246000000000004</c:v>
                </c:pt>
                <c:pt idx="1422">
                  <c:v>4.0263999999999998</c:v>
                </c:pt>
                <c:pt idx="1423">
                  <c:v>4.0279999999999996</c:v>
                </c:pt>
                <c:pt idx="1424">
                  <c:v>4.0296000000000003</c:v>
                </c:pt>
                <c:pt idx="1425">
                  <c:v>4.0309999999999997</c:v>
                </c:pt>
                <c:pt idx="1426">
                  <c:v>4.0326000000000004</c:v>
                </c:pt>
                <c:pt idx="1427">
                  <c:v>4.0339999999999998</c:v>
                </c:pt>
                <c:pt idx="1428">
                  <c:v>4.0351999999999997</c:v>
                </c:pt>
                <c:pt idx="1429">
                  <c:v>4.0368000000000004</c:v>
                </c:pt>
                <c:pt idx="1430">
                  <c:v>4.0380000000000003</c:v>
                </c:pt>
                <c:pt idx="1431">
                  <c:v>4.0389999999999997</c:v>
                </c:pt>
                <c:pt idx="1432">
                  <c:v>4.0401999999999996</c:v>
                </c:pt>
                <c:pt idx="1433">
                  <c:v>4.0415999999999999</c:v>
                </c:pt>
                <c:pt idx="1434">
                  <c:v>4.0423999999999998</c:v>
                </c:pt>
                <c:pt idx="1435">
                  <c:v>4.0435999999999996</c:v>
                </c:pt>
                <c:pt idx="1436">
                  <c:v>4.0449999999999999</c:v>
                </c:pt>
                <c:pt idx="1437">
                  <c:v>4.0460000000000003</c:v>
                </c:pt>
                <c:pt idx="1438">
                  <c:v>4.0469999999999997</c:v>
                </c:pt>
                <c:pt idx="1439">
                  <c:v>4.0484</c:v>
                </c:pt>
                <c:pt idx="1440">
                  <c:v>4.0495999999999999</c:v>
                </c:pt>
                <c:pt idx="1441">
                  <c:v>4.0506000000000002</c:v>
                </c:pt>
                <c:pt idx="1442">
                  <c:v>4.0515999999999996</c:v>
                </c:pt>
                <c:pt idx="1443">
                  <c:v>4.0528000000000004</c:v>
                </c:pt>
                <c:pt idx="1444">
                  <c:v>4.0536000000000003</c:v>
                </c:pt>
                <c:pt idx="1445">
                  <c:v>4.0544000000000002</c:v>
                </c:pt>
                <c:pt idx="1446">
                  <c:v>4.0553999999999997</c:v>
                </c:pt>
                <c:pt idx="1447">
                  <c:v>4.0568</c:v>
                </c:pt>
                <c:pt idx="1448">
                  <c:v>4.0582000000000003</c:v>
                </c:pt>
                <c:pt idx="1449">
                  <c:v>4.0595999999999997</c:v>
                </c:pt>
                <c:pt idx="1450">
                  <c:v>4.0612000000000004</c:v>
                </c:pt>
                <c:pt idx="1451">
                  <c:v>4.0625999999999998</c:v>
                </c:pt>
                <c:pt idx="1452">
                  <c:v>4.0641999999999996</c:v>
                </c:pt>
                <c:pt idx="1453">
                  <c:v>4.0654000000000003</c:v>
                </c:pt>
                <c:pt idx="1454">
                  <c:v>4.0667999999999997</c:v>
                </c:pt>
                <c:pt idx="1455">
                  <c:v>4.0683999999999996</c:v>
                </c:pt>
                <c:pt idx="1456">
                  <c:v>4.0697999999999999</c:v>
                </c:pt>
                <c:pt idx="1457">
                  <c:v>4.0713999999999997</c:v>
                </c:pt>
                <c:pt idx="1458">
                  <c:v>4.0730000000000004</c:v>
                </c:pt>
                <c:pt idx="1459">
                  <c:v>4.0743999999999998</c:v>
                </c:pt>
                <c:pt idx="1460">
                  <c:v>4.0758000000000001</c:v>
                </c:pt>
                <c:pt idx="1461">
                  <c:v>4.0773999999999999</c:v>
                </c:pt>
                <c:pt idx="1462">
                  <c:v>4.0785999999999998</c:v>
                </c:pt>
                <c:pt idx="1463">
                  <c:v>4.0797999999999996</c:v>
                </c:pt>
                <c:pt idx="1464">
                  <c:v>4.0814000000000004</c:v>
                </c:pt>
                <c:pt idx="1465">
                  <c:v>4.0826000000000002</c:v>
                </c:pt>
                <c:pt idx="1466">
                  <c:v>4.0838000000000001</c:v>
                </c:pt>
                <c:pt idx="1467">
                  <c:v>4.085</c:v>
                </c:pt>
                <c:pt idx="1468">
                  <c:v>4.0861999999999998</c:v>
                </c:pt>
                <c:pt idx="1469">
                  <c:v>4.0872000000000002</c:v>
                </c:pt>
                <c:pt idx="1470">
                  <c:v>4.0884</c:v>
                </c:pt>
                <c:pt idx="1471">
                  <c:v>4.0895999999999999</c:v>
                </c:pt>
                <c:pt idx="1472">
                  <c:v>4.0906000000000002</c:v>
                </c:pt>
                <c:pt idx="1473">
                  <c:v>4.0922000000000001</c:v>
                </c:pt>
                <c:pt idx="1474">
                  <c:v>4.0937999999999999</c:v>
                </c:pt>
                <c:pt idx="1475">
                  <c:v>4.0952000000000002</c:v>
                </c:pt>
                <c:pt idx="1476">
                  <c:v>4.0968</c:v>
                </c:pt>
                <c:pt idx="1477">
                  <c:v>4.0982000000000003</c:v>
                </c:pt>
                <c:pt idx="1478">
                  <c:v>4.0991999999999997</c:v>
                </c:pt>
                <c:pt idx="1479">
                  <c:v>4.1002000000000001</c:v>
                </c:pt>
                <c:pt idx="1480">
                  <c:v>4.1013999999999999</c:v>
                </c:pt>
                <c:pt idx="1481">
                  <c:v>4.1025999999999998</c:v>
                </c:pt>
                <c:pt idx="1482">
                  <c:v>4.1040000000000001</c:v>
                </c:pt>
                <c:pt idx="1483">
                  <c:v>4.1054000000000004</c:v>
                </c:pt>
                <c:pt idx="1484">
                  <c:v>4.1071999999999997</c:v>
                </c:pt>
                <c:pt idx="1485">
                  <c:v>4.1087999999999996</c:v>
                </c:pt>
                <c:pt idx="1486">
                  <c:v>4.1100000000000003</c:v>
                </c:pt>
                <c:pt idx="1487">
                  <c:v>4.1112000000000002</c:v>
                </c:pt>
                <c:pt idx="1488">
                  <c:v>4.1124000000000001</c:v>
                </c:pt>
                <c:pt idx="1489">
                  <c:v>4.1134000000000004</c:v>
                </c:pt>
                <c:pt idx="1490">
                  <c:v>4.1143999999999998</c:v>
                </c:pt>
                <c:pt idx="1491">
                  <c:v>4.1154000000000002</c:v>
                </c:pt>
                <c:pt idx="1492">
                  <c:v>4.1167999999999996</c:v>
                </c:pt>
                <c:pt idx="1493">
                  <c:v>4.1180000000000003</c:v>
                </c:pt>
                <c:pt idx="1494">
                  <c:v>4.1188000000000002</c:v>
                </c:pt>
                <c:pt idx="1495">
                  <c:v>4.1197999999999997</c:v>
                </c:pt>
                <c:pt idx="1496">
                  <c:v>4.1210000000000004</c:v>
                </c:pt>
                <c:pt idx="1497">
                  <c:v>4.1218000000000004</c:v>
                </c:pt>
                <c:pt idx="1498">
                  <c:v>4.1226000000000003</c:v>
                </c:pt>
                <c:pt idx="1499">
                  <c:v>4.1238000000000001</c:v>
                </c:pt>
                <c:pt idx="1500">
                  <c:v>4.1246</c:v>
                </c:pt>
                <c:pt idx="1501">
                  <c:v>4.1256000000000004</c:v>
                </c:pt>
                <c:pt idx="1502">
                  <c:v>4.1264000000000003</c:v>
                </c:pt>
                <c:pt idx="1503">
                  <c:v>4.1276000000000002</c:v>
                </c:pt>
                <c:pt idx="1504">
                  <c:v>4.1284000000000001</c:v>
                </c:pt>
                <c:pt idx="1505">
                  <c:v>4.1294000000000004</c:v>
                </c:pt>
                <c:pt idx="1506">
                  <c:v>4.1302000000000003</c:v>
                </c:pt>
                <c:pt idx="1507">
                  <c:v>4.1310000000000002</c:v>
                </c:pt>
                <c:pt idx="1508">
                  <c:v>4.1315999999999997</c:v>
                </c:pt>
                <c:pt idx="1509">
                  <c:v>4.1323999999999996</c:v>
                </c:pt>
                <c:pt idx="1510">
                  <c:v>4.1332000000000004</c:v>
                </c:pt>
                <c:pt idx="1511">
                  <c:v>4.1340000000000003</c:v>
                </c:pt>
                <c:pt idx="1512">
                  <c:v>4.1349999999999998</c:v>
                </c:pt>
                <c:pt idx="1513">
                  <c:v>4.1357999999999997</c:v>
                </c:pt>
                <c:pt idx="1514">
                  <c:v>4.1365999999999996</c:v>
                </c:pt>
                <c:pt idx="1515">
                  <c:v>4.1375999999999999</c:v>
                </c:pt>
                <c:pt idx="1516">
                  <c:v>4.1383999999999999</c:v>
                </c:pt>
                <c:pt idx="1517">
                  <c:v>4.1391999999999998</c:v>
                </c:pt>
                <c:pt idx="1518">
                  <c:v>4.1402000000000001</c:v>
                </c:pt>
                <c:pt idx="1519">
                  <c:v>4.1412000000000004</c:v>
                </c:pt>
                <c:pt idx="1520">
                  <c:v>4.1420000000000003</c:v>
                </c:pt>
                <c:pt idx="1521">
                  <c:v>4.1428000000000003</c:v>
                </c:pt>
                <c:pt idx="1522">
                  <c:v>4.1437999999999997</c:v>
                </c:pt>
                <c:pt idx="1523">
                  <c:v>4.1449999999999996</c:v>
                </c:pt>
                <c:pt idx="1524">
                  <c:v>4.1459999999999999</c:v>
                </c:pt>
                <c:pt idx="1525">
                  <c:v>4.1470000000000002</c:v>
                </c:pt>
                <c:pt idx="1526">
                  <c:v>4.1479999999999997</c:v>
                </c:pt>
                <c:pt idx="1527">
                  <c:v>4.1492000000000004</c:v>
                </c:pt>
                <c:pt idx="1528">
                  <c:v>4.1501999999999999</c:v>
                </c:pt>
                <c:pt idx="1529">
                  <c:v>4.1513999999999998</c:v>
                </c:pt>
                <c:pt idx="1530">
                  <c:v>4.1524000000000001</c:v>
                </c:pt>
                <c:pt idx="1531">
                  <c:v>4.1538000000000004</c:v>
                </c:pt>
                <c:pt idx="1532">
                  <c:v>4.1547999999999998</c:v>
                </c:pt>
                <c:pt idx="1533">
                  <c:v>4.1555999999999997</c:v>
                </c:pt>
                <c:pt idx="1534">
                  <c:v>4.1566000000000001</c:v>
                </c:pt>
                <c:pt idx="1535">
                  <c:v>4.1577999999999999</c:v>
                </c:pt>
                <c:pt idx="1536">
                  <c:v>4.1588000000000003</c:v>
                </c:pt>
                <c:pt idx="1537">
                  <c:v>4.1597999999999997</c:v>
                </c:pt>
                <c:pt idx="1538">
                  <c:v>4.1609999999999996</c:v>
                </c:pt>
                <c:pt idx="1539">
                  <c:v>4.1619999999999999</c:v>
                </c:pt>
                <c:pt idx="1540">
                  <c:v>4.1634000000000002</c:v>
                </c:pt>
                <c:pt idx="1541">
                  <c:v>4.1646000000000001</c:v>
                </c:pt>
                <c:pt idx="1542">
                  <c:v>4.1657999999999999</c:v>
                </c:pt>
                <c:pt idx="1543">
                  <c:v>4.1669999999999998</c:v>
                </c:pt>
                <c:pt idx="1544">
                  <c:v>4.1685999999999996</c:v>
                </c:pt>
                <c:pt idx="1545">
                  <c:v>4.1696</c:v>
                </c:pt>
                <c:pt idx="1546">
                  <c:v>4.1711999999999998</c:v>
                </c:pt>
                <c:pt idx="1547">
                  <c:v>4.1726000000000001</c:v>
                </c:pt>
                <c:pt idx="1548">
                  <c:v>4.1738</c:v>
                </c:pt>
                <c:pt idx="1549">
                  <c:v>4.1745999999999999</c:v>
                </c:pt>
                <c:pt idx="1550">
                  <c:v>4.1756000000000002</c:v>
                </c:pt>
                <c:pt idx="1551">
                  <c:v>4.1764000000000001</c:v>
                </c:pt>
                <c:pt idx="1552">
                  <c:v>4.1773999999999996</c:v>
                </c:pt>
                <c:pt idx="1553">
                  <c:v>4.1783999999999999</c:v>
                </c:pt>
                <c:pt idx="1554">
                  <c:v>4.1794000000000002</c:v>
                </c:pt>
                <c:pt idx="1555">
                  <c:v>4.1806000000000001</c:v>
                </c:pt>
                <c:pt idx="1556">
                  <c:v>4.1816000000000004</c:v>
                </c:pt>
                <c:pt idx="1557">
                  <c:v>4.1825999999999999</c:v>
                </c:pt>
                <c:pt idx="1558">
                  <c:v>4.1840000000000002</c:v>
                </c:pt>
                <c:pt idx="1559">
                  <c:v>4.1853999999999996</c:v>
                </c:pt>
                <c:pt idx="1560">
                  <c:v>4.1866000000000003</c:v>
                </c:pt>
                <c:pt idx="1561">
                  <c:v>4.1875999999999998</c:v>
                </c:pt>
                <c:pt idx="1562">
                  <c:v>4.1886000000000001</c:v>
                </c:pt>
                <c:pt idx="1563">
                  <c:v>4.1896000000000004</c:v>
                </c:pt>
                <c:pt idx="1564">
                  <c:v>4.1905999999999999</c:v>
                </c:pt>
                <c:pt idx="1565">
                  <c:v>4.1913999999999998</c:v>
                </c:pt>
                <c:pt idx="1566">
                  <c:v>4.1928000000000001</c:v>
                </c:pt>
                <c:pt idx="1567">
                  <c:v>4.1942000000000004</c:v>
                </c:pt>
                <c:pt idx="1568">
                  <c:v>4.1954000000000002</c:v>
                </c:pt>
                <c:pt idx="1569">
                  <c:v>4.1967999999999996</c:v>
                </c:pt>
                <c:pt idx="1570">
                  <c:v>4.1981999999999999</c:v>
                </c:pt>
                <c:pt idx="1571">
                  <c:v>4.1993999999999998</c:v>
                </c:pt>
                <c:pt idx="1572">
                  <c:v>4.2008000000000001</c:v>
                </c:pt>
                <c:pt idx="1573">
                  <c:v>4.202</c:v>
                </c:pt>
                <c:pt idx="1574">
                  <c:v>4.2031999999999998</c:v>
                </c:pt>
                <c:pt idx="1575">
                  <c:v>4.2043999999999997</c:v>
                </c:pt>
                <c:pt idx="1576">
                  <c:v>4.2051999999999996</c:v>
                </c:pt>
                <c:pt idx="1577">
                  <c:v>4.2055999999999996</c:v>
                </c:pt>
                <c:pt idx="1578">
                  <c:v>4.2064000000000004</c:v>
                </c:pt>
                <c:pt idx="1579">
                  <c:v>4.2072000000000003</c:v>
                </c:pt>
                <c:pt idx="1580">
                  <c:v>4.2084000000000001</c:v>
                </c:pt>
                <c:pt idx="1581">
                  <c:v>4.2098000000000004</c:v>
                </c:pt>
                <c:pt idx="1582">
                  <c:v>4.2118000000000002</c:v>
                </c:pt>
                <c:pt idx="1583">
                  <c:v>4.2134</c:v>
                </c:pt>
                <c:pt idx="1584">
                  <c:v>4.2148000000000003</c:v>
                </c:pt>
                <c:pt idx="1585">
                  <c:v>4.2157999999999998</c:v>
                </c:pt>
                <c:pt idx="1586">
                  <c:v>4.2168000000000001</c:v>
                </c:pt>
                <c:pt idx="1587">
                  <c:v>4.2173999999999996</c:v>
                </c:pt>
                <c:pt idx="1588">
                  <c:v>4.2182000000000004</c:v>
                </c:pt>
                <c:pt idx="1589">
                  <c:v>4.2190000000000003</c:v>
                </c:pt>
                <c:pt idx="1590">
                  <c:v>4.22</c:v>
                </c:pt>
                <c:pt idx="1591">
                  <c:v>4.2211999999999996</c:v>
                </c:pt>
                <c:pt idx="1592">
                  <c:v>4.2222</c:v>
                </c:pt>
                <c:pt idx="1593">
                  <c:v>4.2233999999999998</c:v>
                </c:pt>
                <c:pt idx="1594">
                  <c:v>4.2244000000000002</c:v>
                </c:pt>
                <c:pt idx="1595">
                  <c:v>4.2253999999999996</c:v>
                </c:pt>
                <c:pt idx="1596">
                  <c:v>4.2262000000000004</c:v>
                </c:pt>
                <c:pt idx="1597">
                  <c:v>4.2270000000000003</c:v>
                </c:pt>
                <c:pt idx="1598">
                  <c:v>4.2275999999999998</c:v>
                </c:pt>
                <c:pt idx="1599">
                  <c:v>4.2287999999999997</c:v>
                </c:pt>
                <c:pt idx="1600">
                  <c:v>4.2298</c:v>
                </c:pt>
                <c:pt idx="1601">
                  <c:v>4.2305999999999999</c:v>
                </c:pt>
                <c:pt idx="1602">
                  <c:v>4.2316000000000003</c:v>
                </c:pt>
                <c:pt idx="1603">
                  <c:v>4.2328000000000001</c:v>
                </c:pt>
                <c:pt idx="1604">
                  <c:v>4.2336</c:v>
                </c:pt>
                <c:pt idx="1605">
                  <c:v>4.2346000000000004</c:v>
                </c:pt>
                <c:pt idx="1606">
                  <c:v>4.2355999999999998</c:v>
                </c:pt>
                <c:pt idx="1607">
                  <c:v>4.2366000000000001</c:v>
                </c:pt>
                <c:pt idx="1608">
                  <c:v>4.2375999999999996</c:v>
                </c:pt>
                <c:pt idx="1609">
                  <c:v>4.2385999999999999</c:v>
                </c:pt>
                <c:pt idx="1610">
                  <c:v>4.24</c:v>
                </c:pt>
                <c:pt idx="1611">
                  <c:v>4.2416</c:v>
                </c:pt>
                <c:pt idx="1612">
                  <c:v>4.2430000000000003</c:v>
                </c:pt>
                <c:pt idx="1613">
                  <c:v>4.2443999999999997</c:v>
                </c:pt>
                <c:pt idx="1614">
                  <c:v>4.2458</c:v>
                </c:pt>
                <c:pt idx="1615">
                  <c:v>4.2465999999999999</c:v>
                </c:pt>
                <c:pt idx="1616">
                  <c:v>4.2472000000000003</c:v>
                </c:pt>
                <c:pt idx="1617">
                  <c:v>4.2480000000000002</c:v>
                </c:pt>
                <c:pt idx="1618">
                  <c:v>4.2484000000000002</c:v>
                </c:pt>
                <c:pt idx="1619">
                  <c:v>4.2489999999999997</c:v>
                </c:pt>
                <c:pt idx="1620">
                  <c:v>4.2496</c:v>
                </c:pt>
                <c:pt idx="1621">
                  <c:v>4.2504</c:v>
                </c:pt>
                <c:pt idx="1622">
                  <c:v>4.2514000000000003</c:v>
                </c:pt>
                <c:pt idx="1623">
                  <c:v>4.2527999999999997</c:v>
                </c:pt>
                <c:pt idx="1624">
                  <c:v>4.2538</c:v>
                </c:pt>
                <c:pt idx="1625">
                  <c:v>4.2548000000000004</c:v>
                </c:pt>
                <c:pt idx="1626">
                  <c:v>4.2557999999999998</c:v>
                </c:pt>
                <c:pt idx="1627">
                  <c:v>4.2565999999999997</c:v>
                </c:pt>
                <c:pt idx="1628">
                  <c:v>4.2569999999999997</c:v>
                </c:pt>
                <c:pt idx="1629">
                  <c:v>4.2576000000000001</c:v>
                </c:pt>
                <c:pt idx="1630">
                  <c:v>4.2584</c:v>
                </c:pt>
                <c:pt idx="1631">
                  <c:v>4.2591999999999999</c:v>
                </c:pt>
                <c:pt idx="1632">
                  <c:v>4.2602000000000002</c:v>
                </c:pt>
                <c:pt idx="1633">
                  <c:v>4.2611999999999997</c:v>
                </c:pt>
                <c:pt idx="1634">
                  <c:v>4.2622</c:v>
                </c:pt>
                <c:pt idx="1635">
                  <c:v>4.2633999999999999</c:v>
                </c:pt>
                <c:pt idx="1636">
                  <c:v>4.2645999999999997</c:v>
                </c:pt>
                <c:pt idx="1637">
                  <c:v>4.2653999999999996</c:v>
                </c:pt>
                <c:pt idx="1638">
                  <c:v>4.2664</c:v>
                </c:pt>
                <c:pt idx="1639">
                  <c:v>4.2674000000000003</c:v>
                </c:pt>
                <c:pt idx="1640">
                  <c:v>4.2682000000000002</c:v>
                </c:pt>
                <c:pt idx="1641">
                  <c:v>4.2690000000000001</c:v>
                </c:pt>
                <c:pt idx="1642">
                  <c:v>4.2699999999999996</c:v>
                </c:pt>
                <c:pt idx="1643">
                  <c:v>4.2709999999999999</c:v>
                </c:pt>
                <c:pt idx="1644">
                  <c:v>4.2717999999999998</c:v>
                </c:pt>
                <c:pt idx="1645">
                  <c:v>4.2725999999999997</c:v>
                </c:pt>
                <c:pt idx="1646">
                  <c:v>4.2736000000000001</c:v>
                </c:pt>
                <c:pt idx="1647">
                  <c:v>4.2747999999999999</c:v>
                </c:pt>
                <c:pt idx="1648">
                  <c:v>4.2759999999999998</c:v>
                </c:pt>
                <c:pt idx="1649">
                  <c:v>4.2773000000000003</c:v>
                </c:pt>
                <c:pt idx="1650">
                  <c:v>4.2785000000000002</c:v>
                </c:pt>
                <c:pt idx="1651">
                  <c:v>4.2794999999999996</c:v>
                </c:pt>
                <c:pt idx="1652">
                  <c:v>4.2807000000000004</c:v>
                </c:pt>
                <c:pt idx="1653">
                  <c:v>4.2819000000000003</c:v>
                </c:pt>
                <c:pt idx="1654">
                  <c:v>4.2830000000000004</c:v>
                </c:pt>
                <c:pt idx="1655">
                  <c:v>4.2846000000000002</c:v>
                </c:pt>
                <c:pt idx="1656">
                  <c:v>4.2859999999999996</c:v>
                </c:pt>
                <c:pt idx="1657">
                  <c:v>4.2872000000000003</c:v>
                </c:pt>
                <c:pt idx="1658">
                  <c:v>4.2884000000000002</c:v>
                </c:pt>
                <c:pt idx="1659">
                  <c:v>4.2896000000000001</c:v>
                </c:pt>
                <c:pt idx="1660">
                  <c:v>4.2904</c:v>
                </c:pt>
                <c:pt idx="1661">
                  <c:v>4.2915999999999999</c:v>
                </c:pt>
                <c:pt idx="1662">
                  <c:v>4.2923999999999998</c:v>
                </c:pt>
                <c:pt idx="1663">
                  <c:v>4.2934000000000001</c:v>
                </c:pt>
                <c:pt idx="1664">
                  <c:v>4.2948000000000004</c:v>
                </c:pt>
                <c:pt idx="1665">
                  <c:v>4.2964000000000002</c:v>
                </c:pt>
                <c:pt idx="1666">
                  <c:v>4.2976000000000001</c:v>
                </c:pt>
                <c:pt idx="1667">
                  <c:v>4.2991999999999999</c:v>
                </c:pt>
                <c:pt idx="1668">
                  <c:v>4.3007999999999997</c:v>
                </c:pt>
                <c:pt idx="1669">
                  <c:v>4.3022</c:v>
                </c:pt>
                <c:pt idx="1670">
                  <c:v>4.3033999999999999</c:v>
                </c:pt>
                <c:pt idx="1671">
                  <c:v>4.3048000000000002</c:v>
                </c:pt>
                <c:pt idx="1672">
                  <c:v>4.306</c:v>
                </c:pt>
                <c:pt idx="1673">
                  <c:v>4.3074000000000003</c:v>
                </c:pt>
                <c:pt idx="1674">
                  <c:v>4.3087999999999997</c:v>
                </c:pt>
                <c:pt idx="1675">
                  <c:v>4.3106</c:v>
                </c:pt>
                <c:pt idx="1676">
                  <c:v>4.3124000000000002</c:v>
                </c:pt>
                <c:pt idx="1677">
                  <c:v>4.3140000000000001</c:v>
                </c:pt>
                <c:pt idx="1678">
                  <c:v>4.3150000000000004</c:v>
                </c:pt>
                <c:pt idx="1679">
                  <c:v>4.3163999999999998</c:v>
                </c:pt>
                <c:pt idx="1680">
                  <c:v>4.3171999999999997</c:v>
                </c:pt>
                <c:pt idx="1681">
                  <c:v>4.3179999999999996</c:v>
                </c:pt>
                <c:pt idx="1682">
                  <c:v>4.319</c:v>
                </c:pt>
                <c:pt idx="1683">
                  <c:v>4.3201999999999998</c:v>
                </c:pt>
                <c:pt idx="1684">
                  <c:v>4.3209999999999997</c:v>
                </c:pt>
                <c:pt idx="1685">
                  <c:v>4.3220000000000001</c:v>
                </c:pt>
                <c:pt idx="1686">
                  <c:v>4.3230000000000004</c:v>
                </c:pt>
                <c:pt idx="1687">
                  <c:v>4.3239999999999998</c:v>
                </c:pt>
                <c:pt idx="1688">
                  <c:v>4.3250000000000002</c:v>
                </c:pt>
                <c:pt idx="1689">
                  <c:v>4.3259999999999996</c:v>
                </c:pt>
                <c:pt idx="1690">
                  <c:v>4.3268000000000004</c:v>
                </c:pt>
                <c:pt idx="1691">
                  <c:v>4.3276000000000003</c:v>
                </c:pt>
                <c:pt idx="1692">
                  <c:v>4.3285999999999998</c:v>
                </c:pt>
                <c:pt idx="1693">
                  <c:v>4.3296000000000001</c:v>
                </c:pt>
                <c:pt idx="1694">
                  <c:v>4.3304</c:v>
                </c:pt>
                <c:pt idx="1695">
                  <c:v>4.3314000000000004</c:v>
                </c:pt>
                <c:pt idx="1696">
                  <c:v>4.3326000000000002</c:v>
                </c:pt>
                <c:pt idx="1697">
                  <c:v>4.3335999999999997</c:v>
                </c:pt>
                <c:pt idx="1698">
                  <c:v>4.3343999999999996</c:v>
                </c:pt>
                <c:pt idx="1699">
                  <c:v>4.3352000000000004</c:v>
                </c:pt>
                <c:pt idx="1700">
                  <c:v>4.3360000000000003</c:v>
                </c:pt>
                <c:pt idx="1701">
                  <c:v>4.3365999999999998</c:v>
                </c:pt>
                <c:pt idx="1702">
                  <c:v>4.3373999999999997</c:v>
                </c:pt>
                <c:pt idx="1703">
                  <c:v>4.3384</c:v>
                </c:pt>
                <c:pt idx="1704">
                  <c:v>4.34</c:v>
                </c:pt>
                <c:pt idx="1705">
                  <c:v>4.3415999999999997</c:v>
                </c:pt>
                <c:pt idx="1706">
                  <c:v>4.3432000000000004</c:v>
                </c:pt>
                <c:pt idx="1707">
                  <c:v>4.3445999999999998</c:v>
                </c:pt>
                <c:pt idx="1708">
                  <c:v>4.3460000000000001</c:v>
                </c:pt>
                <c:pt idx="1709">
                  <c:v>4.3468</c:v>
                </c:pt>
                <c:pt idx="1710">
                  <c:v>4.3478000000000003</c:v>
                </c:pt>
                <c:pt idx="1711">
                  <c:v>4.3487999999999998</c:v>
                </c:pt>
                <c:pt idx="1712">
                  <c:v>4.3498000000000001</c:v>
                </c:pt>
                <c:pt idx="1713">
                  <c:v>4.3507999999999996</c:v>
                </c:pt>
                <c:pt idx="1714">
                  <c:v>4.3521999999999998</c:v>
                </c:pt>
                <c:pt idx="1715">
                  <c:v>4.3533999999999997</c:v>
                </c:pt>
                <c:pt idx="1716">
                  <c:v>4.3544</c:v>
                </c:pt>
                <c:pt idx="1717">
                  <c:v>4.3552</c:v>
                </c:pt>
                <c:pt idx="1718">
                  <c:v>4.3562000000000003</c:v>
                </c:pt>
                <c:pt idx="1719">
                  <c:v>4.3571999999999997</c:v>
                </c:pt>
                <c:pt idx="1720">
                  <c:v>4.3579999999999997</c:v>
                </c:pt>
                <c:pt idx="1721">
                  <c:v>4.359</c:v>
                </c:pt>
                <c:pt idx="1722">
                  <c:v>4.3604000000000003</c:v>
                </c:pt>
                <c:pt idx="1723">
                  <c:v>4.3616000000000001</c:v>
                </c:pt>
                <c:pt idx="1724">
                  <c:v>4.3624000000000001</c:v>
                </c:pt>
                <c:pt idx="1725">
                  <c:v>4.3638000000000003</c:v>
                </c:pt>
                <c:pt idx="1726">
                  <c:v>4.3651999999999997</c:v>
                </c:pt>
                <c:pt idx="1727">
                  <c:v>4.3663999999999996</c:v>
                </c:pt>
                <c:pt idx="1728">
                  <c:v>4.3680000000000003</c:v>
                </c:pt>
                <c:pt idx="1729">
                  <c:v>4.3696000000000002</c:v>
                </c:pt>
                <c:pt idx="1730">
                  <c:v>4.3705999999999996</c:v>
                </c:pt>
                <c:pt idx="1731">
                  <c:v>4.3718000000000004</c:v>
                </c:pt>
                <c:pt idx="1732">
                  <c:v>4.3730000000000002</c:v>
                </c:pt>
                <c:pt idx="1733">
                  <c:v>4.3738000000000001</c:v>
                </c:pt>
                <c:pt idx="1734">
                  <c:v>4.3747999999999996</c:v>
                </c:pt>
                <c:pt idx="1735">
                  <c:v>4.3757999999999999</c:v>
                </c:pt>
                <c:pt idx="1736">
                  <c:v>4.3769999999999998</c:v>
                </c:pt>
                <c:pt idx="1737">
                  <c:v>4.3780000000000001</c:v>
                </c:pt>
                <c:pt idx="1738">
                  <c:v>4.3788</c:v>
                </c:pt>
                <c:pt idx="1739">
                  <c:v>4.38</c:v>
                </c:pt>
                <c:pt idx="1740">
                  <c:v>4.3814000000000002</c:v>
                </c:pt>
                <c:pt idx="1741">
                  <c:v>4.3822000000000001</c:v>
                </c:pt>
                <c:pt idx="1742">
                  <c:v>4.3832000000000004</c:v>
                </c:pt>
                <c:pt idx="1743">
                  <c:v>4.3848000000000003</c:v>
                </c:pt>
                <c:pt idx="1744">
                  <c:v>4.3857999999999997</c:v>
                </c:pt>
                <c:pt idx="1745">
                  <c:v>4.3869999999999996</c:v>
                </c:pt>
                <c:pt idx="1746">
                  <c:v>4.3882000000000003</c:v>
                </c:pt>
                <c:pt idx="1747">
                  <c:v>4.3895999999999997</c:v>
                </c:pt>
                <c:pt idx="1748">
                  <c:v>4.3906000000000001</c:v>
                </c:pt>
                <c:pt idx="1749">
                  <c:v>4.3916000000000004</c:v>
                </c:pt>
                <c:pt idx="1750">
                  <c:v>4.3928000000000003</c:v>
                </c:pt>
                <c:pt idx="1751">
                  <c:v>4.3940000000000001</c:v>
                </c:pt>
                <c:pt idx="1752">
                  <c:v>4.3948</c:v>
                </c:pt>
                <c:pt idx="1753">
                  <c:v>4.3958000000000004</c:v>
                </c:pt>
                <c:pt idx="1754">
                  <c:v>4.3967999999999998</c:v>
                </c:pt>
                <c:pt idx="1755">
                  <c:v>4.3975999999999997</c:v>
                </c:pt>
                <c:pt idx="1756">
                  <c:v>4.3983999999999996</c:v>
                </c:pt>
                <c:pt idx="1757">
                  <c:v>4.3992000000000004</c:v>
                </c:pt>
                <c:pt idx="1758">
                  <c:v>4.3997999999999999</c:v>
                </c:pt>
                <c:pt idx="1759">
                  <c:v>4.4009999999999998</c:v>
                </c:pt>
                <c:pt idx="1760">
                  <c:v>4.4017999999999997</c:v>
                </c:pt>
                <c:pt idx="1761">
                  <c:v>4.4025999999999996</c:v>
                </c:pt>
                <c:pt idx="1762">
                  <c:v>4.4038000000000004</c:v>
                </c:pt>
                <c:pt idx="1763">
                  <c:v>4.4051999999999998</c:v>
                </c:pt>
                <c:pt idx="1764">
                  <c:v>4.4062000000000001</c:v>
                </c:pt>
                <c:pt idx="1765">
                  <c:v>4.4077999999999999</c:v>
                </c:pt>
                <c:pt idx="1766">
                  <c:v>4.4093999999999998</c:v>
                </c:pt>
                <c:pt idx="1767">
                  <c:v>4.4108000000000001</c:v>
                </c:pt>
                <c:pt idx="1768">
                  <c:v>4.4122000000000003</c:v>
                </c:pt>
                <c:pt idx="1769">
                  <c:v>4.4134000000000002</c:v>
                </c:pt>
                <c:pt idx="1770">
                  <c:v>4.4142000000000001</c:v>
                </c:pt>
                <c:pt idx="1771">
                  <c:v>4.4154</c:v>
                </c:pt>
                <c:pt idx="1772">
                  <c:v>4.4165999999999999</c:v>
                </c:pt>
                <c:pt idx="1773">
                  <c:v>4.4176000000000002</c:v>
                </c:pt>
                <c:pt idx="1774">
                  <c:v>4.4188000000000001</c:v>
                </c:pt>
                <c:pt idx="1775">
                  <c:v>4.4203999999999999</c:v>
                </c:pt>
                <c:pt idx="1776">
                  <c:v>4.4218000000000002</c:v>
                </c:pt>
                <c:pt idx="1777">
                  <c:v>4.423</c:v>
                </c:pt>
                <c:pt idx="1778">
                  <c:v>4.4245999999999999</c:v>
                </c:pt>
                <c:pt idx="1779">
                  <c:v>4.4265999999999996</c:v>
                </c:pt>
                <c:pt idx="1780">
                  <c:v>4.4279999999999999</c:v>
                </c:pt>
                <c:pt idx="1781">
                  <c:v>4.4298000000000002</c:v>
                </c:pt>
                <c:pt idx="1782">
                  <c:v>4.4318</c:v>
                </c:pt>
                <c:pt idx="1783">
                  <c:v>4.4337999999999997</c:v>
                </c:pt>
                <c:pt idx="1784">
                  <c:v>4.4353999999999996</c:v>
                </c:pt>
                <c:pt idx="1785">
                  <c:v>4.4371999999999998</c:v>
                </c:pt>
                <c:pt idx="1786">
                  <c:v>4.4386000000000001</c:v>
                </c:pt>
                <c:pt idx="1787">
                  <c:v>4.4404000000000003</c:v>
                </c:pt>
                <c:pt idx="1788">
                  <c:v>4.4421999999999997</c:v>
                </c:pt>
                <c:pt idx="1789">
                  <c:v>4.4442000000000004</c:v>
                </c:pt>
                <c:pt idx="1790">
                  <c:v>4.4462000000000002</c:v>
                </c:pt>
                <c:pt idx="1791">
                  <c:v>4.4485999999999999</c:v>
                </c:pt>
                <c:pt idx="1792">
                  <c:v>4.4505999999999997</c:v>
                </c:pt>
                <c:pt idx="1793">
                  <c:v>4.4526000000000003</c:v>
                </c:pt>
                <c:pt idx="1794">
                  <c:v>4.4543999999999997</c:v>
                </c:pt>
                <c:pt idx="1795">
                  <c:v>4.4565999999999999</c:v>
                </c:pt>
                <c:pt idx="1796">
                  <c:v>4.4581999999999997</c:v>
                </c:pt>
                <c:pt idx="1797">
                  <c:v>4.4596</c:v>
                </c:pt>
                <c:pt idx="1798">
                  <c:v>4.4603999999999999</c:v>
                </c:pt>
                <c:pt idx="1799">
                  <c:v>4.4615999999999998</c:v>
                </c:pt>
                <c:pt idx="1800">
                  <c:v>4.4626000000000001</c:v>
                </c:pt>
                <c:pt idx="1801">
                  <c:v>4.4638</c:v>
                </c:pt>
                <c:pt idx="1802">
                  <c:v>4.4656000000000002</c:v>
                </c:pt>
                <c:pt idx="1803">
                  <c:v>4.4676</c:v>
                </c:pt>
                <c:pt idx="1804">
                  <c:v>4.4690000000000003</c:v>
                </c:pt>
                <c:pt idx="1805">
                  <c:v>4.4703999999999997</c:v>
                </c:pt>
                <c:pt idx="1806">
                  <c:v>4.4718</c:v>
                </c:pt>
                <c:pt idx="1807">
                  <c:v>4.4729999999999999</c:v>
                </c:pt>
                <c:pt idx="1808">
                  <c:v>4.4744000000000002</c:v>
                </c:pt>
                <c:pt idx="1809">
                  <c:v>4.4762000000000004</c:v>
                </c:pt>
                <c:pt idx="1810">
                  <c:v>4.4778000000000002</c:v>
                </c:pt>
                <c:pt idx="1811">
                  <c:v>4.4794</c:v>
                </c:pt>
                <c:pt idx="1812">
                  <c:v>4.4812000000000003</c:v>
                </c:pt>
                <c:pt idx="1813">
                  <c:v>4.4829999999999997</c:v>
                </c:pt>
                <c:pt idx="1814">
                  <c:v>4.4847999999999999</c:v>
                </c:pt>
                <c:pt idx="1815">
                  <c:v>4.4870000000000001</c:v>
                </c:pt>
                <c:pt idx="1816">
                  <c:v>4.4889999999999999</c:v>
                </c:pt>
                <c:pt idx="1817">
                  <c:v>4.4904000000000002</c:v>
                </c:pt>
                <c:pt idx="1818">
                  <c:v>4.4917999999999996</c:v>
                </c:pt>
                <c:pt idx="1819">
                  <c:v>4.4931999999999999</c:v>
                </c:pt>
                <c:pt idx="1820">
                  <c:v>4.4942000000000002</c:v>
                </c:pt>
                <c:pt idx="1821">
                  <c:v>4.4954000000000001</c:v>
                </c:pt>
                <c:pt idx="1822">
                  <c:v>4.4965999999999999</c:v>
                </c:pt>
                <c:pt idx="1823">
                  <c:v>4.4977999999999998</c:v>
                </c:pt>
                <c:pt idx="1824">
                  <c:v>4.4989999999999997</c:v>
                </c:pt>
                <c:pt idx="1825">
                  <c:v>4.5</c:v>
                </c:pt>
                <c:pt idx="1826">
                  <c:v>4.5010000000000003</c:v>
                </c:pt>
                <c:pt idx="1827">
                  <c:v>4.5022000000000002</c:v>
                </c:pt>
                <c:pt idx="1828">
                  <c:v>4.5034000000000001</c:v>
                </c:pt>
                <c:pt idx="1829">
                  <c:v>4.5048000000000004</c:v>
                </c:pt>
                <c:pt idx="1830">
                  <c:v>4.5065999999999997</c:v>
                </c:pt>
                <c:pt idx="1831">
                  <c:v>4.5087999999999999</c:v>
                </c:pt>
                <c:pt idx="1832">
                  <c:v>4.5107999999999997</c:v>
                </c:pt>
                <c:pt idx="1833">
                  <c:v>4.5125999999999999</c:v>
                </c:pt>
                <c:pt idx="1834">
                  <c:v>4.5141999999999998</c:v>
                </c:pt>
                <c:pt idx="1835">
                  <c:v>4.5156000000000001</c:v>
                </c:pt>
                <c:pt idx="1836">
                  <c:v>4.5166000000000004</c:v>
                </c:pt>
                <c:pt idx="1837">
                  <c:v>4.5179999999999998</c:v>
                </c:pt>
                <c:pt idx="1838">
                  <c:v>4.5195999999999996</c:v>
                </c:pt>
                <c:pt idx="1839">
                  <c:v>4.5209999999999999</c:v>
                </c:pt>
                <c:pt idx="1840">
                  <c:v>4.5225999999999997</c:v>
                </c:pt>
                <c:pt idx="1841">
                  <c:v>4.5244</c:v>
                </c:pt>
                <c:pt idx="1842">
                  <c:v>4.5258000000000003</c:v>
                </c:pt>
                <c:pt idx="1843">
                  <c:v>4.5270000000000001</c:v>
                </c:pt>
                <c:pt idx="1844">
                  <c:v>4.5282</c:v>
                </c:pt>
                <c:pt idx="1845">
                  <c:v>4.5292000000000003</c:v>
                </c:pt>
                <c:pt idx="1846">
                  <c:v>4.53</c:v>
                </c:pt>
                <c:pt idx="1847">
                  <c:v>4.5308000000000002</c:v>
                </c:pt>
                <c:pt idx="1848">
                  <c:v>4.5316000000000001</c:v>
                </c:pt>
                <c:pt idx="1849">
                  <c:v>4.5326000000000004</c:v>
                </c:pt>
                <c:pt idx="1850">
                  <c:v>4.5335999999999999</c:v>
                </c:pt>
                <c:pt idx="1851">
                  <c:v>4.5346000000000002</c:v>
                </c:pt>
                <c:pt idx="1852">
                  <c:v>4.5359999999999996</c:v>
                </c:pt>
                <c:pt idx="1853">
                  <c:v>4.5372000000000003</c:v>
                </c:pt>
                <c:pt idx="1854">
                  <c:v>4.5381999999999998</c:v>
                </c:pt>
                <c:pt idx="1855">
                  <c:v>4.5389999999999997</c:v>
                </c:pt>
                <c:pt idx="1856">
                  <c:v>4.5397999999999996</c:v>
                </c:pt>
                <c:pt idx="1857">
                  <c:v>4.5406000000000004</c:v>
                </c:pt>
                <c:pt idx="1858">
                  <c:v>4.5415999999999999</c:v>
                </c:pt>
                <c:pt idx="1859">
                  <c:v>4.5426000000000002</c:v>
                </c:pt>
                <c:pt idx="1860">
                  <c:v>4.5439999999999996</c:v>
                </c:pt>
                <c:pt idx="1861">
                  <c:v>4.5453999999999999</c:v>
                </c:pt>
                <c:pt idx="1862">
                  <c:v>4.5465999999999998</c:v>
                </c:pt>
                <c:pt idx="1863">
                  <c:v>4.548</c:v>
                </c:pt>
                <c:pt idx="1864">
                  <c:v>4.5494000000000003</c:v>
                </c:pt>
                <c:pt idx="1865">
                  <c:v>4.5503999999999998</c:v>
                </c:pt>
                <c:pt idx="1866">
                  <c:v>4.5514000000000001</c:v>
                </c:pt>
                <c:pt idx="1867">
                  <c:v>4.5526</c:v>
                </c:pt>
                <c:pt idx="1868">
                  <c:v>4.5536000000000003</c:v>
                </c:pt>
                <c:pt idx="1869">
                  <c:v>4.5545999999999998</c:v>
                </c:pt>
                <c:pt idx="1870">
                  <c:v>4.5556000000000001</c:v>
                </c:pt>
                <c:pt idx="1871">
                  <c:v>4.5568</c:v>
                </c:pt>
                <c:pt idx="1872">
                  <c:v>4.5575999999999999</c:v>
                </c:pt>
                <c:pt idx="1873">
                  <c:v>4.5583999999999998</c:v>
                </c:pt>
                <c:pt idx="1874">
                  <c:v>4.5591999999999997</c:v>
                </c:pt>
                <c:pt idx="1875">
                  <c:v>4.5603999999999996</c:v>
                </c:pt>
                <c:pt idx="1876">
                  <c:v>4.5612000000000004</c:v>
                </c:pt>
                <c:pt idx="1877">
                  <c:v>4.5621999999999998</c:v>
                </c:pt>
                <c:pt idx="1878">
                  <c:v>4.5632000000000001</c:v>
                </c:pt>
                <c:pt idx="1879">
                  <c:v>4.5646000000000004</c:v>
                </c:pt>
                <c:pt idx="1880">
                  <c:v>4.5655999999999999</c:v>
                </c:pt>
                <c:pt idx="1881">
                  <c:v>4.5666000000000002</c:v>
                </c:pt>
                <c:pt idx="1882">
                  <c:v>4.5678000000000001</c:v>
                </c:pt>
                <c:pt idx="1883">
                  <c:v>4.569</c:v>
                </c:pt>
                <c:pt idx="1884">
                  <c:v>4.5696000000000003</c:v>
                </c:pt>
                <c:pt idx="1885">
                  <c:v>4.5704000000000002</c:v>
                </c:pt>
                <c:pt idx="1886">
                  <c:v>4.5713999999999997</c:v>
                </c:pt>
                <c:pt idx="1887">
                  <c:v>4.5724</c:v>
                </c:pt>
                <c:pt idx="1888">
                  <c:v>4.5734000000000004</c:v>
                </c:pt>
                <c:pt idx="1889">
                  <c:v>4.5743999999999998</c:v>
                </c:pt>
                <c:pt idx="1890">
                  <c:v>4.5751999999999997</c:v>
                </c:pt>
                <c:pt idx="1891">
                  <c:v>4.5762</c:v>
                </c:pt>
                <c:pt idx="1892">
                  <c:v>4.5768000000000004</c:v>
                </c:pt>
                <c:pt idx="1893">
                  <c:v>4.5776000000000003</c:v>
                </c:pt>
                <c:pt idx="1894">
                  <c:v>4.5785999999999998</c:v>
                </c:pt>
                <c:pt idx="1895">
                  <c:v>4.5796000000000001</c:v>
                </c:pt>
                <c:pt idx="1896">
                  <c:v>4.5805999999999996</c:v>
                </c:pt>
                <c:pt idx="1897">
                  <c:v>4.5815999999999999</c:v>
                </c:pt>
                <c:pt idx="1898">
                  <c:v>4.5823999999999998</c:v>
                </c:pt>
                <c:pt idx="1899">
                  <c:v>4.5831999999999997</c:v>
                </c:pt>
                <c:pt idx="1900">
                  <c:v>4.5842000000000001</c:v>
                </c:pt>
                <c:pt idx="1901">
                  <c:v>4.585</c:v>
                </c:pt>
                <c:pt idx="1902">
                  <c:v>4.5860000000000003</c:v>
                </c:pt>
                <c:pt idx="1903">
                  <c:v>4.5869999999999997</c:v>
                </c:pt>
                <c:pt idx="1904">
                  <c:v>4.5877999999999997</c:v>
                </c:pt>
                <c:pt idx="1905">
                  <c:v>4.5888</c:v>
                </c:pt>
                <c:pt idx="1906">
                  <c:v>4.5898000000000003</c:v>
                </c:pt>
                <c:pt idx="1907">
                  <c:v>4.5906000000000002</c:v>
                </c:pt>
                <c:pt idx="1908">
                  <c:v>4.5915999999999997</c:v>
                </c:pt>
                <c:pt idx="1909">
                  <c:v>4.5928000000000004</c:v>
                </c:pt>
                <c:pt idx="1910">
                  <c:v>4.5936000000000003</c:v>
                </c:pt>
                <c:pt idx="1911">
                  <c:v>4.5944000000000003</c:v>
                </c:pt>
                <c:pt idx="1912">
                  <c:v>4.5952000000000002</c:v>
                </c:pt>
                <c:pt idx="1913">
                  <c:v>4.5957999999999997</c:v>
                </c:pt>
                <c:pt idx="1914">
                  <c:v>4.5964</c:v>
                </c:pt>
                <c:pt idx="1915">
                  <c:v>4.5974000000000004</c:v>
                </c:pt>
                <c:pt idx="1916">
                  <c:v>4.5982000000000003</c:v>
                </c:pt>
                <c:pt idx="1917">
                  <c:v>4.5991999999999997</c:v>
                </c:pt>
                <c:pt idx="1918">
                  <c:v>4.6002000000000001</c:v>
                </c:pt>
                <c:pt idx="1919">
                  <c:v>4.6013999999999999</c:v>
                </c:pt>
                <c:pt idx="1920">
                  <c:v>4.6021999999999998</c:v>
                </c:pt>
                <c:pt idx="1921">
                  <c:v>4.6033999999999997</c:v>
                </c:pt>
                <c:pt idx="1922">
                  <c:v>4.6044</c:v>
                </c:pt>
                <c:pt idx="1923">
                  <c:v>4.6054000000000004</c:v>
                </c:pt>
                <c:pt idx="1924">
                  <c:v>4.6059999999999999</c:v>
                </c:pt>
                <c:pt idx="1925">
                  <c:v>4.6067999999999998</c:v>
                </c:pt>
                <c:pt idx="1926">
                  <c:v>4.6074000000000002</c:v>
                </c:pt>
                <c:pt idx="1927">
                  <c:v>4.6083999999999996</c:v>
                </c:pt>
                <c:pt idx="1928">
                  <c:v>4.6093999999999999</c:v>
                </c:pt>
                <c:pt idx="1929">
                  <c:v>4.6104000000000003</c:v>
                </c:pt>
                <c:pt idx="1930">
                  <c:v>4.6113999999999997</c:v>
                </c:pt>
                <c:pt idx="1931">
                  <c:v>4.6124000000000001</c:v>
                </c:pt>
                <c:pt idx="1932">
                  <c:v>4.6134000000000004</c:v>
                </c:pt>
                <c:pt idx="1933">
                  <c:v>4.6142000000000003</c:v>
                </c:pt>
                <c:pt idx="1934">
                  <c:v>4.6151999999999997</c:v>
                </c:pt>
                <c:pt idx="1935">
                  <c:v>4.6162000000000001</c:v>
                </c:pt>
                <c:pt idx="1936">
                  <c:v>4.617</c:v>
                </c:pt>
                <c:pt idx="1937">
                  <c:v>4.6176000000000004</c:v>
                </c:pt>
                <c:pt idx="1938">
                  <c:v>4.6184000000000003</c:v>
                </c:pt>
                <c:pt idx="1939">
                  <c:v>4.6192000000000002</c:v>
                </c:pt>
                <c:pt idx="1940">
                  <c:v>4.6201999999999996</c:v>
                </c:pt>
                <c:pt idx="1941">
                  <c:v>4.6214000000000004</c:v>
                </c:pt>
                <c:pt idx="1942">
                  <c:v>4.6226000000000003</c:v>
                </c:pt>
                <c:pt idx="1943">
                  <c:v>4.6238000000000001</c:v>
                </c:pt>
                <c:pt idx="1944">
                  <c:v>4.625</c:v>
                </c:pt>
                <c:pt idx="1945">
                  <c:v>4.6260000000000003</c:v>
                </c:pt>
                <c:pt idx="1946">
                  <c:v>4.6268000000000002</c:v>
                </c:pt>
                <c:pt idx="1947">
                  <c:v>4.6273999999999997</c:v>
                </c:pt>
                <c:pt idx="1948">
                  <c:v>4.6284000000000001</c:v>
                </c:pt>
                <c:pt idx="1949">
                  <c:v>4.6294000000000004</c:v>
                </c:pt>
                <c:pt idx="1950">
                  <c:v>4.6303999999999998</c:v>
                </c:pt>
                <c:pt idx="1951">
                  <c:v>4.6314000000000002</c:v>
                </c:pt>
                <c:pt idx="1952">
                  <c:v>4.6327999999999996</c:v>
                </c:pt>
                <c:pt idx="1953">
                  <c:v>4.6337999999999999</c:v>
                </c:pt>
                <c:pt idx="1954">
                  <c:v>4.6345999999999998</c:v>
                </c:pt>
                <c:pt idx="1955">
                  <c:v>4.6353999999999997</c:v>
                </c:pt>
                <c:pt idx="1956">
                  <c:v>4.6364000000000001</c:v>
                </c:pt>
                <c:pt idx="1957">
                  <c:v>4.6372</c:v>
                </c:pt>
                <c:pt idx="1958">
                  <c:v>4.6379999999999999</c:v>
                </c:pt>
                <c:pt idx="1959">
                  <c:v>4.6387999999999998</c:v>
                </c:pt>
                <c:pt idx="1960">
                  <c:v>4.6395999999999997</c:v>
                </c:pt>
                <c:pt idx="1961">
                  <c:v>4.6406000000000001</c:v>
                </c:pt>
                <c:pt idx="1962">
                  <c:v>4.6416000000000004</c:v>
                </c:pt>
                <c:pt idx="1963">
                  <c:v>4.6425999999999998</c:v>
                </c:pt>
                <c:pt idx="1964">
                  <c:v>4.6441999999999997</c:v>
                </c:pt>
                <c:pt idx="1965">
                  <c:v>4.6456</c:v>
                </c:pt>
                <c:pt idx="1966">
                  <c:v>4.6466000000000003</c:v>
                </c:pt>
                <c:pt idx="1967">
                  <c:v>4.6479999999999997</c:v>
                </c:pt>
                <c:pt idx="1968">
                  <c:v>4.6494</c:v>
                </c:pt>
                <c:pt idx="1969">
                  <c:v>4.6505999999999998</c:v>
                </c:pt>
                <c:pt idx="1970">
                  <c:v>4.6517999999999997</c:v>
                </c:pt>
                <c:pt idx="1971">
                  <c:v>4.6534000000000004</c:v>
                </c:pt>
                <c:pt idx="1972">
                  <c:v>4.6543999999999999</c:v>
                </c:pt>
                <c:pt idx="1973">
                  <c:v>4.6554000000000002</c:v>
                </c:pt>
                <c:pt idx="1974">
                  <c:v>4.6563999999999997</c:v>
                </c:pt>
                <c:pt idx="1975">
                  <c:v>4.6576000000000004</c:v>
                </c:pt>
                <c:pt idx="1976">
                  <c:v>4.6589999999999998</c:v>
                </c:pt>
                <c:pt idx="1977">
                  <c:v>4.6605999999999996</c:v>
                </c:pt>
                <c:pt idx="1978">
                  <c:v>4.6619999999999999</c:v>
                </c:pt>
                <c:pt idx="1979">
                  <c:v>4.6631999999999998</c:v>
                </c:pt>
                <c:pt idx="1980">
                  <c:v>4.6646000000000001</c:v>
                </c:pt>
                <c:pt idx="1981">
                  <c:v>4.6656000000000004</c:v>
                </c:pt>
                <c:pt idx="1982">
                  <c:v>4.6664000000000003</c:v>
                </c:pt>
                <c:pt idx="1983">
                  <c:v>4.6672000000000002</c:v>
                </c:pt>
                <c:pt idx="1984">
                  <c:v>4.6677999999999997</c:v>
                </c:pt>
                <c:pt idx="1985">
                  <c:v>4.6684000000000001</c:v>
                </c:pt>
                <c:pt idx="1986">
                  <c:v>4.6689999999999996</c:v>
                </c:pt>
                <c:pt idx="1987">
                  <c:v>4.6696</c:v>
                </c:pt>
                <c:pt idx="1988">
                  <c:v>4.6703999999999999</c:v>
                </c:pt>
                <c:pt idx="1989">
                  <c:v>4.6711999999999998</c:v>
                </c:pt>
                <c:pt idx="1990">
                  <c:v>4.6718000000000002</c:v>
                </c:pt>
                <c:pt idx="1991">
                  <c:v>4.6723999999999997</c:v>
                </c:pt>
                <c:pt idx="1992">
                  <c:v>4.673</c:v>
                </c:pt>
                <c:pt idx="1993">
                  <c:v>4.6736000000000004</c:v>
                </c:pt>
                <c:pt idx="1994">
                  <c:v>4.6744000000000003</c:v>
                </c:pt>
                <c:pt idx="1995">
                  <c:v>4.6749999999999998</c:v>
                </c:pt>
                <c:pt idx="1996">
                  <c:v>4.6757999999999997</c:v>
                </c:pt>
                <c:pt idx="1997">
                  <c:v>4.6765999999999996</c:v>
                </c:pt>
                <c:pt idx="1998">
                  <c:v>4.6773999999999996</c:v>
                </c:pt>
                <c:pt idx="1999">
                  <c:v>4.6782000000000004</c:v>
                </c:pt>
                <c:pt idx="2000">
                  <c:v>4.6790000000000003</c:v>
                </c:pt>
                <c:pt idx="2001">
                  <c:v>4.6795999999999998</c:v>
                </c:pt>
                <c:pt idx="2002">
                  <c:v>4.6802000000000001</c:v>
                </c:pt>
                <c:pt idx="2003">
                  <c:v>4.6807999999999996</c:v>
                </c:pt>
                <c:pt idx="2004">
                  <c:v>4.6811999999999996</c:v>
                </c:pt>
                <c:pt idx="2005">
                  <c:v>4.6818</c:v>
                </c:pt>
                <c:pt idx="2006">
                  <c:v>4.6824000000000003</c:v>
                </c:pt>
                <c:pt idx="2007">
                  <c:v>4.6829999999999998</c:v>
                </c:pt>
                <c:pt idx="2008">
                  <c:v>4.6833999999999998</c:v>
                </c:pt>
                <c:pt idx="2009">
                  <c:v>4.6841999999999997</c:v>
                </c:pt>
                <c:pt idx="2010">
                  <c:v>4.6852</c:v>
                </c:pt>
                <c:pt idx="2011">
                  <c:v>4.6862000000000004</c:v>
                </c:pt>
                <c:pt idx="2012">
                  <c:v>4.6874000000000002</c:v>
                </c:pt>
                <c:pt idx="2013">
                  <c:v>4.6887999999999996</c:v>
                </c:pt>
                <c:pt idx="2014">
                  <c:v>4.6900000000000004</c:v>
                </c:pt>
                <c:pt idx="2015">
                  <c:v>4.6909999999999998</c:v>
                </c:pt>
                <c:pt idx="2016">
                  <c:v>4.6920000000000002</c:v>
                </c:pt>
                <c:pt idx="2017">
                  <c:v>4.6929999999999996</c:v>
                </c:pt>
                <c:pt idx="2018">
                  <c:v>4.6938000000000004</c:v>
                </c:pt>
                <c:pt idx="2019">
                  <c:v>4.6943999999999999</c:v>
                </c:pt>
                <c:pt idx="2020">
                  <c:v>4.6950000000000003</c:v>
                </c:pt>
                <c:pt idx="2021">
                  <c:v>4.6955999999999998</c:v>
                </c:pt>
                <c:pt idx="2022">
                  <c:v>4.6966000000000001</c:v>
                </c:pt>
                <c:pt idx="2023">
                  <c:v>4.6976000000000004</c:v>
                </c:pt>
                <c:pt idx="2024">
                  <c:v>4.6988000000000003</c:v>
                </c:pt>
                <c:pt idx="2025">
                  <c:v>4.7</c:v>
                </c:pt>
                <c:pt idx="2026">
                  <c:v>4.7013999999999996</c:v>
                </c:pt>
                <c:pt idx="2027">
                  <c:v>4.7022000000000004</c:v>
                </c:pt>
                <c:pt idx="2028">
                  <c:v>4.7031999999999998</c:v>
                </c:pt>
                <c:pt idx="2029">
                  <c:v>4.7039999999999997</c:v>
                </c:pt>
                <c:pt idx="2030">
                  <c:v>4.7046000000000001</c:v>
                </c:pt>
                <c:pt idx="2031">
                  <c:v>4.7050000000000001</c:v>
                </c:pt>
                <c:pt idx="2032">
                  <c:v>4.7058</c:v>
                </c:pt>
                <c:pt idx="2033">
                  <c:v>4.7064000000000004</c:v>
                </c:pt>
                <c:pt idx="2034">
                  <c:v>4.7073999999999998</c:v>
                </c:pt>
                <c:pt idx="2035">
                  <c:v>4.7085999999999997</c:v>
                </c:pt>
                <c:pt idx="2036">
                  <c:v>4.7098000000000004</c:v>
                </c:pt>
                <c:pt idx="2037">
                  <c:v>4.7110000000000003</c:v>
                </c:pt>
                <c:pt idx="2038">
                  <c:v>4.7126000000000001</c:v>
                </c:pt>
                <c:pt idx="2039">
                  <c:v>4.7140000000000004</c:v>
                </c:pt>
                <c:pt idx="2040">
                  <c:v>4.7153999999999998</c:v>
                </c:pt>
                <c:pt idx="2041">
                  <c:v>4.7169999999999996</c:v>
                </c:pt>
                <c:pt idx="2042">
                  <c:v>4.7182000000000004</c:v>
                </c:pt>
                <c:pt idx="2043">
                  <c:v>4.7191999999999998</c:v>
                </c:pt>
                <c:pt idx="2044">
                  <c:v>4.7202000000000002</c:v>
                </c:pt>
                <c:pt idx="2045">
                  <c:v>4.7211999999999996</c:v>
                </c:pt>
                <c:pt idx="2046">
                  <c:v>4.7220000000000004</c:v>
                </c:pt>
                <c:pt idx="2047">
                  <c:v>4.7228000000000003</c:v>
                </c:pt>
                <c:pt idx="2048">
                  <c:v>4.7233999999999998</c:v>
                </c:pt>
                <c:pt idx="2049">
                  <c:v>4.7241999999999997</c:v>
                </c:pt>
                <c:pt idx="2050">
                  <c:v>4.7248000000000001</c:v>
                </c:pt>
                <c:pt idx="2051">
                  <c:v>4.7252000000000001</c:v>
                </c:pt>
                <c:pt idx="2052">
                  <c:v>4.726</c:v>
                </c:pt>
                <c:pt idx="2053">
                  <c:v>4.7271999999999998</c:v>
                </c:pt>
                <c:pt idx="2054">
                  <c:v>4.7282000000000002</c:v>
                </c:pt>
                <c:pt idx="2055">
                  <c:v>4.7291999999999996</c:v>
                </c:pt>
                <c:pt idx="2056">
                  <c:v>4.7304000000000004</c:v>
                </c:pt>
                <c:pt idx="2057">
                  <c:v>4.7313999999999998</c:v>
                </c:pt>
                <c:pt idx="2058">
                  <c:v>4.7320000000000002</c:v>
                </c:pt>
                <c:pt idx="2059">
                  <c:v>4.7325999999999997</c:v>
                </c:pt>
                <c:pt idx="2060">
                  <c:v>4.7333999999999996</c:v>
                </c:pt>
                <c:pt idx="2061">
                  <c:v>4.734</c:v>
                </c:pt>
                <c:pt idx="2062">
                  <c:v>4.7343999999999999</c:v>
                </c:pt>
                <c:pt idx="2063">
                  <c:v>4.7350000000000003</c:v>
                </c:pt>
                <c:pt idx="2064">
                  <c:v>4.7355999999999998</c:v>
                </c:pt>
                <c:pt idx="2065">
                  <c:v>4.7363999999999997</c:v>
                </c:pt>
                <c:pt idx="2066">
                  <c:v>4.7374000000000001</c:v>
                </c:pt>
                <c:pt idx="2067">
                  <c:v>4.7388000000000003</c:v>
                </c:pt>
                <c:pt idx="2068">
                  <c:v>4.74</c:v>
                </c:pt>
                <c:pt idx="2069">
                  <c:v>4.7409999999999997</c:v>
                </c:pt>
                <c:pt idx="2070">
                  <c:v>4.7417999999999996</c:v>
                </c:pt>
                <c:pt idx="2071">
                  <c:v>4.7426000000000004</c:v>
                </c:pt>
                <c:pt idx="2072">
                  <c:v>4.7431999999999999</c:v>
                </c:pt>
                <c:pt idx="2073">
                  <c:v>4.7438000000000002</c:v>
                </c:pt>
                <c:pt idx="2074">
                  <c:v>4.7446000000000002</c:v>
                </c:pt>
                <c:pt idx="2075">
                  <c:v>4.7455999999999996</c:v>
                </c:pt>
                <c:pt idx="2076">
                  <c:v>4.7464000000000004</c:v>
                </c:pt>
                <c:pt idx="2077">
                  <c:v>4.7476000000000003</c:v>
                </c:pt>
                <c:pt idx="2078">
                  <c:v>4.7488000000000001</c:v>
                </c:pt>
                <c:pt idx="2079">
                  <c:v>4.75</c:v>
                </c:pt>
                <c:pt idx="2080">
                  <c:v>4.7507999999999999</c:v>
                </c:pt>
                <c:pt idx="2081">
                  <c:v>4.7518000000000002</c:v>
                </c:pt>
                <c:pt idx="2082">
                  <c:v>4.7527999999999997</c:v>
                </c:pt>
                <c:pt idx="2083">
                  <c:v>4.7542</c:v>
                </c:pt>
                <c:pt idx="2084">
                  <c:v>4.7553999999999998</c:v>
                </c:pt>
                <c:pt idx="2085">
                  <c:v>4.7569999999999997</c:v>
                </c:pt>
                <c:pt idx="2086">
                  <c:v>4.7586000000000004</c:v>
                </c:pt>
                <c:pt idx="2087">
                  <c:v>4.7598000000000003</c:v>
                </c:pt>
                <c:pt idx="2088">
                  <c:v>4.7607999999999997</c:v>
                </c:pt>
                <c:pt idx="2089">
                  <c:v>4.7618</c:v>
                </c:pt>
                <c:pt idx="2090">
                  <c:v>4.7625999999999999</c:v>
                </c:pt>
                <c:pt idx="2091">
                  <c:v>4.7632000000000003</c:v>
                </c:pt>
                <c:pt idx="2092">
                  <c:v>4.7637999999999998</c:v>
                </c:pt>
                <c:pt idx="2093">
                  <c:v>4.7644000000000002</c:v>
                </c:pt>
                <c:pt idx="2094">
                  <c:v>4.7652000000000001</c:v>
                </c:pt>
                <c:pt idx="2095">
                  <c:v>4.7657999999999996</c:v>
                </c:pt>
                <c:pt idx="2096">
                  <c:v>4.7666000000000004</c:v>
                </c:pt>
                <c:pt idx="2097">
                  <c:v>4.7671999999999999</c:v>
                </c:pt>
                <c:pt idx="2098">
                  <c:v>4.7678000000000003</c:v>
                </c:pt>
                <c:pt idx="2099">
                  <c:v>4.7686000000000002</c:v>
                </c:pt>
                <c:pt idx="2100">
                  <c:v>4.7695999999999996</c:v>
                </c:pt>
                <c:pt idx="2101">
                  <c:v>4.7704000000000004</c:v>
                </c:pt>
                <c:pt idx="2102">
                  <c:v>4.7713999999999999</c:v>
                </c:pt>
                <c:pt idx="2103">
                  <c:v>4.7724000000000002</c:v>
                </c:pt>
                <c:pt idx="2104">
                  <c:v>4.7733999999999996</c:v>
                </c:pt>
                <c:pt idx="2105">
                  <c:v>4.7742000000000004</c:v>
                </c:pt>
                <c:pt idx="2106">
                  <c:v>4.7755999999999998</c:v>
                </c:pt>
                <c:pt idx="2107">
                  <c:v>4.7770000000000001</c:v>
                </c:pt>
                <c:pt idx="2108">
                  <c:v>4.7782</c:v>
                </c:pt>
                <c:pt idx="2109">
                  <c:v>4.7792000000000003</c:v>
                </c:pt>
                <c:pt idx="2110">
                  <c:v>4.7805999999999997</c:v>
                </c:pt>
                <c:pt idx="2111">
                  <c:v>4.7816000000000001</c:v>
                </c:pt>
                <c:pt idx="2112">
                  <c:v>4.7824</c:v>
                </c:pt>
                <c:pt idx="2113">
                  <c:v>4.7838000000000003</c:v>
                </c:pt>
                <c:pt idx="2114">
                  <c:v>4.7851999999999997</c:v>
                </c:pt>
                <c:pt idx="2115">
                  <c:v>4.7864000000000004</c:v>
                </c:pt>
                <c:pt idx="2116">
                  <c:v>4.7876000000000003</c:v>
                </c:pt>
                <c:pt idx="2117">
                  <c:v>4.7889999999999997</c:v>
                </c:pt>
                <c:pt idx="2118">
                  <c:v>4.79</c:v>
                </c:pt>
                <c:pt idx="2119">
                  <c:v>4.7910000000000004</c:v>
                </c:pt>
                <c:pt idx="2120">
                  <c:v>4.7918000000000003</c:v>
                </c:pt>
                <c:pt idx="2121">
                  <c:v>4.7926000000000002</c:v>
                </c:pt>
                <c:pt idx="2122">
                  <c:v>4.7931999999999997</c:v>
                </c:pt>
                <c:pt idx="2123">
                  <c:v>4.7939999999999996</c:v>
                </c:pt>
                <c:pt idx="2124">
                  <c:v>4.7946</c:v>
                </c:pt>
                <c:pt idx="2125">
                  <c:v>4.7953999999999999</c:v>
                </c:pt>
                <c:pt idx="2126">
                  <c:v>4.7961999999999998</c:v>
                </c:pt>
                <c:pt idx="2127">
                  <c:v>4.7972000000000001</c:v>
                </c:pt>
                <c:pt idx="2128">
                  <c:v>4.798</c:v>
                </c:pt>
                <c:pt idx="2129">
                  <c:v>4.7988</c:v>
                </c:pt>
                <c:pt idx="2130">
                  <c:v>4.7998000000000003</c:v>
                </c:pt>
                <c:pt idx="2131">
                  <c:v>4.8010000000000002</c:v>
                </c:pt>
                <c:pt idx="2132">
                  <c:v>4.8019999999999996</c:v>
                </c:pt>
                <c:pt idx="2133">
                  <c:v>4.8029999999999999</c:v>
                </c:pt>
                <c:pt idx="2134">
                  <c:v>4.8041999999999998</c:v>
                </c:pt>
                <c:pt idx="2135">
                  <c:v>4.8053999999999997</c:v>
                </c:pt>
                <c:pt idx="2136">
                  <c:v>4.8066000000000004</c:v>
                </c:pt>
                <c:pt idx="2137">
                  <c:v>4.8078000000000003</c:v>
                </c:pt>
                <c:pt idx="2138">
                  <c:v>4.8087999999999997</c:v>
                </c:pt>
                <c:pt idx="2139">
                  <c:v>4.8099999999999996</c:v>
                </c:pt>
                <c:pt idx="2140">
                  <c:v>4.8116000000000003</c:v>
                </c:pt>
                <c:pt idx="2141">
                  <c:v>4.8128000000000002</c:v>
                </c:pt>
                <c:pt idx="2142">
                  <c:v>4.8148</c:v>
                </c:pt>
                <c:pt idx="2143">
                  <c:v>4.8167999999999997</c:v>
                </c:pt>
                <c:pt idx="2144">
                  <c:v>4.8183999999999996</c:v>
                </c:pt>
                <c:pt idx="2145">
                  <c:v>4.8196000000000003</c:v>
                </c:pt>
                <c:pt idx="2146">
                  <c:v>4.8209999999999997</c:v>
                </c:pt>
                <c:pt idx="2147">
                  <c:v>4.8217999999999996</c:v>
                </c:pt>
                <c:pt idx="2148">
                  <c:v>4.8228</c:v>
                </c:pt>
                <c:pt idx="2149">
                  <c:v>4.8239999999999998</c:v>
                </c:pt>
                <c:pt idx="2150">
                  <c:v>4.8250000000000002</c:v>
                </c:pt>
                <c:pt idx="2151">
                  <c:v>4.8259999999999996</c:v>
                </c:pt>
                <c:pt idx="2152">
                  <c:v>4.8268000000000004</c:v>
                </c:pt>
                <c:pt idx="2153">
                  <c:v>4.8276000000000003</c:v>
                </c:pt>
                <c:pt idx="2154">
                  <c:v>4.8284000000000002</c:v>
                </c:pt>
                <c:pt idx="2155">
                  <c:v>4.8289999999999997</c:v>
                </c:pt>
                <c:pt idx="2156">
                  <c:v>4.8297999999999996</c:v>
                </c:pt>
                <c:pt idx="2157">
                  <c:v>4.8308</c:v>
                </c:pt>
                <c:pt idx="2158">
                  <c:v>4.8319999999999999</c:v>
                </c:pt>
                <c:pt idx="2159">
                  <c:v>4.8331999999999997</c:v>
                </c:pt>
                <c:pt idx="2160">
                  <c:v>4.8346</c:v>
                </c:pt>
                <c:pt idx="2161">
                  <c:v>4.8360000000000003</c:v>
                </c:pt>
                <c:pt idx="2162">
                  <c:v>4.8373999999999997</c:v>
                </c:pt>
                <c:pt idx="2163">
                  <c:v>4.8385999999999996</c:v>
                </c:pt>
                <c:pt idx="2164">
                  <c:v>4.8395999999999999</c:v>
                </c:pt>
                <c:pt idx="2165">
                  <c:v>4.8403999999999998</c:v>
                </c:pt>
                <c:pt idx="2166">
                  <c:v>4.8410000000000002</c:v>
                </c:pt>
                <c:pt idx="2167">
                  <c:v>4.8414000000000001</c:v>
                </c:pt>
                <c:pt idx="2168">
                  <c:v>4.8418000000000001</c:v>
                </c:pt>
                <c:pt idx="2169">
                  <c:v>4.8422000000000001</c:v>
                </c:pt>
                <c:pt idx="2170">
                  <c:v>4.8428000000000004</c:v>
                </c:pt>
                <c:pt idx="2171">
                  <c:v>4.8433999999999999</c:v>
                </c:pt>
                <c:pt idx="2172">
                  <c:v>4.8440000000000003</c:v>
                </c:pt>
                <c:pt idx="2173">
                  <c:v>4.8445999999999998</c:v>
                </c:pt>
                <c:pt idx="2174">
                  <c:v>4.8456000000000001</c:v>
                </c:pt>
                <c:pt idx="2175">
                  <c:v>4.8464</c:v>
                </c:pt>
                <c:pt idx="2176">
                  <c:v>4.8470000000000004</c:v>
                </c:pt>
                <c:pt idx="2177">
                  <c:v>4.8478000000000003</c:v>
                </c:pt>
                <c:pt idx="2178">
                  <c:v>4.8486000000000002</c:v>
                </c:pt>
                <c:pt idx="2179">
                  <c:v>4.8491999999999997</c:v>
                </c:pt>
                <c:pt idx="2180">
                  <c:v>4.8498000000000001</c:v>
                </c:pt>
                <c:pt idx="2181">
                  <c:v>4.8506</c:v>
                </c:pt>
                <c:pt idx="2182">
                  <c:v>4.8512000000000004</c:v>
                </c:pt>
                <c:pt idx="2183">
                  <c:v>4.8520000000000003</c:v>
                </c:pt>
                <c:pt idx="2184">
                  <c:v>4.8525999999999998</c:v>
                </c:pt>
                <c:pt idx="2185">
                  <c:v>4.8532000000000002</c:v>
                </c:pt>
                <c:pt idx="2186">
                  <c:v>4.8540000000000001</c:v>
                </c:pt>
                <c:pt idx="2187">
                  <c:v>4.8548</c:v>
                </c:pt>
                <c:pt idx="2188">
                  <c:v>4.8558000000000003</c:v>
                </c:pt>
                <c:pt idx="2189">
                  <c:v>4.8570000000000002</c:v>
                </c:pt>
                <c:pt idx="2190">
                  <c:v>4.8582000000000001</c:v>
                </c:pt>
                <c:pt idx="2191">
                  <c:v>4.8592000000000004</c:v>
                </c:pt>
                <c:pt idx="2192">
                  <c:v>4.8601999999999999</c:v>
                </c:pt>
                <c:pt idx="2193">
                  <c:v>4.8612000000000002</c:v>
                </c:pt>
                <c:pt idx="2194">
                  <c:v>4.8620000000000001</c:v>
                </c:pt>
                <c:pt idx="2195">
                  <c:v>4.8628</c:v>
                </c:pt>
                <c:pt idx="2196">
                  <c:v>4.8638000000000003</c:v>
                </c:pt>
                <c:pt idx="2197">
                  <c:v>4.8651999999999997</c:v>
                </c:pt>
                <c:pt idx="2198">
                  <c:v>4.8659999999999997</c:v>
                </c:pt>
                <c:pt idx="2199">
                  <c:v>4.867</c:v>
                </c:pt>
                <c:pt idx="2200">
                  <c:v>4.8681999999999999</c:v>
                </c:pt>
                <c:pt idx="2201">
                  <c:v>4.8692000000000002</c:v>
                </c:pt>
                <c:pt idx="2202">
                  <c:v>4.87</c:v>
                </c:pt>
                <c:pt idx="2203">
                  <c:v>4.8710000000000004</c:v>
                </c:pt>
                <c:pt idx="2204">
                  <c:v>4.8719999999999999</c:v>
                </c:pt>
                <c:pt idx="2205">
                  <c:v>4.8730000000000002</c:v>
                </c:pt>
                <c:pt idx="2206">
                  <c:v>4.8739999999999997</c:v>
                </c:pt>
                <c:pt idx="2207">
                  <c:v>4.8747999999999996</c:v>
                </c:pt>
                <c:pt idx="2208">
                  <c:v>4.8757999999999999</c:v>
                </c:pt>
                <c:pt idx="2209">
                  <c:v>4.8768000000000002</c:v>
                </c:pt>
                <c:pt idx="2210">
                  <c:v>4.8777999999999997</c:v>
                </c:pt>
                <c:pt idx="2211">
                  <c:v>4.8788</c:v>
                </c:pt>
                <c:pt idx="2212">
                  <c:v>4.8802000000000003</c:v>
                </c:pt>
                <c:pt idx="2213">
                  <c:v>4.8811999999999998</c:v>
                </c:pt>
                <c:pt idx="2214">
                  <c:v>4.8822000000000001</c:v>
                </c:pt>
                <c:pt idx="2215">
                  <c:v>4.883</c:v>
                </c:pt>
                <c:pt idx="2216">
                  <c:v>4.8837999999999999</c:v>
                </c:pt>
                <c:pt idx="2217">
                  <c:v>4.8845999999999998</c:v>
                </c:pt>
                <c:pt idx="2218">
                  <c:v>4.8856000000000002</c:v>
                </c:pt>
                <c:pt idx="2219">
                  <c:v>4.8865999999999996</c:v>
                </c:pt>
                <c:pt idx="2220">
                  <c:v>4.8878000000000004</c:v>
                </c:pt>
                <c:pt idx="2221">
                  <c:v>4.8891999999999998</c:v>
                </c:pt>
                <c:pt idx="2222">
                  <c:v>4.8902000000000001</c:v>
                </c:pt>
                <c:pt idx="2223">
                  <c:v>4.8916000000000004</c:v>
                </c:pt>
                <c:pt idx="2224">
                  <c:v>4.8928000000000003</c:v>
                </c:pt>
                <c:pt idx="2225">
                  <c:v>4.8937999999999997</c:v>
                </c:pt>
                <c:pt idx="2226">
                  <c:v>4.8945999999999996</c:v>
                </c:pt>
                <c:pt idx="2227">
                  <c:v>4.8956</c:v>
                </c:pt>
                <c:pt idx="2228">
                  <c:v>4.8962000000000003</c:v>
                </c:pt>
                <c:pt idx="2229">
                  <c:v>4.8971999999999998</c:v>
                </c:pt>
                <c:pt idx="2230">
                  <c:v>4.8982000000000001</c:v>
                </c:pt>
                <c:pt idx="2231">
                  <c:v>4.8994</c:v>
                </c:pt>
                <c:pt idx="2232">
                  <c:v>4.9008000000000003</c:v>
                </c:pt>
                <c:pt idx="2233">
                  <c:v>4.9020000000000001</c:v>
                </c:pt>
                <c:pt idx="2234">
                  <c:v>4.9028</c:v>
                </c:pt>
                <c:pt idx="2235">
                  <c:v>4.9039999999999999</c:v>
                </c:pt>
                <c:pt idx="2236">
                  <c:v>4.9050000000000002</c:v>
                </c:pt>
                <c:pt idx="2237">
                  <c:v>4.9058000000000002</c:v>
                </c:pt>
                <c:pt idx="2238">
                  <c:v>4.9067999999999996</c:v>
                </c:pt>
                <c:pt idx="2239">
                  <c:v>4.9077999999999999</c:v>
                </c:pt>
                <c:pt idx="2240">
                  <c:v>4.9088000000000003</c:v>
                </c:pt>
                <c:pt idx="2241">
                  <c:v>4.9097999999999997</c:v>
                </c:pt>
                <c:pt idx="2242">
                  <c:v>4.9109999999999996</c:v>
                </c:pt>
                <c:pt idx="2243">
                  <c:v>4.9123999999999999</c:v>
                </c:pt>
                <c:pt idx="2244">
                  <c:v>4.9138000000000002</c:v>
                </c:pt>
                <c:pt idx="2245">
                  <c:v>4.9151999999999996</c:v>
                </c:pt>
                <c:pt idx="2246">
                  <c:v>4.9164000000000003</c:v>
                </c:pt>
                <c:pt idx="2247">
                  <c:v>4.9173999999999998</c:v>
                </c:pt>
                <c:pt idx="2248">
                  <c:v>4.9181999999999997</c:v>
                </c:pt>
                <c:pt idx="2249">
                  <c:v>4.9189999999999996</c:v>
                </c:pt>
                <c:pt idx="2250">
                  <c:v>4.9198000000000004</c:v>
                </c:pt>
                <c:pt idx="2251">
                  <c:v>4.9210000000000003</c:v>
                </c:pt>
                <c:pt idx="2252">
                  <c:v>4.9222000000000001</c:v>
                </c:pt>
                <c:pt idx="2253">
                  <c:v>4.9236000000000004</c:v>
                </c:pt>
                <c:pt idx="2254">
                  <c:v>4.9252000000000002</c:v>
                </c:pt>
                <c:pt idx="2255">
                  <c:v>4.9264000000000001</c:v>
                </c:pt>
                <c:pt idx="2256">
                  <c:v>4.9272</c:v>
                </c:pt>
                <c:pt idx="2257">
                  <c:v>4.9282000000000004</c:v>
                </c:pt>
                <c:pt idx="2258">
                  <c:v>4.9291999999999998</c:v>
                </c:pt>
                <c:pt idx="2259">
                  <c:v>4.93</c:v>
                </c:pt>
                <c:pt idx="2260">
                  <c:v>4.931</c:v>
                </c:pt>
                <c:pt idx="2261">
                  <c:v>4.9325999999999999</c:v>
                </c:pt>
                <c:pt idx="2262">
                  <c:v>4.9337999999999997</c:v>
                </c:pt>
                <c:pt idx="2263">
                  <c:v>4.9345999999999997</c:v>
                </c:pt>
                <c:pt idx="2264">
                  <c:v>4.9358000000000004</c:v>
                </c:pt>
                <c:pt idx="2265">
                  <c:v>4.9371999999999998</c:v>
                </c:pt>
                <c:pt idx="2266">
                  <c:v>4.9379999999999997</c:v>
                </c:pt>
                <c:pt idx="2267">
                  <c:v>4.9387999999999996</c:v>
                </c:pt>
                <c:pt idx="2268">
                  <c:v>4.9398</c:v>
                </c:pt>
                <c:pt idx="2269">
                  <c:v>4.9404000000000003</c:v>
                </c:pt>
                <c:pt idx="2270">
                  <c:v>4.9409999999999998</c:v>
                </c:pt>
                <c:pt idx="2271">
                  <c:v>4.9417999999999997</c:v>
                </c:pt>
                <c:pt idx="2272">
                  <c:v>4.9428000000000001</c:v>
                </c:pt>
                <c:pt idx="2273">
                  <c:v>4.944</c:v>
                </c:pt>
                <c:pt idx="2274">
                  <c:v>4.9454000000000002</c:v>
                </c:pt>
                <c:pt idx="2275">
                  <c:v>4.9467999999999996</c:v>
                </c:pt>
                <c:pt idx="2276">
                  <c:v>4.9481999999999999</c:v>
                </c:pt>
                <c:pt idx="2277">
                  <c:v>4.9493999999999998</c:v>
                </c:pt>
                <c:pt idx="2278">
                  <c:v>4.9501999999999997</c:v>
                </c:pt>
                <c:pt idx="2279">
                  <c:v>4.9509999999999996</c:v>
                </c:pt>
                <c:pt idx="2280">
                  <c:v>4.952</c:v>
                </c:pt>
                <c:pt idx="2281">
                  <c:v>4.9530000000000003</c:v>
                </c:pt>
                <c:pt idx="2282">
                  <c:v>4.9539999999999997</c:v>
                </c:pt>
                <c:pt idx="2283">
                  <c:v>4.9555999999999996</c:v>
                </c:pt>
                <c:pt idx="2284">
                  <c:v>4.9572000000000003</c:v>
                </c:pt>
                <c:pt idx="2285">
                  <c:v>4.9581999999999997</c:v>
                </c:pt>
                <c:pt idx="2286">
                  <c:v>4.9592000000000001</c:v>
                </c:pt>
                <c:pt idx="2287">
                  <c:v>4.9606000000000003</c:v>
                </c:pt>
                <c:pt idx="2288">
                  <c:v>4.9614000000000003</c:v>
                </c:pt>
                <c:pt idx="2289">
                  <c:v>4.9622000000000002</c:v>
                </c:pt>
                <c:pt idx="2290">
                  <c:v>4.9631999999999996</c:v>
                </c:pt>
                <c:pt idx="2291">
                  <c:v>4.9640000000000004</c:v>
                </c:pt>
                <c:pt idx="2292">
                  <c:v>4.9645999999999999</c:v>
                </c:pt>
                <c:pt idx="2293">
                  <c:v>4.9653999999999998</c:v>
                </c:pt>
                <c:pt idx="2294">
                  <c:v>4.9664000000000001</c:v>
                </c:pt>
                <c:pt idx="2295">
                  <c:v>4.9672000000000001</c:v>
                </c:pt>
                <c:pt idx="2296">
                  <c:v>4.9686000000000003</c:v>
                </c:pt>
                <c:pt idx="2297">
                  <c:v>4.9702000000000002</c:v>
                </c:pt>
                <c:pt idx="2298">
                  <c:v>4.9718</c:v>
                </c:pt>
                <c:pt idx="2299">
                  <c:v>4.9733999999999998</c:v>
                </c:pt>
                <c:pt idx="2300">
                  <c:v>4.9752000000000001</c:v>
                </c:pt>
                <c:pt idx="2301">
                  <c:v>4.9763999999999999</c:v>
                </c:pt>
                <c:pt idx="2302">
                  <c:v>4.9775999999999998</c:v>
                </c:pt>
                <c:pt idx="2303">
                  <c:v>4.9787999999999997</c:v>
                </c:pt>
                <c:pt idx="2304">
                  <c:v>4.9795999999999996</c:v>
                </c:pt>
                <c:pt idx="2305">
                  <c:v>4.9805999999999999</c:v>
                </c:pt>
                <c:pt idx="2306">
                  <c:v>4.9817999999999998</c:v>
                </c:pt>
                <c:pt idx="2307">
                  <c:v>4.9825999999999997</c:v>
                </c:pt>
                <c:pt idx="2308">
                  <c:v>4.9833999999999996</c:v>
                </c:pt>
                <c:pt idx="2309">
                  <c:v>4.9846000000000004</c:v>
                </c:pt>
                <c:pt idx="2310">
                  <c:v>4.9854000000000003</c:v>
                </c:pt>
                <c:pt idx="2311">
                  <c:v>4.9862000000000002</c:v>
                </c:pt>
                <c:pt idx="2312">
                  <c:v>4.9870000000000001</c:v>
                </c:pt>
                <c:pt idx="2313">
                  <c:v>4.9885999999999999</c:v>
                </c:pt>
                <c:pt idx="2314">
                  <c:v>4.99</c:v>
                </c:pt>
                <c:pt idx="2315">
                  <c:v>4.9913999999999996</c:v>
                </c:pt>
                <c:pt idx="2316">
                  <c:v>4.9931999999999999</c:v>
                </c:pt>
                <c:pt idx="2317">
                  <c:v>4.9951999999999996</c:v>
                </c:pt>
                <c:pt idx="2318">
                  <c:v>4.9962</c:v>
                </c:pt>
                <c:pt idx="2319">
                  <c:v>4.9972000000000003</c:v>
                </c:pt>
                <c:pt idx="2320">
                  <c:v>4.9984000000000002</c:v>
                </c:pt>
                <c:pt idx="2321">
                  <c:v>4.9993999999999996</c:v>
                </c:pt>
                <c:pt idx="2322">
                  <c:v>5.0004</c:v>
                </c:pt>
                <c:pt idx="2323">
                  <c:v>5.0019999999999998</c:v>
                </c:pt>
                <c:pt idx="2324">
                  <c:v>5.0038</c:v>
                </c:pt>
                <c:pt idx="2325">
                  <c:v>5.0053999999999998</c:v>
                </c:pt>
                <c:pt idx="2326">
                  <c:v>5.0069999999999997</c:v>
                </c:pt>
                <c:pt idx="2327">
                  <c:v>5.0087999999999999</c:v>
                </c:pt>
                <c:pt idx="2328">
                  <c:v>5.0106000000000002</c:v>
                </c:pt>
                <c:pt idx="2329">
                  <c:v>5.0119999999999996</c:v>
                </c:pt>
                <c:pt idx="2330">
                  <c:v>5.0136000000000003</c:v>
                </c:pt>
                <c:pt idx="2331">
                  <c:v>5.0153999999999996</c:v>
                </c:pt>
                <c:pt idx="2332">
                  <c:v>5.0167999999999999</c:v>
                </c:pt>
                <c:pt idx="2333">
                  <c:v>5.0178000000000003</c:v>
                </c:pt>
                <c:pt idx="2334">
                  <c:v>5.0195999999999996</c:v>
                </c:pt>
                <c:pt idx="2335">
                  <c:v>5.0213999999999999</c:v>
                </c:pt>
                <c:pt idx="2336">
                  <c:v>5.0233999999999996</c:v>
                </c:pt>
                <c:pt idx="2337">
                  <c:v>5.0254000000000003</c:v>
                </c:pt>
                <c:pt idx="2338">
                  <c:v>5.0271999999999997</c:v>
                </c:pt>
                <c:pt idx="2339">
                  <c:v>5.0289999999999999</c:v>
                </c:pt>
                <c:pt idx="2340">
                  <c:v>5.0309999999999997</c:v>
                </c:pt>
                <c:pt idx="2341">
                  <c:v>5.0327999999999999</c:v>
                </c:pt>
                <c:pt idx="2342">
                  <c:v>5.0346000000000002</c:v>
                </c:pt>
                <c:pt idx="2343">
                  <c:v>5.0368000000000004</c:v>
                </c:pt>
                <c:pt idx="2344">
                  <c:v>5.0384000000000002</c:v>
                </c:pt>
                <c:pt idx="2345">
                  <c:v>5.0396000000000001</c:v>
                </c:pt>
                <c:pt idx="2346">
                  <c:v>5.0407999999999999</c:v>
                </c:pt>
                <c:pt idx="2347">
                  <c:v>5.0422000000000002</c:v>
                </c:pt>
                <c:pt idx="2348">
                  <c:v>5.0431999999999997</c:v>
                </c:pt>
                <c:pt idx="2349">
                  <c:v>5.0444000000000004</c:v>
                </c:pt>
                <c:pt idx="2350">
                  <c:v>5.0460000000000003</c:v>
                </c:pt>
                <c:pt idx="2351">
                  <c:v>5.0473999999999997</c:v>
                </c:pt>
                <c:pt idx="2352">
                  <c:v>5.0488</c:v>
                </c:pt>
                <c:pt idx="2353">
                  <c:v>5.0506000000000002</c:v>
                </c:pt>
                <c:pt idx="2354">
                  <c:v>5.0522</c:v>
                </c:pt>
                <c:pt idx="2355">
                  <c:v>5.0537999999999998</c:v>
                </c:pt>
                <c:pt idx="2356">
                  <c:v>5.0549999999999997</c:v>
                </c:pt>
                <c:pt idx="2357">
                  <c:v>5.0568</c:v>
                </c:pt>
                <c:pt idx="2358">
                  <c:v>5.0583999999999998</c:v>
                </c:pt>
                <c:pt idx="2359">
                  <c:v>5.0603999999999996</c:v>
                </c:pt>
                <c:pt idx="2360">
                  <c:v>5.0621999999999998</c:v>
                </c:pt>
                <c:pt idx="2361">
                  <c:v>5.0644</c:v>
                </c:pt>
                <c:pt idx="2362">
                  <c:v>5.0659999999999998</c:v>
                </c:pt>
                <c:pt idx="2363">
                  <c:v>5.0675999999999997</c:v>
                </c:pt>
                <c:pt idx="2364">
                  <c:v>5.0688000000000004</c:v>
                </c:pt>
                <c:pt idx="2365">
                  <c:v>5.07</c:v>
                </c:pt>
                <c:pt idx="2366">
                  <c:v>5.0712000000000002</c:v>
                </c:pt>
                <c:pt idx="2367">
                  <c:v>5.0724</c:v>
                </c:pt>
                <c:pt idx="2368">
                  <c:v>5.0735999999999999</c:v>
                </c:pt>
                <c:pt idx="2369">
                  <c:v>5.0758000000000001</c:v>
                </c:pt>
                <c:pt idx="2370">
                  <c:v>5.0777999999999999</c:v>
                </c:pt>
                <c:pt idx="2371">
                  <c:v>5.0801999999999996</c:v>
                </c:pt>
                <c:pt idx="2372">
                  <c:v>5.0826000000000002</c:v>
                </c:pt>
                <c:pt idx="2373">
                  <c:v>5.0856000000000003</c:v>
                </c:pt>
                <c:pt idx="2374">
                  <c:v>5.0873999999999997</c:v>
                </c:pt>
                <c:pt idx="2375">
                  <c:v>5.09</c:v>
                </c:pt>
                <c:pt idx="2376">
                  <c:v>5.0918000000000001</c:v>
                </c:pt>
                <c:pt idx="2377">
                  <c:v>5.0941999999999998</c:v>
                </c:pt>
                <c:pt idx="2378">
                  <c:v>5.0957999999999997</c:v>
                </c:pt>
                <c:pt idx="2379">
                  <c:v>5.0979999999999999</c:v>
                </c:pt>
                <c:pt idx="2380">
                  <c:v>5.0995999999999997</c:v>
                </c:pt>
                <c:pt idx="2381">
                  <c:v>5.1012000000000004</c:v>
                </c:pt>
                <c:pt idx="2382">
                  <c:v>5.1024000000000003</c:v>
                </c:pt>
                <c:pt idx="2383">
                  <c:v>5.1040000000000001</c:v>
                </c:pt>
                <c:pt idx="2384">
                  <c:v>5.1052</c:v>
                </c:pt>
                <c:pt idx="2385">
                  <c:v>5.1063999999999998</c:v>
                </c:pt>
                <c:pt idx="2386">
                  <c:v>5.1079999999999997</c:v>
                </c:pt>
                <c:pt idx="2387">
                  <c:v>5.1096000000000004</c:v>
                </c:pt>
                <c:pt idx="2388">
                  <c:v>5.1109999999999998</c:v>
                </c:pt>
                <c:pt idx="2389">
                  <c:v>5.1124000000000001</c:v>
                </c:pt>
                <c:pt idx="2390">
                  <c:v>5.1139999999999999</c:v>
                </c:pt>
                <c:pt idx="2391">
                  <c:v>5.1154000000000002</c:v>
                </c:pt>
                <c:pt idx="2392">
                  <c:v>5.1163999999999996</c:v>
                </c:pt>
                <c:pt idx="2393">
                  <c:v>5.1176000000000004</c:v>
                </c:pt>
                <c:pt idx="2394">
                  <c:v>5.1189999999999998</c:v>
                </c:pt>
                <c:pt idx="2395">
                  <c:v>5.1204000000000001</c:v>
                </c:pt>
                <c:pt idx="2396">
                  <c:v>5.1219999999999999</c:v>
                </c:pt>
                <c:pt idx="2397">
                  <c:v>5.1238000000000001</c:v>
                </c:pt>
                <c:pt idx="2398">
                  <c:v>5.1252000000000004</c:v>
                </c:pt>
                <c:pt idx="2399">
                  <c:v>5.1264000000000003</c:v>
                </c:pt>
                <c:pt idx="2400">
                  <c:v>5.1276000000000002</c:v>
                </c:pt>
                <c:pt idx="2401">
                  <c:v>5.1288</c:v>
                </c:pt>
                <c:pt idx="2402">
                  <c:v>5.1298000000000004</c:v>
                </c:pt>
                <c:pt idx="2403">
                  <c:v>5.1311999999999998</c:v>
                </c:pt>
                <c:pt idx="2404">
                  <c:v>5.1327999999999996</c:v>
                </c:pt>
                <c:pt idx="2405">
                  <c:v>5.1341999999999999</c:v>
                </c:pt>
                <c:pt idx="2406">
                  <c:v>5.1356000000000002</c:v>
                </c:pt>
                <c:pt idx="2407">
                  <c:v>5.1369999999999996</c:v>
                </c:pt>
                <c:pt idx="2408">
                  <c:v>5.1382000000000003</c:v>
                </c:pt>
                <c:pt idx="2409">
                  <c:v>5.1391999999999998</c:v>
                </c:pt>
                <c:pt idx="2410">
                  <c:v>5.1402000000000001</c:v>
                </c:pt>
                <c:pt idx="2411">
                  <c:v>5.1407999999999996</c:v>
                </c:pt>
                <c:pt idx="2412">
                  <c:v>5.1416000000000004</c:v>
                </c:pt>
                <c:pt idx="2413">
                  <c:v>5.1425999999999998</c:v>
                </c:pt>
                <c:pt idx="2414">
                  <c:v>5.1436000000000002</c:v>
                </c:pt>
                <c:pt idx="2415">
                  <c:v>5.1445999999999996</c:v>
                </c:pt>
                <c:pt idx="2416">
                  <c:v>5.1456</c:v>
                </c:pt>
                <c:pt idx="2417">
                  <c:v>5.1466000000000003</c:v>
                </c:pt>
                <c:pt idx="2418">
                  <c:v>5.1471999999999998</c:v>
                </c:pt>
                <c:pt idx="2419">
                  <c:v>5.1479999999999997</c:v>
                </c:pt>
                <c:pt idx="2420">
                  <c:v>5.1486000000000001</c:v>
                </c:pt>
                <c:pt idx="2421">
                  <c:v>5.1496000000000004</c:v>
                </c:pt>
                <c:pt idx="2422">
                  <c:v>5.1504000000000003</c:v>
                </c:pt>
                <c:pt idx="2423">
                  <c:v>5.1516000000000002</c:v>
                </c:pt>
                <c:pt idx="2424">
                  <c:v>5.1525999999999996</c:v>
                </c:pt>
                <c:pt idx="2425">
                  <c:v>5.1538000000000004</c:v>
                </c:pt>
                <c:pt idx="2426">
                  <c:v>5.1547999999999998</c:v>
                </c:pt>
                <c:pt idx="2427">
                  <c:v>5.1559999999999997</c:v>
                </c:pt>
                <c:pt idx="2428">
                  <c:v>5.157</c:v>
                </c:pt>
                <c:pt idx="2429">
                  <c:v>5.1577999999999999</c:v>
                </c:pt>
                <c:pt idx="2430">
                  <c:v>5.1584000000000003</c:v>
                </c:pt>
                <c:pt idx="2431">
                  <c:v>5.1588000000000003</c:v>
                </c:pt>
                <c:pt idx="2432">
                  <c:v>5.1592000000000002</c:v>
                </c:pt>
                <c:pt idx="2433">
                  <c:v>5.1597999999999997</c:v>
                </c:pt>
                <c:pt idx="2434">
                  <c:v>5.1605999999999996</c:v>
                </c:pt>
                <c:pt idx="2435">
                  <c:v>5.1616</c:v>
                </c:pt>
                <c:pt idx="2436">
                  <c:v>5.1627999999999998</c:v>
                </c:pt>
                <c:pt idx="2437">
                  <c:v>5.1639999999999997</c:v>
                </c:pt>
                <c:pt idx="2438">
                  <c:v>5.1647999999999996</c:v>
                </c:pt>
                <c:pt idx="2439">
                  <c:v>5.1656000000000004</c:v>
                </c:pt>
                <c:pt idx="2440">
                  <c:v>5.1664000000000003</c:v>
                </c:pt>
                <c:pt idx="2441">
                  <c:v>5.1672000000000002</c:v>
                </c:pt>
                <c:pt idx="2442">
                  <c:v>5.1680000000000001</c:v>
                </c:pt>
                <c:pt idx="2443">
                  <c:v>5.1688000000000001</c:v>
                </c:pt>
                <c:pt idx="2444">
                  <c:v>5.1694000000000004</c:v>
                </c:pt>
                <c:pt idx="2445">
                  <c:v>5.1698000000000004</c:v>
                </c:pt>
                <c:pt idx="2446">
                  <c:v>5.1703999999999999</c:v>
                </c:pt>
                <c:pt idx="2447">
                  <c:v>5.1710000000000003</c:v>
                </c:pt>
                <c:pt idx="2448">
                  <c:v>5.1719999999999997</c:v>
                </c:pt>
                <c:pt idx="2449">
                  <c:v>5.173</c:v>
                </c:pt>
                <c:pt idx="2450">
                  <c:v>5.1745999999999999</c:v>
                </c:pt>
                <c:pt idx="2451">
                  <c:v>5.1760000000000002</c:v>
                </c:pt>
                <c:pt idx="2452">
                  <c:v>5.1779999999999999</c:v>
                </c:pt>
                <c:pt idx="2453">
                  <c:v>5.1795999999999998</c:v>
                </c:pt>
                <c:pt idx="2454">
                  <c:v>5.1811999999999996</c:v>
                </c:pt>
                <c:pt idx="2455">
                  <c:v>5.1824000000000003</c:v>
                </c:pt>
                <c:pt idx="2456">
                  <c:v>5.1836000000000002</c:v>
                </c:pt>
                <c:pt idx="2457">
                  <c:v>5.1844000000000001</c:v>
                </c:pt>
                <c:pt idx="2458">
                  <c:v>5.1853999999999996</c:v>
                </c:pt>
                <c:pt idx="2459">
                  <c:v>5.1866000000000003</c:v>
                </c:pt>
                <c:pt idx="2460">
                  <c:v>5.1878000000000002</c:v>
                </c:pt>
                <c:pt idx="2461">
                  <c:v>5.1890000000000001</c:v>
                </c:pt>
                <c:pt idx="2462">
                  <c:v>5.1901999999999999</c:v>
                </c:pt>
                <c:pt idx="2463">
                  <c:v>5.1912000000000003</c:v>
                </c:pt>
                <c:pt idx="2464">
                  <c:v>5.1921999999999997</c:v>
                </c:pt>
                <c:pt idx="2465">
                  <c:v>5.1933999999999996</c:v>
                </c:pt>
                <c:pt idx="2466">
                  <c:v>5.1947999999999999</c:v>
                </c:pt>
                <c:pt idx="2467">
                  <c:v>5.1962000000000002</c:v>
                </c:pt>
                <c:pt idx="2468">
                  <c:v>5.1981999999999999</c:v>
                </c:pt>
                <c:pt idx="2469">
                  <c:v>5.2004000000000001</c:v>
                </c:pt>
                <c:pt idx="2470">
                  <c:v>5.2023999999999999</c:v>
                </c:pt>
                <c:pt idx="2471">
                  <c:v>5.2042000000000002</c:v>
                </c:pt>
                <c:pt idx="2472">
                  <c:v>5.2060000000000004</c:v>
                </c:pt>
                <c:pt idx="2473">
                  <c:v>5.2076000000000002</c:v>
                </c:pt>
                <c:pt idx="2474">
                  <c:v>5.2096</c:v>
                </c:pt>
                <c:pt idx="2475">
                  <c:v>5.2118000000000002</c:v>
                </c:pt>
                <c:pt idx="2476">
                  <c:v>5.2141999999999999</c:v>
                </c:pt>
                <c:pt idx="2477">
                  <c:v>5.2164000000000001</c:v>
                </c:pt>
                <c:pt idx="2478">
                  <c:v>5.2183999999999999</c:v>
                </c:pt>
                <c:pt idx="2479">
                  <c:v>5.2198000000000002</c:v>
                </c:pt>
                <c:pt idx="2480">
                  <c:v>5.2207999999999997</c:v>
                </c:pt>
                <c:pt idx="2481">
                  <c:v>5.2218</c:v>
                </c:pt>
                <c:pt idx="2482">
                  <c:v>5.2225999999999999</c:v>
                </c:pt>
                <c:pt idx="2483">
                  <c:v>5.2233999999999998</c:v>
                </c:pt>
                <c:pt idx="2484">
                  <c:v>5.2245999999999997</c:v>
                </c:pt>
                <c:pt idx="2485">
                  <c:v>5.2266000000000004</c:v>
                </c:pt>
                <c:pt idx="2486">
                  <c:v>5.2290000000000001</c:v>
                </c:pt>
                <c:pt idx="2487">
                  <c:v>5.2316000000000003</c:v>
                </c:pt>
                <c:pt idx="2488">
                  <c:v>5.234</c:v>
                </c:pt>
                <c:pt idx="2489">
                  <c:v>5.2359999999999998</c:v>
                </c:pt>
                <c:pt idx="2490">
                  <c:v>5.2374000000000001</c:v>
                </c:pt>
                <c:pt idx="2491">
                  <c:v>5.2382</c:v>
                </c:pt>
                <c:pt idx="2492">
                  <c:v>5.2389999999999999</c:v>
                </c:pt>
                <c:pt idx="2493">
                  <c:v>5.24</c:v>
                </c:pt>
                <c:pt idx="2494">
                  <c:v>5.2409999999999997</c:v>
                </c:pt>
                <c:pt idx="2495">
                  <c:v>5.242</c:v>
                </c:pt>
                <c:pt idx="2496">
                  <c:v>5.2430000000000003</c:v>
                </c:pt>
                <c:pt idx="2497">
                  <c:v>5.2439999999999998</c:v>
                </c:pt>
                <c:pt idx="2498">
                  <c:v>5.2450000000000001</c:v>
                </c:pt>
                <c:pt idx="2499">
                  <c:v>5.2460000000000004</c:v>
                </c:pt>
                <c:pt idx="2500">
                  <c:v>5.2469999999999999</c:v>
                </c:pt>
                <c:pt idx="2501">
                  <c:v>5.2477999999999998</c:v>
                </c:pt>
                <c:pt idx="2502">
                  <c:v>5.2488000000000001</c:v>
                </c:pt>
                <c:pt idx="2503">
                  <c:v>5.2497999999999996</c:v>
                </c:pt>
                <c:pt idx="2504">
                  <c:v>5.2507999999999999</c:v>
                </c:pt>
                <c:pt idx="2505">
                  <c:v>5.2515999999999998</c:v>
                </c:pt>
                <c:pt idx="2506">
                  <c:v>5.2527999999999997</c:v>
                </c:pt>
                <c:pt idx="2507">
                  <c:v>5.2539999999999996</c:v>
                </c:pt>
                <c:pt idx="2508">
                  <c:v>5.2549999999999999</c:v>
                </c:pt>
                <c:pt idx="2509">
                  <c:v>5.2561999999999998</c:v>
                </c:pt>
                <c:pt idx="2510">
                  <c:v>5.2577999999999996</c:v>
                </c:pt>
                <c:pt idx="2511">
                  <c:v>5.2590000000000003</c:v>
                </c:pt>
                <c:pt idx="2512">
                  <c:v>5.2603999999999997</c:v>
                </c:pt>
                <c:pt idx="2513">
                  <c:v>5.2622</c:v>
                </c:pt>
                <c:pt idx="2514">
                  <c:v>5.2640000000000002</c:v>
                </c:pt>
                <c:pt idx="2515">
                  <c:v>5.2653999999999996</c:v>
                </c:pt>
                <c:pt idx="2516">
                  <c:v>5.2667999999999999</c:v>
                </c:pt>
                <c:pt idx="2517">
                  <c:v>5.2678000000000003</c:v>
                </c:pt>
                <c:pt idx="2518">
                  <c:v>5.2683999999999997</c:v>
                </c:pt>
                <c:pt idx="2519">
                  <c:v>5.2686000000000002</c:v>
                </c:pt>
                <c:pt idx="2520">
                  <c:v>5.2691999999999997</c:v>
                </c:pt>
                <c:pt idx="2521">
                  <c:v>5.2698</c:v>
                </c:pt>
                <c:pt idx="2522">
                  <c:v>5.2704000000000004</c:v>
                </c:pt>
                <c:pt idx="2523">
                  <c:v>5.2712000000000003</c:v>
                </c:pt>
                <c:pt idx="2524">
                  <c:v>5.2720000000000002</c:v>
                </c:pt>
                <c:pt idx="2525">
                  <c:v>5.2725999999999997</c:v>
                </c:pt>
                <c:pt idx="2526">
                  <c:v>5.2733999999999996</c:v>
                </c:pt>
                <c:pt idx="2527">
                  <c:v>5.2742000000000004</c:v>
                </c:pt>
                <c:pt idx="2528">
                  <c:v>5.2750000000000004</c:v>
                </c:pt>
                <c:pt idx="2529">
                  <c:v>5.2759999999999998</c:v>
                </c:pt>
                <c:pt idx="2530">
                  <c:v>5.2770000000000001</c:v>
                </c:pt>
                <c:pt idx="2531">
                  <c:v>5.2782</c:v>
                </c:pt>
                <c:pt idx="2532">
                  <c:v>5.2792000000000003</c:v>
                </c:pt>
                <c:pt idx="2533">
                  <c:v>5.2804000000000002</c:v>
                </c:pt>
                <c:pt idx="2534">
                  <c:v>5.2816000000000001</c:v>
                </c:pt>
                <c:pt idx="2535">
                  <c:v>5.2830000000000004</c:v>
                </c:pt>
                <c:pt idx="2536">
                  <c:v>5.2839999999999998</c:v>
                </c:pt>
                <c:pt idx="2537">
                  <c:v>5.2854000000000001</c:v>
                </c:pt>
                <c:pt idx="2538">
                  <c:v>5.2866</c:v>
                </c:pt>
                <c:pt idx="2539">
                  <c:v>5.2876000000000003</c:v>
                </c:pt>
                <c:pt idx="2540">
                  <c:v>5.2884000000000002</c:v>
                </c:pt>
                <c:pt idx="2541">
                  <c:v>5.2893999999999997</c:v>
                </c:pt>
                <c:pt idx="2542">
                  <c:v>5.2906000000000004</c:v>
                </c:pt>
                <c:pt idx="2543">
                  <c:v>5.2918000000000003</c:v>
                </c:pt>
                <c:pt idx="2544">
                  <c:v>5.2935999999999996</c:v>
                </c:pt>
                <c:pt idx="2545">
                  <c:v>5.2953999999999999</c:v>
                </c:pt>
                <c:pt idx="2546">
                  <c:v>5.2969999999999997</c:v>
                </c:pt>
                <c:pt idx="2547">
                  <c:v>5.2981999999999996</c:v>
                </c:pt>
                <c:pt idx="2548">
                  <c:v>5.2995999999999999</c:v>
                </c:pt>
                <c:pt idx="2549">
                  <c:v>5.3006000000000002</c:v>
                </c:pt>
                <c:pt idx="2550">
                  <c:v>5.3015999999999996</c:v>
                </c:pt>
                <c:pt idx="2551">
                  <c:v>5.3028000000000004</c:v>
                </c:pt>
                <c:pt idx="2552">
                  <c:v>5.3040000000000003</c:v>
                </c:pt>
                <c:pt idx="2553">
                  <c:v>5.3052000000000001</c:v>
                </c:pt>
                <c:pt idx="2554">
                  <c:v>5.3063000000000002</c:v>
                </c:pt>
                <c:pt idx="2555">
                  <c:v>5.3072999999999997</c:v>
                </c:pt>
                <c:pt idx="2556">
                  <c:v>5.3087</c:v>
                </c:pt>
                <c:pt idx="2557">
                  <c:v>5.3101000000000003</c:v>
                </c:pt>
                <c:pt idx="2558">
                  <c:v>5.3114999999999997</c:v>
                </c:pt>
                <c:pt idx="2559">
                  <c:v>5.3133999999999997</c:v>
                </c:pt>
                <c:pt idx="2560">
                  <c:v>5.3151999999999999</c:v>
                </c:pt>
                <c:pt idx="2561">
                  <c:v>5.3167999999999997</c:v>
                </c:pt>
                <c:pt idx="2562">
                  <c:v>5.3186</c:v>
                </c:pt>
                <c:pt idx="2563">
                  <c:v>5.3201999999999998</c:v>
                </c:pt>
                <c:pt idx="2564">
                  <c:v>5.3216000000000001</c:v>
                </c:pt>
                <c:pt idx="2565">
                  <c:v>5.3234000000000004</c:v>
                </c:pt>
                <c:pt idx="2566">
                  <c:v>5.3247999999999998</c:v>
                </c:pt>
                <c:pt idx="2567">
                  <c:v>5.3263999999999996</c:v>
                </c:pt>
                <c:pt idx="2568">
                  <c:v>5.3280000000000003</c:v>
                </c:pt>
                <c:pt idx="2569">
                  <c:v>5.3293999999999997</c:v>
                </c:pt>
                <c:pt idx="2570">
                  <c:v>5.3308</c:v>
                </c:pt>
                <c:pt idx="2571">
                  <c:v>5.3326000000000002</c:v>
                </c:pt>
                <c:pt idx="2572">
                  <c:v>5.3338000000000001</c:v>
                </c:pt>
                <c:pt idx="2573">
                  <c:v>5.3352000000000004</c:v>
                </c:pt>
                <c:pt idx="2574">
                  <c:v>5.3368000000000002</c:v>
                </c:pt>
                <c:pt idx="2575">
                  <c:v>5.3380000000000001</c:v>
                </c:pt>
                <c:pt idx="2576">
                  <c:v>5.3394000000000004</c:v>
                </c:pt>
                <c:pt idx="2577">
                  <c:v>5.3415999999999997</c:v>
                </c:pt>
                <c:pt idx="2578">
                  <c:v>5.3437999999999999</c:v>
                </c:pt>
                <c:pt idx="2579">
                  <c:v>5.3456000000000001</c:v>
                </c:pt>
                <c:pt idx="2580">
                  <c:v>5.3475999999999999</c:v>
                </c:pt>
                <c:pt idx="2581">
                  <c:v>5.3491999999999997</c:v>
                </c:pt>
                <c:pt idx="2582">
                  <c:v>5.3502000000000001</c:v>
                </c:pt>
                <c:pt idx="2583">
                  <c:v>5.3512000000000004</c:v>
                </c:pt>
                <c:pt idx="2584">
                  <c:v>5.3524000000000003</c:v>
                </c:pt>
                <c:pt idx="2585">
                  <c:v>5.3537999999999997</c:v>
                </c:pt>
                <c:pt idx="2586">
                  <c:v>5.3554000000000004</c:v>
                </c:pt>
                <c:pt idx="2587">
                  <c:v>5.3571999999999997</c:v>
                </c:pt>
                <c:pt idx="2588">
                  <c:v>5.3589000000000002</c:v>
                </c:pt>
                <c:pt idx="2589">
                  <c:v>5.3605</c:v>
                </c:pt>
                <c:pt idx="2590">
                  <c:v>5.3619000000000003</c:v>
                </c:pt>
                <c:pt idx="2591">
                  <c:v>5.3631000000000002</c:v>
                </c:pt>
                <c:pt idx="2592">
                  <c:v>5.3647</c:v>
                </c:pt>
                <c:pt idx="2593">
                  <c:v>5.3659999999999997</c:v>
                </c:pt>
                <c:pt idx="2594">
                  <c:v>5.3676000000000004</c:v>
                </c:pt>
                <c:pt idx="2595">
                  <c:v>5.3692000000000002</c:v>
                </c:pt>
                <c:pt idx="2596">
                  <c:v>5.3708</c:v>
                </c:pt>
                <c:pt idx="2597">
                  <c:v>5.3718000000000004</c:v>
                </c:pt>
                <c:pt idx="2598">
                  <c:v>5.3734000000000002</c:v>
                </c:pt>
                <c:pt idx="2599">
                  <c:v>5.375</c:v>
                </c:pt>
                <c:pt idx="2600">
                  <c:v>5.3764000000000003</c:v>
                </c:pt>
                <c:pt idx="2601">
                  <c:v>5.3780000000000001</c:v>
                </c:pt>
                <c:pt idx="2602">
                  <c:v>5.38</c:v>
                </c:pt>
                <c:pt idx="2603">
                  <c:v>5.3814000000000002</c:v>
                </c:pt>
                <c:pt idx="2604">
                  <c:v>5.3827999999999996</c:v>
                </c:pt>
                <c:pt idx="2605">
                  <c:v>5.3841999999999999</c:v>
                </c:pt>
                <c:pt idx="2606">
                  <c:v>5.3856000000000002</c:v>
                </c:pt>
                <c:pt idx="2607">
                  <c:v>5.3865999999999996</c:v>
                </c:pt>
                <c:pt idx="2608">
                  <c:v>5.3879999999999999</c:v>
                </c:pt>
                <c:pt idx="2609">
                  <c:v>5.3894000000000002</c:v>
                </c:pt>
                <c:pt idx="2610">
                  <c:v>5.391</c:v>
                </c:pt>
                <c:pt idx="2611">
                  <c:v>5.3921999999999999</c:v>
                </c:pt>
                <c:pt idx="2612">
                  <c:v>5.3936000000000002</c:v>
                </c:pt>
                <c:pt idx="2613">
                  <c:v>5.3948</c:v>
                </c:pt>
                <c:pt idx="2614">
                  <c:v>5.3958000000000004</c:v>
                </c:pt>
                <c:pt idx="2615">
                  <c:v>5.3970000000000002</c:v>
                </c:pt>
                <c:pt idx="2616">
                  <c:v>5.3982000000000001</c:v>
                </c:pt>
                <c:pt idx="2617">
                  <c:v>5.3992000000000004</c:v>
                </c:pt>
                <c:pt idx="2618">
                  <c:v>5.4004000000000003</c:v>
                </c:pt>
                <c:pt idx="2619">
                  <c:v>5.4013999999999998</c:v>
                </c:pt>
                <c:pt idx="2620">
                  <c:v>5.4024000000000001</c:v>
                </c:pt>
                <c:pt idx="2621">
                  <c:v>5.4036</c:v>
                </c:pt>
                <c:pt idx="2622">
                  <c:v>5.4050000000000002</c:v>
                </c:pt>
                <c:pt idx="2623">
                  <c:v>5.4062000000000001</c:v>
                </c:pt>
                <c:pt idx="2624">
                  <c:v>5.4077999999999999</c:v>
                </c:pt>
                <c:pt idx="2625">
                  <c:v>5.4092000000000002</c:v>
                </c:pt>
                <c:pt idx="2626">
                  <c:v>5.4105999999999996</c:v>
                </c:pt>
                <c:pt idx="2627">
                  <c:v>5.4119999999999999</c:v>
                </c:pt>
                <c:pt idx="2628">
                  <c:v>5.4131999999999998</c:v>
                </c:pt>
                <c:pt idx="2629">
                  <c:v>5.4146000000000001</c:v>
                </c:pt>
                <c:pt idx="2630">
                  <c:v>5.4161999999999999</c:v>
                </c:pt>
                <c:pt idx="2631">
                  <c:v>5.4176000000000002</c:v>
                </c:pt>
                <c:pt idx="2632">
                  <c:v>5.4188000000000001</c:v>
                </c:pt>
                <c:pt idx="2633">
                  <c:v>5.4202000000000004</c:v>
                </c:pt>
                <c:pt idx="2634">
                  <c:v>5.4215999999999998</c:v>
                </c:pt>
                <c:pt idx="2635">
                  <c:v>5.423</c:v>
                </c:pt>
                <c:pt idx="2636">
                  <c:v>5.4248000000000003</c:v>
                </c:pt>
                <c:pt idx="2637">
                  <c:v>5.4265999999999996</c:v>
                </c:pt>
                <c:pt idx="2638">
                  <c:v>5.4286000000000003</c:v>
                </c:pt>
                <c:pt idx="2639">
                  <c:v>5.4303999999999997</c:v>
                </c:pt>
                <c:pt idx="2640">
                  <c:v>5.4320000000000004</c:v>
                </c:pt>
                <c:pt idx="2641">
                  <c:v>5.4336000000000002</c:v>
                </c:pt>
                <c:pt idx="2642">
                  <c:v>5.4352</c:v>
                </c:pt>
                <c:pt idx="2643">
                  <c:v>5.4366000000000003</c:v>
                </c:pt>
                <c:pt idx="2644">
                  <c:v>5.4379999999999997</c:v>
                </c:pt>
                <c:pt idx="2645">
                  <c:v>5.4397000000000002</c:v>
                </c:pt>
                <c:pt idx="2646">
                  <c:v>5.4410999999999996</c:v>
                </c:pt>
                <c:pt idx="2647">
                  <c:v>5.4424999999999999</c:v>
                </c:pt>
                <c:pt idx="2648">
                  <c:v>5.4440999999999997</c:v>
                </c:pt>
                <c:pt idx="2649">
                  <c:v>5.4459</c:v>
                </c:pt>
                <c:pt idx="2650">
                  <c:v>5.4478</c:v>
                </c:pt>
                <c:pt idx="2651">
                  <c:v>5.4497999999999998</c:v>
                </c:pt>
                <c:pt idx="2652">
                  <c:v>5.4518000000000004</c:v>
                </c:pt>
                <c:pt idx="2653">
                  <c:v>5.4538000000000002</c:v>
                </c:pt>
                <c:pt idx="2654">
                  <c:v>5.4555999999999996</c:v>
                </c:pt>
                <c:pt idx="2655">
                  <c:v>5.4569999999999999</c:v>
                </c:pt>
                <c:pt idx="2656">
                  <c:v>5.4584000000000001</c:v>
                </c:pt>
                <c:pt idx="2657">
                  <c:v>5.4602000000000004</c:v>
                </c:pt>
                <c:pt idx="2658">
                  <c:v>5.4619999999999997</c:v>
                </c:pt>
                <c:pt idx="2659">
                  <c:v>5.4638</c:v>
                </c:pt>
                <c:pt idx="2660">
                  <c:v>5.4656000000000002</c:v>
                </c:pt>
                <c:pt idx="2661">
                  <c:v>5.4673999999999996</c:v>
                </c:pt>
                <c:pt idx="2662">
                  <c:v>5.4690000000000003</c:v>
                </c:pt>
                <c:pt idx="2663">
                  <c:v>5.4706000000000001</c:v>
                </c:pt>
                <c:pt idx="2664">
                  <c:v>5.4720000000000004</c:v>
                </c:pt>
                <c:pt idx="2665">
                  <c:v>5.4733999999999998</c:v>
                </c:pt>
                <c:pt idx="2666">
                  <c:v>5.4752000000000001</c:v>
                </c:pt>
                <c:pt idx="2667">
                  <c:v>5.4767999999999999</c:v>
                </c:pt>
                <c:pt idx="2668">
                  <c:v>5.4782000000000002</c:v>
                </c:pt>
                <c:pt idx="2669">
                  <c:v>5.4798</c:v>
                </c:pt>
                <c:pt idx="2670">
                  <c:v>5.4813999999999998</c:v>
                </c:pt>
                <c:pt idx="2671">
                  <c:v>5.4825999999999997</c:v>
                </c:pt>
                <c:pt idx="2672">
                  <c:v>5.4837999999999996</c:v>
                </c:pt>
                <c:pt idx="2673">
                  <c:v>5.4847999999999999</c:v>
                </c:pt>
                <c:pt idx="2674">
                  <c:v>5.4858000000000002</c:v>
                </c:pt>
                <c:pt idx="2675">
                  <c:v>5.4867999999999997</c:v>
                </c:pt>
                <c:pt idx="2676">
                  <c:v>5.4875999999999996</c:v>
                </c:pt>
                <c:pt idx="2677">
                  <c:v>5.4885999999999999</c:v>
                </c:pt>
                <c:pt idx="2678">
                  <c:v>5.4896000000000003</c:v>
                </c:pt>
                <c:pt idx="2679">
                  <c:v>5.4901999999999997</c:v>
                </c:pt>
                <c:pt idx="2680">
                  <c:v>5.4909999999999997</c:v>
                </c:pt>
                <c:pt idx="2681">
                  <c:v>5.4917999999999996</c:v>
                </c:pt>
                <c:pt idx="2682">
                  <c:v>5.4923999999999999</c:v>
                </c:pt>
                <c:pt idx="2683">
                  <c:v>5.4931999999999999</c:v>
                </c:pt>
                <c:pt idx="2684">
                  <c:v>5.4939999999999998</c:v>
                </c:pt>
                <c:pt idx="2685">
                  <c:v>5.4946000000000002</c:v>
                </c:pt>
                <c:pt idx="2686">
                  <c:v>5.4951999999999996</c:v>
                </c:pt>
                <c:pt idx="2687">
                  <c:v>5.4958</c:v>
                </c:pt>
                <c:pt idx="2688">
                  <c:v>5.4962</c:v>
                </c:pt>
                <c:pt idx="2689">
                  <c:v>5.4965999999999999</c:v>
                </c:pt>
                <c:pt idx="2690">
                  <c:v>5.4969999999999999</c:v>
                </c:pt>
                <c:pt idx="2691">
                  <c:v>5.4976000000000003</c:v>
                </c:pt>
                <c:pt idx="2692">
                  <c:v>5.4981999999999998</c:v>
                </c:pt>
                <c:pt idx="2693">
                  <c:v>5.4989999999999997</c:v>
                </c:pt>
                <c:pt idx="2694">
                  <c:v>5.5</c:v>
                </c:pt>
                <c:pt idx="2695">
                  <c:v>5.5007999999999999</c:v>
                </c:pt>
                <c:pt idx="2696">
                  <c:v>5.5014000000000003</c:v>
                </c:pt>
                <c:pt idx="2697">
                  <c:v>5.5022000000000002</c:v>
                </c:pt>
                <c:pt idx="2698">
                  <c:v>5.5027999999999997</c:v>
                </c:pt>
                <c:pt idx="2699">
                  <c:v>5.5035999999999996</c:v>
                </c:pt>
                <c:pt idx="2700">
                  <c:v>5.5044000000000004</c:v>
                </c:pt>
                <c:pt idx="2701">
                  <c:v>5.5056000000000003</c:v>
                </c:pt>
                <c:pt idx="2702">
                  <c:v>5.5064000000000002</c:v>
                </c:pt>
                <c:pt idx="2703">
                  <c:v>5.5073999999999996</c:v>
                </c:pt>
                <c:pt idx="2704">
                  <c:v>5.5082000000000004</c:v>
                </c:pt>
                <c:pt idx="2705">
                  <c:v>5.5091999999999999</c:v>
                </c:pt>
                <c:pt idx="2706">
                  <c:v>5.51</c:v>
                </c:pt>
                <c:pt idx="2707">
                  <c:v>5.5110000000000001</c:v>
                </c:pt>
                <c:pt idx="2708">
                  <c:v>5.5119999999999996</c:v>
                </c:pt>
                <c:pt idx="2709">
                  <c:v>5.5128000000000004</c:v>
                </c:pt>
                <c:pt idx="2710">
                  <c:v>5.5137999999999998</c:v>
                </c:pt>
                <c:pt idx="2711">
                  <c:v>5.5149999999999997</c:v>
                </c:pt>
                <c:pt idx="2712">
                  <c:v>5.5164</c:v>
                </c:pt>
                <c:pt idx="2713">
                  <c:v>5.5175999999999998</c:v>
                </c:pt>
                <c:pt idx="2714">
                  <c:v>5.5194000000000001</c:v>
                </c:pt>
                <c:pt idx="2715">
                  <c:v>5.5212000000000003</c:v>
                </c:pt>
                <c:pt idx="2716">
                  <c:v>5.5225999999999997</c:v>
                </c:pt>
                <c:pt idx="2717">
                  <c:v>5.5237999999999996</c:v>
                </c:pt>
                <c:pt idx="2718">
                  <c:v>5.5251999999999999</c:v>
                </c:pt>
                <c:pt idx="2719">
                  <c:v>5.5262000000000002</c:v>
                </c:pt>
                <c:pt idx="2720">
                  <c:v>5.5271999999999997</c:v>
                </c:pt>
                <c:pt idx="2721">
                  <c:v>5.5284000000000004</c:v>
                </c:pt>
                <c:pt idx="2722">
                  <c:v>5.5296000000000003</c:v>
                </c:pt>
                <c:pt idx="2723">
                  <c:v>5.5308000000000002</c:v>
                </c:pt>
                <c:pt idx="2724">
                  <c:v>5.5324</c:v>
                </c:pt>
                <c:pt idx="2725">
                  <c:v>5.5338000000000003</c:v>
                </c:pt>
                <c:pt idx="2726">
                  <c:v>5.5354000000000001</c:v>
                </c:pt>
                <c:pt idx="2727">
                  <c:v>5.5369999999999999</c:v>
                </c:pt>
                <c:pt idx="2728">
                  <c:v>5.5385999999999997</c:v>
                </c:pt>
                <c:pt idx="2729">
                  <c:v>5.5396000000000001</c:v>
                </c:pt>
                <c:pt idx="2730">
                  <c:v>5.5406000000000004</c:v>
                </c:pt>
                <c:pt idx="2731">
                  <c:v>5.5414000000000003</c:v>
                </c:pt>
                <c:pt idx="2732">
                  <c:v>5.5423999999999998</c:v>
                </c:pt>
                <c:pt idx="2733">
                  <c:v>5.5434000000000001</c:v>
                </c:pt>
                <c:pt idx="2734">
                  <c:v>5.5448000000000004</c:v>
                </c:pt>
                <c:pt idx="2735">
                  <c:v>5.5464000000000002</c:v>
                </c:pt>
                <c:pt idx="2736">
                  <c:v>5.5481999999999996</c:v>
                </c:pt>
                <c:pt idx="2737">
                  <c:v>5.55</c:v>
                </c:pt>
                <c:pt idx="2738">
                  <c:v>5.5515999999999996</c:v>
                </c:pt>
                <c:pt idx="2739">
                  <c:v>5.5532000000000004</c:v>
                </c:pt>
                <c:pt idx="2740">
                  <c:v>5.5544000000000002</c:v>
                </c:pt>
                <c:pt idx="2741">
                  <c:v>5.5556000000000001</c:v>
                </c:pt>
                <c:pt idx="2742">
                  <c:v>5.5564</c:v>
                </c:pt>
                <c:pt idx="2743">
                  <c:v>5.5575999999999999</c:v>
                </c:pt>
                <c:pt idx="2744">
                  <c:v>5.5587999999999997</c:v>
                </c:pt>
                <c:pt idx="2745">
                  <c:v>5.5602</c:v>
                </c:pt>
                <c:pt idx="2746">
                  <c:v>5.5613999999999999</c:v>
                </c:pt>
                <c:pt idx="2747">
                  <c:v>5.5629</c:v>
                </c:pt>
                <c:pt idx="2748">
                  <c:v>5.5640999999999998</c:v>
                </c:pt>
                <c:pt idx="2749">
                  <c:v>5.5652999999999997</c:v>
                </c:pt>
                <c:pt idx="2750">
                  <c:v>5.5667</c:v>
                </c:pt>
                <c:pt idx="2751">
                  <c:v>5.5678999999999998</c:v>
                </c:pt>
                <c:pt idx="2752">
                  <c:v>5.569</c:v>
                </c:pt>
                <c:pt idx="2753">
                  <c:v>5.57</c:v>
                </c:pt>
                <c:pt idx="2754">
                  <c:v>5.5709999999999997</c:v>
                </c:pt>
                <c:pt idx="2755">
                  <c:v>5.5717999999999996</c:v>
                </c:pt>
                <c:pt idx="2756">
                  <c:v>5.5728</c:v>
                </c:pt>
                <c:pt idx="2757">
                  <c:v>5.5738000000000003</c:v>
                </c:pt>
                <c:pt idx="2758">
                  <c:v>5.5750000000000002</c:v>
                </c:pt>
                <c:pt idx="2759">
                  <c:v>5.5759999999999996</c:v>
                </c:pt>
                <c:pt idx="2760">
                  <c:v>5.5772000000000004</c:v>
                </c:pt>
                <c:pt idx="2761">
                  <c:v>5.5784000000000002</c:v>
                </c:pt>
                <c:pt idx="2762">
                  <c:v>5.5797999999999996</c:v>
                </c:pt>
                <c:pt idx="2763">
                  <c:v>5.5810000000000004</c:v>
                </c:pt>
                <c:pt idx="2764">
                  <c:v>5.5822000000000003</c:v>
                </c:pt>
                <c:pt idx="2765">
                  <c:v>5.5831999999999997</c:v>
                </c:pt>
                <c:pt idx="2766">
                  <c:v>5.5839999999999996</c:v>
                </c:pt>
                <c:pt idx="2767">
                  <c:v>5.5848000000000004</c:v>
                </c:pt>
                <c:pt idx="2768">
                  <c:v>5.5856000000000003</c:v>
                </c:pt>
                <c:pt idx="2769">
                  <c:v>5.5864000000000003</c:v>
                </c:pt>
                <c:pt idx="2770">
                  <c:v>5.5872000000000002</c:v>
                </c:pt>
                <c:pt idx="2771">
                  <c:v>5.5884</c:v>
                </c:pt>
                <c:pt idx="2772">
                  <c:v>5.5891999999999999</c:v>
                </c:pt>
                <c:pt idx="2773">
                  <c:v>5.5902000000000003</c:v>
                </c:pt>
                <c:pt idx="2774">
                  <c:v>5.5910000000000002</c:v>
                </c:pt>
                <c:pt idx="2775">
                  <c:v>5.5918000000000001</c:v>
                </c:pt>
                <c:pt idx="2776">
                  <c:v>5.5923999999999996</c:v>
                </c:pt>
                <c:pt idx="2777">
                  <c:v>5.5932000000000004</c:v>
                </c:pt>
                <c:pt idx="2778">
                  <c:v>5.5941999999999998</c:v>
                </c:pt>
                <c:pt idx="2779">
                  <c:v>5.5953999999999997</c:v>
                </c:pt>
                <c:pt idx="2780">
                  <c:v>5.5965999999999996</c:v>
                </c:pt>
                <c:pt idx="2781">
                  <c:v>5.5975999999999999</c:v>
                </c:pt>
                <c:pt idx="2782">
                  <c:v>5.5986000000000002</c:v>
                </c:pt>
                <c:pt idx="2783">
                  <c:v>5.5991999999999997</c:v>
                </c:pt>
                <c:pt idx="2784">
                  <c:v>5.5998000000000001</c:v>
                </c:pt>
                <c:pt idx="2785">
                  <c:v>5.6006</c:v>
                </c:pt>
                <c:pt idx="2786">
                  <c:v>5.6016000000000004</c:v>
                </c:pt>
                <c:pt idx="2787">
                  <c:v>5.6024000000000003</c:v>
                </c:pt>
                <c:pt idx="2788">
                  <c:v>5.6033999999999997</c:v>
                </c:pt>
                <c:pt idx="2789">
                  <c:v>5.6044</c:v>
                </c:pt>
                <c:pt idx="2790">
                  <c:v>5.6050000000000004</c:v>
                </c:pt>
                <c:pt idx="2791">
                  <c:v>5.6058000000000003</c:v>
                </c:pt>
                <c:pt idx="2792">
                  <c:v>5.6066000000000003</c:v>
                </c:pt>
                <c:pt idx="2793">
                  <c:v>5.6071999999999997</c:v>
                </c:pt>
                <c:pt idx="2794">
                  <c:v>5.6078000000000001</c:v>
                </c:pt>
                <c:pt idx="2795">
                  <c:v>5.6086</c:v>
                </c:pt>
                <c:pt idx="2796">
                  <c:v>5.6092000000000004</c:v>
                </c:pt>
                <c:pt idx="2797">
                  <c:v>5.61</c:v>
                </c:pt>
                <c:pt idx="2798">
                  <c:v>5.6108000000000002</c:v>
                </c:pt>
                <c:pt idx="2799">
                  <c:v>5.6117999999999997</c:v>
                </c:pt>
                <c:pt idx="2800">
                  <c:v>5.6128</c:v>
                </c:pt>
                <c:pt idx="2801">
                  <c:v>5.6138000000000003</c:v>
                </c:pt>
                <c:pt idx="2802">
                  <c:v>5.6147999999999998</c:v>
                </c:pt>
                <c:pt idx="2803">
                  <c:v>5.6158000000000001</c:v>
                </c:pt>
                <c:pt idx="2804">
                  <c:v>5.6167999999999996</c:v>
                </c:pt>
                <c:pt idx="2805">
                  <c:v>5.6176000000000004</c:v>
                </c:pt>
                <c:pt idx="2806">
                  <c:v>5.6184000000000003</c:v>
                </c:pt>
                <c:pt idx="2807">
                  <c:v>5.6192000000000002</c:v>
                </c:pt>
                <c:pt idx="2808">
                  <c:v>5.62</c:v>
                </c:pt>
                <c:pt idx="2809">
                  <c:v>5.6204000000000001</c:v>
                </c:pt>
                <c:pt idx="2810">
                  <c:v>5.6210000000000004</c:v>
                </c:pt>
                <c:pt idx="2811">
                  <c:v>5.6215999999999999</c:v>
                </c:pt>
                <c:pt idx="2812">
                  <c:v>5.6222000000000003</c:v>
                </c:pt>
                <c:pt idx="2813">
                  <c:v>5.6230000000000002</c:v>
                </c:pt>
                <c:pt idx="2814">
                  <c:v>5.6238000000000001</c:v>
                </c:pt>
                <c:pt idx="2815">
                  <c:v>5.6243999999999996</c:v>
                </c:pt>
                <c:pt idx="2816">
                  <c:v>5.6247999999999996</c:v>
                </c:pt>
                <c:pt idx="2817">
                  <c:v>5.6256000000000004</c:v>
                </c:pt>
                <c:pt idx="2818">
                  <c:v>5.6265999999999998</c:v>
                </c:pt>
                <c:pt idx="2819">
                  <c:v>5.6277999999999997</c:v>
                </c:pt>
                <c:pt idx="2820">
                  <c:v>5.6292</c:v>
                </c:pt>
                <c:pt idx="2821">
                  <c:v>5.6310000000000002</c:v>
                </c:pt>
                <c:pt idx="2822">
                  <c:v>5.6327999999999996</c:v>
                </c:pt>
                <c:pt idx="2823">
                  <c:v>5.6348000000000003</c:v>
                </c:pt>
                <c:pt idx="2824">
                  <c:v>5.6369999999999996</c:v>
                </c:pt>
                <c:pt idx="2825">
                  <c:v>5.6391999999999998</c:v>
                </c:pt>
                <c:pt idx="2826">
                  <c:v>5.6412000000000004</c:v>
                </c:pt>
                <c:pt idx="2827">
                  <c:v>5.6429999999999998</c:v>
                </c:pt>
                <c:pt idx="2828">
                  <c:v>5.6445999999999996</c:v>
                </c:pt>
                <c:pt idx="2829">
                  <c:v>5.6462000000000003</c:v>
                </c:pt>
                <c:pt idx="2830">
                  <c:v>5.6479999999999997</c:v>
                </c:pt>
                <c:pt idx="2831">
                  <c:v>5.65</c:v>
                </c:pt>
                <c:pt idx="2832">
                  <c:v>5.6516000000000002</c:v>
                </c:pt>
                <c:pt idx="2833">
                  <c:v>5.6532</c:v>
                </c:pt>
                <c:pt idx="2834">
                  <c:v>5.6546000000000003</c:v>
                </c:pt>
                <c:pt idx="2835">
                  <c:v>5.6558000000000002</c:v>
                </c:pt>
                <c:pt idx="2836">
                  <c:v>5.6567999999999996</c:v>
                </c:pt>
                <c:pt idx="2837">
                  <c:v>5.6580000000000004</c:v>
                </c:pt>
                <c:pt idx="2838">
                  <c:v>5.6592000000000002</c:v>
                </c:pt>
                <c:pt idx="2839">
                  <c:v>5.6605999999999996</c:v>
                </c:pt>
                <c:pt idx="2840">
                  <c:v>5.6620999999999997</c:v>
                </c:pt>
                <c:pt idx="2841">
                  <c:v>5.6635</c:v>
                </c:pt>
                <c:pt idx="2842">
                  <c:v>5.6650999999999998</c:v>
                </c:pt>
                <c:pt idx="2843">
                  <c:v>5.6665000000000001</c:v>
                </c:pt>
                <c:pt idx="2844">
                  <c:v>5.6677</c:v>
                </c:pt>
                <c:pt idx="2845">
                  <c:v>5.6688000000000001</c:v>
                </c:pt>
                <c:pt idx="2846">
                  <c:v>5.6702000000000004</c:v>
                </c:pt>
                <c:pt idx="2847">
                  <c:v>5.6715999999999998</c:v>
                </c:pt>
                <c:pt idx="2848">
                  <c:v>5.673</c:v>
                </c:pt>
                <c:pt idx="2849">
                  <c:v>5.6744000000000003</c:v>
                </c:pt>
                <c:pt idx="2850">
                  <c:v>5.6757999999999997</c:v>
                </c:pt>
                <c:pt idx="2851">
                  <c:v>5.6769999999999996</c:v>
                </c:pt>
                <c:pt idx="2852">
                  <c:v>5.6782000000000004</c:v>
                </c:pt>
                <c:pt idx="2853">
                  <c:v>5.6794000000000002</c:v>
                </c:pt>
                <c:pt idx="2854">
                  <c:v>5.6805000000000003</c:v>
                </c:pt>
                <c:pt idx="2855">
                  <c:v>5.6817000000000002</c:v>
                </c:pt>
                <c:pt idx="2856">
                  <c:v>5.6826999999999996</c:v>
                </c:pt>
                <c:pt idx="2857">
                  <c:v>5.6839000000000004</c:v>
                </c:pt>
                <c:pt idx="2858">
                  <c:v>5.6855000000000002</c:v>
                </c:pt>
                <c:pt idx="2859">
                  <c:v>5.6875</c:v>
                </c:pt>
                <c:pt idx="2860">
                  <c:v>5.6893000000000002</c:v>
                </c:pt>
                <c:pt idx="2861">
                  <c:v>5.6909999999999998</c:v>
                </c:pt>
                <c:pt idx="2862">
                  <c:v>5.6928000000000001</c:v>
                </c:pt>
                <c:pt idx="2863">
                  <c:v>5.6942000000000004</c:v>
                </c:pt>
                <c:pt idx="2864">
                  <c:v>5.6958000000000002</c:v>
                </c:pt>
                <c:pt idx="2865">
                  <c:v>5.6981999999999999</c:v>
                </c:pt>
                <c:pt idx="2866">
                  <c:v>5.7008000000000001</c:v>
                </c:pt>
                <c:pt idx="2867">
                  <c:v>5.7039999999999997</c:v>
                </c:pt>
                <c:pt idx="2868">
                  <c:v>5.7077999999999998</c:v>
                </c:pt>
                <c:pt idx="2869">
                  <c:v>5.7118000000000002</c:v>
                </c:pt>
                <c:pt idx="2870">
                  <c:v>5.7152000000000003</c:v>
                </c:pt>
                <c:pt idx="2871">
                  <c:v>5.7186000000000003</c:v>
                </c:pt>
                <c:pt idx="2872">
                  <c:v>5.7210000000000001</c:v>
                </c:pt>
                <c:pt idx="2873">
                  <c:v>5.7228000000000003</c:v>
                </c:pt>
                <c:pt idx="2874">
                  <c:v>5.7240000000000002</c:v>
                </c:pt>
                <c:pt idx="2875">
                  <c:v>5.7248000000000001</c:v>
                </c:pt>
                <c:pt idx="2876">
                  <c:v>5.7256</c:v>
                </c:pt>
                <c:pt idx="2877">
                  <c:v>5.7266000000000004</c:v>
                </c:pt>
                <c:pt idx="2878">
                  <c:v>5.7274000000000003</c:v>
                </c:pt>
                <c:pt idx="2879">
                  <c:v>5.7282000000000002</c:v>
                </c:pt>
                <c:pt idx="2880">
                  <c:v>5.7290000000000001</c:v>
                </c:pt>
                <c:pt idx="2881">
                  <c:v>5.7298</c:v>
                </c:pt>
                <c:pt idx="2882">
                  <c:v>5.7304000000000004</c:v>
                </c:pt>
                <c:pt idx="2883">
                  <c:v>5.7312000000000003</c:v>
                </c:pt>
                <c:pt idx="2884">
                  <c:v>5.7320000000000002</c:v>
                </c:pt>
                <c:pt idx="2885">
                  <c:v>5.7329999999999997</c:v>
                </c:pt>
                <c:pt idx="2886">
                  <c:v>5.7337999999999996</c:v>
                </c:pt>
                <c:pt idx="2887">
                  <c:v>5.7346000000000004</c:v>
                </c:pt>
                <c:pt idx="2888">
                  <c:v>5.7355999999999998</c:v>
                </c:pt>
                <c:pt idx="2889">
                  <c:v>5.7363999999999997</c:v>
                </c:pt>
                <c:pt idx="2890">
                  <c:v>5.7371999999999996</c:v>
                </c:pt>
                <c:pt idx="2891">
                  <c:v>5.7382</c:v>
                </c:pt>
                <c:pt idx="2892">
                  <c:v>5.7392000000000003</c:v>
                </c:pt>
                <c:pt idx="2893">
                  <c:v>5.7397999999999998</c:v>
                </c:pt>
                <c:pt idx="2894">
                  <c:v>5.7408000000000001</c:v>
                </c:pt>
                <c:pt idx="2895">
                  <c:v>5.7416</c:v>
                </c:pt>
                <c:pt idx="2896">
                  <c:v>5.7426000000000004</c:v>
                </c:pt>
                <c:pt idx="2897">
                  <c:v>5.7434000000000003</c:v>
                </c:pt>
                <c:pt idx="2898">
                  <c:v>5.7442000000000002</c:v>
                </c:pt>
                <c:pt idx="2899">
                  <c:v>5.7450000000000001</c:v>
                </c:pt>
                <c:pt idx="2900">
                  <c:v>5.7458</c:v>
                </c:pt>
                <c:pt idx="2901">
                  <c:v>5.7464000000000004</c:v>
                </c:pt>
                <c:pt idx="2902">
                  <c:v>5.7472000000000003</c:v>
                </c:pt>
                <c:pt idx="2903">
                  <c:v>5.7481999999999998</c:v>
                </c:pt>
                <c:pt idx="2904">
                  <c:v>5.7488000000000001</c:v>
                </c:pt>
                <c:pt idx="2905">
                  <c:v>5.7496</c:v>
                </c:pt>
                <c:pt idx="2906">
                  <c:v>5.7502000000000004</c:v>
                </c:pt>
                <c:pt idx="2907">
                  <c:v>5.7507999999999999</c:v>
                </c:pt>
                <c:pt idx="2908">
                  <c:v>5.7511999999999999</c:v>
                </c:pt>
                <c:pt idx="2909">
                  <c:v>5.7518000000000002</c:v>
                </c:pt>
                <c:pt idx="2910">
                  <c:v>5.7522000000000002</c:v>
                </c:pt>
                <c:pt idx="2911">
                  <c:v>5.7526000000000002</c:v>
                </c:pt>
                <c:pt idx="2912">
                  <c:v>5.7530000000000001</c:v>
                </c:pt>
                <c:pt idx="2913">
                  <c:v>5.7534000000000001</c:v>
                </c:pt>
                <c:pt idx="2914">
                  <c:v>5.7535999999999996</c:v>
                </c:pt>
                <c:pt idx="2915">
                  <c:v>5.7539999999999996</c:v>
                </c:pt>
                <c:pt idx="2916">
                  <c:v>5.7544000000000004</c:v>
                </c:pt>
                <c:pt idx="2917">
                  <c:v>5.7545999999999999</c:v>
                </c:pt>
                <c:pt idx="2918">
                  <c:v>5.7549999999999999</c:v>
                </c:pt>
                <c:pt idx="2919">
                  <c:v>5.7553999999999998</c:v>
                </c:pt>
                <c:pt idx="2920">
                  <c:v>5.7556000000000003</c:v>
                </c:pt>
                <c:pt idx="2921">
                  <c:v>5.7560000000000002</c:v>
                </c:pt>
                <c:pt idx="2922">
                  <c:v>5.7565999999999997</c:v>
                </c:pt>
                <c:pt idx="2923">
                  <c:v>5.7569999999999997</c:v>
                </c:pt>
                <c:pt idx="2924">
                  <c:v>5.7576000000000001</c:v>
                </c:pt>
                <c:pt idx="2925">
                  <c:v>5.7582000000000004</c:v>
                </c:pt>
                <c:pt idx="2926">
                  <c:v>5.7587999999999999</c:v>
                </c:pt>
                <c:pt idx="2927">
                  <c:v>5.7591999999999999</c:v>
                </c:pt>
                <c:pt idx="2928">
                  <c:v>5.7595999999999998</c:v>
                </c:pt>
                <c:pt idx="2929">
                  <c:v>5.76</c:v>
                </c:pt>
                <c:pt idx="2930">
                  <c:v>5.7603999999999997</c:v>
                </c:pt>
                <c:pt idx="2931">
                  <c:v>5.7606000000000002</c:v>
                </c:pt>
                <c:pt idx="2932">
                  <c:v>5.7610000000000001</c:v>
                </c:pt>
                <c:pt idx="2933">
                  <c:v>5.7614000000000001</c:v>
                </c:pt>
                <c:pt idx="2934">
                  <c:v>5.7615999999999996</c:v>
                </c:pt>
                <c:pt idx="2935">
                  <c:v>5.7619999999999996</c:v>
                </c:pt>
                <c:pt idx="2936">
                  <c:v>5.7624000000000004</c:v>
                </c:pt>
                <c:pt idx="2937">
                  <c:v>5.7625999999999999</c:v>
                </c:pt>
                <c:pt idx="2938">
                  <c:v>5.7629999999999999</c:v>
                </c:pt>
                <c:pt idx="2939">
                  <c:v>5.7636000000000003</c:v>
                </c:pt>
                <c:pt idx="2940">
                  <c:v>5.7641</c:v>
                </c:pt>
                <c:pt idx="2941">
                  <c:v>5.7648999999999999</c:v>
                </c:pt>
                <c:pt idx="2942">
                  <c:v>5.7656999999999998</c:v>
                </c:pt>
                <c:pt idx="2943">
                  <c:v>5.7664999999999997</c:v>
                </c:pt>
                <c:pt idx="2944">
                  <c:v>5.7671000000000001</c:v>
                </c:pt>
                <c:pt idx="2945">
                  <c:v>5.7678000000000003</c:v>
                </c:pt>
                <c:pt idx="2946">
                  <c:v>5.7683999999999997</c:v>
                </c:pt>
                <c:pt idx="2947">
                  <c:v>5.7690000000000001</c:v>
                </c:pt>
                <c:pt idx="2948">
                  <c:v>5.7695999999999996</c:v>
                </c:pt>
                <c:pt idx="2949">
                  <c:v>5.7702</c:v>
                </c:pt>
                <c:pt idx="2950">
                  <c:v>5.7708000000000004</c:v>
                </c:pt>
                <c:pt idx="2951">
                  <c:v>5.7712000000000003</c:v>
                </c:pt>
                <c:pt idx="2952">
                  <c:v>5.7716000000000003</c:v>
                </c:pt>
                <c:pt idx="2953">
                  <c:v>5.7717999999999998</c:v>
                </c:pt>
                <c:pt idx="2954">
                  <c:v>5.7721999999999998</c:v>
                </c:pt>
                <c:pt idx="2955">
                  <c:v>5.7725999999999997</c:v>
                </c:pt>
                <c:pt idx="2956">
                  <c:v>5.7729999999999997</c:v>
                </c:pt>
                <c:pt idx="2957">
                  <c:v>5.7737999999999996</c:v>
                </c:pt>
                <c:pt idx="2958">
                  <c:v>5.7747999999999999</c:v>
                </c:pt>
                <c:pt idx="2959">
                  <c:v>5.7758000000000003</c:v>
                </c:pt>
                <c:pt idx="2960">
                  <c:v>5.7766000000000002</c:v>
                </c:pt>
                <c:pt idx="2961">
                  <c:v>5.7775999999999996</c:v>
                </c:pt>
                <c:pt idx="2962">
                  <c:v>5.7786</c:v>
                </c:pt>
                <c:pt idx="2963">
                  <c:v>5.7797999999999998</c:v>
                </c:pt>
                <c:pt idx="2964">
                  <c:v>5.7809999999999997</c:v>
                </c:pt>
                <c:pt idx="2965">
                  <c:v>5.7821999999999996</c:v>
                </c:pt>
                <c:pt idx="2966">
                  <c:v>5.7834000000000003</c:v>
                </c:pt>
                <c:pt idx="2967">
                  <c:v>5.7843999999999998</c:v>
                </c:pt>
                <c:pt idx="2968">
                  <c:v>5.7851999999999997</c:v>
                </c:pt>
                <c:pt idx="2969">
                  <c:v>5.7858000000000001</c:v>
                </c:pt>
                <c:pt idx="2970">
                  <c:v>5.7864000000000004</c:v>
                </c:pt>
                <c:pt idx="2971">
                  <c:v>5.7868000000000004</c:v>
                </c:pt>
                <c:pt idx="2972">
                  <c:v>5.7869999999999999</c:v>
                </c:pt>
                <c:pt idx="2973">
                  <c:v>5.7872000000000003</c:v>
                </c:pt>
                <c:pt idx="2974">
                  <c:v>5.7876000000000003</c:v>
                </c:pt>
                <c:pt idx="2975">
                  <c:v>5.7884000000000002</c:v>
                </c:pt>
                <c:pt idx="2976">
                  <c:v>5.7893999999999997</c:v>
                </c:pt>
                <c:pt idx="2977">
                  <c:v>5.7906000000000004</c:v>
                </c:pt>
                <c:pt idx="2978">
                  <c:v>5.7918000000000003</c:v>
                </c:pt>
                <c:pt idx="2979">
                  <c:v>5.7927999999999997</c:v>
                </c:pt>
                <c:pt idx="2980">
                  <c:v>5.7934000000000001</c:v>
                </c:pt>
                <c:pt idx="2981">
                  <c:v>5.7938000000000001</c:v>
                </c:pt>
                <c:pt idx="2982">
                  <c:v>5.7939999999999996</c:v>
                </c:pt>
                <c:pt idx="2983">
                  <c:v>5.7942</c:v>
                </c:pt>
                <c:pt idx="2984">
                  <c:v>5.7944000000000004</c:v>
                </c:pt>
                <c:pt idx="2985">
                  <c:v>5.7946</c:v>
                </c:pt>
                <c:pt idx="2986">
                  <c:v>5.7948000000000004</c:v>
                </c:pt>
                <c:pt idx="2987">
                  <c:v>5.7949999999999999</c:v>
                </c:pt>
                <c:pt idx="2988">
                  <c:v>5.7952000000000004</c:v>
                </c:pt>
                <c:pt idx="2989">
                  <c:v>5.7953999999999999</c:v>
                </c:pt>
                <c:pt idx="2990">
                  <c:v>5.7957999999999998</c:v>
                </c:pt>
                <c:pt idx="2991">
                  <c:v>5.7961999999999998</c:v>
                </c:pt>
                <c:pt idx="2992">
                  <c:v>5.7965999999999998</c:v>
                </c:pt>
                <c:pt idx="2993">
                  <c:v>5.7969999999999997</c:v>
                </c:pt>
                <c:pt idx="2994">
                  <c:v>5.7973999999999997</c:v>
                </c:pt>
                <c:pt idx="2995">
                  <c:v>5.7976000000000001</c:v>
                </c:pt>
                <c:pt idx="2996">
                  <c:v>5.7977999999999996</c:v>
                </c:pt>
                <c:pt idx="2997">
                  <c:v>5.7980999999999998</c:v>
                </c:pt>
                <c:pt idx="2998">
                  <c:v>5.7983000000000002</c:v>
                </c:pt>
                <c:pt idx="2999">
                  <c:v>5.7984999999999998</c:v>
                </c:pt>
                <c:pt idx="3000">
                  <c:v>5.7987000000000002</c:v>
                </c:pt>
                <c:pt idx="3001">
                  <c:v>5.7988999999999997</c:v>
                </c:pt>
                <c:pt idx="3002">
                  <c:v>5.7991999999999999</c:v>
                </c:pt>
                <c:pt idx="3003">
                  <c:v>5.7994000000000003</c:v>
                </c:pt>
                <c:pt idx="3004">
                  <c:v>5.7995999999999999</c:v>
                </c:pt>
                <c:pt idx="3005">
                  <c:v>5.7998000000000003</c:v>
                </c:pt>
                <c:pt idx="3006">
                  <c:v>5.8</c:v>
                </c:pt>
                <c:pt idx="3007">
                  <c:v>5.8</c:v>
                </c:pt>
                <c:pt idx="3008">
                  <c:v>5.8002000000000002</c:v>
                </c:pt>
                <c:pt idx="3009">
                  <c:v>5.8003999999999998</c:v>
                </c:pt>
                <c:pt idx="3010">
                  <c:v>5.8006000000000002</c:v>
                </c:pt>
                <c:pt idx="3011">
                  <c:v>5.8007999999999997</c:v>
                </c:pt>
                <c:pt idx="3012">
                  <c:v>5.8011999999999997</c:v>
                </c:pt>
                <c:pt idx="3013">
                  <c:v>5.8014000000000001</c:v>
                </c:pt>
                <c:pt idx="3014">
                  <c:v>5.8015999999999996</c:v>
                </c:pt>
                <c:pt idx="3015">
                  <c:v>5.8019999999999996</c:v>
                </c:pt>
                <c:pt idx="3016">
                  <c:v>5.8023999999999996</c:v>
                </c:pt>
                <c:pt idx="3017">
                  <c:v>5.8026</c:v>
                </c:pt>
                <c:pt idx="3018">
                  <c:v>5.8029999999999999</c:v>
                </c:pt>
                <c:pt idx="3019">
                  <c:v>5.8033999999999999</c:v>
                </c:pt>
                <c:pt idx="3020">
                  <c:v>5.8037999999999998</c:v>
                </c:pt>
                <c:pt idx="3021">
                  <c:v>5.8041999999999998</c:v>
                </c:pt>
                <c:pt idx="3022">
                  <c:v>5.8048000000000002</c:v>
                </c:pt>
                <c:pt idx="3023">
                  <c:v>5.8052000000000001</c:v>
                </c:pt>
                <c:pt idx="3024">
                  <c:v>5.8056000000000001</c:v>
                </c:pt>
                <c:pt idx="3025">
                  <c:v>5.806</c:v>
                </c:pt>
                <c:pt idx="3026">
                  <c:v>5.8064</c:v>
                </c:pt>
                <c:pt idx="3027">
                  <c:v>5.8066000000000004</c:v>
                </c:pt>
                <c:pt idx="3028">
                  <c:v>5.8070000000000004</c:v>
                </c:pt>
                <c:pt idx="3029">
                  <c:v>5.8074000000000003</c:v>
                </c:pt>
                <c:pt idx="3030">
                  <c:v>5.8078000000000003</c:v>
                </c:pt>
                <c:pt idx="3031">
                  <c:v>5.8083999999999998</c:v>
                </c:pt>
                <c:pt idx="3032">
                  <c:v>5.8090000000000002</c:v>
                </c:pt>
                <c:pt idx="3033">
                  <c:v>5.8095999999999997</c:v>
                </c:pt>
                <c:pt idx="3034">
                  <c:v>5.8103999999999996</c:v>
                </c:pt>
                <c:pt idx="3035">
                  <c:v>5.8109999999999999</c:v>
                </c:pt>
                <c:pt idx="3036">
                  <c:v>5.8113999999999999</c:v>
                </c:pt>
                <c:pt idx="3037">
                  <c:v>5.8120000000000003</c:v>
                </c:pt>
                <c:pt idx="3038">
                  <c:v>5.8124000000000002</c:v>
                </c:pt>
                <c:pt idx="3039">
                  <c:v>5.8128000000000002</c:v>
                </c:pt>
                <c:pt idx="3040">
                  <c:v>5.8133999999999997</c:v>
                </c:pt>
                <c:pt idx="3041">
                  <c:v>5.8141999999999996</c:v>
                </c:pt>
                <c:pt idx="3042">
                  <c:v>5.8148</c:v>
                </c:pt>
                <c:pt idx="3043">
                  <c:v>5.8158000000000003</c:v>
                </c:pt>
                <c:pt idx="3044">
                  <c:v>5.8170000000000002</c:v>
                </c:pt>
                <c:pt idx="3045">
                  <c:v>5.8179999999999996</c:v>
                </c:pt>
                <c:pt idx="3046">
                  <c:v>5.8192000000000004</c:v>
                </c:pt>
                <c:pt idx="3047">
                  <c:v>5.8208000000000002</c:v>
                </c:pt>
                <c:pt idx="3048">
                  <c:v>5.8220000000000001</c:v>
                </c:pt>
                <c:pt idx="3049">
                  <c:v>5.8231999999999999</c:v>
                </c:pt>
                <c:pt idx="3050">
                  <c:v>5.8247</c:v>
                </c:pt>
                <c:pt idx="3051">
                  <c:v>5.8261000000000003</c:v>
                </c:pt>
                <c:pt idx="3052">
                  <c:v>5.8274999999999997</c:v>
                </c:pt>
                <c:pt idx="3053">
                  <c:v>5.8289</c:v>
                </c:pt>
                <c:pt idx="3054">
                  <c:v>5.8304999999999998</c:v>
                </c:pt>
                <c:pt idx="3055">
                  <c:v>5.8323999999999998</c:v>
                </c:pt>
                <c:pt idx="3056">
                  <c:v>5.8342000000000001</c:v>
                </c:pt>
                <c:pt idx="3057">
                  <c:v>5.8357999999999999</c:v>
                </c:pt>
                <c:pt idx="3058">
                  <c:v>5.8376000000000001</c:v>
                </c:pt>
                <c:pt idx="3059">
                  <c:v>5.8394000000000004</c:v>
                </c:pt>
                <c:pt idx="3060">
                  <c:v>5.8411999999999997</c:v>
                </c:pt>
                <c:pt idx="3061">
                  <c:v>5.8433999999999999</c:v>
                </c:pt>
                <c:pt idx="3062">
                  <c:v>5.8457999999999997</c:v>
                </c:pt>
                <c:pt idx="3063">
                  <c:v>5.8479999999999999</c:v>
                </c:pt>
                <c:pt idx="3064">
                  <c:v>5.8502000000000001</c:v>
                </c:pt>
                <c:pt idx="3065">
                  <c:v>5.8524000000000003</c:v>
                </c:pt>
                <c:pt idx="3066">
                  <c:v>5.8544</c:v>
                </c:pt>
                <c:pt idx="3067">
                  <c:v>5.8566000000000003</c:v>
                </c:pt>
                <c:pt idx="3068">
                  <c:v>5.8592000000000004</c:v>
                </c:pt>
                <c:pt idx="3069">
                  <c:v>5.8613999999999997</c:v>
                </c:pt>
                <c:pt idx="3070">
                  <c:v>5.8634000000000004</c:v>
                </c:pt>
                <c:pt idx="3071">
                  <c:v>5.8653000000000004</c:v>
                </c:pt>
                <c:pt idx="3072">
                  <c:v>5.8669000000000002</c:v>
                </c:pt>
                <c:pt idx="3073">
                  <c:v>5.8686999999999996</c:v>
                </c:pt>
                <c:pt idx="3074">
                  <c:v>5.8703000000000003</c:v>
                </c:pt>
                <c:pt idx="3075">
                  <c:v>5.8720999999999997</c:v>
                </c:pt>
                <c:pt idx="3076">
                  <c:v>5.8742000000000001</c:v>
                </c:pt>
                <c:pt idx="3077">
                  <c:v>5.8765999999999998</c:v>
                </c:pt>
                <c:pt idx="3078">
                  <c:v>5.8784000000000001</c:v>
                </c:pt>
                <c:pt idx="3079">
                  <c:v>5.8802000000000003</c:v>
                </c:pt>
                <c:pt idx="3080">
                  <c:v>5.8819999999999997</c:v>
                </c:pt>
                <c:pt idx="3081">
                  <c:v>5.8834</c:v>
                </c:pt>
                <c:pt idx="3082">
                  <c:v>5.8844000000000003</c:v>
                </c:pt>
                <c:pt idx="3083">
                  <c:v>5.8856000000000002</c:v>
                </c:pt>
                <c:pt idx="3084">
                  <c:v>5.8872</c:v>
                </c:pt>
                <c:pt idx="3085">
                  <c:v>5.8887999999999998</c:v>
                </c:pt>
                <c:pt idx="3086">
                  <c:v>5.8903999999999996</c:v>
                </c:pt>
                <c:pt idx="3087">
                  <c:v>5.8920000000000003</c:v>
                </c:pt>
                <c:pt idx="3088">
                  <c:v>5.8937999999999997</c:v>
                </c:pt>
                <c:pt idx="3089">
                  <c:v>5.8958000000000004</c:v>
                </c:pt>
                <c:pt idx="3090">
                  <c:v>5.8975999999999997</c:v>
                </c:pt>
                <c:pt idx="3091">
                  <c:v>5.8996000000000004</c:v>
                </c:pt>
                <c:pt idx="3092">
                  <c:v>5.9020000000000001</c:v>
                </c:pt>
                <c:pt idx="3093">
                  <c:v>5.9043999999999999</c:v>
                </c:pt>
                <c:pt idx="3094">
                  <c:v>5.9066000000000001</c:v>
                </c:pt>
                <c:pt idx="3095">
                  <c:v>5.9085999999999999</c:v>
                </c:pt>
                <c:pt idx="3096">
                  <c:v>5.9101999999999997</c:v>
                </c:pt>
                <c:pt idx="3097">
                  <c:v>5.9116</c:v>
                </c:pt>
                <c:pt idx="3098">
                  <c:v>5.9130000000000003</c:v>
                </c:pt>
                <c:pt idx="3099">
                  <c:v>5.9142000000000001</c:v>
                </c:pt>
                <c:pt idx="3100">
                  <c:v>5.9156000000000004</c:v>
                </c:pt>
                <c:pt idx="3101">
                  <c:v>5.9176000000000002</c:v>
                </c:pt>
                <c:pt idx="3102">
                  <c:v>5.9192</c:v>
                </c:pt>
                <c:pt idx="3103">
                  <c:v>5.9207999999999998</c:v>
                </c:pt>
                <c:pt idx="3104">
                  <c:v>5.9227999999999996</c:v>
                </c:pt>
                <c:pt idx="3105">
                  <c:v>5.9245999999999999</c:v>
                </c:pt>
                <c:pt idx="3106">
                  <c:v>5.9257999999999997</c:v>
                </c:pt>
                <c:pt idx="3107">
                  <c:v>5.9269999999999996</c:v>
                </c:pt>
                <c:pt idx="3108">
                  <c:v>5.9279999999999999</c:v>
                </c:pt>
                <c:pt idx="3109">
                  <c:v>5.9290000000000003</c:v>
                </c:pt>
                <c:pt idx="3110">
                  <c:v>5.9298999999999999</c:v>
                </c:pt>
                <c:pt idx="3111">
                  <c:v>5.9309000000000003</c:v>
                </c:pt>
                <c:pt idx="3112">
                  <c:v>5.9321000000000002</c:v>
                </c:pt>
                <c:pt idx="3113">
                  <c:v>5.9337</c:v>
                </c:pt>
                <c:pt idx="3114">
                  <c:v>5.9347000000000003</c:v>
                </c:pt>
                <c:pt idx="3115">
                  <c:v>5.9359999999999999</c:v>
                </c:pt>
                <c:pt idx="3116">
                  <c:v>5.9378000000000002</c:v>
                </c:pt>
                <c:pt idx="3117">
                  <c:v>5.9394</c:v>
                </c:pt>
                <c:pt idx="3118">
                  <c:v>5.9408000000000003</c:v>
                </c:pt>
                <c:pt idx="3119">
                  <c:v>5.9428000000000001</c:v>
                </c:pt>
                <c:pt idx="3120">
                  <c:v>5.9447999999999999</c:v>
                </c:pt>
                <c:pt idx="3121">
                  <c:v>5.9463999999999997</c:v>
                </c:pt>
                <c:pt idx="3122">
                  <c:v>5.9481999999999999</c:v>
                </c:pt>
                <c:pt idx="3123">
                  <c:v>5.9497999999999998</c:v>
                </c:pt>
                <c:pt idx="3124">
                  <c:v>5.9509999999999996</c:v>
                </c:pt>
                <c:pt idx="3125">
                  <c:v>5.9522000000000004</c:v>
                </c:pt>
                <c:pt idx="3126">
                  <c:v>5.9531999999999998</c:v>
                </c:pt>
                <c:pt idx="3127">
                  <c:v>5.9543999999999997</c:v>
                </c:pt>
                <c:pt idx="3128">
                  <c:v>5.9555999999999996</c:v>
                </c:pt>
                <c:pt idx="3129">
                  <c:v>5.9569999999999999</c:v>
                </c:pt>
                <c:pt idx="3130">
                  <c:v>5.9585999999999997</c:v>
                </c:pt>
                <c:pt idx="3131">
                  <c:v>5.9603000000000002</c:v>
                </c:pt>
                <c:pt idx="3132">
                  <c:v>5.9621000000000004</c:v>
                </c:pt>
                <c:pt idx="3133">
                  <c:v>5.9638999999999998</c:v>
                </c:pt>
                <c:pt idx="3134">
                  <c:v>5.9654999999999996</c:v>
                </c:pt>
                <c:pt idx="3135">
                  <c:v>5.9671000000000003</c:v>
                </c:pt>
                <c:pt idx="3136">
                  <c:v>5.9690000000000003</c:v>
                </c:pt>
                <c:pt idx="3137">
                  <c:v>5.9707999999999997</c:v>
                </c:pt>
                <c:pt idx="3138">
                  <c:v>5.9726999999999997</c:v>
                </c:pt>
                <c:pt idx="3139">
                  <c:v>5.9744999999999999</c:v>
                </c:pt>
                <c:pt idx="3140">
                  <c:v>5.9759000000000002</c:v>
                </c:pt>
                <c:pt idx="3141">
                  <c:v>5.9771000000000001</c:v>
                </c:pt>
                <c:pt idx="3142">
                  <c:v>5.9782999999999999</c:v>
                </c:pt>
                <c:pt idx="3143">
                  <c:v>5.9794</c:v>
                </c:pt>
                <c:pt idx="3144">
                  <c:v>5.9804000000000004</c:v>
                </c:pt>
                <c:pt idx="3145">
                  <c:v>5.9817999999999998</c:v>
                </c:pt>
                <c:pt idx="3146">
                  <c:v>5.9836</c:v>
                </c:pt>
                <c:pt idx="3147">
                  <c:v>5.9854000000000003</c:v>
                </c:pt>
                <c:pt idx="3148">
                  <c:v>5.9870000000000001</c:v>
                </c:pt>
                <c:pt idx="3149">
                  <c:v>5.9885999999999999</c:v>
                </c:pt>
                <c:pt idx="3150">
                  <c:v>5.9897999999999998</c:v>
                </c:pt>
                <c:pt idx="3151">
                  <c:v>5.9905999999999997</c:v>
                </c:pt>
                <c:pt idx="3152">
                  <c:v>5.9913999999999996</c:v>
                </c:pt>
                <c:pt idx="3153">
                  <c:v>5.9922000000000004</c:v>
                </c:pt>
                <c:pt idx="3154">
                  <c:v>5.9931999999999999</c:v>
                </c:pt>
                <c:pt idx="3155">
                  <c:v>5.9939999999999998</c:v>
                </c:pt>
                <c:pt idx="3156">
                  <c:v>5.9951999999999996</c:v>
                </c:pt>
                <c:pt idx="3157">
                  <c:v>5.9960000000000004</c:v>
                </c:pt>
                <c:pt idx="3158">
                  <c:v>5.9972000000000003</c:v>
                </c:pt>
                <c:pt idx="3159">
                  <c:v>5.9985999999999997</c:v>
                </c:pt>
                <c:pt idx="3160">
                  <c:v>6</c:v>
                </c:pt>
                <c:pt idx="3161">
                  <c:v>6.0010000000000003</c:v>
                </c:pt>
                <c:pt idx="3162">
                  <c:v>6.0022000000000002</c:v>
                </c:pt>
                <c:pt idx="3163">
                  <c:v>6.0031999999999996</c:v>
                </c:pt>
                <c:pt idx="3164">
                  <c:v>6.0039999999999996</c:v>
                </c:pt>
                <c:pt idx="3165">
                  <c:v>6.0049999999999999</c:v>
                </c:pt>
                <c:pt idx="3166">
                  <c:v>6.0057999999999998</c:v>
                </c:pt>
                <c:pt idx="3167">
                  <c:v>6.0065</c:v>
                </c:pt>
                <c:pt idx="3168">
                  <c:v>6.0072999999999999</c:v>
                </c:pt>
                <c:pt idx="3169">
                  <c:v>6.0080999999999998</c:v>
                </c:pt>
                <c:pt idx="3170">
                  <c:v>6.0091000000000001</c:v>
                </c:pt>
                <c:pt idx="3171">
                  <c:v>6.0103</c:v>
                </c:pt>
                <c:pt idx="3172">
                  <c:v>6.0118</c:v>
                </c:pt>
                <c:pt idx="3173">
                  <c:v>6.0132000000000003</c:v>
                </c:pt>
                <c:pt idx="3174">
                  <c:v>6.0148000000000001</c:v>
                </c:pt>
                <c:pt idx="3175">
                  <c:v>6.016</c:v>
                </c:pt>
                <c:pt idx="3176">
                  <c:v>6.0171999999999999</c:v>
                </c:pt>
                <c:pt idx="3177">
                  <c:v>6.0179999999999998</c:v>
                </c:pt>
                <c:pt idx="3178">
                  <c:v>6.0190000000000001</c:v>
                </c:pt>
                <c:pt idx="3179">
                  <c:v>6.0198</c:v>
                </c:pt>
                <c:pt idx="3180">
                  <c:v>6.0206</c:v>
                </c:pt>
                <c:pt idx="3181">
                  <c:v>6.0213999999999999</c:v>
                </c:pt>
                <c:pt idx="3182">
                  <c:v>6.0224000000000002</c:v>
                </c:pt>
                <c:pt idx="3183">
                  <c:v>6.0232000000000001</c:v>
                </c:pt>
                <c:pt idx="3184">
                  <c:v>6.0237999999999996</c:v>
                </c:pt>
                <c:pt idx="3185">
                  <c:v>6.0244</c:v>
                </c:pt>
                <c:pt idx="3186">
                  <c:v>6.0248999999999997</c:v>
                </c:pt>
                <c:pt idx="3187">
                  <c:v>6.0251000000000001</c:v>
                </c:pt>
                <c:pt idx="3188">
                  <c:v>6.0252999999999997</c:v>
                </c:pt>
                <c:pt idx="3189">
                  <c:v>6.0259</c:v>
                </c:pt>
                <c:pt idx="3190">
                  <c:v>6.0266999999999999</c:v>
                </c:pt>
                <c:pt idx="3191">
                  <c:v>6.0275999999999996</c:v>
                </c:pt>
                <c:pt idx="3192">
                  <c:v>6.0288000000000004</c:v>
                </c:pt>
                <c:pt idx="3193">
                  <c:v>6.03</c:v>
                </c:pt>
                <c:pt idx="3194">
                  <c:v>6.0309999999999997</c:v>
                </c:pt>
                <c:pt idx="3195">
                  <c:v>6.0321999999999996</c:v>
                </c:pt>
                <c:pt idx="3196">
                  <c:v>6.0334000000000003</c:v>
                </c:pt>
                <c:pt idx="3197">
                  <c:v>6.0347999999999997</c:v>
                </c:pt>
                <c:pt idx="3198">
                  <c:v>6.0359999999999996</c:v>
                </c:pt>
                <c:pt idx="3199">
                  <c:v>6.0372000000000003</c:v>
                </c:pt>
                <c:pt idx="3200">
                  <c:v>6.0381999999999998</c:v>
                </c:pt>
                <c:pt idx="3201">
                  <c:v>6.0392000000000001</c:v>
                </c:pt>
                <c:pt idx="3202">
                  <c:v>6.0401999999999996</c:v>
                </c:pt>
                <c:pt idx="3203">
                  <c:v>6.0414000000000003</c:v>
                </c:pt>
                <c:pt idx="3204">
                  <c:v>6.0427999999999997</c:v>
                </c:pt>
                <c:pt idx="3205">
                  <c:v>6.0439999999999996</c:v>
                </c:pt>
                <c:pt idx="3206">
                  <c:v>6.0453999999999999</c:v>
                </c:pt>
                <c:pt idx="3207">
                  <c:v>6.0465999999999998</c:v>
                </c:pt>
                <c:pt idx="3208">
                  <c:v>6.048</c:v>
                </c:pt>
                <c:pt idx="3209">
                  <c:v>6.0490000000000004</c:v>
                </c:pt>
                <c:pt idx="3210">
                  <c:v>6.0502000000000002</c:v>
                </c:pt>
                <c:pt idx="3211">
                  <c:v>6.0514000000000001</c:v>
                </c:pt>
                <c:pt idx="3212">
                  <c:v>6.0523999999999996</c:v>
                </c:pt>
                <c:pt idx="3213">
                  <c:v>6.0532000000000004</c:v>
                </c:pt>
                <c:pt idx="3214">
                  <c:v>6.0541999999999998</c:v>
                </c:pt>
                <c:pt idx="3215">
                  <c:v>6.0552000000000001</c:v>
                </c:pt>
                <c:pt idx="3216">
                  <c:v>6.056</c:v>
                </c:pt>
                <c:pt idx="3217">
                  <c:v>6.0570000000000004</c:v>
                </c:pt>
                <c:pt idx="3218">
                  <c:v>6.0579999999999998</c:v>
                </c:pt>
                <c:pt idx="3219">
                  <c:v>6.0587999999999997</c:v>
                </c:pt>
                <c:pt idx="3220">
                  <c:v>6.0595999999999997</c:v>
                </c:pt>
                <c:pt idx="3221">
                  <c:v>6.0603999999999996</c:v>
                </c:pt>
                <c:pt idx="3222">
                  <c:v>6.0613999999999999</c:v>
                </c:pt>
                <c:pt idx="3223">
                  <c:v>6.0625999999999998</c:v>
                </c:pt>
                <c:pt idx="3224">
                  <c:v>6.0640000000000001</c:v>
                </c:pt>
                <c:pt idx="3225">
                  <c:v>6.0655999999999999</c:v>
                </c:pt>
                <c:pt idx="3226">
                  <c:v>6.0671999999999997</c:v>
                </c:pt>
                <c:pt idx="3227">
                  <c:v>6.0686</c:v>
                </c:pt>
                <c:pt idx="3228">
                  <c:v>6.0696000000000003</c:v>
                </c:pt>
                <c:pt idx="3229">
                  <c:v>6.0705999999999998</c:v>
                </c:pt>
                <c:pt idx="3230">
                  <c:v>6.0713999999999997</c:v>
                </c:pt>
                <c:pt idx="3231">
                  <c:v>6.0721999999999996</c:v>
                </c:pt>
                <c:pt idx="3232">
                  <c:v>6.0728</c:v>
                </c:pt>
                <c:pt idx="3233">
                  <c:v>6.0735999999999999</c:v>
                </c:pt>
                <c:pt idx="3234">
                  <c:v>6.0742000000000003</c:v>
                </c:pt>
                <c:pt idx="3235">
                  <c:v>6.0746000000000002</c:v>
                </c:pt>
                <c:pt idx="3236">
                  <c:v>6.0751999999999997</c:v>
                </c:pt>
                <c:pt idx="3237">
                  <c:v>6.0762</c:v>
                </c:pt>
                <c:pt idx="3238">
                  <c:v>6.0772000000000004</c:v>
                </c:pt>
                <c:pt idx="3239">
                  <c:v>6.0788000000000002</c:v>
                </c:pt>
                <c:pt idx="3240">
                  <c:v>6.0808</c:v>
                </c:pt>
                <c:pt idx="3241">
                  <c:v>6.0823999999999998</c:v>
                </c:pt>
                <c:pt idx="3242">
                  <c:v>6.0839999999999996</c:v>
                </c:pt>
                <c:pt idx="3243">
                  <c:v>6.0856000000000003</c:v>
                </c:pt>
                <c:pt idx="3244">
                  <c:v>6.0868000000000002</c:v>
                </c:pt>
                <c:pt idx="3245">
                  <c:v>6.0877999999999997</c:v>
                </c:pt>
                <c:pt idx="3246">
                  <c:v>6.0888</c:v>
                </c:pt>
                <c:pt idx="3247">
                  <c:v>6.0898000000000003</c:v>
                </c:pt>
                <c:pt idx="3248">
                  <c:v>6.0906000000000002</c:v>
                </c:pt>
                <c:pt idx="3249">
                  <c:v>6.0915999999999997</c:v>
                </c:pt>
                <c:pt idx="3250">
                  <c:v>6.0926</c:v>
                </c:pt>
                <c:pt idx="3251">
                  <c:v>6.0941999999999998</c:v>
                </c:pt>
                <c:pt idx="3252">
                  <c:v>6.0956000000000001</c:v>
                </c:pt>
                <c:pt idx="3253">
                  <c:v>6.0970000000000004</c:v>
                </c:pt>
                <c:pt idx="3254">
                  <c:v>6.0983999999999998</c:v>
                </c:pt>
                <c:pt idx="3255">
                  <c:v>6.1</c:v>
                </c:pt>
                <c:pt idx="3256">
                  <c:v>6.1012000000000004</c:v>
                </c:pt>
                <c:pt idx="3257">
                  <c:v>6.1021999999999998</c:v>
                </c:pt>
                <c:pt idx="3258">
                  <c:v>6.1033999999999997</c:v>
                </c:pt>
                <c:pt idx="3259">
                  <c:v>6.1044</c:v>
                </c:pt>
                <c:pt idx="3260">
                  <c:v>6.1055999999999999</c:v>
                </c:pt>
                <c:pt idx="3261">
                  <c:v>6.1066000000000003</c:v>
                </c:pt>
                <c:pt idx="3262">
                  <c:v>6.1082000000000001</c:v>
                </c:pt>
                <c:pt idx="3263">
                  <c:v>6.11</c:v>
                </c:pt>
                <c:pt idx="3264">
                  <c:v>6.1117999999999997</c:v>
                </c:pt>
                <c:pt idx="3265">
                  <c:v>6.1135999999999999</c:v>
                </c:pt>
                <c:pt idx="3266">
                  <c:v>6.1155999999999997</c:v>
                </c:pt>
                <c:pt idx="3267">
                  <c:v>6.117</c:v>
                </c:pt>
                <c:pt idx="3268">
                  <c:v>6.1184000000000003</c:v>
                </c:pt>
                <c:pt idx="3269">
                  <c:v>6.1199000000000003</c:v>
                </c:pt>
                <c:pt idx="3270">
                  <c:v>6.1208999999999998</c:v>
                </c:pt>
                <c:pt idx="3271">
                  <c:v>6.1216999999999997</c:v>
                </c:pt>
                <c:pt idx="3272">
                  <c:v>6.1227</c:v>
                </c:pt>
                <c:pt idx="3273">
                  <c:v>6.1234999999999999</c:v>
                </c:pt>
                <c:pt idx="3274">
                  <c:v>6.1246</c:v>
                </c:pt>
                <c:pt idx="3275">
                  <c:v>6.1260000000000003</c:v>
                </c:pt>
                <c:pt idx="3276">
                  <c:v>6.1276000000000002</c:v>
                </c:pt>
                <c:pt idx="3277">
                  <c:v>6.1294000000000004</c:v>
                </c:pt>
                <c:pt idx="3278">
                  <c:v>6.1314000000000002</c:v>
                </c:pt>
                <c:pt idx="3279">
                  <c:v>6.133</c:v>
                </c:pt>
                <c:pt idx="3280">
                  <c:v>6.1341999999999999</c:v>
                </c:pt>
                <c:pt idx="3281">
                  <c:v>6.1364000000000001</c:v>
                </c:pt>
                <c:pt idx="3282">
                  <c:v>6.1394000000000002</c:v>
                </c:pt>
                <c:pt idx="3283">
                  <c:v>6.1421999999999999</c:v>
                </c:pt>
                <c:pt idx="3284">
                  <c:v>6.1456</c:v>
                </c:pt>
                <c:pt idx="3285">
                  <c:v>6.1501999999999999</c:v>
                </c:pt>
                <c:pt idx="3286">
                  <c:v>6.1546000000000003</c:v>
                </c:pt>
                <c:pt idx="3287">
                  <c:v>6.1580000000000004</c:v>
                </c:pt>
                <c:pt idx="3288">
                  <c:v>6.1612</c:v>
                </c:pt>
                <c:pt idx="3289">
                  <c:v>6.1647999999999996</c:v>
                </c:pt>
                <c:pt idx="3290">
                  <c:v>6.1689999999999996</c:v>
                </c:pt>
                <c:pt idx="3291">
                  <c:v>6.1726999999999999</c:v>
                </c:pt>
                <c:pt idx="3292">
                  <c:v>6.1763000000000003</c:v>
                </c:pt>
                <c:pt idx="3293">
                  <c:v>6.1810999999999998</c:v>
                </c:pt>
                <c:pt idx="3294">
                  <c:v>6.1859000000000002</c:v>
                </c:pt>
                <c:pt idx="3295">
                  <c:v>6.1897000000000002</c:v>
                </c:pt>
                <c:pt idx="3296">
                  <c:v>6.1938000000000004</c:v>
                </c:pt>
                <c:pt idx="3297">
                  <c:v>6.1993999999999998</c:v>
                </c:pt>
                <c:pt idx="3298">
                  <c:v>6.2046000000000001</c:v>
                </c:pt>
                <c:pt idx="3299">
                  <c:v>6.2092000000000001</c:v>
                </c:pt>
                <c:pt idx="3300">
                  <c:v>6.2134</c:v>
                </c:pt>
                <c:pt idx="3301">
                  <c:v>6.2169999999999996</c:v>
                </c:pt>
                <c:pt idx="3302">
                  <c:v>6.2198000000000002</c:v>
                </c:pt>
                <c:pt idx="3303">
                  <c:v>6.2229999999999999</c:v>
                </c:pt>
                <c:pt idx="3304">
                  <c:v>6.2257999999999996</c:v>
                </c:pt>
                <c:pt idx="3305">
                  <c:v>6.2305999999999999</c:v>
                </c:pt>
                <c:pt idx="3306">
                  <c:v>6.2359999999999998</c:v>
                </c:pt>
                <c:pt idx="3307">
                  <c:v>6.2407000000000004</c:v>
                </c:pt>
                <c:pt idx="3308">
                  <c:v>6.2445000000000004</c:v>
                </c:pt>
                <c:pt idx="3309">
                  <c:v>6.2492999999999999</c:v>
                </c:pt>
                <c:pt idx="3310">
                  <c:v>6.2521000000000004</c:v>
                </c:pt>
                <c:pt idx="3311">
                  <c:v>6.2544000000000004</c:v>
                </c:pt>
                <c:pt idx="3312">
                  <c:v>6.2572000000000001</c:v>
                </c:pt>
                <c:pt idx="3313">
                  <c:v>6.2618</c:v>
                </c:pt>
                <c:pt idx="3314">
                  <c:v>6.2653999999999996</c:v>
                </c:pt>
                <c:pt idx="3315">
                  <c:v>6.2690999999999999</c:v>
                </c:pt>
                <c:pt idx="3316">
                  <c:v>6.2728999999999999</c:v>
                </c:pt>
                <c:pt idx="3317">
                  <c:v>6.2774999999999999</c:v>
                </c:pt>
                <c:pt idx="3318">
                  <c:v>6.2811000000000003</c:v>
                </c:pt>
                <c:pt idx="3319">
                  <c:v>6.2845000000000004</c:v>
                </c:pt>
                <c:pt idx="3320">
                  <c:v>6.2881999999999998</c:v>
                </c:pt>
                <c:pt idx="3321">
                  <c:v>6.2926000000000002</c:v>
                </c:pt>
                <c:pt idx="3322">
                  <c:v>6.2968000000000002</c:v>
                </c:pt>
                <c:pt idx="3323">
                  <c:v>6.2998000000000003</c:v>
                </c:pt>
                <c:pt idx="3324">
                  <c:v>6.3030999999999997</c:v>
                </c:pt>
                <c:pt idx="3325">
                  <c:v>6.3064999999999998</c:v>
                </c:pt>
                <c:pt idx="3326">
                  <c:v>6.3097000000000003</c:v>
                </c:pt>
                <c:pt idx="3327">
                  <c:v>6.3124000000000002</c:v>
                </c:pt>
                <c:pt idx="3328">
                  <c:v>6.3162000000000003</c:v>
                </c:pt>
                <c:pt idx="3329">
                  <c:v>6.32</c:v>
                </c:pt>
                <c:pt idx="3330">
                  <c:v>6.3239999999999998</c:v>
                </c:pt>
                <c:pt idx="3331">
                  <c:v>6.3273000000000001</c:v>
                </c:pt>
                <c:pt idx="3332">
                  <c:v>6.3308999999999997</c:v>
                </c:pt>
                <c:pt idx="3333">
                  <c:v>6.3342999999999998</c:v>
                </c:pt>
                <c:pt idx="3334">
                  <c:v>6.3372999999999999</c:v>
                </c:pt>
                <c:pt idx="3335">
                  <c:v>6.3403</c:v>
                </c:pt>
                <c:pt idx="3336">
                  <c:v>6.3437999999999999</c:v>
                </c:pt>
                <c:pt idx="3337">
                  <c:v>6.3470000000000004</c:v>
                </c:pt>
                <c:pt idx="3338">
                  <c:v>6.3502000000000001</c:v>
                </c:pt>
                <c:pt idx="3339">
                  <c:v>6.3533999999999997</c:v>
                </c:pt>
                <c:pt idx="3340">
                  <c:v>6.3556999999999997</c:v>
                </c:pt>
                <c:pt idx="3341">
                  <c:v>6.3578000000000001</c:v>
                </c:pt>
                <c:pt idx="3342">
                  <c:v>6.3597999999999999</c:v>
                </c:pt>
                <c:pt idx="3343">
                  <c:v>6.3620000000000001</c:v>
                </c:pt>
                <c:pt idx="3344">
                  <c:v>6.3651999999999997</c:v>
                </c:pt>
                <c:pt idx="3345">
                  <c:v>6.3688000000000002</c:v>
                </c:pt>
                <c:pt idx="3346">
                  <c:v>6.3722000000000003</c:v>
                </c:pt>
                <c:pt idx="3347">
                  <c:v>6.3764000000000003</c:v>
                </c:pt>
                <c:pt idx="3348">
                  <c:v>6.3795999999999999</c:v>
                </c:pt>
                <c:pt idx="3349">
                  <c:v>6.3848000000000003</c:v>
                </c:pt>
                <c:pt idx="3350">
                  <c:v>6.3906000000000001</c:v>
                </c:pt>
                <c:pt idx="3351">
                  <c:v>6.3960999999999997</c:v>
                </c:pt>
                <c:pt idx="3352">
                  <c:v>6.4006999999999996</c:v>
                </c:pt>
                <c:pt idx="3353">
                  <c:v>6.4054000000000002</c:v>
                </c:pt>
                <c:pt idx="3354">
                  <c:v>6.4074</c:v>
                </c:pt>
                <c:pt idx="3355">
                  <c:v>6.4096000000000002</c:v>
                </c:pt>
                <c:pt idx="3356">
                  <c:v>6.4119000000000002</c:v>
                </c:pt>
                <c:pt idx="3357">
                  <c:v>6.4149000000000003</c:v>
                </c:pt>
                <c:pt idx="3358">
                  <c:v>6.4185999999999996</c:v>
                </c:pt>
                <c:pt idx="3359">
                  <c:v>6.4227999999999996</c:v>
                </c:pt>
                <c:pt idx="3360">
                  <c:v>6.4261999999999997</c:v>
                </c:pt>
                <c:pt idx="3361">
                  <c:v>6.4295999999999998</c:v>
                </c:pt>
                <c:pt idx="3362">
                  <c:v>6.4332000000000003</c:v>
                </c:pt>
                <c:pt idx="3363">
                  <c:v>6.4367999999999999</c:v>
                </c:pt>
                <c:pt idx="3364">
                  <c:v>6.4405999999999999</c:v>
                </c:pt>
                <c:pt idx="3365">
                  <c:v>6.444</c:v>
                </c:pt>
                <c:pt idx="3366">
                  <c:v>6.4480000000000004</c:v>
                </c:pt>
                <c:pt idx="3367">
                  <c:v>6.4520999999999997</c:v>
                </c:pt>
                <c:pt idx="3368">
                  <c:v>6.4550999999999998</c:v>
                </c:pt>
                <c:pt idx="3369">
                  <c:v>6.4572000000000003</c:v>
                </c:pt>
                <c:pt idx="3370">
                  <c:v>6.4593999999999996</c:v>
                </c:pt>
                <c:pt idx="3371">
                  <c:v>6.4615999999999998</c:v>
                </c:pt>
                <c:pt idx="3372">
                  <c:v>6.4629000000000003</c:v>
                </c:pt>
                <c:pt idx="3373">
                  <c:v>6.4650999999999996</c:v>
                </c:pt>
                <c:pt idx="3374">
                  <c:v>6.4683999999999999</c:v>
                </c:pt>
                <c:pt idx="3375">
                  <c:v>6.4721000000000002</c:v>
                </c:pt>
                <c:pt idx="3376">
                  <c:v>6.4752999999999998</c:v>
                </c:pt>
                <c:pt idx="3377">
                  <c:v>6.4785000000000004</c:v>
                </c:pt>
                <c:pt idx="3378">
                  <c:v>6.4817</c:v>
                </c:pt>
                <c:pt idx="3379">
                  <c:v>6.4848999999999997</c:v>
                </c:pt>
                <c:pt idx="3380">
                  <c:v>6.4885999999999999</c:v>
                </c:pt>
                <c:pt idx="3381">
                  <c:v>6.4919000000000002</c:v>
                </c:pt>
                <c:pt idx="3382">
                  <c:v>6.4954999999999998</c:v>
                </c:pt>
                <c:pt idx="3383">
                  <c:v>6.4988999999999999</c:v>
                </c:pt>
                <c:pt idx="3384">
                  <c:v>6.5023</c:v>
                </c:pt>
                <c:pt idx="3385">
                  <c:v>6.5061</c:v>
                </c:pt>
                <c:pt idx="3386">
                  <c:v>6.5107999999999997</c:v>
                </c:pt>
                <c:pt idx="3387">
                  <c:v>6.5157999999999996</c:v>
                </c:pt>
                <c:pt idx="3388">
                  <c:v>6.5206</c:v>
                </c:pt>
                <c:pt idx="3389">
                  <c:v>6.5246000000000004</c:v>
                </c:pt>
                <c:pt idx="3390">
                  <c:v>6.5288000000000004</c:v>
                </c:pt>
                <c:pt idx="3391">
                  <c:v>6.5327999999999999</c:v>
                </c:pt>
                <c:pt idx="3392">
                  <c:v>6.5364000000000004</c:v>
                </c:pt>
                <c:pt idx="3393">
                  <c:v>6.5396999999999998</c:v>
                </c:pt>
                <c:pt idx="3394">
                  <c:v>6.5442</c:v>
                </c:pt>
                <c:pt idx="3395">
                  <c:v>6.5476000000000001</c:v>
                </c:pt>
                <c:pt idx="3396">
                  <c:v>6.5511999999999997</c:v>
                </c:pt>
                <c:pt idx="3397">
                  <c:v>6.5544000000000002</c:v>
                </c:pt>
                <c:pt idx="3398">
                  <c:v>6.5585000000000004</c:v>
                </c:pt>
                <c:pt idx="3399">
                  <c:v>6.5632000000000001</c:v>
                </c:pt>
                <c:pt idx="3400">
                  <c:v>6.5675999999999997</c:v>
                </c:pt>
                <c:pt idx="3401">
                  <c:v>6.5712999999999999</c:v>
                </c:pt>
                <c:pt idx="3402">
                  <c:v>6.5757000000000003</c:v>
                </c:pt>
                <c:pt idx="3403">
                  <c:v>6.5803000000000003</c:v>
                </c:pt>
                <c:pt idx="3404">
                  <c:v>6.5837000000000003</c:v>
                </c:pt>
                <c:pt idx="3405">
                  <c:v>6.5871000000000004</c:v>
                </c:pt>
                <c:pt idx="3406">
                  <c:v>6.5903999999999998</c:v>
                </c:pt>
                <c:pt idx="3407">
                  <c:v>6.5933999999999999</c:v>
                </c:pt>
                <c:pt idx="3408">
                  <c:v>6.5961999999999996</c:v>
                </c:pt>
                <c:pt idx="3409">
                  <c:v>6.5990000000000002</c:v>
                </c:pt>
                <c:pt idx="3410">
                  <c:v>6.6016000000000004</c:v>
                </c:pt>
                <c:pt idx="3411">
                  <c:v>6.6050000000000004</c:v>
                </c:pt>
                <c:pt idx="3412">
                  <c:v>6.6087999999999996</c:v>
                </c:pt>
                <c:pt idx="3413">
                  <c:v>6.6120000000000001</c:v>
                </c:pt>
                <c:pt idx="3414">
                  <c:v>6.6146000000000003</c:v>
                </c:pt>
                <c:pt idx="3415">
                  <c:v>6.6177000000000001</c:v>
                </c:pt>
                <c:pt idx="3416">
                  <c:v>6.6199000000000003</c:v>
                </c:pt>
                <c:pt idx="3417">
                  <c:v>6.6215000000000002</c:v>
                </c:pt>
                <c:pt idx="3418">
                  <c:v>6.6233000000000004</c:v>
                </c:pt>
                <c:pt idx="3419">
                  <c:v>6.6249000000000002</c:v>
                </c:pt>
                <c:pt idx="3420">
                  <c:v>6.6260000000000003</c:v>
                </c:pt>
                <c:pt idx="3421">
                  <c:v>6.6272000000000002</c:v>
                </c:pt>
                <c:pt idx="3422">
                  <c:v>6.6281999999999996</c:v>
                </c:pt>
                <c:pt idx="3423">
                  <c:v>6.6292</c:v>
                </c:pt>
                <c:pt idx="3424">
                  <c:v>6.63</c:v>
                </c:pt>
                <c:pt idx="3425">
                  <c:v>6.6315999999999997</c:v>
                </c:pt>
                <c:pt idx="3426">
                  <c:v>6.6332000000000004</c:v>
                </c:pt>
                <c:pt idx="3427">
                  <c:v>6.6348000000000003</c:v>
                </c:pt>
                <c:pt idx="3428">
                  <c:v>6.6365999999999996</c:v>
                </c:pt>
                <c:pt idx="3429">
                  <c:v>6.6390000000000002</c:v>
                </c:pt>
                <c:pt idx="3430">
                  <c:v>6.641</c:v>
                </c:pt>
                <c:pt idx="3431">
                  <c:v>6.6432000000000002</c:v>
                </c:pt>
                <c:pt idx="3432">
                  <c:v>6.6463999999999999</c:v>
                </c:pt>
                <c:pt idx="3433">
                  <c:v>6.6487999999999996</c:v>
                </c:pt>
                <c:pt idx="3434">
                  <c:v>6.6505999999999998</c:v>
                </c:pt>
                <c:pt idx="3435">
                  <c:v>6.6528</c:v>
                </c:pt>
                <c:pt idx="3436">
                  <c:v>6.6555999999999997</c:v>
                </c:pt>
                <c:pt idx="3437">
                  <c:v>6.6592000000000002</c:v>
                </c:pt>
                <c:pt idx="3438">
                  <c:v>6.6627999999999998</c:v>
                </c:pt>
                <c:pt idx="3439">
                  <c:v>6.6673999999999998</c:v>
                </c:pt>
                <c:pt idx="3440">
                  <c:v>6.6722000000000001</c:v>
                </c:pt>
                <c:pt idx="3441">
                  <c:v>6.6760000000000002</c:v>
                </c:pt>
                <c:pt idx="3442">
                  <c:v>6.6787000000000001</c:v>
                </c:pt>
                <c:pt idx="3443">
                  <c:v>6.6817000000000002</c:v>
                </c:pt>
                <c:pt idx="3444">
                  <c:v>6.6839000000000004</c:v>
                </c:pt>
                <c:pt idx="3445">
                  <c:v>6.6872999999999996</c:v>
                </c:pt>
                <c:pt idx="3446">
                  <c:v>6.6919000000000004</c:v>
                </c:pt>
                <c:pt idx="3447">
                  <c:v>6.6981999999999999</c:v>
                </c:pt>
                <c:pt idx="3448">
                  <c:v>6.7051999999999996</c:v>
                </c:pt>
                <c:pt idx="3449">
                  <c:v>6.7122000000000002</c:v>
                </c:pt>
                <c:pt idx="3450">
                  <c:v>6.7182000000000004</c:v>
                </c:pt>
                <c:pt idx="3451">
                  <c:v>6.7230999999999996</c:v>
                </c:pt>
                <c:pt idx="3452">
                  <c:v>6.7264999999999997</c:v>
                </c:pt>
                <c:pt idx="3453">
                  <c:v>6.7301000000000002</c:v>
                </c:pt>
                <c:pt idx="3454">
                  <c:v>6.7359</c:v>
                </c:pt>
                <c:pt idx="3455">
                  <c:v>6.7419000000000002</c:v>
                </c:pt>
                <c:pt idx="3456">
                  <c:v>6.7489999999999997</c:v>
                </c:pt>
                <c:pt idx="3457">
                  <c:v>6.7567000000000004</c:v>
                </c:pt>
                <c:pt idx="3458">
                  <c:v>6.7633000000000001</c:v>
                </c:pt>
                <c:pt idx="3459">
                  <c:v>6.7685000000000004</c:v>
                </c:pt>
                <c:pt idx="3460">
                  <c:v>6.7736999999999998</c:v>
                </c:pt>
                <c:pt idx="3461">
                  <c:v>6.7808999999999999</c:v>
                </c:pt>
                <c:pt idx="3462">
                  <c:v>6.7896999999999998</c:v>
                </c:pt>
                <c:pt idx="3463">
                  <c:v>6.7999000000000001</c:v>
                </c:pt>
                <c:pt idx="3464">
                  <c:v>6.8125999999999998</c:v>
                </c:pt>
                <c:pt idx="3465">
                  <c:v>6.8246000000000002</c:v>
                </c:pt>
                <c:pt idx="3466">
                  <c:v>6.8342000000000001</c:v>
                </c:pt>
                <c:pt idx="3467">
                  <c:v>6.8414999999999999</c:v>
                </c:pt>
                <c:pt idx="3468">
                  <c:v>6.8487</c:v>
                </c:pt>
                <c:pt idx="3469">
                  <c:v>6.8528000000000002</c:v>
                </c:pt>
                <c:pt idx="3470">
                  <c:v>6.8570000000000002</c:v>
                </c:pt>
                <c:pt idx="3471">
                  <c:v>6.8609999999999998</c:v>
                </c:pt>
                <c:pt idx="3472">
                  <c:v>6.8655999999999997</c:v>
                </c:pt>
                <c:pt idx="3473">
                  <c:v>6.8701999999999996</c:v>
                </c:pt>
                <c:pt idx="3474">
                  <c:v>6.8757999999999999</c:v>
                </c:pt>
                <c:pt idx="3475">
                  <c:v>6.8819999999999997</c:v>
                </c:pt>
                <c:pt idx="3476">
                  <c:v>6.8890000000000002</c:v>
                </c:pt>
                <c:pt idx="3477">
                  <c:v>6.8945999999999996</c:v>
                </c:pt>
                <c:pt idx="3478">
                  <c:v>6.9012000000000002</c:v>
                </c:pt>
                <c:pt idx="3479">
                  <c:v>6.9088000000000003</c:v>
                </c:pt>
                <c:pt idx="3480">
                  <c:v>6.9161999999999999</c:v>
                </c:pt>
                <c:pt idx="3481">
                  <c:v>6.9231999999999996</c:v>
                </c:pt>
                <c:pt idx="3482">
                  <c:v>6.9314</c:v>
                </c:pt>
                <c:pt idx="3483">
                  <c:v>6.9394</c:v>
                </c:pt>
                <c:pt idx="3484">
                  <c:v>6.9471999999999996</c:v>
                </c:pt>
                <c:pt idx="3485">
                  <c:v>6.9539</c:v>
                </c:pt>
                <c:pt idx="3486">
                  <c:v>6.9604999999999997</c:v>
                </c:pt>
                <c:pt idx="3487">
                  <c:v>6.9684999999999997</c:v>
                </c:pt>
                <c:pt idx="3488">
                  <c:v>6.9768999999999997</c:v>
                </c:pt>
                <c:pt idx="3489">
                  <c:v>6.9840999999999998</c:v>
                </c:pt>
                <c:pt idx="3490">
                  <c:v>6.9922000000000004</c:v>
                </c:pt>
                <c:pt idx="3491">
                  <c:v>7.0004</c:v>
                </c:pt>
                <c:pt idx="3492">
                  <c:v>7.0072000000000001</c:v>
                </c:pt>
                <c:pt idx="3493">
                  <c:v>7.0122</c:v>
                </c:pt>
                <c:pt idx="3494">
                  <c:v>7.0204000000000004</c:v>
                </c:pt>
                <c:pt idx="3495">
                  <c:v>7.0288000000000004</c:v>
                </c:pt>
                <c:pt idx="3496">
                  <c:v>7.0372000000000003</c:v>
                </c:pt>
                <c:pt idx="3497">
                  <c:v>7.0456000000000003</c:v>
                </c:pt>
                <c:pt idx="3498">
                  <c:v>7.0541999999999998</c:v>
                </c:pt>
                <c:pt idx="3499">
                  <c:v>7.0606</c:v>
                </c:pt>
                <c:pt idx="3500">
                  <c:v>7.0670000000000002</c:v>
                </c:pt>
                <c:pt idx="3501">
                  <c:v>7.0726000000000004</c:v>
                </c:pt>
                <c:pt idx="3502">
                  <c:v>7.0772000000000004</c:v>
                </c:pt>
                <c:pt idx="3503">
                  <c:v>7.0810000000000004</c:v>
                </c:pt>
                <c:pt idx="3504">
                  <c:v>7.0827999999999998</c:v>
                </c:pt>
                <c:pt idx="3505">
                  <c:v>7.0838000000000001</c:v>
                </c:pt>
                <c:pt idx="3506">
                  <c:v>7.0848000000000004</c:v>
                </c:pt>
                <c:pt idx="3507">
                  <c:v>7.0856000000000003</c:v>
                </c:pt>
                <c:pt idx="3508">
                  <c:v>7.0864000000000003</c:v>
                </c:pt>
                <c:pt idx="3509">
                  <c:v>7.0873999999999997</c:v>
                </c:pt>
                <c:pt idx="3510">
                  <c:v>7.0881999999999996</c:v>
                </c:pt>
                <c:pt idx="3511">
                  <c:v>7.0891999999999999</c:v>
                </c:pt>
                <c:pt idx="3512">
                  <c:v>7.0906000000000002</c:v>
                </c:pt>
                <c:pt idx="3513">
                  <c:v>7.0919999999999996</c:v>
                </c:pt>
                <c:pt idx="3514">
                  <c:v>7.0932000000000004</c:v>
                </c:pt>
                <c:pt idx="3515">
                  <c:v>7.0945999999999998</c:v>
                </c:pt>
                <c:pt idx="3516">
                  <c:v>7.0960000000000001</c:v>
                </c:pt>
                <c:pt idx="3517">
                  <c:v>7.0974000000000004</c:v>
                </c:pt>
                <c:pt idx="3518">
                  <c:v>7.0990000000000002</c:v>
                </c:pt>
                <c:pt idx="3519">
                  <c:v>7.1006</c:v>
                </c:pt>
                <c:pt idx="3520">
                  <c:v>7.1021999999999998</c:v>
                </c:pt>
                <c:pt idx="3521">
                  <c:v>7.1037999999999997</c:v>
                </c:pt>
                <c:pt idx="3522">
                  <c:v>7.1054000000000004</c:v>
                </c:pt>
                <c:pt idx="3523">
                  <c:v>7.1067999999999998</c:v>
                </c:pt>
                <c:pt idx="3524">
                  <c:v>7.1086</c:v>
                </c:pt>
                <c:pt idx="3525">
                  <c:v>7.1105999999999998</c:v>
                </c:pt>
                <c:pt idx="3526">
                  <c:v>7.1124000000000001</c:v>
                </c:pt>
                <c:pt idx="3527">
                  <c:v>7.1142000000000003</c:v>
                </c:pt>
                <c:pt idx="3528">
                  <c:v>7.1162000000000001</c:v>
                </c:pt>
                <c:pt idx="3529">
                  <c:v>7.1181999999999999</c:v>
                </c:pt>
                <c:pt idx="3530">
                  <c:v>7.12</c:v>
                </c:pt>
                <c:pt idx="3531">
                  <c:v>7.1216999999999997</c:v>
                </c:pt>
                <c:pt idx="3532">
                  <c:v>7.1234999999999999</c:v>
                </c:pt>
                <c:pt idx="3533">
                  <c:v>7.1250999999999998</c:v>
                </c:pt>
                <c:pt idx="3534">
                  <c:v>7.1266999999999996</c:v>
                </c:pt>
                <c:pt idx="3535">
                  <c:v>7.1283000000000003</c:v>
                </c:pt>
                <c:pt idx="3536">
                  <c:v>7.1302000000000003</c:v>
                </c:pt>
                <c:pt idx="3537">
                  <c:v>7.1319999999999997</c:v>
                </c:pt>
                <c:pt idx="3538">
                  <c:v>7.1340000000000003</c:v>
                </c:pt>
                <c:pt idx="3539">
                  <c:v>7.1360000000000001</c:v>
                </c:pt>
                <c:pt idx="3540">
                  <c:v>7.1379999999999999</c:v>
                </c:pt>
                <c:pt idx="3541">
                  <c:v>7.1402000000000001</c:v>
                </c:pt>
                <c:pt idx="3542">
                  <c:v>7.1424000000000003</c:v>
                </c:pt>
                <c:pt idx="3543">
                  <c:v>7.1445999999999996</c:v>
                </c:pt>
                <c:pt idx="3544">
                  <c:v>7.1467999999999998</c:v>
                </c:pt>
                <c:pt idx="3545">
                  <c:v>7.149</c:v>
                </c:pt>
                <c:pt idx="3546">
                  <c:v>7.1509999999999998</c:v>
                </c:pt>
                <c:pt idx="3547">
                  <c:v>7.1528</c:v>
                </c:pt>
                <c:pt idx="3548">
                  <c:v>7.1543999999999999</c:v>
                </c:pt>
                <c:pt idx="3549">
                  <c:v>7.1559999999999997</c:v>
                </c:pt>
                <c:pt idx="3550">
                  <c:v>7.1576000000000004</c:v>
                </c:pt>
                <c:pt idx="3551">
                  <c:v>7.1592000000000002</c:v>
                </c:pt>
                <c:pt idx="3552">
                  <c:v>7.1609999999999996</c:v>
                </c:pt>
                <c:pt idx="3553">
                  <c:v>7.1626000000000003</c:v>
                </c:pt>
                <c:pt idx="3554">
                  <c:v>7.1642000000000001</c:v>
                </c:pt>
                <c:pt idx="3555">
                  <c:v>7.1657999999999999</c:v>
                </c:pt>
                <c:pt idx="3556">
                  <c:v>7.1676000000000002</c:v>
                </c:pt>
                <c:pt idx="3557">
                  <c:v>7.1698000000000004</c:v>
                </c:pt>
                <c:pt idx="3558">
                  <c:v>7.1745999999999999</c:v>
                </c:pt>
                <c:pt idx="3559">
                  <c:v>7.1795999999999998</c:v>
                </c:pt>
                <c:pt idx="3560">
                  <c:v>7.1856</c:v>
                </c:pt>
                <c:pt idx="3561">
                  <c:v>7.1925999999999997</c:v>
                </c:pt>
                <c:pt idx="3562">
                  <c:v>7.1990999999999996</c:v>
                </c:pt>
                <c:pt idx="3563">
                  <c:v>7.2053000000000003</c:v>
                </c:pt>
                <c:pt idx="3564">
                  <c:v>7.2130999999999998</c:v>
                </c:pt>
                <c:pt idx="3565">
                  <c:v>7.2233000000000001</c:v>
                </c:pt>
                <c:pt idx="3566">
                  <c:v>7.2325999999999997</c:v>
                </c:pt>
                <c:pt idx="3567">
                  <c:v>7.2427999999999999</c:v>
                </c:pt>
                <c:pt idx="3568">
                  <c:v>7.2510000000000003</c:v>
                </c:pt>
                <c:pt idx="3569">
                  <c:v>7.2586000000000004</c:v>
                </c:pt>
                <c:pt idx="3570">
                  <c:v>7.2638999999999996</c:v>
                </c:pt>
                <c:pt idx="3571">
                  <c:v>7.2686000000000002</c:v>
                </c:pt>
                <c:pt idx="3572">
                  <c:v>7.2736000000000001</c:v>
                </c:pt>
                <c:pt idx="3573">
                  <c:v>7.2801</c:v>
                </c:pt>
                <c:pt idx="3574">
                  <c:v>7.2865000000000002</c:v>
                </c:pt>
                <c:pt idx="3575">
                  <c:v>7.2915999999999999</c:v>
                </c:pt>
                <c:pt idx="3576">
                  <c:v>7.2981999999999996</c:v>
                </c:pt>
                <c:pt idx="3577">
                  <c:v>7.3041999999999998</c:v>
                </c:pt>
                <c:pt idx="3578">
                  <c:v>7.3106</c:v>
                </c:pt>
                <c:pt idx="3579">
                  <c:v>7.3167999999999997</c:v>
                </c:pt>
                <c:pt idx="3580">
                  <c:v>7.3235000000000001</c:v>
                </c:pt>
                <c:pt idx="3581">
                  <c:v>7.3287000000000004</c:v>
                </c:pt>
                <c:pt idx="3582">
                  <c:v>7.3341000000000003</c:v>
                </c:pt>
                <c:pt idx="3583">
                  <c:v>7.3383000000000003</c:v>
                </c:pt>
                <c:pt idx="3584">
                  <c:v>7.3426999999999998</c:v>
                </c:pt>
                <c:pt idx="3585">
                  <c:v>7.3513000000000002</c:v>
                </c:pt>
                <c:pt idx="3586">
                  <c:v>7.3643999999999998</c:v>
                </c:pt>
                <c:pt idx="3587">
                  <c:v>7.3762999999999996</c:v>
                </c:pt>
                <c:pt idx="3588">
                  <c:v>7.3872999999999998</c:v>
                </c:pt>
                <c:pt idx="3589">
                  <c:v>7.4016999999999999</c:v>
                </c:pt>
                <c:pt idx="3590">
                  <c:v>7.4112</c:v>
                </c:pt>
                <c:pt idx="3591">
                  <c:v>7.4278000000000004</c:v>
                </c:pt>
                <c:pt idx="3592">
                  <c:v>7.4459999999999997</c:v>
                </c:pt>
                <c:pt idx="3593">
                  <c:v>7.4763000000000002</c:v>
                </c:pt>
                <c:pt idx="3594">
                  <c:v>7.5019999999999998</c:v>
                </c:pt>
                <c:pt idx="3595">
                  <c:v>7.5332999999999997</c:v>
                </c:pt>
                <c:pt idx="3596">
                  <c:v>7.5641999999999996</c:v>
                </c:pt>
                <c:pt idx="3597">
                  <c:v>7.6029999999999998</c:v>
                </c:pt>
                <c:pt idx="3598">
                  <c:v>7.6308999999999996</c:v>
                </c:pt>
                <c:pt idx="3599">
                  <c:v>7.6607000000000003</c:v>
                </c:pt>
                <c:pt idx="3600">
                  <c:v>7.6913</c:v>
                </c:pt>
                <c:pt idx="3601">
                  <c:v>7.7241</c:v>
                </c:pt>
                <c:pt idx="3602">
                  <c:v>7.7492000000000001</c:v>
                </c:pt>
                <c:pt idx="3603">
                  <c:v>7.7786</c:v>
                </c:pt>
                <c:pt idx="3604">
                  <c:v>7.8129</c:v>
                </c:pt>
                <c:pt idx="3605">
                  <c:v>7.8486000000000002</c:v>
                </c:pt>
                <c:pt idx="3606">
                  <c:v>7.8769</c:v>
                </c:pt>
                <c:pt idx="3607">
                  <c:v>7.9165999999999999</c:v>
                </c:pt>
                <c:pt idx="3608">
                  <c:v>7.9519000000000002</c:v>
                </c:pt>
                <c:pt idx="3609">
                  <c:v>7.9813000000000001</c:v>
                </c:pt>
                <c:pt idx="3610">
                  <c:v>8.0037000000000003</c:v>
                </c:pt>
                <c:pt idx="3611">
                  <c:v>8.0213999999999999</c:v>
                </c:pt>
                <c:pt idx="3612">
                  <c:v>8.0267999999999997</c:v>
                </c:pt>
                <c:pt idx="3613">
                  <c:v>8.0324000000000009</c:v>
                </c:pt>
                <c:pt idx="3614">
                  <c:v>8.0375999999999994</c:v>
                </c:pt>
                <c:pt idx="3615">
                  <c:v>8.0432000000000006</c:v>
                </c:pt>
                <c:pt idx="3616">
                  <c:v>8.0486000000000004</c:v>
                </c:pt>
                <c:pt idx="3617">
                  <c:v>8.0538000000000007</c:v>
                </c:pt>
                <c:pt idx="3618">
                  <c:v>8.0589999999999993</c:v>
                </c:pt>
                <c:pt idx="3619">
                  <c:v>8.0643999999999991</c:v>
                </c:pt>
                <c:pt idx="3620">
                  <c:v>8.0748999999999995</c:v>
                </c:pt>
                <c:pt idx="3621">
                  <c:v>8.0853000000000002</c:v>
                </c:pt>
                <c:pt idx="3622">
                  <c:v>8.0960999999999999</c:v>
                </c:pt>
                <c:pt idx="3623">
                  <c:v>8.1081000000000003</c:v>
                </c:pt>
                <c:pt idx="3624">
                  <c:v>8.1212999999999997</c:v>
                </c:pt>
                <c:pt idx="3625">
                  <c:v>8.1310000000000002</c:v>
                </c:pt>
                <c:pt idx="3626">
                  <c:v>8.1422000000000008</c:v>
                </c:pt>
                <c:pt idx="3627">
                  <c:v>8.1544000000000008</c:v>
                </c:pt>
                <c:pt idx="3628">
                  <c:v>8.1644000000000005</c:v>
                </c:pt>
                <c:pt idx="3629">
                  <c:v>8.1747999999999994</c:v>
                </c:pt>
                <c:pt idx="3630">
                  <c:v>8.1847999999999992</c:v>
                </c:pt>
                <c:pt idx="3631">
                  <c:v>8.1928999999999998</c:v>
                </c:pt>
                <c:pt idx="3632">
                  <c:v>8.2003000000000004</c:v>
                </c:pt>
                <c:pt idx="3633">
                  <c:v>8.2095000000000002</c:v>
                </c:pt>
                <c:pt idx="3634">
                  <c:v>8.2166999999999994</c:v>
                </c:pt>
                <c:pt idx="3635">
                  <c:v>8.2239000000000004</c:v>
                </c:pt>
                <c:pt idx="3636">
                  <c:v>8.2308000000000003</c:v>
                </c:pt>
                <c:pt idx="3637">
                  <c:v>8.2364999999999995</c:v>
                </c:pt>
                <c:pt idx="3638">
                  <c:v>8.2418999999999993</c:v>
                </c:pt>
                <c:pt idx="3639">
                  <c:v>8.2468000000000004</c:v>
                </c:pt>
                <c:pt idx="3640">
                  <c:v>8.2520000000000007</c:v>
                </c:pt>
                <c:pt idx="3641">
                  <c:v>8.2591999999999999</c:v>
                </c:pt>
                <c:pt idx="3642">
                  <c:v>8.2684999999999995</c:v>
                </c:pt>
                <c:pt idx="3643">
                  <c:v>8.2780000000000005</c:v>
                </c:pt>
                <c:pt idx="3644">
                  <c:v>8.2874999999999996</c:v>
                </c:pt>
                <c:pt idx="3645">
                  <c:v>8.2955000000000005</c:v>
                </c:pt>
                <c:pt idx="3646">
                  <c:v>8.3016000000000005</c:v>
                </c:pt>
                <c:pt idx="3647">
                  <c:v>8.3054000000000006</c:v>
                </c:pt>
                <c:pt idx="3648">
                  <c:v>8.3080999999999996</c:v>
                </c:pt>
                <c:pt idx="3649">
                  <c:v>8.3110999999999997</c:v>
                </c:pt>
                <c:pt idx="3650">
                  <c:v>8.3134999999999994</c:v>
                </c:pt>
                <c:pt idx="3651">
                  <c:v>8.3160000000000007</c:v>
                </c:pt>
                <c:pt idx="3652">
                  <c:v>8.3186999999999998</c:v>
                </c:pt>
                <c:pt idx="3653">
                  <c:v>8.3209</c:v>
                </c:pt>
                <c:pt idx="3654">
                  <c:v>8.3231000000000002</c:v>
                </c:pt>
                <c:pt idx="3655">
                  <c:v>8.3253000000000004</c:v>
                </c:pt>
                <c:pt idx="3656">
                  <c:v>8.3280999999999992</c:v>
                </c:pt>
                <c:pt idx="3657">
                  <c:v>8.3312000000000008</c:v>
                </c:pt>
                <c:pt idx="3658">
                  <c:v>8.3350000000000009</c:v>
                </c:pt>
                <c:pt idx="3659">
                  <c:v>8.3391000000000002</c:v>
                </c:pt>
                <c:pt idx="3660">
                  <c:v>8.3491999999999997</c:v>
                </c:pt>
                <c:pt idx="3661">
                  <c:v>8.3585999999999991</c:v>
                </c:pt>
                <c:pt idx="3662">
                  <c:v>8.3689999999999998</c:v>
                </c:pt>
                <c:pt idx="3663">
                  <c:v>8.3857999999999997</c:v>
                </c:pt>
                <c:pt idx="3664">
                  <c:v>8.4038000000000004</c:v>
                </c:pt>
                <c:pt idx="3665">
                  <c:v>8.4151000000000007</c:v>
                </c:pt>
                <c:pt idx="3666">
                  <c:v>8.4352999999999998</c:v>
                </c:pt>
                <c:pt idx="3667">
                  <c:v>8.4536999999999995</c:v>
                </c:pt>
                <c:pt idx="3668">
                  <c:v>8.4665999999999997</c:v>
                </c:pt>
                <c:pt idx="3669">
                  <c:v>8.4779999999999998</c:v>
                </c:pt>
                <c:pt idx="3670">
                  <c:v>8.4984999999999999</c:v>
                </c:pt>
                <c:pt idx="3671">
                  <c:v>8.5098000000000003</c:v>
                </c:pt>
                <c:pt idx="3672">
                  <c:v>8.5234000000000005</c:v>
                </c:pt>
                <c:pt idx="3673">
                  <c:v>8.5393000000000008</c:v>
                </c:pt>
                <c:pt idx="3674">
                  <c:v>8.5571999999999999</c:v>
                </c:pt>
                <c:pt idx="3675">
                  <c:v>8.5679999999999996</c:v>
                </c:pt>
                <c:pt idx="3676">
                  <c:v>8.5815999999999999</c:v>
                </c:pt>
                <c:pt idx="3677">
                  <c:v>8.5943000000000005</c:v>
                </c:pt>
                <c:pt idx="3678">
                  <c:v>8.6114999999999995</c:v>
                </c:pt>
                <c:pt idx="3679">
                  <c:v>8.6262000000000008</c:v>
                </c:pt>
                <c:pt idx="3680">
                  <c:v>8.6404999999999994</c:v>
                </c:pt>
                <c:pt idx="3681">
                  <c:v>8.6547000000000001</c:v>
                </c:pt>
                <c:pt idx="3682">
                  <c:v>8.6692999999999998</c:v>
                </c:pt>
                <c:pt idx="3683">
                  <c:v>8.68</c:v>
                </c:pt>
                <c:pt idx="3684">
                  <c:v>8.6997999999999998</c:v>
                </c:pt>
                <c:pt idx="3685">
                  <c:v>8.7262000000000004</c:v>
                </c:pt>
                <c:pt idx="3686">
                  <c:v>8.7561</c:v>
                </c:pt>
                <c:pt idx="3687">
                  <c:v>8.7886000000000006</c:v>
                </c:pt>
                <c:pt idx="3688">
                  <c:v>8.8264999999999993</c:v>
                </c:pt>
                <c:pt idx="3689">
                  <c:v>8.8577999999999992</c:v>
                </c:pt>
                <c:pt idx="3690">
                  <c:v>8.8813999999999993</c:v>
                </c:pt>
                <c:pt idx="3691">
                  <c:v>8.9003999999999994</c:v>
                </c:pt>
                <c:pt idx="3692">
                  <c:v>8.9151000000000007</c:v>
                </c:pt>
                <c:pt idx="3693">
                  <c:v>8.9238</c:v>
                </c:pt>
                <c:pt idx="3694">
                  <c:v>8.9357000000000006</c:v>
                </c:pt>
                <c:pt idx="3695">
                  <c:v>8.9484999999999992</c:v>
                </c:pt>
                <c:pt idx="3696">
                  <c:v>8.9609000000000005</c:v>
                </c:pt>
                <c:pt idx="3697">
                  <c:v>8.9734999999999996</c:v>
                </c:pt>
                <c:pt idx="3698">
                  <c:v>8.9830000000000005</c:v>
                </c:pt>
                <c:pt idx="3699">
                  <c:v>8.9884000000000004</c:v>
                </c:pt>
                <c:pt idx="3700">
                  <c:v>8.9936000000000007</c:v>
                </c:pt>
                <c:pt idx="3701">
                  <c:v>8.9987999999999992</c:v>
                </c:pt>
                <c:pt idx="3702">
                  <c:v>9.0053999999999998</c:v>
                </c:pt>
                <c:pt idx="3703">
                  <c:v>9.0109999999999992</c:v>
                </c:pt>
                <c:pt idx="3704">
                  <c:v>9.0161999999999995</c:v>
                </c:pt>
                <c:pt idx="3705">
                  <c:v>9.0213999999999999</c:v>
                </c:pt>
                <c:pt idx="3706">
                  <c:v>9.0266000000000002</c:v>
                </c:pt>
                <c:pt idx="3707">
                  <c:v>9.0304000000000002</c:v>
                </c:pt>
                <c:pt idx="3708">
                  <c:v>9.0338999999999992</c:v>
                </c:pt>
                <c:pt idx="3709">
                  <c:v>9.0376999999999992</c:v>
                </c:pt>
                <c:pt idx="3710">
                  <c:v>9.0414999999999992</c:v>
                </c:pt>
                <c:pt idx="3711">
                  <c:v>9.0451999999999995</c:v>
                </c:pt>
                <c:pt idx="3712">
                  <c:v>9.0493000000000006</c:v>
                </c:pt>
                <c:pt idx="3713">
                  <c:v>9.0533999999999999</c:v>
                </c:pt>
                <c:pt idx="3714">
                  <c:v>9.0570000000000004</c:v>
                </c:pt>
                <c:pt idx="3715">
                  <c:v>9.0603999999999996</c:v>
                </c:pt>
                <c:pt idx="3716">
                  <c:v>9.0630000000000006</c:v>
                </c:pt>
                <c:pt idx="3717">
                  <c:v>9.0664999999999996</c:v>
                </c:pt>
                <c:pt idx="3718">
                  <c:v>9.0717999999999996</c:v>
                </c:pt>
                <c:pt idx="3719">
                  <c:v>9.0782000000000007</c:v>
                </c:pt>
                <c:pt idx="3720">
                  <c:v>9.0853999999999999</c:v>
                </c:pt>
                <c:pt idx="3721">
                  <c:v>9.0924999999999994</c:v>
                </c:pt>
                <c:pt idx="3722">
                  <c:v>9.0982000000000003</c:v>
                </c:pt>
                <c:pt idx="3723">
                  <c:v>9.1036000000000001</c:v>
                </c:pt>
                <c:pt idx="3724">
                  <c:v>9.109</c:v>
                </c:pt>
                <c:pt idx="3725">
                  <c:v>9.1146999999999991</c:v>
                </c:pt>
                <c:pt idx="3726">
                  <c:v>9.1232000000000006</c:v>
                </c:pt>
                <c:pt idx="3727">
                  <c:v>9.1319999999999997</c:v>
                </c:pt>
                <c:pt idx="3728">
                  <c:v>9.1394000000000002</c:v>
                </c:pt>
                <c:pt idx="3729">
                  <c:v>9.1455000000000002</c:v>
                </c:pt>
                <c:pt idx="3730">
                  <c:v>9.1501000000000001</c:v>
                </c:pt>
                <c:pt idx="3731">
                  <c:v>9.1529000000000007</c:v>
                </c:pt>
                <c:pt idx="3732">
                  <c:v>9.1564999999999994</c:v>
                </c:pt>
                <c:pt idx="3733">
                  <c:v>9.1610999999999994</c:v>
                </c:pt>
                <c:pt idx="3734">
                  <c:v>9.1663999999999994</c:v>
                </c:pt>
                <c:pt idx="3735">
                  <c:v>9.1722000000000001</c:v>
                </c:pt>
                <c:pt idx="3736">
                  <c:v>9.1777999999999995</c:v>
                </c:pt>
                <c:pt idx="3737">
                  <c:v>9.1821999999999999</c:v>
                </c:pt>
                <c:pt idx="3738">
                  <c:v>9.1854999999999993</c:v>
                </c:pt>
                <c:pt idx="3739">
                  <c:v>9.1876999999999995</c:v>
                </c:pt>
                <c:pt idx="3740">
                  <c:v>9.1900999999999993</c:v>
                </c:pt>
                <c:pt idx="3741">
                  <c:v>9.1928000000000001</c:v>
                </c:pt>
                <c:pt idx="3742">
                  <c:v>9.1967999999999996</c:v>
                </c:pt>
                <c:pt idx="3743">
                  <c:v>9.202</c:v>
                </c:pt>
                <c:pt idx="3744">
                  <c:v>9.2073999999999998</c:v>
                </c:pt>
                <c:pt idx="3745">
                  <c:v>9.2132000000000005</c:v>
                </c:pt>
                <c:pt idx="3746">
                  <c:v>9.2192000000000007</c:v>
                </c:pt>
                <c:pt idx="3747">
                  <c:v>9.2254000000000005</c:v>
                </c:pt>
                <c:pt idx="3748">
                  <c:v>9.2308000000000003</c:v>
                </c:pt>
                <c:pt idx="3749">
                  <c:v>9.2360000000000007</c:v>
                </c:pt>
                <c:pt idx="3750">
                  <c:v>9.2395999999999994</c:v>
                </c:pt>
                <c:pt idx="3751">
                  <c:v>9.2425999999999995</c:v>
                </c:pt>
                <c:pt idx="3752">
                  <c:v>9.2455999999999996</c:v>
                </c:pt>
                <c:pt idx="3753">
                  <c:v>9.2498000000000005</c:v>
                </c:pt>
                <c:pt idx="3754">
                  <c:v>9.2552000000000003</c:v>
                </c:pt>
                <c:pt idx="3755">
                  <c:v>9.2623999999999995</c:v>
                </c:pt>
                <c:pt idx="3756">
                  <c:v>9.2696000000000005</c:v>
                </c:pt>
                <c:pt idx="3757">
                  <c:v>9.2766000000000002</c:v>
                </c:pt>
                <c:pt idx="3758">
                  <c:v>9.2834000000000003</c:v>
                </c:pt>
                <c:pt idx="3759">
                  <c:v>9.2902000000000005</c:v>
                </c:pt>
                <c:pt idx="3760">
                  <c:v>9.2963000000000005</c:v>
                </c:pt>
                <c:pt idx="3761">
                  <c:v>9.3013999999999992</c:v>
                </c:pt>
                <c:pt idx="3762">
                  <c:v>9.3049999999999997</c:v>
                </c:pt>
                <c:pt idx="3763">
                  <c:v>9.3076000000000008</c:v>
                </c:pt>
                <c:pt idx="3764">
                  <c:v>9.3091000000000008</c:v>
                </c:pt>
                <c:pt idx="3765">
                  <c:v>9.3108000000000004</c:v>
                </c:pt>
                <c:pt idx="3766">
                  <c:v>9.3125999999999998</c:v>
                </c:pt>
                <c:pt idx="3767">
                  <c:v>9.3153000000000006</c:v>
                </c:pt>
                <c:pt idx="3768">
                  <c:v>9.3176000000000005</c:v>
                </c:pt>
                <c:pt idx="3769">
                  <c:v>9.3203999999999994</c:v>
                </c:pt>
                <c:pt idx="3770">
                  <c:v>9.3231999999999999</c:v>
                </c:pt>
                <c:pt idx="3771">
                  <c:v>9.3270999999999997</c:v>
                </c:pt>
                <c:pt idx="3772">
                  <c:v>9.3313000000000006</c:v>
                </c:pt>
                <c:pt idx="3773">
                  <c:v>9.3366000000000007</c:v>
                </c:pt>
                <c:pt idx="3774">
                  <c:v>9.3414999999999999</c:v>
                </c:pt>
                <c:pt idx="3775">
                  <c:v>9.3449000000000009</c:v>
                </c:pt>
                <c:pt idx="3776">
                  <c:v>9.3473000000000006</c:v>
                </c:pt>
                <c:pt idx="3777">
                  <c:v>9.3495000000000008</c:v>
                </c:pt>
                <c:pt idx="3778">
                  <c:v>9.3508999999999993</c:v>
                </c:pt>
                <c:pt idx="3779">
                  <c:v>9.3530999999999995</c:v>
                </c:pt>
                <c:pt idx="3780">
                  <c:v>9.3564000000000007</c:v>
                </c:pt>
                <c:pt idx="3781">
                  <c:v>9.3606999999999996</c:v>
                </c:pt>
                <c:pt idx="3782">
                  <c:v>9.3649000000000004</c:v>
                </c:pt>
                <c:pt idx="3783">
                  <c:v>9.3710000000000004</c:v>
                </c:pt>
                <c:pt idx="3784">
                  <c:v>9.3767999999999994</c:v>
                </c:pt>
                <c:pt idx="3785">
                  <c:v>9.3813999999999993</c:v>
                </c:pt>
                <c:pt idx="3786">
                  <c:v>9.3854000000000006</c:v>
                </c:pt>
                <c:pt idx="3787">
                  <c:v>9.3887999999999998</c:v>
                </c:pt>
                <c:pt idx="3788">
                  <c:v>9.391</c:v>
                </c:pt>
                <c:pt idx="3789">
                  <c:v>9.3930000000000007</c:v>
                </c:pt>
                <c:pt idx="3790">
                  <c:v>9.3956</c:v>
                </c:pt>
                <c:pt idx="3791">
                  <c:v>9.3983000000000008</c:v>
                </c:pt>
                <c:pt idx="3792">
                  <c:v>9.4007000000000005</c:v>
                </c:pt>
                <c:pt idx="3793">
                  <c:v>9.4029000000000007</c:v>
                </c:pt>
                <c:pt idx="3794">
                  <c:v>9.4053000000000004</c:v>
                </c:pt>
                <c:pt idx="3795">
                  <c:v>9.4077999999999999</c:v>
                </c:pt>
                <c:pt idx="3796">
                  <c:v>9.4100999999999999</c:v>
                </c:pt>
                <c:pt idx="3797">
                  <c:v>9.4124999999999996</c:v>
                </c:pt>
                <c:pt idx="3798">
                  <c:v>9.4146999999999998</c:v>
                </c:pt>
                <c:pt idx="3799">
                  <c:v>9.4169999999999998</c:v>
                </c:pt>
                <c:pt idx="3800">
                  <c:v>9.4186999999999994</c:v>
                </c:pt>
                <c:pt idx="3801">
                  <c:v>9.4207999999999998</c:v>
                </c:pt>
                <c:pt idx="3802">
                  <c:v>9.4231999999999996</c:v>
                </c:pt>
                <c:pt idx="3803">
                  <c:v>9.4255999999999993</c:v>
                </c:pt>
                <c:pt idx="3804">
                  <c:v>9.4283999999999999</c:v>
                </c:pt>
                <c:pt idx="3805">
                  <c:v>9.4312000000000005</c:v>
                </c:pt>
                <c:pt idx="3806">
                  <c:v>9.4345999999999997</c:v>
                </c:pt>
                <c:pt idx="3807">
                  <c:v>9.4383999999999997</c:v>
                </c:pt>
                <c:pt idx="3808">
                  <c:v>9.4429999999999996</c:v>
                </c:pt>
                <c:pt idx="3809">
                  <c:v>9.4481999999999999</c:v>
                </c:pt>
                <c:pt idx="3810">
                  <c:v>9.4532000000000007</c:v>
                </c:pt>
                <c:pt idx="3811">
                  <c:v>9.4573999999999998</c:v>
                </c:pt>
                <c:pt idx="3812">
                  <c:v>9.4618000000000002</c:v>
                </c:pt>
                <c:pt idx="3813">
                  <c:v>9.4649999999999999</c:v>
                </c:pt>
                <c:pt idx="3814">
                  <c:v>9.4667999999999992</c:v>
                </c:pt>
                <c:pt idx="3815">
                  <c:v>9.4697999999999993</c:v>
                </c:pt>
                <c:pt idx="3816">
                  <c:v>9.4740000000000002</c:v>
                </c:pt>
                <c:pt idx="3817">
                  <c:v>9.4770000000000003</c:v>
                </c:pt>
                <c:pt idx="3818">
                  <c:v>9.4810999999999996</c:v>
                </c:pt>
                <c:pt idx="3819">
                  <c:v>9.4855</c:v>
                </c:pt>
                <c:pt idx="3820">
                  <c:v>9.4886999999999997</c:v>
                </c:pt>
                <c:pt idx="3821">
                  <c:v>9.4917999999999996</c:v>
                </c:pt>
                <c:pt idx="3822">
                  <c:v>9.4949999999999992</c:v>
                </c:pt>
                <c:pt idx="3823">
                  <c:v>9.4981000000000009</c:v>
                </c:pt>
                <c:pt idx="3824">
                  <c:v>9.5013000000000005</c:v>
                </c:pt>
                <c:pt idx="3825">
                  <c:v>9.5052000000000003</c:v>
                </c:pt>
                <c:pt idx="3826">
                  <c:v>9.5085999999999995</c:v>
                </c:pt>
                <c:pt idx="3827">
                  <c:v>9.5119000000000007</c:v>
                </c:pt>
                <c:pt idx="3828">
                  <c:v>9.5146999999999995</c:v>
                </c:pt>
                <c:pt idx="3829">
                  <c:v>9.5184999999999995</c:v>
                </c:pt>
                <c:pt idx="3830">
                  <c:v>9.5225000000000009</c:v>
                </c:pt>
                <c:pt idx="3831">
                  <c:v>9.5260999999999996</c:v>
                </c:pt>
                <c:pt idx="3832">
                  <c:v>9.5297000000000001</c:v>
                </c:pt>
                <c:pt idx="3833">
                  <c:v>9.5336999999999996</c:v>
                </c:pt>
                <c:pt idx="3834">
                  <c:v>9.5366</c:v>
                </c:pt>
                <c:pt idx="3835">
                  <c:v>9.5395000000000003</c:v>
                </c:pt>
                <c:pt idx="3836">
                  <c:v>9.5427</c:v>
                </c:pt>
                <c:pt idx="3837">
                  <c:v>9.5469000000000008</c:v>
                </c:pt>
                <c:pt idx="3838">
                  <c:v>9.5503999999999998</c:v>
                </c:pt>
                <c:pt idx="3839">
                  <c:v>9.5538000000000007</c:v>
                </c:pt>
                <c:pt idx="3840">
                  <c:v>9.5568000000000008</c:v>
                </c:pt>
                <c:pt idx="3841">
                  <c:v>9.5599000000000007</c:v>
                </c:pt>
                <c:pt idx="3842">
                  <c:v>9.5623000000000005</c:v>
                </c:pt>
                <c:pt idx="3843">
                  <c:v>9.5648999999999997</c:v>
                </c:pt>
                <c:pt idx="3844">
                  <c:v>9.5683000000000007</c:v>
                </c:pt>
                <c:pt idx="3845">
                  <c:v>9.5715000000000003</c:v>
                </c:pt>
                <c:pt idx="3846">
                  <c:v>9.5751000000000008</c:v>
                </c:pt>
                <c:pt idx="3847">
                  <c:v>9.5790000000000006</c:v>
                </c:pt>
                <c:pt idx="3848">
                  <c:v>9.5831999999999997</c:v>
                </c:pt>
                <c:pt idx="3849">
                  <c:v>9.5884999999999998</c:v>
                </c:pt>
                <c:pt idx="3850">
                  <c:v>9.5946999999999996</c:v>
                </c:pt>
                <c:pt idx="3851">
                  <c:v>9.6</c:v>
                </c:pt>
                <c:pt idx="3852">
                  <c:v>9.6050000000000004</c:v>
                </c:pt>
                <c:pt idx="3853">
                  <c:v>9.61</c:v>
                </c:pt>
                <c:pt idx="3854">
                  <c:v>9.6129999999999995</c:v>
                </c:pt>
                <c:pt idx="3855">
                  <c:v>9.6158000000000001</c:v>
                </c:pt>
                <c:pt idx="3856">
                  <c:v>9.6188000000000002</c:v>
                </c:pt>
                <c:pt idx="3857">
                  <c:v>9.6217000000000006</c:v>
                </c:pt>
                <c:pt idx="3858">
                  <c:v>9.6240000000000006</c:v>
                </c:pt>
                <c:pt idx="3859">
                  <c:v>9.6267999999999994</c:v>
                </c:pt>
                <c:pt idx="3860">
                  <c:v>9.6308000000000007</c:v>
                </c:pt>
                <c:pt idx="3861">
                  <c:v>9.6356000000000002</c:v>
                </c:pt>
                <c:pt idx="3862">
                  <c:v>9.6405999999999992</c:v>
                </c:pt>
                <c:pt idx="3863">
                  <c:v>9.6449999999999996</c:v>
                </c:pt>
                <c:pt idx="3864">
                  <c:v>9.6498000000000008</c:v>
                </c:pt>
                <c:pt idx="3865">
                  <c:v>9.6530000000000005</c:v>
                </c:pt>
                <c:pt idx="3866">
                  <c:v>9.6563999999999997</c:v>
                </c:pt>
                <c:pt idx="3867">
                  <c:v>9.6607000000000003</c:v>
                </c:pt>
                <c:pt idx="3868">
                  <c:v>9.6655999999999995</c:v>
                </c:pt>
                <c:pt idx="3869">
                  <c:v>9.67</c:v>
                </c:pt>
                <c:pt idx="3870">
                  <c:v>9.6745999999999999</c:v>
                </c:pt>
                <c:pt idx="3871">
                  <c:v>9.6791999999999998</c:v>
                </c:pt>
                <c:pt idx="3872">
                  <c:v>9.6826000000000008</c:v>
                </c:pt>
                <c:pt idx="3873">
                  <c:v>9.6859000000000002</c:v>
                </c:pt>
                <c:pt idx="3874">
                  <c:v>9.6895000000000007</c:v>
                </c:pt>
                <c:pt idx="3875">
                  <c:v>9.6930999999999994</c:v>
                </c:pt>
                <c:pt idx="3876">
                  <c:v>9.6966999999999999</c:v>
                </c:pt>
                <c:pt idx="3877">
                  <c:v>9.7010000000000005</c:v>
                </c:pt>
                <c:pt idx="3878">
                  <c:v>9.7050999999999998</c:v>
                </c:pt>
                <c:pt idx="3879">
                  <c:v>9.7096999999999998</c:v>
                </c:pt>
                <c:pt idx="3880">
                  <c:v>9.7155000000000005</c:v>
                </c:pt>
                <c:pt idx="3881">
                  <c:v>9.7207000000000008</c:v>
                </c:pt>
                <c:pt idx="3882">
                  <c:v>9.7257999999999996</c:v>
                </c:pt>
                <c:pt idx="3883">
                  <c:v>9.7317999999999998</c:v>
                </c:pt>
                <c:pt idx="3884">
                  <c:v>9.7378</c:v>
                </c:pt>
                <c:pt idx="3885">
                  <c:v>9.7416</c:v>
                </c:pt>
                <c:pt idx="3886">
                  <c:v>9.7548999999999992</c:v>
                </c:pt>
                <c:pt idx="3887">
                  <c:v>9.7707999999999995</c:v>
                </c:pt>
                <c:pt idx="3888">
                  <c:v>9.7855000000000008</c:v>
                </c:pt>
                <c:pt idx="3889">
                  <c:v>9.8003</c:v>
                </c:pt>
                <c:pt idx="3890">
                  <c:v>9.8185000000000002</c:v>
                </c:pt>
                <c:pt idx="3891">
                  <c:v>9.8308999999999997</c:v>
                </c:pt>
                <c:pt idx="3892">
                  <c:v>9.8428000000000004</c:v>
                </c:pt>
                <c:pt idx="3893">
                  <c:v>9.8559999999999999</c:v>
                </c:pt>
                <c:pt idx="3894">
                  <c:v>9.8696000000000002</c:v>
                </c:pt>
                <c:pt idx="3895">
                  <c:v>9.8828999999999994</c:v>
                </c:pt>
                <c:pt idx="3896">
                  <c:v>9.8937000000000008</c:v>
                </c:pt>
                <c:pt idx="3897">
                  <c:v>9.9064999999999994</c:v>
                </c:pt>
                <c:pt idx="3898">
                  <c:v>9.9214000000000002</c:v>
                </c:pt>
                <c:pt idx="3899">
                  <c:v>9.9345999999999997</c:v>
                </c:pt>
                <c:pt idx="3900">
                  <c:v>9.9479000000000006</c:v>
                </c:pt>
                <c:pt idx="3901">
                  <c:v>9.9627999999999997</c:v>
                </c:pt>
                <c:pt idx="3902">
                  <c:v>9.9762000000000004</c:v>
                </c:pt>
                <c:pt idx="3903">
                  <c:v>9.9893999999999998</c:v>
                </c:pt>
                <c:pt idx="3904">
                  <c:v>10.002700000000001</c:v>
                </c:pt>
                <c:pt idx="3905">
                  <c:v>10.012600000000001</c:v>
                </c:pt>
                <c:pt idx="3906">
                  <c:v>10.020899999999999</c:v>
                </c:pt>
                <c:pt idx="3907">
                  <c:v>10.027900000000001</c:v>
                </c:pt>
                <c:pt idx="3908">
                  <c:v>10.0345</c:v>
                </c:pt>
                <c:pt idx="3909">
                  <c:v>10.0412</c:v>
                </c:pt>
                <c:pt idx="3910">
                  <c:v>10.0495</c:v>
                </c:pt>
                <c:pt idx="3911">
                  <c:v>10.0594</c:v>
                </c:pt>
                <c:pt idx="3912">
                  <c:v>10.067399999999999</c:v>
                </c:pt>
                <c:pt idx="3913">
                  <c:v>10.075699999999999</c:v>
                </c:pt>
                <c:pt idx="3914">
                  <c:v>10.0855</c:v>
                </c:pt>
                <c:pt idx="3915">
                  <c:v>10.095499999999999</c:v>
                </c:pt>
                <c:pt idx="3916">
                  <c:v>10.1037</c:v>
                </c:pt>
                <c:pt idx="3917">
                  <c:v>10.1137</c:v>
                </c:pt>
                <c:pt idx="3918">
                  <c:v>10.1203</c:v>
                </c:pt>
                <c:pt idx="3919">
                  <c:v>10.126899999999999</c:v>
                </c:pt>
                <c:pt idx="3920">
                  <c:v>10.135199999999999</c:v>
                </c:pt>
                <c:pt idx="3921">
                  <c:v>10.144299999999999</c:v>
                </c:pt>
                <c:pt idx="3922">
                  <c:v>10.152900000000001</c:v>
                </c:pt>
                <c:pt idx="3923">
                  <c:v>10.162800000000001</c:v>
                </c:pt>
                <c:pt idx="3924">
                  <c:v>10.172800000000001</c:v>
                </c:pt>
                <c:pt idx="3925">
                  <c:v>10.181100000000001</c:v>
                </c:pt>
                <c:pt idx="3926">
                  <c:v>10.1968</c:v>
                </c:pt>
                <c:pt idx="3927">
                  <c:v>10.2113</c:v>
                </c:pt>
                <c:pt idx="3928">
                  <c:v>10.2334</c:v>
                </c:pt>
                <c:pt idx="3929">
                  <c:v>10.2599</c:v>
                </c:pt>
                <c:pt idx="3930">
                  <c:v>10.2864</c:v>
                </c:pt>
                <c:pt idx="3931">
                  <c:v>10.303000000000001</c:v>
                </c:pt>
                <c:pt idx="3932">
                  <c:v>10.320399999999999</c:v>
                </c:pt>
                <c:pt idx="3933">
                  <c:v>10.3314</c:v>
                </c:pt>
                <c:pt idx="3934">
                  <c:v>10.336399999999999</c:v>
                </c:pt>
                <c:pt idx="3935">
                  <c:v>10.3413</c:v>
                </c:pt>
                <c:pt idx="3936">
                  <c:v>10.346299999999999</c:v>
                </c:pt>
                <c:pt idx="3937">
                  <c:v>10.352</c:v>
                </c:pt>
                <c:pt idx="3938">
                  <c:v>10.358700000000001</c:v>
                </c:pt>
                <c:pt idx="3939">
                  <c:v>10.367000000000001</c:v>
                </c:pt>
                <c:pt idx="3940">
                  <c:v>10.3736</c:v>
                </c:pt>
                <c:pt idx="3941">
                  <c:v>10.385199999999999</c:v>
                </c:pt>
                <c:pt idx="3942">
                  <c:v>10.3985</c:v>
                </c:pt>
                <c:pt idx="3943">
                  <c:v>10.4117</c:v>
                </c:pt>
                <c:pt idx="3944">
                  <c:v>10.423299999999999</c:v>
                </c:pt>
                <c:pt idx="3945">
                  <c:v>10.4366</c:v>
                </c:pt>
                <c:pt idx="3946">
                  <c:v>10.446300000000001</c:v>
                </c:pt>
                <c:pt idx="3947">
                  <c:v>10.4529</c:v>
                </c:pt>
                <c:pt idx="3948">
                  <c:v>10.456300000000001</c:v>
                </c:pt>
                <c:pt idx="3949">
                  <c:v>10.4613</c:v>
                </c:pt>
                <c:pt idx="3950">
                  <c:v>10.464600000000001</c:v>
                </c:pt>
                <c:pt idx="3951">
                  <c:v>10.4781</c:v>
                </c:pt>
                <c:pt idx="3952">
                  <c:v>10.491300000000001</c:v>
                </c:pt>
                <c:pt idx="3953">
                  <c:v>10.512700000000001</c:v>
                </c:pt>
                <c:pt idx="3954">
                  <c:v>10.534599999999999</c:v>
                </c:pt>
                <c:pt idx="3955">
                  <c:v>10.5611</c:v>
                </c:pt>
                <c:pt idx="3956">
                  <c:v>10.5808</c:v>
                </c:pt>
                <c:pt idx="3957">
                  <c:v>10.602399999999999</c:v>
                </c:pt>
                <c:pt idx="3958">
                  <c:v>10.6206</c:v>
                </c:pt>
                <c:pt idx="3959">
                  <c:v>10.637700000000001</c:v>
                </c:pt>
                <c:pt idx="3960">
                  <c:v>10.654299999999999</c:v>
                </c:pt>
                <c:pt idx="3961">
                  <c:v>10.6677</c:v>
                </c:pt>
                <c:pt idx="3962">
                  <c:v>10.6793</c:v>
                </c:pt>
                <c:pt idx="3963">
                  <c:v>10.686500000000001</c:v>
                </c:pt>
                <c:pt idx="3964">
                  <c:v>10.6938</c:v>
                </c:pt>
                <c:pt idx="3965">
                  <c:v>10.7005</c:v>
                </c:pt>
                <c:pt idx="3966">
                  <c:v>10.705399999999999</c:v>
                </c:pt>
                <c:pt idx="3967">
                  <c:v>10.7174</c:v>
                </c:pt>
                <c:pt idx="3968">
                  <c:v>10.7287</c:v>
                </c:pt>
                <c:pt idx="3969">
                  <c:v>10.743600000000001</c:v>
                </c:pt>
                <c:pt idx="3970">
                  <c:v>10.7569</c:v>
                </c:pt>
                <c:pt idx="3971">
                  <c:v>10.770099999999999</c:v>
                </c:pt>
                <c:pt idx="3972">
                  <c:v>10.778</c:v>
                </c:pt>
                <c:pt idx="3973">
                  <c:v>10.790100000000001</c:v>
                </c:pt>
                <c:pt idx="3974">
                  <c:v>10.8035</c:v>
                </c:pt>
                <c:pt idx="3975">
                  <c:v>10.817</c:v>
                </c:pt>
                <c:pt idx="3976">
                  <c:v>10.840400000000001</c:v>
                </c:pt>
                <c:pt idx="3977">
                  <c:v>10.862399999999999</c:v>
                </c:pt>
                <c:pt idx="3978">
                  <c:v>10.880699999999999</c:v>
                </c:pt>
                <c:pt idx="3979">
                  <c:v>10.8949</c:v>
                </c:pt>
                <c:pt idx="3980">
                  <c:v>10.908300000000001</c:v>
                </c:pt>
                <c:pt idx="3981">
                  <c:v>10.911799999999999</c:v>
                </c:pt>
                <c:pt idx="3982">
                  <c:v>10.915699999999999</c:v>
                </c:pt>
                <c:pt idx="3983">
                  <c:v>10.9207</c:v>
                </c:pt>
                <c:pt idx="3984">
                  <c:v>10.9259</c:v>
                </c:pt>
                <c:pt idx="3985">
                  <c:v>10.930300000000001</c:v>
                </c:pt>
                <c:pt idx="3986">
                  <c:v>10.936500000000001</c:v>
                </c:pt>
                <c:pt idx="3987">
                  <c:v>10.9491</c:v>
                </c:pt>
                <c:pt idx="3988">
                  <c:v>10.960900000000001</c:v>
                </c:pt>
                <c:pt idx="3989">
                  <c:v>10.9727</c:v>
                </c:pt>
                <c:pt idx="3990">
                  <c:v>10.9856</c:v>
                </c:pt>
                <c:pt idx="3991">
                  <c:v>10.997</c:v>
                </c:pt>
                <c:pt idx="3992">
                  <c:v>11.0024</c:v>
                </c:pt>
                <c:pt idx="3993">
                  <c:v>11.0083</c:v>
                </c:pt>
                <c:pt idx="3994">
                  <c:v>11.0137</c:v>
                </c:pt>
                <c:pt idx="3995">
                  <c:v>11.019299999999999</c:v>
                </c:pt>
                <c:pt idx="3996">
                  <c:v>11.0268</c:v>
                </c:pt>
                <c:pt idx="3997">
                  <c:v>11.0335</c:v>
                </c:pt>
                <c:pt idx="3998">
                  <c:v>11.0405</c:v>
                </c:pt>
                <c:pt idx="3999">
                  <c:v>11.047499999999999</c:v>
                </c:pt>
                <c:pt idx="4000">
                  <c:v>11.0547</c:v>
                </c:pt>
                <c:pt idx="4001">
                  <c:v>11.0611</c:v>
                </c:pt>
                <c:pt idx="4002">
                  <c:v>11.0688</c:v>
                </c:pt>
                <c:pt idx="4003">
                  <c:v>11.0748</c:v>
                </c:pt>
                <c:pt idx="4004">
                  <c:v>11.081</c:v>
                </c:pt>
                <c:pt idx="4005">
                  <c:v>11.085599999999999</c:v>
                </c:pt>
                <c:pt idx="4006">
                  <c:v>11.089399999999999</c:v>
                </c:pt>
                <c:pt idx="4007">
                  <c:v>11.092599999999999</c:v>
                </c:pt>
                <c:pt idx="4008">
                  <c:v>11.097200000000001</c:v>
                </c:pt>
                <c:pt idx="4009">
                  <c:v>11.1012</c:v>
                </c:pt>
                <c:pt idx="4010">
                  <c:v>11.106400000000001</c:v>
                </c:pt>
                <c:pt idx="4011">
                  <c:v>11.112</c:v>
                </c:pt>
                <c:pt idx="4012">
                  <c:v>11.118</c:v>
                </c:pt>
                <c:pt idx="4013">
                  <c:v>11.1241</c:v>
                </c:pt>
                <c:pt idx="4014">
                  <c:v>11.1295</c:v>
                </c:pt>
                <c:pt idx="4015">
                  <c:v>11.133800000000001</c:v>
                </c:pt>
                <c:pt idx="4016">
                  <c:v>11.1371</c:v>
                </c:pt>
                <c:pt idx="4017">
                  <c:v>11.140499999999999</c:v>
                </c:pt>
                <c:pt idx="4018">
                  <c:v>11.1426</c:v>
                </c:pt>
                <c:pt idx="4019">
                  <c:v>11.1464</c:v>
                </c:pt>
                <c:pt idx="4020">
                  <c:v>11.1501</c:v>
                </c:pt>
                <c:pt idx="4021">
                  <c:v>11.155799999999999</c:v>
                </c:pt>
                <c:pt idx="4022">
                  <c:v>11.164</c:v>
                </c:pt>
                <c:pt idx="4023">
                  <c:v>11.1762</c:v>
                </c:pt>
                <c:pt idx="4024">
                  <c:v>11.1866</c:v>
                </c:pt>
                <c:pt idx="4025">
                  <c:v>11.1973</c:v>
                </c:pt>
                <c:pt idx="4026">
                  <c:v>11.208500000000001</c:v>
                </c:pt>
                <c:pt idx="4027">
                  <c:v>11.216900000000001</c:v>
                </c:pt>
                <c:pt idx="4028">
                  <c:v>11.2211</c:v>
                </c:pt>
                <c:pt idx="4029">
                  <c:v>11.226699999999999</c:v>
                </c:pt>
                <c:pt idx="4030">
                  <c:v>11.2334</c:v>
                </c:pt>
                <c:pt idx="4031">
                  <c:v>11.2377</c:v>
                </c:pt>
                <c:pt idx="4032">
                  <c:v>11.2423</c:v>
                </c:pt>
                <c:pt idx="4033">
                  <c:v>11.2483</c:v>
                </c:pt>
                <c:pt idx="4034">
                  <c:v>11.253299999999999</c:v>
                </c:pt>
                <c:pt idx="4035">
                  <c:v>11.2577</c:v>
                </c:pt>
                <c:pt idx="4036">
                  <c:v>11.263400000000001</c:v>
                </c:pt>
                <c:pt idx="4037">
                  <c:v>11.269</c:v>
                </c:pt>
                <c:pt idx="4038">
                  <c:v>11.2746</c:v>
                </c:pt>
                <c:pt idx="4039">
                  <c:v>11.2799</c:v>
                </c:pt>
                <c:pt idx="4040">
                  <c:v>11.2845</c:v>
                </c:pt>
                <c:pt idx="4041">
                  <c:v>11.2887</c:v>
                </c:pt>
                <c:pt idx="4042">
                  <c:v>11.2925</c:v>
                </c:pt>
                <c:pt idx="4043">
                  <c:v>11.2959</c:v>
                </c:pt>
                <c:pt idx="4044">
                  <c:v>11.299799999999999</c:v>
                </c:pt>
                <c:pt idx="4045">
                  <c:v>11.304600000000001</c:v>
                </c:pt>
                <c:pt idx="4046">
                  <c:v>11.3088</c:v>
                </c:pt>
                <c:pt idx="4047">
                  <c:v>11.311999999999999</c:v>
                </c:pt>
                <c:pt idx="4048">
                  <c:v>11.3148</c:v>
                </c:pt>
                <c:pt idx="4049">
                  <c:v>11.318</c:v>
                </c:pt>
                <c:pt idx="4050">
                  <c:v>11.3208</c:v>
                </c:pt>
                <c:pt idx="4051">
                  <c:v>11.324</c:v>
                </c:pt>
                <c:pt idx="4052">
                  <c:v>11.328200000000001</c:v>
                </c:pt>
                <c:pt idx="4053">
                  <c:v>11.332100000000001</c:v>
                </c:pt>
                <c:pt idx="4054">
                  <c:v>11.336499999999999</c:v>
                </c:pt>
                <c:pt idx="4055">
                  <c:v>11.3447</c:v>
                </c:pt>
                <c:pt idx="4056">
                  <c:v>11.3522</c:v>
                </c:pt>
                <c:pt idx="4057">
                  <c:v>11.3596</c:v>
                </c:pt>
                <c:pt idx="4058">
                  <c:v>11.3675</c:v>
                </c:pt>
                <c:pt idx="4059">
                  <c:v>11.373699999999999</c:v>
                </c:pt>
                <c:pt idx="4060">
                  <c:v>11.3828</c:v>
                </c:pt>
                <c:pt idx="4061">
                  <c:v>11.392099999999999</c:v>
                </c:pt>
                <c:pt idx="4062">
                  <c:v>11.4055</c:v>
                </c:pt>
                <c:pt idx="4063">
                  <c:v>11.4185</c:v>
                </c:pt>
                <c:pt idx="4064">
                  <c:v>11.432700000000001</c:v>
                </c:pt>
                <c:pt idx="4065">
                  <c:v>11.4407</c:v>
                </c:pt>
                <c:pt idx="4066">
                  <c:v>11.4499</c:v>
                </c:pt>
                <c:pt idx="4067">
                  <c:v>11.454499999999999</c:v>
                </c:pt>
                <c:pt idx="4068">
                  <c:v>11.459899999999999</c:v>
                </c:pt>
                <c:pt idx="4069">
                  <c:v>11.4655</c:v>
                </c:pt>
                <c:pt idx="4070">
                  <c:v>11.4709</c:v>
                </c:pt>
                <c:pt idx="4071">
                  <c:v>11.475099999999999</c:v>
                </c:pt>
                <c:pt idx="4072">
                  <c:v>11.48</c:v>
                </c:pt>
                <c:pt idx="4073">
                  <c:v>11.4838</c:v>
                </c:pt>
                <c:pt idx="4074">
                  <c:v>11.4861</c:v>
                </c:pt>
                <c:pt idx="4075">
                  <c:v>11.487500000000001</c:v>
                </c:pt>
                <c:pt idx="4076">
                  <c:v>11.490500000000001</c:v>
                </c:pt>
                <c:pt idx="4077">
                  <c:v>11.493600000000001</c:v>
                </c:pt>
                <c:pt idx="4078">
                  <c:v>11.4971</c:v>
                </c:pt>
                <c:pt idx="4079">
                  <c:v>11.5017</c:v>
                </c:pt>
                <c:pt idx="4080">
                  <c:v>11.507099999999999</c:v>
                </c:pt>
                <c:pt idx="4081">
                  <c:v>11.512700000000001</c:v>
                </c:pt>
                <c:pt idx="4082">
                  <c:v>11.5175</c:v>
                </c:pt>
                <c:pt idx="4083">
                  <c:v>11.523099999999999</c:v>
                </c:pt>
                <c:pt idx="4084">
                  <c:v>11.5283</c:v>
                </c:pt>
                <c:pt idx="4085">
                  <c:v>11.5337</c:v>
                </c:pt>
                <c:pt idx="4086">
                  <c:v>11.539099999999999</c:v>
                </c:pt>
                <c:pt idx="4087">
                  <c:v>11.5449</c:v>
                </c:pt>
                <c:pt idx="4088">
                  <c:v>11.552300000000001</c:v>
                </c:pt>
                <c:pt idx="4089">
                  <c:v>11.562200000000001</c:v>
                </c:pt>
                <c:pt idx="4090">
                  <c:v>11.571199999999999</c:v>
                </c:pt>
                <c:pt idx="4091">
                  <c:v>11.580299999999999</c:v>
                </c:pt>
                <c:pt idx="4092">
                  <c:v>11.5884</c:v>
                </c:pt>
                <c:pt idx="4093">
                  <c:v>11.5938</c:v>
                </c:pt>
                <c:pt idx="4094">
                  <c:v>11.5974</c:v>
                </c:pt>
                <c:pt idx="4095">
                  <c:v>11.602</c:v>
                </c:pt>
                <c:pt idx="4096">
                  <c:v>11.604799999999999</c:v>
                </c:pt>
                <c:pt idx="4097">
                  <c:v>11.607799999999999</c:v>
                </c:pt>
                <c:pt idx="4098">
                  <c:v>11.6111</c:v>
                </c:pt>
                <c:pt idx="4099">
                  <c:v>11.613300000000001</c:v>
                </c:pt>
                <c:pt idx="4100">
                  <c:v>11.614800000000001</c:v>
                </c:pt>
                <c:pt idx="4101">
                  <c:v>11.6182</c:v>
                </c:pt>
                <c:pt idx="4102">
                  <c:v>11.6235</c:v>
                </c:pt>
                <c:pt idx="4103">
                  <c:v>11.6303</c:v>
                </c:pt>
                <c:pt idx="4104">
                  <c:v>11.639200000000001</c:v>
                </c:pt>
                <c:pt idx="4105">
                  <c:v>11.6478</c:v>
                </c:pt>
                <c:pt idx="4106">
                  <c:v>11.6556</c:v>
                </c:pt>
                <c:pt idx="4107">
                  <c:v>11.662800000000001</c:v>
                </c:pt>
                <c:pt idx="4108">
                  <c:v>11.668699999999999</c:v>
                </c:pt>
                <c:pt idx="4109">
                  <c:v>11.673299999999999</c:v>
                </c:pt>
                <c:pt idx="4110">
                  <c:v>11.678800000000001</c:v>
                </c:pt>
                <c:pt idx="4111">
                  <c:v>11.683199999999999</c:v>
                </c:pt>
                <c:pt idx="4112">
                  <c:v>11.688000000000001</c:v>
                </c:pt>
                <c:pt idx="4113">
                  <c:v>11.6921</c:v>
                </c:pt>
                <c:pt idx="4114">
                  <c:v>11.6968</c:v>
                </c:pt>
                <c:pt idx="4115">
                  <c:v>11.7011</c:v>
                </c:pt>
                <c:pt idx="4116">
                  <c:v>11.7051</c:v>
                </c:pt>
                <c:pt idx="4117">
                  <c:v>11.709</c:v>
                </c:pt>
                <c:pt idx="4118">
                  <c:v>11.713200000000001</c:v>
                </c:pt>
                <c:pt idx="4119">
                  <c:v>11.718</c:v>
                </c:pt>
                <c:pt idx="4120">
                  <c:v>11.722300000000001</c:v>
                </c:pt>
                <c:pt idx="4121">
                  <c:v>11.7287</c:v>
                </c:pt>
                <c:pt idx="4122">
                  <c:v>11.733599999999999</c:v>
                </c:pt>
                <c:pt idx="4123">
                  <c:v>11.741</c:v>
                </c:pt>
                <c:pt idx="4124">
                  <c:v>11.747999999999999</c:v>
                </c:pt>
                <c:pt idx="4125">
                  <c:v>11.756399999999999</c:v>
                </c:pt>
                <c:pt idx="4126">
                  <c:v>11.7639</c:v>
                </c:pt>
                <c:pt idx="4127">
                  <c:v>11.7715</c:v>
                </c:pt>
                <c:pt idx="4128">
                  <c:v>11.7775</c:v>
                </c:pt>
                <c:pt idx="4129">
                  <c:v>11.7834</c:v>
                </c:pt>
                <c:pt idx="4130">
                  <c:v>11.7883</c:v>
                </c:pt>
                <c:pt idx="4131">
                  <c:v>11.7919</c:v>
                </c:pt>
                <c:pt idx="4132">
                  <c:v>11.796099999999999</c:v>
                </c:pt>
                <c:pt idx="4133">
                  <c:v>11.800700000000001</c:v>
                </c:pt>
                <c:pt idx="4134">
                  <c:v>11.8047</c:v>
                </c:pt>
                <c:pt idx="4135">
                  <c:v>11.808400000000001</c:v>
                </c:pt>
                <c:pt idx="4136">
                  <c:v>11.812900000000001</c:v>
                </c:pt>
                <c:pt idx="4137">
                  <c:v>11.817399999999999</c:v>
                </c:pt>
                <c:pt idx="4138">
                  <c:v>11.8202</c:v>
                </c:pt>
                <c:pt idx="4139">
                  <c:v>11.8238</c:v>
                </c:pt>
                <c:pt idx="4140">
                  <c:v>11.8283</c:v>
                </c:pt>
                <c:pt idx="4141">
                  <c:v>11.8329</c:v>
                </c:pt>
                <c:pt idx="4142">
                  <c:v>11.836600000000001</c:v>
                </c:pt>
                <c:pt idx="4143">
                  <c:v>11.8408</c:v>
                </c:pt>
                <c:pt idx="4144">
                  <c:v>11.8477</c:v>
                </c:pt>
                <c:pt idx="4145">
                  <c:v>11.859500000000001</c:v>
                </c:pt>
                <c:pt idx="4146">
                  <c:v>11.870799999999999</c:v>
                </c:pt>
                <c:pt idx="4147">
                  <c:v>11.882400000000001</c:v>
                </c:pt>
                <c:pt idx="4148">
                  <c:v>11.9001</c:v>
                </c:pt>
                <c:pt idx="4149">
                  <c:v>11.9138</c:v>
                </c:pt>
                <c:pt idx="4150">
                  <c:v>11.922800000000001</c:v>
                </c:pt>
                <c:pt idx="4151">
                  <c:v>11.9315</c:v>
                </c:pt>
                <c:pt idx="4152">
                  <c:v>11.9398</c:v>
                </c:pt>
                <c:pt idx="4153">
                  <c:v>11.943099999999999</c:v>
                </c:pt>
                <c:pt idx="4154">
                  <c:v>11.946300000000001</c:v>
                </c:pt>
                <c:pt idx="4155">
                  <c:v>11.949299999999999</c:v>
                </c:pt>
                <c:pt idx="4156">
                  <c:v>11.952400000000001</c:v>
                </c:pt>
                <c:pt idx="4157">
                  <c:v>11.9564</c:v>
                </c:pt>
                <c:pt idx="4158">
                  <c:v>11.959899999999999</c:v>
                </c:pt>
                <c:pt idx="4159">
                  <c:v>11.9633</c:v>
                </c:pt>
                <c:pt idx="4160">
                  <c:v>11.966100000000001</c:v>
                </c:pt>
                <c:pt idx="4161">
                  <c:v>11.969099999999999</c:v>
                </c:pt>
                <c:pt idx="4162">
                  <c:v>11.972099999999999</c:v>
                </c:pt>
                <c:pt idx="4163">
                  <c:v>11.9749</c:v>
                </c:pt>
                <c:pt idx="4164">
                  <c:v>11.978300000000001</c:v>
                </c:pt>
                <c:pt idx="4165">
                  <c:v>11.9824</c:v>
                </c:pt>
                <c:pt idx="4166">
                  <c:v>11.9872</c:v>
                </c:pt>
                <c:pt idx="4167">
                  <c:v>11.9916</c:v>
                </c:pt>
                <c:pt idx="4168">
                  <c:v>11.995200000000001</c:v>
                </c:pt>
                <c:pt idx="4169">
                  <c:v>11.997999999999999</c:v>
                </c:pt>
                <c:pt idx="4170">
                  <c:v>12.0006</c:v>
                </c:pt>
                <c:pt idx="4171">
                  <c:v>12.002800000000001</c:v>
                </c:pt>
                <c:pt idx="4172">
                  <c:v>12.0045</c:v>
                </c:pt>
                <c:pt idx="4173">
                  <c:v>12.006500000000001</c:v>
                </c:pt>
                <c:pt idx="4174">
                  <c:v>12.0083</c:v>
                </c:pt>
                <c:pt idx="4175">
                  <c:v>12.0093</c:v>
                </c:pt>
                <c:pt idx="4176">
                  <c:v>12.0105</c:v>
                </c:pt>
                <c:pt idx="4177">
                  <c:v>12.012600000000001</c:v>
                </c:pt>
                <c:pt idx="4178">
                  <c:v>12.0146</c:v>
                </c:pt>
                <c:pt idx="4179">
                  <c:v>12.0166</c:v>
                </c:pt>
                <c:pt idx="4180">
                  <c:v>12.018599999999999</c:v>
                </c:pt>
                <c:pt idx="4181">
                  <c:v>12.020799999999999</c:v>
                </c:pt>
                <c:pt idx="4182">
                  <c:v>12.022399999999999</c:v>
                </c:pt>
                <c:pt idx="4183">
                  <c:v>12.0244</c:v>
                </c:pt>
                <c:pt idx="4184">
                  <c:v>12.026999999999999</c:v>
                </c:pt>
                <c:pt idx="4185">
                  <c:v>12.03</c:v>
                </c:pt>
                <c:pt idx="4186">
                  <c:v>12.0336</c:v>
                </c:pt>
                <c:pt idx="4187">
                  <c:v>12.0382</c:v>
                </c:pt>
                <c:pt idx="4188">
                  <c:v>12.042199999999999</c:v>
                </c:pt>
                <c:pt idx="4189">
                  <c:v>12.0458</c:v>
                </c:pt>
                <c:pt idx="4190">
                  <c:v>12.050599999999999</c:v>
                </c:pt>
                <c:pt idx="4191">
                  <c:v>12.055300000000001</c:v>
                </c:pt>
                <c:pt idx="4192">
                  <c:v>12.0589</c:v>
                </c:pt>
                <c:pt idx="4193">
                  <c:v>12.062900000000001</c:v>
                </c:pt>
                <c:pt idx="4194">
                  <c:v>12.0687</c:v>
                </c:pt>
                <c:pt idx="4195">
                  <c:v>12.072900000000001</c:v>
                </c:pt>
                <c:pt idx="4196">
                  <c:v>12.0764</c:v>
                </c:pt>
                <c:pt idx="4197">
                  <c:v>12.081099999999999</c:v>
                </c:pt>
                <c:pt idx="4198">
                  <c:v>12.087</c:v>
                </c:pt>
                <c:pt idx="4199">
                  <c:v>12.090999999999999</c:v>
                </c:pt>
                <c:pt idx="4200">
                  <c:v>12.0951</c:v>
                </c:pt>
                <c:pt idx="4201">
                  <c:v>12.0999</c:v>
                </c:pt>
                <c:pt idx="4202">
                  <c:v>12.1038</c:v>
                </c:pt>
                <c:pt idx="4203">
                  <c:v>12.1098</c:v>
                </c:pt>
                <c:pt idx="4204">
                  <c:v>12.1158</c:v>
                </c:pt>
                <c:pt idx="4205">
                  <c:v>12.1225</c:v>
                </c:pt>
                <c:pt idx="4206">
                  <c:v>12.1294</c:v>
                </c:pt>
                <c:pt idx="4207">
                  <c:v>12.1379</c:v>
                </c:pt>
                <c:pt idx="4208">
                  <c:v>12.146000000000001</c:v>
                </c:pt>
                <c:pt idx="4209">
                  <c:v>12.154</c:v>
                </c:pt>
                <c:pt idx="4210">
                  <c:v>12.162599999999999</c:v>
                </c:pt>
                <c:pt idx="4211">
                  <c:v>12.1701</c:v>
                </c:pt>
                <c:pt idx="4212">
                  <c:v>12.1774</c:v>
                </c:pt>
                <c:pt idx="4213">
                  <c:v>12.1822</c:v>
                </c:pt>
                <c:pt idx="4214">
                  <c:v>12.1889</c:v>
                </c:pt>
                <c:pt idx="4215">
                  <c:v>12.195399999999999</c:v>
                </c:pt>
                <c:pt idx="4216">
                  <c:v>12.202</c:v>
                </c:pt>
                <c:pt idx="4217">
                  <c:v>12.212</c:v>
                </c:pt>
                <c:pt idx="4218">
                  <c:v>12.225199999999999</c:v>
                </c:pt>
                <c:pt idx="4219">
                  <c:v>12.236700000000001</c:v>
                </c:pt>
                <c:pt idx="4220">
                  <c:v>12.2492</c:v>
                </c:pt>
                <c:pt idx="4221">
                  <c:v>12.262600000000001</c:v>
                </c:pt>
                <c:pt idx="4222">
                  <c:v>12.272600000000001</c:v>
                </c:pt>
                <c:pt idx="4223">
                  <c:v>12.28</c:v>
                </c:pt>
                <c:pt idx="4224">
                  <c:v>12.289300000000001</c:v>
                </c:pt>
                <c:pt idx="4225">
                  <c:v>12.296200000000001</c:v>
                </c:pt>
                <c:pt idx="4226">
                  <c:v>12.301600000000001</c:v>
                </c:pt>
                <c:pt idx="4227">
                  <c:v>12.3056</c:v>
                </c:pt>
                <c:pt idx="4228">
                  <c:v>12.308199999999999</c:v>
                </c:pt>
                <c:pt idx="4229">
                  <c:v>12.312799999999999</c:v>
                </c:pt>
                <c:pt idx="4230">
                  <c:v>12.318</c:v>
                </c:pt>
                <c:pt idx="4231">
                  <c:v>12.326599999999999</c:v>
                </c:pt>
                <c:pt idx="4232">
                  <c:v>12.336600000000001</c:v>
                </c:pt>
                <c:pt idx="4233">
                  <c:v>12.3466</c:v>
                </c:pt>
                <c:pt idx="4234">
                  <c:v>12.3568</c:v>
                </c:pt>
                <c:pt idx="4235">
                  <c:v>12.3682</c:v>
                </c:pt>
                <c:pt idx="4236">
                  <c:v>12.376300000000001</c:v>
                </c:pt>
                <c:pt idx="4237">
                  <c:v>12.3843</c:v>
                </c:pt>
                <c:pt idx="4238">
                  <c:v>12.392300000000001</c:v>
                </c:pt>
                <c:pt idx="4239">
                  <c:v>12.3977</c:v>
                </c:pt>
                <c:pt idx="4240">
                  <c:v>12.4017</c:v>
                </c:pt>
                <c:pt idx="4241">
                  <c:v>12.4077</c:v>
                </c:pt>
                <c:pt idx="4242">
                  <c:v>12.4131</c:v>
                </c:pt>
                <c:pt idx="4243">
                  <c:v>12.4191</c:v>
                </c:pt>
                <c:pt idx="4244">
                  <c:v>12.424200000000001</c:v>
                </c:pt>
                <c:pt idx="4245">
                  <c:v>12.429600000000001</c:v>
                </c:pt>
                <c:pt idx="4246">
                  <c:v>12.433999999999999</c:v>
                </c:pt>
                <c:pt idx="4247">
                  <c:v>12.437799999999999</c:v>
                </c:pt>
                <c:pt idx="4248">
                  <c:v>12.4429</c:v>
                </c:pt>
                <c:pt idx="4249">
                  <c:v>12.4482</c:v>
                </c:pt>
                <c:pt idx="4250">
                  <c:v>12.454000000000001</c:v>
                </c:pt>
                <c:pt idx="4251">
                  <c:v>12.460599999999999</c:v>
                </c:pt>
                <c:pt idx="4252">
                  <c:v>12.4665</c:v>
                </c:pt>
                <c:pt idx="4253">
                  <c:v>12.4718</c:v>
                </c:pt>
                <c:pt idx="4254">
                  <c:v>12.476599999999999</c:v>
                </c:pt>
                <c:pt idx="4255">
                  <c:v>12.480399999999999</c:v>
                </c:pt>
                <c:pt idx="4256">
                  <c:v>12.4834</c:v>
                </c:pt>
                <c:pt idx="4257">
                  <c:v>12.487299999999999</c:v>
                </c:pt>
                <c:pt idx="4258">
                  <c:v>12.49</c:v>
                </c:pt>
                <c:pt idx="4259">
                  <c:v>12.4939</c:v>
                </c:pt>
                <c:pt idx="4260">
                  <c:v>12.4977</c:v>
                </c:pt>
                <c:pt idx="4261">
                  <c:v>12.500999999999999</c:v>
                </c:pt>
                <c:pt idx="4262">
                  <c:v>12.5038</c:v>
                </c:pt>
                <c:pt idx="4263">
                  <c:v>12.507199999999999</c:v>
                </c:pt>
                <c:pt idx="4264">
                  <c:v>12.5093</c:v>
                </c:pt>
                <c:pt idx="4265">
                  <c:v>12.512</c:v>
                </c:pt>
                <c:pt idx="4266">
                  <c:v>12.5145</c:v>
                </c:pt>
                <c:pt idx="4267">
                  <c:v>12.516400000000001</c:v>
                </c:pt>
                <c:pt idx="4268">
                  <c:v>12.518599999999999</c:v>
                </c:pt>
                <c:pt idx="4269">
                  <c:v>12.5215</c:v>
                </c:pt>
                <c:pt idx="4270">
                  <c:v>12.523999999999999</c:v>
                </c:pt>
                <c:pt idx="4271">
                  <c:v>12.526300000000001</c:v>
                </c:pt>
                <c:pt idx="4272">
                  <c:v>12.5291</c:v>
                </c:pt>
                <c:pt idx="4273">
                  <c:v>12.532299999999999</c:v>
                </c:pt>
                <c:pt idx="4274">
                  <c:v>12.534599999999999</c:v>
                </c:pt>
                <c:pt idx="4275">
                  <c:v>12.537100000000001</c:v>
                </c:pt>
                <c:pt idx="4276">
                  <c:v>12.5397</c:v>
                </c:pt>
                <c:pt idx="4277">
                  <c:v>12.5418</c:v>
                </c:pt>
                <c:pt idx="4278">
                  <c:v>12.543900000000001</c:v>
                </c:pt>
                <c:pt idx="4279">
                  <c:v>12.5465</c:v>
                </c:pt>
                <c:pt idx="4280">
                  <c:v>12.55</c:v>
                </c:pt>
                <c:pt idx="4281">
                  <c:v>12.5534</c:v>
                </c:pt>
                <c:pt idx="4282">
                  <c:v>12.5571</c:v>
                </c:pt>
                <c:pt idx="4283">
                  <c:v>12.5601</c:v>
                </c:pt>
                <c:pt idx="4284">
                  <c:v>12.563499999999999</c:v>
                </c:pt>
                <c:pt idx="4285">
                  <c:v>12.566000000000001</c:v>
                </c:pt>
                <c:pt idx="4286">
                  <c:v>12.5692</c:v>
                </c:pt>
                <c:pt idx="4287">
                  <c:v>12.5723</c:v>
                </c:pt>
                <c:pt idx="4288">
                  <c:v>12.5756</c:v>
                </c:pt>
                <c:pt idx="4289">
                  <c:v>12.5785</c:v>
                </c:pt>
                <c:pt idx="4290">
                  <c:v>12.582100000000001</c:v>
                </c:pt>
                <c:pt idx="4291">
                  <c:v>12.585000000000001</c:v>
                </c:pt>
                <c:pt idx="4292">
                  <c:v>12.5877</c:v>
                </c:pt>
                <c:pt idx="4293">
                  <c:v>12.591200000000001</c:v>
                </c:pt>
                <c:pt idx="4294">
                  <c:v>12.5943</c:v>
                </c:pt>
                <c:pt idx="4295">
                  <c:v>12.596500000000001</c:v>
                </c:pt>
                <c:pt idx="4296">
                  <c:v>12.5985</c:v>
                </c:pt>
                <c:pt idx="4297">
                  <c:v>12.6007</c:v>
                </c:pt>
                <c:pt idx="4298">
                  <c:v>12.602600000000001</c:v>
                </c:pt>
                <c:pt idx="4299">
                  <c:v>12.6046</c:v>
                </c:pt>
                <c:pt idx="4300">
                  <c:v>12.6066</c:v>
                </c:pt>
                <c:pt idx="4301">
                  <c:v>12.6104</c:v>
                </c:pt>
                <c:pt idx="4302">
                  <c:v>12.614000000000001</c:v>
                </c:pt>
                <c:pt idx="4303">
                  <c:v>12.616899999999999</c:v>
                </c:pt>
                <c:pt idx="4304">
                  <c:v>12.620900000000001</c:v>
                </c:pt>
                <c:pt idx="4305">
                  <c:v>12.624700000000001</c:v>
                </c:pt>
                <c:pt idx="4306">
                  <c:v>12.6287</c:v>
                </c:pt>
                <c:pt idx="4307">
                  <c:v>12.6327</c:v>
                </c:pt>
                <c:pt idx="4308">
                  <c:v>12.636200000000001</c:v>
                </c:pt>
                <c:pt idx="4309">
                  <c:v>12.6387</c:v>
                </c:pt>
                <c:pt idx="4310">
                  <c:v>12.641500000000001</c:v>
                </c:pt>
                <c:pt idx="4311">
                  <c:v>12.642300000000001</c:v>
                </c:pt>
                <c:pt idx="4312">
                  <c:v>12.6441</c:v>
                </c:pt>
                <c:pt idx="4313">
                  <c:v>12.645899999999999</c:v>
                </c:pt>
                <c:pt idx="4314">
                  <c:v>12.647399999999999</c:v>
                </c:pt>
                <c:pt idx="4315">
                  <c:v>12.6486</c:v>
                </c:pt>
                <c:pt idx="4316">
                  <c:v>12.649800000000001</c:v>
                </c:pt>
                <c:pt idx="4317">
                  <c:v>12.65</c:v>
                </c:pt>
                <c:pt idx="4318">
                  <c:v>12.651199999999999</c:v>
                </c:pt>
                <c:pt idx="4319">
                  <c:v>12.6525</c:v>
                </c:pt>
                <c:pt idx="4320">
                  <c:v>12.6539</c:v>
                </c:pt>
                <c:pt idx="4321">
                  <c:v>12.655900000000001</c:v>
                </c:pt>
                <c:pt idx="4322">
                  <c:v>12.6579</c:v>
                </c:pt>
                <c:pt idx="4323">
                  <c:v>12.658899999999999</c:v>
                </c:pt>
                <c:pt idx="4324">
                  <c:v>12.659800000000001</c:v>
                </c:pt>
                <c:pt idx="4325">
                  <c:v>12.6615</c:v>
                </c:pt>
                <c:pt idx="4326">
                  <c:v>12.6629</c:v>
                </c:pt>
                <c:pt idx="4327">
                  <c:v>12.664300000000001</c:v>
                </c:pt>
                <c:pt idx="4328">
                  <c:v>12.6655</c:v>
                </c:pt>
                <c:pt idx="4329">
                  <c:v>12.667299999999999</c:v>
                </c:pt>
                <c:pt idx="4330">
                  <c:v>12.668200000000001</c:v>
                </c:pt>
                <c:pt idx="4331">
                  <c:v>12.668799999999999</c:v>
                </c:pt>
                <c:pt idx="4332">
                  <c:v>12.6698</c:v>
                </c:pt>
                <c:pt idx="4333">
                  <c:v>12.6709</c:v>
                </c:pt>
                <c:pt idx="4334">
                  <c:v>12.6715</c:v>
                </c:pt>
                <c:pt idx="4335">
                  <c:v>12.673299999999999</c:v>
                </c:pt>
                <c:pt idx="4336">
                  <c:v>12.6751</c:v>
                </c:pt>
                <c:pt idx="4337">
                  <c:v>12.6777</c:v>
                </c:pt>
                <c:pt idx="4338">
                  <c:v>12.680199999999999</c:v>
                </c:pt>
                <c:pt idx="4339">
                  <c:v>12.6831</c:v>
                </c:pt>
                <c:pt idx="4340">
                  <c:v>12.684699999999999</c:v>
                </c:pt>
                <c:pt idx="4341">
                  <c:v>12.686400000000001</c:v>
                </c:pt>
                <c:pt idx="4342">
                  <c:v>12.6874</c:v>
                </c:pt>
                <c:pt idx="4343">
                  <c:v>12.6884</c:v>
                </c:pt>
                <c:pt idx="4344">
                  <c:v>12.6889</c:v>
                </c:pt>
                <c:pt idx="4345">
                  <c:v>12.6896</c:v>
                </c:pt>
                <c:pt idx="4346">
                  <c:v>12.690300000000001</c:v>
                </c:pt>
                <c:pt idx="4347">
                  <c:v>12.6913</c:v>
                </c:pt>
                <c:pt idx="4348">
                  <c:v>12.692500000000001</c:v>
                </c:pt>
                <c:pt idx="4349">
                  <c:v>12.6937</c:v>
                </c:pt>
                <c:pt idx="4350">
                  <c:v>12.6951</c:v>
                </c:pt>
                <c:pt idx="4351">
                  <c:v>12.696400000000001</c:v>
                </c:pt>
                <c:pt idx="4352">
                  <c:v>12.6974</c:v>
                </c:pt>
                <c:pt idx="4353">
                  <c:v>12.698600000000001</c:v>
                </c:pt>
                <c:pt idx="4354">
                  <c:v>12.6998</c:v>
                </c:pt>
                <c:pt idx="4355">
                  <c:v>12.7012</c:v>
                </c:pt>
                <c:pt idx="4356">
                  <c:v>12.7033</c:v>
                </c:pt>
                <c:pt idx="4357">
                  <c:v>12.705299999999999</c:v>
                </c:pt>
                <c:pt idx="4358">
                  <c:v>12.706899999999999</c:v>
                </c:pt>
                <c:pt idx="4359">
                  <c:v>12.708500000000001</c:v>
                </c:pt>
                <c:pt idx="4360">
                  <c:v>12.7096</c:v>
                </c:pt>
                <c:pt idx="4361">
                  <c:v>12.710800000000001</c:v>
                </c:pt>
                <c:pt idx="4362">
                  <c:v>12.7117</c:v>
                </c:pt>
                <c:pt idx="4363">
                  <c:v>12.7133</c:v>
                </c:pt>
                <c:pt idx="4364">
                  <c:v>12.7151</c:v>
                </c:pt>
                <c:pt idx="4365">
                  <c:v>12.716799999999999</c:v>
                </c:pt>
                <c:pt idx="4366">
                  <c:v>12.7181</c:v>
                </c:pt>
                <c:pt idx="4367">
                  <c:v>12.719799999999999</c:v>
                </c:pt>
                <c:pt idx="4368">
                  <c:v>12.7212</c:v>
                </c:pt>
                <c:pt idx="4369">
                  <c:v>12.7233</c:v>
                </c:pt>
                <c:pt idx="4370">
                  <c:v>12.7255</c:v>
                </c:pt>
                <c:pt idx="4371">
                  <c:v>12.727399999999999</c:v>
                </c:pt>
                <c:pt idx="4372">
                  <c:v>12.729100000000001</c:v>
                </c:pt>
                <c:pt idx="4373">
                  <c:v>12.7309</c:v>
                </c:pt>
                <c:pt idx="4374">
                  <c:v>12.732200000000001</c:v>
                </c:pt>
                <c:pt idx="4375">
                  <c:v>12.734400000000001</c:v>
                </c:pt>
                <c:pt idx="4376">
                  <c:v>12.736800000000001</c:v>
                </c:pt>
                <c:pt idx="4377">
                  <c:v>12.74</c:v>
                </c:pt>
                <c:pt idx="4378">
                  <c:v>12.7437</c:v>
                </c:pt>
                <c:pt idx="4379">
                  <c:v>12.7471</c:v>
                </c:pt>
                <c:pt idx="4380">
                  <c:v>12.7507</c:v>
                </c:pt>
                <c:pt idx="4381">
                  <c:v>12.754300000000001</c:v>
                </c:pt>
                <c:pt idx="4382">
                  <c:v>12.7569</c:v>
                </c:pt>
                <c:pt idx="4383">
                  <c:v>12.7584</c:v>
                </c:pt>
                <c:pt idx="4384">
                  <c:v>12.761100000000001</c:v>
                </c:pt>
                <c:pt idx="4385">
                  <c:v>12.762499999999999</c:v>
                </c:pt>
                <c:pt idx="4386">
                  <c:v>12.7645</c:v>
                </c:pt>
                <c:pt idx="4387">
                  <c:v>12.766500000000001</c:v>
                </c:pt>
                <c:pt idx="4388">
                  <c:v>12.769</c:v>
                </c:pt>
                <c:pt idx="4389">
                  <c:v>12.770200000000001</c:v>
                </c:pt>
                <c:pt idx="4390">
                  <c:v>12.7722</c:v>
                </c:pt>
                <c:pt idx="4391">
                  <c:v>12.7742</c:v>
                </c:pt>
                <c:pt idx="4392">
                  <c:v>12.776199999999999</c:v>
                </c:pt>
                <c:pt idx="4393">
                  <c:v>12.777699999999999</c:v>
                </c:pt>
                <c:pt idx="4394">
                  <c:v>12.779199999999999</c:v>
                </c:pt>
                <c:pt idx="4395">
                  <c:v>12.78</c:v>
                </c:pt>
                <c:pt idx="4396">
                  <c:v>12.7804</c:v>
                </c:pt>
                <c:pt idx="4397">
                  <c:v>12.7818</c:v>
                </c:pt>
                <c:pt idx="4398">
                  <c:v>12.7837</c:v>
                </c:pt>
                <c:pt idx="4399">
                  <c:v>12.7857</c:v>
                </c:pt>
                <c:pt idx="4400">
                  <c:v>12.787800000000001</c:v>
                </c:pt>
                <c:pt idx="4401">
                  <c:v>12.79</c:v>
                </c:pt>
                <c:pt idx="4402">
                  <c:v>12.792400000000001</c:v>
                </c:pt>
                <c:pt idx="4403">
                  <c:v>12.794600000000001</c:v>
                </c:pt>
                <c:pt idx="4404">
                  <c:v>12.7966</c:v>
                </c:pt>
                <c:pt idx="4405">
                  <c:v>12.798400000000001</c:v>
                </c:pt>
                <c:pt idx="4406">
                  <c:v>12.799799999999999</c:v>
                </c:pt>
                <c:pt idx="4407">
                  <c:v>12.8003</c:v>
                </c:pt>
                <c:pt idx="4408">
                  <c:v>12.801299999999999</c:v>
                </c:pt>
                <c:pt idx="4409">
                  <c:v>12.8033</c:v>
                </c:pt>
                <c:pt idx="4410">
                  <c:v>12.8057</c:v>
                </c:pt>
                <c:pt idx="4411">
                  <c:v>12.8086</c:v>
                </c:pt>
                <c:pt idx="4412">
                  <c:v>12.8119</c:v>
                </c:pt>
                <c:pt idx="4413">
                  <c:v>12.8149</c:v>
                </c:pt>
                <c:pt idx="4414">
                  <c:v>12.8169</c:v>
                </c:pt>
                <c:pt idx="4415">
                  <c:v>12.819000000000001</c:v>
                </c:pt>
                <c:pt idx="4416">
                  <c:v>12.8207</c:v>
                </c:pt>
                <c:pt idx="4417">
                  <c:v>12.822100000000001</c:v>
                </c:pt>
                <c:pt idx="4418">
                  <c:v>12.8232</c:v>
                </c:pt>
                <c:pt idx="4419">
                  <c:v>12.8248</c:v>
                </c:pt>
                <c:pt idx="4420">
                  <c:v>12.8263</c:v>
                </c:pt>
                <c:pt idx="4421">
                  <c:v>12.8277</c:v>
                </c:pt>
                <c:pt idx="4422">
                  <c:v>12.829000000000001</c:v>
                </c:pt>
                <c:pt idx="4423">
                  <c:v>12.831899999999999</c:v>
                </c:pt>
                <c:pt idx="4424">
                  <c:v>12.834300000000001</c:v>
                </c:pt>
                <c:pt idx="4425">
                  <c:v>12.8375</c:v>
                </c:pt>
                <c:pt idx="4426">
                  <c:v>12.8415</c:v>
                </c:pt>
                <c:pt idx="4427">
                  <c:v>12.8452</c:v>
                </c:pt>
                <c:pt idx="4428">
                  <c:v>12.8476</c:v>
                </c:pt>
                <c:pt idx="4429">
                  <c:v>12.851000000000001</c:v>
                </c:pt>
                <c:pt idx="4430">
                  <c:v>12.8546</c:v>
                </c:pt>
                <c:pt idx="4431">
                  <c:v>12.858000000000001</c:v>
                </c:pt>
                <c:pt idx="4432">
                  <c:v>12.862</c:v>
                </c:pt>
                <c:pt idx="4433">
                  <c:v>12.8672</c:v>
                </c:pt>
                <c:pt idx="4434">
                  <c:v>12.872199999999999</c:v>
                </c:pt>
                <c:pt idx="4435">
                  <c:v>12.877000000000001</c:v>
                </c:pt>
                <c:pt idx="4436">
                  <c:v>12.881600000000001</c:v>
                </c:pt>
                <c:pt idx="4437">
                  <c:v>12.8857</c:v>
                </c:pt>
                <c:pt idx="4438">
                  <c:v>12.889099999999999</c:v>
                </c:pt>
                <c:pt idx="4439">
                  <c:v>12.8919</c:v>
                </c:pt>
                <c:pt idx="4440">
                  <c:v>12.894299999999999</c:v>
                </c:pt>
                <c:pt idx="4441">
                  <c:v>12.8963</c:v>
                </c:pt>
                <c:pt idx="4442">
                  <c:v>12.898199999999999</c:v>
                </c:pt>
                <c:pt idx="4443">
                  <c:v>12.8994</c:v>
                </c:pt>
                <c:pt idx="4444">
                  <c:v>12.9009</c:v>
                </c:pt>
                <c:pt idx="4445">
                  <c:v>12.9023</c:v>
                </c:pt>
                <c:pt idx="4446">
                  <c:v>12.904299999999999</c:v>
                </c:pt>
                <c:pt idx="4447">
                  <c:v>12.9064</c:v>
                </c:pt>
                <c:pt idx="4448">
                  <c:v>12.908799999999999</c:v>
                </c:pt>
                <c:pt idx="4449">
                  <c:v>12.911799999999999</c:v>
                </c:pt>
                <c:pt idx="4450">
                  <c:v>12.914199999999999</c:v>
                </c:pt>
                <c:pt idx="4451">
                  <c:v>12.9162</c:v>
                </c:pt>
                <c:pt idx="4452">
                  <c:v>12.918200000000001</c:v>
                </c:pt>
                <c:pt idx="4453">
                  <c:v>12.920199999999999</c:v>
                </c:pt>
                <c:pt idx="4454">
                  <c:v>12.9214</c:v>
                </c:pt>
                <c:pt idx="4455">
                  <c:v>12.9232</c:v>
                </c:pt>
                <c:pt idx="4456">
                  <c:v>12.9252</c:v>
                </c:pt>
                <c:pt idx="4457">
                  <c:v>12.927</c:v>
                </c:pt>
                <c:pt idx="4458">
                  <c:v>12.928699999999999</c:v>
                </c:pt>
                <c:pt idx="4459">
                  <c:v>12.930400000000001</c:v>
                </c:pt>
                <c:pt idx="4460">
                  <c:v>12.9322</c:v>
                </c:pt>
                <c:pt idx="4461">
                  <c:v>12.934799999999999</c:v>
                </c:pt>
                <c:pt idx="4462">
                  <c:v>12.9375</c:v>
                </c:pt>
                <c:pt idx="4463">
                  <c:v>12.9411</c:v>
                </c:pt>
                <c:pt idx="4464">
                  <c:v>12.944599999999999</c:v>
                </c:pt>
                <c:pt idx="4465">
                  <c:v>12.9482</c:v>
                </c:pt>
                <c:pt idx="4466">
                  <c:v>12.9512</c:v>
                </c:pt>
                <c:pt idx="4467">
                  <c:v>12.9542</c:v>
                </c:pt>
                <c:pt idx="4468">
                  <c:v>12.9566</c:v>
                </c:pt>
                <c:pt idx="4469">
                  <c:v>12.9598</c:v>
                </c:pt>
                <c:pt idx="4470">
                  <c:v>12.9621</c:v>
                </c:pt>
                <c:pt idx="4471">
                  <c:v>12.964499999999999</c:v>
                </c:pt>
                <c:pt idx="4472">
                  <c:v>12.966900000000001</c:v>
                </c:pt>
                <c:pt idx="4473">
                  <c:v>12.9695</c:v>
                </c:pt>
                <c:pt idx="4474">
                  <c:v>12.971500000000001</c:v>
                </c:pt>
                <c:pt idx="4475">
                  <c:v>12.974399999999999</c:v>
                </c:pt>
                <c:pt idx="4476">
                  <c:v>12.9778</c:v>
                </c:pt>
                <c:pt idx="4477">
                  <c:v>12.9816</c:v>
                </c:pt>
                <c:pt idx="4478">
                  <c:v>12.9848</c:v>
                </c:pt>
                <c:pt idx="4479">
                  <c:v>12.9879</c:v>
                </c:pt>
                <c:pt idx="4480">
                  <c:v>12.9901</c:v>
                </c:pt>
                <c:pt idx="4481">
                  <c:v>12.992100000000001</c:v>
                </c:pt>
                <c:pt idx="4482">
                  <c:v>12.9941</c:v>
                </c:pt>
                <c:pt idx="4483">
                  <c:v>12.9961</c:v>
                </c:pt>
                <c:pt idx="4484">
                  <c:v>12.998200000000001</c:v>
                </c:pt>
                <c:pt idx="4485">
                  <c:v>13.001200000000001</c:v>
                </c:pt>
                <c:pt idx="4486">
                  <c:v>13.003399999999999</c:v>
                </c:pt>
                <c:pt idx="4487">
                  <c:v>13.0052</c:v>
                </c:pt>
                <c:pt idx="4488">
                  <c:v>13.007199999999999</c:v>
                </c:pt>
                <c:pt idx="4489">
                  <c:v>13.0092</c:v>
                </c:pt>
                <c:pt idx="4490">
                  <c:v>13.011200000000001</c:v>
                </c:pt>
                <c:pt idx="4491">
                  <c:v>13.0131</c:v>
                </c:pt>
                <c:pt idx="4492">
                  <c:v>13.0153</c:v>
                </c:pt>
                <c:pt idx="4493">
                  <c:v>13.017300000000001</c:v>
                </c:pt>
                <c:pt idx="4494">
                  <c:v>13.0189</c:v>
                </c:pt>
                <c:pt idx="4495">
                  <c:v>13.019600000000001</c:v>
                </c:pt>
                <c:pt idx="4496">
                  <c:v>13.0205</c:v>
                </c:pt>
                <c:pt idx="4497">
                  <c:v>13.0219</c:v>
                </c:pt>
                <c:pt idx="4498">
                  <c:v>13.0237</c:v>
                </c:pt>
                <c:pt idx="4499">
                  <c:v>13.0259</c:v>
                </c:pt>
                <c:pt idx="4500">
                  <c:v>13.028600000000001</c:v>
                </c:pt>
                <c:pt idx="4501">
                  <c:v>13.0312</c:v>
                </c:pt>
                <c:pt idx="4502">
                  <c:v>13.033799999999999</c:v>
                </c:pt>
                <c:pt idx="4503">
                  <c:v>13.036099999999999</c:v>
                </c:pt>
                <c:pt idx="4504">
                  <c:v>13.0381</c:v>
                </c:pt>
                <c:pt idx="4505">
                  <c:v>13.0406</c:v>
                </c:pt>
                <c:pt idx="4506">
                  <c:v>13.044700000000001</c:v>
                </c:pt>
                <c:pt idx="4507">
                  <c:v>13.0487</c:v>
                </c:pt>
                <c:pt idx="4508">
                  <c:v>13.0527</c:v>
                </c:pt>
                <c:pt idx="4509">
                  <c:v>13.057600000000001</c:v>
                </c:pt>
                <c:pt idx="4510">
                  <c:v>13.063599999999999</c:v>
                </c:pt>
                <c:pt idx="4511">
                  <c:v>13.0679</c:v>
                </c:pt>
                <c:pt idx="4512">
                  <c:v>13.071899999999999</c:v>
                </c:pt>
                <c:pt idx="4513">
                  <c:v>13.0763</c:v>
                </c:pt>
                <c:pt idx="4514">
                  <c:v>13.080299999999999</c:v>
                </c:pt>
                <c:pt idx="4515">
                  <c:v>13.0829</c:v>
                </c:pt>
                <c:pt idx="4516">
                  <c:v>13.0855</c:v>
                </c:pt>
                <c:pt idx="4517">
                  <c:v>13.088699999999999</c:v>
                </c:pt>
                <c:pt idx="4518">
                  <c:v>13.092499999999999</c:v>
                </c:pt>
                <c:pt idx="4519">
                  <c:v>13.0959</c:v>
                </c:pt>
                <c:pt idx="4520">
                  <c:v>13.0991</c:v>
                </c:pt>
                <c:pt idx="4521">
                  <c:v>13.1031</c:v>
                </c:pt>
                <c:pt idx="4522">
                  <c:v>13.1059</c:v>
                </c:pt>
                <c:pt idx="4523">
                  <c:v>13.107699999999999</c:v>
                </c:pt>
                <c:pt idx="4524">
                  <c:v>13.110200000000001</c:v>
                </c:pt>
                <c:pt idx="4525">
                  <c:v>13.113</c:v>
                </c:pt>
                <c:pt idx="4526">
                  <c:v>13.115600000000001</c:v>
                </c:pt>
                <c:pt idx="4527">
                  <c:v>13.119300000000001</c:v>
                </c:pt>
                <c:pt idx="4528">
                  <c:v>13.1233</c:v>
                </c:pt>
                <c:pt idx="4529">
                  <c:v>13.1266</c:v>
                </c:pt>
                <c:pt idx="4530">
                  <c:v>13.129</c:v>
                </c:pt>
                <c:pt idx="4531">
                  <c:v>13.130800000000001</c:v>
                </c:pt>
                <c:pt idx="4532">
                  <c:v>13.131600000000001</c:v>
                </c:pt>
                <c:pt idx="4533">
                  <c:v>13.1333</c:v>
                </c:pt>
                <c:pt idx="4534">
                  <c:v>13.1349</c:v>
                </c:pt>
                <c:pt idx="4535">
                  <c:v>13.1365</c:v>
                </c:pt>
                <c:pt idx="4536">
                  <c:v>13.1381</c:v>
                </c:pt>
                <c:pt idx="4537">
                  <c:v>13.1396</c:v>
                </c:pt>
                <c:pt idx="4538">
                  <c:v>13.139900000000001</c:v>
                </c:pt>
                <c:pt idx="4539">
                  <c:v>13.1401</c:v>
                </c:pt>
                <c:pt idx="4540">
                  <c:v>13.1409</c:v>
                </c:pt>
                <c:pt idx="4541">
                  <c:v>13.1426</c:v>
                </c:pt>
                <c:pt idx="4542">
                  <c:v>13.144399999999999</c:v>
                </c:pt>
                <c:pt idx="4543">
                  <c:v>13.1462</c:v>
                </c:pt>
                <c:pt idx="4544">
                  <c:v>13.148199999999999</c:v>
                </c:pt>
                <c:pt idx="4545">
                  <c:v>13.1493</c:v>
                </c:pt>
                <c:pt idx="4546">
                  <c:v>13.1496</c:v>
                </c:pt>
                <c:pt idx="4547">
                  <c:v>13.150499999999999</c:v>
                </c:pt>
                <c:pt idx="4548">
                  <c:v>13.1518</c:v>
                </c:pt>
                <c:pt idx="4549">
                  <c:v>13.1533</c:v>
                </c:pt>
                <c:pt idx="4550">
                  <c:v>13.1548</c:v>
                </c:pt>
                <c:pt idx="4551">
                  <c:v>13.1564</c:v>
                </c:pt>
                <c:pt idx="4552">
                  <c:v>13.157400000000001</c:v>
                </c:pt>
                <c:pt idx="4553">
                  <c:v>13.158300000000001</c:v>
                </c:pt>
                <c:pt idx="4554">
                  <c:v>13.1593</c:v>
                </c:pt>
                <c:pt idx="4555">
                  <c:v>13.161099999999999</c:v>
                </c:pt>
                <c:pt idx="4556">
                  <c:v>13.1629</c:v>
                </c:pt>
                <c:pt idx="4557">
                  <c:v>13.165699999999999</c:v>
                </c:pt>
                <c:pt idx="4558">
                  <c:v>13.168900000000001</c:v>
                </c:pt>
                <c:pt idx="4559">
                  <c:v>13.1716</c:v>
                </c:pt>
                <c:pt idx="4560">
                  <c:v>13.173400000000001</c:v>
                </c:pt>
                <c:pt idx="4561">
                  <c:v>13.1762</c:v>
                </c:pt>
                <c:pt idx="4562">
                  <c:v>13.1785</c:v>
                </c:pt>
                <c:pt idx="4563">
                  <c:v>13.180400000000001</c:v>
                </c:pt>
                <c:pt idx="4564">
                  <c:v>13.182399999999999</c:v>
                </c:pt>
                <c:pt idx="4565">
                  <c:v>13.1843</c:v>
                </c:pt>
                <c:pt idx="4566">
                  <c:v>13.186199999999999</c:v>
                </c:pt>
                <c:pt idx="4567">
                  <c:v>13.188499999999999</c:v>
                </c:pt>
                <c:pt idx="4568">
                  <c:v>13.1904</c:v>
                </c:pt>
                <c:pt idx="4569">
                  <c:v>13.1922</c:v>
                </c:pt>
                <c:pt idx="4570">
                  <c:v>13.194900000000001</c:v>
                </c:pt>
                <c:pt idx="4571">
                  <c:v>13.1968</c:v>
                </c:pt>
                <c:pt idx="4572">
                  <c:v>13.197900000000001</c:v>
                </c:pt>
                <c:pt idx="4573">
                  <c:v>13.199</c:v>
                </c:pt>
                <c:pt idx="4574">
                  <c:v>13.2006</c:v>
                </c:pt>
                <c:pt idx="4575">
                  <c:v>13.2013</c:v>
                </c:pt>
                <c:pt idx="4576">
                  <c:v>13.2021</c:v>
                </c:pt>
                <c:pt idx="4577">
                  <c:v>13.203900000000001</c:v>
                </c:pt>
                <c:pt idx="4578">
                  <c:v>13.205500000000001</c:v>
                </c:pt>
                <c:pt idx="4579">
                  <c:v>13.2067</c:v>
                </c:pt>
                <c:pt idx="4580">
                  <c:v>13.2081</c:v>
                </c:pt>
                <c:pt idx="4581">
                  <c:v>13.21</c:v>
                </c:pt>
                <c:pt idx="4582">
                  <c:v>13.2112</c:v>
                </c:pt>
                <c:pt idx="4583">
                  <c:v>13.212999999999999</c:v>
                </c:pt>
                <c:pt idx="4584">
                  <c:v>13.215199999999999</c:v>
                </c:pt>
                <c:pt idx="4585">
                  <c:v>13.2174</c:v>
                </c:pt>
                <c:pt idx="4586">
                  <c:v>13.219200000000001</c:v>
                </c:pt>
                <c:pt idx="4587">
                  <c:v>13.2212</c:v>
                </c:pt>
                <c:pt idx="4588">
                  <c:v>13.223000000000001</c:v>
                </c:pt>
                <c:pt idx="4589">
                  <c:v>13.224399999999999</c:v>
                </c:pt>
                <c:pt idx="4590">
                  <c:v>13.2256</c:v>
                </c:pt>
                <c:pt idx="4591">
                  <c:v>13.2271</c:v>
                </c:pt>
                <c:pt idx="4592">
                  <c:v>13.2285</c:v>
                </c:pt>
                <c:pt idx="4593">
                  <c:v>13.229799999999999</c:v>
                </c:pt>
                <c:pt idx="4594">
                  <c:v>13.2315</c:v>
                </c:pt>
                <c:pt idx="4595">
                  <c:v>13.233499999999999</c:v>
                </c:pt>
                <c:pt idx="4596">
                  <c:v>13.2354</c:v>
                </c:pt>
                <c:pt idx="4597">
                  <c:v>13.2369</c:v>
                </c:pt>
                <c:pt idx="4598">
                  <c:v>13.238300000000001</c:v>
                </c:pt>
                <c:pt idx="4599">
                  <c:v>13.2392</c:v>
                </c:pt>
                <c:pt idx="4600">
                  <c:v>13.239800000000001</c:v>
                </c:pt>
                <c:pt idx="4601">
                  <c:v>13.2401</c:v>
                </c:pt>
                <c:pt idx="4602">
                  <c:v>13.241099999999999</c:v>
                </c:pt>
                <c:pt idx="4603">
                  <c:v>13.242100000000001</c:v>
                </c:pt>
                <c:pt idx="4604">
                  <c:v>13.244</c:v>
                </c:pt>
                <c:pt idx="4605">
                  <c:v>13.246</c:v>
                </c:pt>
                <c:pt idx="4606">
                  <c:v>13.2478</c:v>
                </c:pt>
                <c:pt idx="4607">
                  <c:v>13.2499</c:v>
                </c:pt>
                <c:pt idx="4608">
                  <c:v>13.2521</c:v>
                </c:pt>
                <c:pt idx="4609">
                  <c:v>13.254</c:v>
                </c:pt>
                <c:pt idx="4610">
                  <c:v>13.256</c:v>
                </c:pt>
                <c:pt idx="4611">
                  <c:v>13.257999999999999</c:v>
                </c:pt>
                <c:pt idx="4612">
                  <c:v>13.259499999999999</c:v>
                </c:pt>
                <c:pt idx="4613">
                  <c:v>13.260999999999999</c:v>
                </c:pt>
                <c:pt idx="4614">
                  <c:v>13.262600000000001</c:v>
                </c:pt>
                <c:pt idx="4615">
                  <c:v>13.2643</c:v>
                </c:pt>
                <c:pt idx="4616">
                  <c:v>13.266299999999999</c:v>
                </c:pt>
                <c:pt idx="4617">
                  <c:v>13.267899999999999</c:v>
                </c:pt>
                <c:pt idx="4618">
                  <c:v>13.2691</c:v>
                </c:pt>
                <c:pt idx="4619">
                  <c:v>13.2699</c:v>
                </c:pt>
                <c:pt idx="4620">
                  <c:v>13.270799999999999</c:v>
                </c:pt>
                <c:pt idx="4621">
                  <c:v>13.2723</c:v>
                </c:pt>
                <c:pt idx="4622">
                  <c:v>13.2742</c:v>
                </c:pt>
                <c:pt idx="4623">
                  <c:v>13.276199999999999</c:v>
                </c:pt>
                <c:pt idx="4624">
                  <c:v>13.278</c:v>
                </c:pt>
                <c:pt idx="4625">
                  <c:v>13.279400000000001</c:v>
                </c:pt>
                <c:pt idx="4626">
                  <c:v>13.2804</c:v>
                </c:pt>
                <c:pt idx="4627">
                  <c:v>13.2819</c:v>
                </c:pt>
                <c:pt idx="4628">
                  <c:v>13.283899999999999</c:v>
                </c:pt>
                <c:pt idx="4629">
                  <c:v>13.286199999999999</c:v>
                </c:pt>
                <c:pt idx="4630">
                  <c:v>13.289</c:v>
                </c:pt>
                <c:pt idx="4631">
                  <c:v>13.291600000000001</c:v>
                </c:pt>
                <c:pt idx="4632">
                  <c:v>13.2935</c:v>
                </c:pt>
                <c:pt idx="4633">
                  <c:v>13.295500000000001</c:v>
                </c:pt>
                <c:pt idx="4634">
                  <c:v>13.2973</c:v>
                </c:pt>
                <c:pt idx="4635">
                  <c:v>13.2996</c:v>
                </c:pt>
                <c:pt idx="4636">
                  <c:v>13.3025</c:v>
                </c:pt>
                <c:pt idx="4637">
                  <c:v>13.3057</c:v>
                </c:pt>
                <c:pt idx="4638">
                  <c:v>13.3081</c:v>
                </c:pt>
                <c:pt idx="4639">
                  <c:v>13.3109</c:v>
                </c:pt>
                <c:pt idx="4640">
                  <c:v>13.313700000000001</c:v>
                </c:pt>
                <c:pt idx="4641">
                  <c:v>13.3157</c:v>
                </c:pt>
                <c:pt idx="4642">
                  <c:v>13.3172</c:v>
                </c:pt>
                <c:pt idx="4643">
                  <c:v>13.319599999999999</c:v>
                </c:pt>
                <c:pt idx="4644">
                  <c:v>13.3223</c:v>
                </c:pt>
                <c:pt idx="4645">
                  <c:v>13.325100000000001</c:v>
                </c:pt>
                <c:pt idx="4646">
                  <c:v>13.3286</c:v>
                </c:pt>
                <c:pt idx="4647">
                  <c:v>13.332599999999999</c:v>
                </c:pt>
                <c:pt idx="4648">
                  <c:v>13.3363</c:v>
                </c:pt>
                <c:pt idx="4649">
                  <c:v>13.34</c:v>
                </c:pt>
                <c:pt idx="4650">
                  <c:v>13.343400000000001</c:v>
                </c:pt>
                <c:pt idx="4651">
                  <c:v>13.345800000000001</c:v>
                </c:pt>
                <c:pt idx="4652">
                  <c:v>13.348100000000001</c:v>
                </c:pt>
                <c:pt idx="4653">
                  <c:v>13.350300000000001</c:v>
                </c:pt>
                <c:pt idx="4654">
                  <c:v>13.3521</c:v>
                </c:pt>
                <c:pt idx="4655">
                  <c:v>13.354100000000001</c:v>
                </c:pt>
                <c:pt idx="4656">
                  <c:v>13.3561</c:v>
                </c:pt>
                <c:pt idx="4657">
                  <c:v>13.358000000000001</c:v>
                </c:pt>
                <c:pt idx="4658">
                  <c:v>13.3596</c:v>
                </c:pt>
                <c:pt idx="4659">
                  <c:v>13.361000000000001</c:v>
                </c:pt>
                <c:pt idx="4660">
                  <c:v>13.3619</c:v>
                </c:pt>
                <c:pt idx="4661">
                  <c:v>13.3629</c:v>
                </c:pt>
                <c:pt idx="4662">
                  <c:v>13.364699999999999</c:v>
                </c:pt>
                <c:pt idx="4663">
                  <c:v>13.366400000000001</c:v>
                </c:pt>
                <c:pt idx="4664">
                  <c:v>13.367900000000001</c:v>
                </c:pt>
                <c:pt idx="4665">
                  <c:v>13.369899999999999</c:v>
                </c:pt>
                <c:pt idx="4666">
                  <c:v>13.3721</c:v>
                </c:pt>
                <c:pt idx="4667">
                  <c:v>13.3742</c:v>
                </c:pt>
                <c:pt idx="4668">
                  <c:v>13.376200000000001</c:v>
                </c:pt>
                <c:pt idx="4669">
                  <c:v>13.3782</c:v>
                </c:pt>
                <c:pt idx="4670">
                  <c:v>13.3795</c:v>
                </c:pt>
                <c:pt idx="4671">
                  <c:v>13.381500000000001</c:v>
                </c:pt>
                <c:pt idx="4672">
                  <c:v>13.383100000000001</c:v>
                </c:pt>
                <c:pt idx="4673">
                  <c:v>13.3848</c:v>
                </c:pt>
                <c:pt idx="4674">
                  <c:v>13.386799999999999</c:v>
                </c:pt>
                <c:pt idx="4675">
                  <c:v>13.388500000000001</c:v>
                </c:pt>
                <c:pt idx="4676">
                  <c:v>13.389900000000001</c:v>
                </c:pt>
                <c:pt idx="4677">
                  <c:v>13.3911</c:v>
                </c:pt>
                <c:pt idx="4678">
                  <c:v>13.392899999999999</c:v>
                </c:pt>
                <c:pt idx="4679">
                  <c:v>13.3949</c:v>
                </c:pt>
                <c:pt idx="4680">
                  <c:v>13.3978</c:v>
                </c:pt>
                <c:pt idx="4681">
                  <c:v>13.400600000000001</c:v>
                </c:pt>
                <c:pt idx="4682">
                  <c:v>13.4038</c:v>
                </c:pt>
                <c:pt idx="4683">
                  <c:v>13.4063</c:v>
                </c:pt>
                <c:pt idx="4684">
                  <c:v>13.408300000000001</c:v>
                </c:pt>
                <c:pt idx="4685">
                  <c:v>13.4095</c:v>
                </c:pt>
                <c:pt idx="4686">
                  <c:v>13.410399999999999</c:v>
                </c:pt>
                <c:pt idx="4687">
                  <c:v>13.4116</c:v>
                </c:pt>
                <c:pt idx="4688">
                  <c:v>13.413500000000001</c:v>
                </c:pt>
                <c:pt idx="4689">
                  <c:v>13.4155</c:v>
                </c:pt>
                <c:pt idx="4690">
                  <c:v>13.417400000000001</c:v>
                </c:pt>
                <c:pt idx="4691">
                  <c:v>13.4206</c:v>
                </c:pt>
                <c:pt idx="4692">
                  <c:v>13.423400000000001</c:v>
                </c:pt>
                <c:pt idx="4693">
                  <c:v>13.4255</c:v>
                </c:pt>
                <c:pt idx="4694">
                  <c:v>13.4275</c:v>
                </c:pt>
                <c:pt idx="4695">
                  <c:v>13.430400000000001</c:v>
                </c:pt>
                <c:pt idx="4696">
                  <c:v>13.432700000000001</c:v>
                </c:pt>
                <c:pt idx="4697">
                  <c:v>13.434699999999999</c:v>
                </c:pt>
                <c:pt idx="4698">
                  <c:v>13.4375</c:v>
                </c:pt>
                <c:pt idx="4699">
                  <c:v>13.440799999999999</c:v>
                </c:pt>
                <c:pt idx="4700">
                  <c:v>13.443899999999999</c:v>
                </c:pt>
                <c:pt idx="4701">
                  <c:v>13.446099999999999</c:v>
                </c:pt>
                <c:pt idx="4702">
                  <c:v>13.4481</c:v>
                </c:pt>
                <c:pt idx="4703">
                  <c:v>13.4495</c:v>
                </c:pt>
                <c:pt idx="4704">
                  <c:v>13.4504</c:v>
                </c:pt>
                <c:pt idx="4705">
                  <c:v>13.451499999999999</c:v>
                </c:pt>
                <c:pt idx="4706">
                  <c:v>13.4529</c:v>
                </c:pt>
                <c:pt idx="4707">
                  <c:v>13.4544</c:v>
                </c:pt>
                <c:pt idx="4708">
                  <c:v>13.456300000000001</c:v>
                </c:pt>
                <c:pt idx="4709">
                  <c:v>13.458</c:v>
                </c:pt>
                <c:pt idx="4710">
                  <c:v>13.4589</c:v>
                </c:pt>
                <c:pt idx="4711">
                  <c:v>13.4595</c:v>
                </c:pt>
                <c:pt idx="4712">
                  <c:v>13.4604</c:v>
                </c:pt>
                <c:pt idx="4713">
                  <c:v>13.4618</c:v>
                </c:pt>
                <c:pt idx="4714">
                  <c:v>13.4633</c:v>
                </c:pt>
                <c:pt idx="4715">
                  <c:v>13.465299999999999</c:v>
                </c:pt>
                <c:pt idx="4716">
                  <c:v>13.4681</c:v>
                </c:pt>
                <c:pt idx="4717">
                  <c:v>13.470800000000001</c:v>
                </c:pt>
                <c:pt idx="4718">
                  <c:v>13.4735</c:v>
                </c:pt>
                <c:pt idx="4719">
                  <c:v>13.475899999999999</c:v>
                </c:pt>
                <c:pt idx="4720">
                  <c:v>13.4779</c:v>
                </c:pt>
                <c:pt idx="4721">
                  <c:v>13.4793</c:v>
                </c:pt>
                <c:pt idx="4722">
                  <c:v>13.481199999999999</c:v>
                </c:pt>
                <c:pt idx="4723">
                  <c:v>13.4825</c:v>
                </c:pt>
                <c:pt idx="4724">
                  <c:v>13.484400000000001</c:v>
                </c:pt>
                <c:pt idx="4725">
                  <c:v>13.4864</c:v>
                </c:pt>
                <c:pt idx="4726">
                  <c:v>13.488300000000001</c:v>
                </c:pt>
                <c:pt idx="4727">
                  <c:v>13.4907</c:v>
                </c:pt>
                <c:pt idx="4728">
                  <c:v>13.493399999999999</c:v>
                </c:pt>
                <c:pt idx="4729">
                  <c:v>13.4954</c:v>
                </c:pt>
                <c:pt idx="4730">
                  <c:v>13.498200000000001</c:v>
                </c:pt>
                <c:pt idx="4731">
                  <c:v>13.501899999999999</c:v>
                </c:pt>
                <c:pt idx="4732">
                  <c:v>13.5045</c:v>
                </c:pt>
                <c:pt idx="4733">
                  <c:v>13.506500000000001</c:v>
                </c:pt>
                <c:pt idx="4734">
                  <c:v>13.5091</c:v>
                </c:pt>
                <c:pt idx="4735">
                  <c:v>13.5121</c:v>
                </c:pt>
                <c:pt idx="4736">
                  <c:v>13.514200000000001</c:v>
                </c:pt>
                <c:pt idx="4737">
                  <c:v>13.5162</c:v>
                </c:pt>
                <c:pt idx="4738">
                  <c:v>13.5182</c:v>
                </c:pt>
                <c:pt idx="4739">
                  <c:v>13.519600000000001</c:v>
                </c:pt>
                <c:pt idx="4740">
                  <c:v>13.5207</c:v>
                </c:pt>
                <c:pt idx="4741">
                  <c:v>13.5221</c:v>
                </c:pt>
                <c:pt idx="4742">
                  <c:v>13.5235</c:v>
                </c:pt>
                <c:pt idx="4743">
                  <c:v>13.525499999999999</c:v>
                </c:pt>
                <c:pt idx="4744">
                  <c:v>13.5275</c:v>
                </c:pt>
                <c:pt idx="4745">
                  <c:v>13.528600000000001</c:v>
                </c:pt>
                <c:pt idx="4746">
                  <c:v>13.529299999999999</c:v>
                </c:pt>
                <c:pt idx="4747">
                  <c:v>13.5303</c:v>
                </c:pt>
                <c:pt idx="4748">
                  <c:v>13.5314</c:v>
                </c:pt>
                <c:pt idx="4749">
                  <c:v>13.5327</c:v>
                </c:pt>
                <c:pt idx="4750">
                  <c:v>13.534700000000001</c:v>
                </c:pt>
                <c:pt idx="4751">
                  <c:v>13.5373</c:v>
                </c:pt>
                <c:pt idx="4752">
                  <c:v>13.54</c:v>
                </c:pt>
                <c:pt idx="4753">
                  <c:v>13.5428</c:v>
                </c:pt>
                <c:pt idx="4754">
                  <c:v>13.545500000000001</c:v>
                </c:pt>
                <c:pt idx="4755">
                  <c:v>13.547499999999999</c:v>
                </c:pt>
                <c:pt idx="4756">
                  <c:v>13.548999999999999</c:v>
                </c:pt>
                <c:pt idx="4757">
                  <c:v>13.5509</c:v>
                </c:pt>
                <c:pt idx="4758">
                  <c:v>13.5527</c:v>
                </c:pt>
                <c:pt idx="4759">
                  <c:v>13.5547</c:v>
                </c:pt>
                <c:pt idx="4760">
                  <c:v>13.5571</c:v>
                </c:pt>
                <c:pt idx="4761">
                  <c:v>13.5603</c:v>
                </c:pt>
                <c:pt idx="4762">
                  <c:v>13.5634</c:v>
                </c:pt>
                <c:pt idx="4763">
                  <c:v>13.5656</c:v>
                </c:pt>
                <c:pt idx="4764">
                  <c:v>13.568199999999999</c:v>
                </c:pt>
                <c:pt idx="4765">
                  <c:v>13.571199999999999</c:v>
                </c:pt>
                <c:pt idx="4766">
                  <c:v>13.5739</c:v>
                </c:pt>
                <c:pt idx="4767">
                  <c:v>13.575799999999999</c:v>
                </c:pt>
                <c:pt idx="4768">
                  <c:v>13.5778</c:v>
                </c:pt>
                <c:pt idx="4769">
                  <c:v>13.5792</c:v>
                </c:pt>
                <c:pt idx="4770">
                  <c:v>13.579700000000001</c:v>
                </c:pt>
                <c:pt idx="4771">
                  <c:v>13.580299999999999</c:v>
                </c:pt>
                <c:pt idx="4772">
                  <c:v>13.582000000000001</c:v>
                </c:pt>
                <c:pt idx="4773">
                  <c:v>13.5838</c:v>
                </c:pt>
                <c:pt idx="4774">
                  <c:v>13.585800000000001</c:v>
                </c:pt>
                <c:pt idx="4775">
                  <c:v>13.5885</c:v>
                </c:pt>
                <c:pt idx="4776">
                  <c:v>13.591200000000001</c:v>
                </c:pt>
                <c:pt idx="4777">
                  <c:v>13.592700000000001</c:v>
                </c:pt>
                <c:pt idx="4778">
                  <c:v>13.594900000000001</c:v>
                </c:pt>
                <c:pt idx="4779">
                  <c:v>13.5969</c:v>
                </c:pt>
                <c:pt idx="4780">
                  <c:v>13.5982</c:v>
                </c:pt>
                <c:pt idx="4781">
                  <c:v>13.5991</c:v>
                </c:pt>
                <c:pt idx="4782">
                  <c:v>13.600300000000001</c:v>
                </c:pt>
                <c:pt idx="4783">
                  <c:v>13.6031</c:v>
                </c:pt>
                <c:pt idx="4784">
                  <c:v>13.6091</c:v>
                </c:pt>
                <c:pt idx="4785">
                  <c:v>13.616</c:v>
                </c:pt>
                <c:pt idx="4786">
                  <c:v>13.623900000000001</c:v>
                </c:pt>
                <c:pt idx="4787">
                  <c:v>13.631600000000001</c:v>
                </c:pt>
                <c:pt idx="4788">
                  <c:v>13.638199999999999</c:v>
                </c:pt>
                <c:pt idx="4789">
                  <c:v>13.642200000000001</c:v>
                </c:pt>
                <c:pt idx="4790">
                  <c:v>13.645899999999999</c:v>
                </c:pt>
                <c:pt idx="4791">
                  <c:v>13.6487</c:v>
                </c:pt>
                <c:pt idx="4792">
                  <c:v>13.6541</c:v>
                </c:pt>
                <c:pt idx="4793">
                  <c:v>13.6587</c:v>
                </c:pt>
                <c:pt idx="4794">
                  <c:v>13.663500000000001</c:v>
                </c:pt>
                <c:pt idx="4795">
                  <c:v>13.6678</c:v>
                </c:pt>
                <c:pt idx="4796">
                  <c:v>13.671799999999999</c:v>
                </c:pt>
                <c:pt idx="4797">
                  <c:v>13.6744</c:v>
                </c:pt>
                <c:pt idx="4798">
                  <c:v>13.679600000000001</c:v>
                </c:pt>
                <c:pt idx="4799">
                  <c:v>13.684799999999999</c:v>
                </c:pt>
                <c:pt idx="4800">
                  <c:v>13.6913</c:v>
                </c:pt>
                <c:pt idx="4801">
                  <c:v>13.698700000000001</c:v>
                </c:pt>
                <c:pt idx="4802">
                  <c:v>13.706799999999999</c:v>
                </c:pt>
                <c:pt idx="4803">
                  <c:v>13.712</c:v>
                </c:pt>
                <c:pt idx="4804">
                  <c:v>13.7174</c:v>
                </c:pt>
                <c:pt idx="4805">
                  <c:v>13.7226</c:v>
                </c:pt>
                <c:pt idx="4806">
                  <c:v>13.726900000000001</c:v>
                </c:pt>
                <c:pt idx="4807">
                  <c:v>13.730499999999999</c:v>
                </c:pt>
                <c:pt idx="4808">
                  <c:v>13.7341</c:v>
                </c:pt>
                <c:pt idx="4809">
                  <c:v>13.736700000000001</c:v>
                </c:pt>
                <c:pt idx="4810">
                  <c:v>13.7395</c:v>
                </c:pt>
                <c:pt idx="4811">
                  <c:v>13.7424</c:v>
                </c:pt>
                <c:pt idx="4812">
                  <c:v>13.7456</c:v>
                </c:pt>
                <c:pt idx="4813">
                  <c:v>13.749599999999999</c:v>
                </c:pt>
                <c:pt idx="4814">
                  <c:v>13.7547</c:v>
                </c:pt>
                <c:pt idx="4815">
                  <c:v>13.759499999999999</c:v>
                </c:pt>
                <c:pt idx="4816">
                  <c:v>13.764099999999999</c:v>
                </c:pt>
                <c:pt idx="4817">
                  <c:v>13.767099999999999</c:v>
                </c:pt>
                <c:pt idx="4818">
                  <c:v>13.7721</c:v>
                </c:pt>
                <c:pt idx="4819">
                  <c:v>13.776199999999999</c:v>
                </c:pt>
                <c:pt idx="4820">
                  <c:v>13.780200000000001</c:v>
                </c:pt>
                <c:pt idx="4821">
                  <c:v>13.7859</c:v>
                </c:pt>
                <c:pt idx="4822">
                  <c:v>13.793900000000001</c:v>
                </c:pt>
                <c:pt idx="4823">
                  <c:v>13.7989</c:v>
                </c:pt>
                <c:pt idx="4824">
                  <c:v>13.803699999999999</c:v>
                </c:pt>
                <c:pt idx="4825">
                  <c:v>13.8079</c:v>
                </c:pt>
                <c:pt idx="4826">
                  <c:v>13.812200000000001</c:v>
                </c:pt>
                <c:pt idx="4827">
                  <c:v>13.8156</c:v>
                </c:pt>
                <c:pt idx="4828">
                  <c:v>13.819599999999999</c:v>
                </c:pt>
                <c:pt idx="4829">
                  <c:v>13.8256</c:v>
                </c:pt>
                <c:pt idx="4830">
                  <c:v>13.8322</c:v>
                </c:pt>
                <c:pt idx="4831">
                  <c:v>13.838200000000001</c:v>
                </c:pt>
                <c:pt idx="4832">
                  <c:v>13.842700000000001</c:v>
                </c:pt>
                <c:pt idx="4833">
                  <c:v>13.8469</c:v>
                </c:pt>
                <c:pt idx="4834">
                  <c:v>13.850899999999999</c:v>
                </c:pt>
                <c:pt idx="4835">
                  <c:v>13.8544</c:v>
                </c:pt>
                <c:pt idx="4836">
                  <c:v>13.8573</c:v>
                </c:pt>
                <c:pt idx="4837">
                  <c:v>13.8613</c:v>
                </c:pt>
                <c:pt idx="4838">
                  <c:v>13.8651</c:v>
                </c:pt>
                <c:pt idx="4839">
                  <c:v>13.8675</c:v>
                </c:pt>
                <c:pt idx="4840">
                  <c:v>13.8706</c:v>
                </c:pt>
                <c:pt idx="4841">
                  <c:v>13.873799999999999</c:v>
                </c:pt>
                <c:pt idx="4842">
                  <c:v>13.877800000000001</c:v>
                </c:pt>
                <c:pt idx="4843">
                  <c:v>13.882300000000001</c:v>
                </c:pt>
                <c:pt idx="4844">
                  <c:v>13.8886</c:v>
                </c:pt>
                <c:pt idx="4845">
                  <c:v>13.895200000000001</c:v>
                </c:pt>
                <c:pt idx="4846">
                  <c:v>13.901400000000001</c:v>
                </c:pt>
                <c:pt idx="4847">
                  <c:v>13.906700000000001</c:v>
                </c:pt>
                <c:pt idx="4848">
                  <c:v>13.9114</c:v>
                </c:pt>
                <c:pt idx="4849">
                  <c:v>13.915100000000001</c:v>
                </c:pt>
                <c:pt idx="4850">
                  <c:v>13.919</c:v>
                </c:pt>
                <c:pt idx="4851">
                  <c:v>13.9229</c:v>
                </c:pt>
                <c:pt idx="4852">
                  <c:v>13.9276</c:v>
                </c:pt>
                <c:pt idx="4853">
                  <c:v>13.9328</c:v>
                </c:pt>
                <c:pt idx="4854">
                  <c:v>13.938499999999999</c:v>
                </c:pt>
                <c:pt idx="4855">
                  <c:v>13.9438</c:v>
                </c:pt>
                <c:pt idx="4856">
                  <c:v>13.9513</c:v>
                </c:pt>
                <c:pt idx="4857">
                  <c:v>13.9573</c:v>
                </c:pt>
                <c:pt idx="4858">
                  <c:v>13.9648</c:v>
                </c:pt>
                <c:pt idx="4859">
                  <c:v>13.9727</c:v>
                </c:pt>
                <c:pt idx="4860">
                  <c:v>13.9795</c:v>
                </c:pt>
                <c:pt idx="4861">
                  <c:v>13.984</c:v>
                </c:pt>
                <c:pt idx="4862">
                  <c:v>13.988</c:v>
                </c:pt>
                <c:pt idx="4863">
                  <c:v>13.9937</c:v>
                </c:pt>
                <c:pt idx="4864">
                  <c:v>13.9977</c:v>
                </c:pt>
                <c:pt idx="4865">
                  <c:v>14.0045</c:v>
                </c:pt>
                <c:pt idx="4866">
                  <c:v>14.0145</c:v>
                </c:pt>
                <c:pt idx="4867">
                  <c:v>14.0245</c:v>
                </c:pt>
                <c:pt idx="4868">
                  <c:v>14.0311</c:v>
                </c:pt>
                <c:pt idx="4869">
                  <c:v>14.038399999999999</c:v>
                </c:pt>
                <c:pt idx="4870">
                  <c:v>14.0435</c:v>
                </c:pt>
                <c:pt idx="4871">
                  <c:v>14.047700000000001</c:v>
                </c:pt>
                <c:pt idx="4872">
                  <c:v>14.056800000000001</c:v>
                </c:pt>
                <c:pt idx="4873">
                  <c:v>14.0665</c:v>
                </c:pt>
                <c:pt idx="4874">
                  <c:v>14.076000000000001</c:v>
                </c:pt>
                <c:pt idx="4875">
                  <c:v>14.086</c:v>
                </c:pt>
                <c:pt idx="4876">
                  <c:v>14.0938</c:v>
                </c:pt>
                <c:pt idx="4877">
                  <c:v>14.099399999999999</c:v>
                </c:pt>
                <c:pt idx="4878">
                  <c:v>14.1067</c:v>
                </c:pt>
                <c:pt idx="4879">
                  <c:v>14.1159</c:v>
                </c:pt>
                <c:pt idx="4880">
                  <c:v>14.123900000000001</c:v>
                </c:pt>
                <c:pt idx="4881">
                  <c:v>14.133900000000001</c:v>
                </c:pt>
                <c:pt idx="4882">
                  <c:v>14.141299999999999</c:v>
                </c:pt>
                <c:pt idx="4883">
                  <c:v>14.146699999999999</c:v>
                </c:pt>
                <c:pt idx="4884">
                  <c:v>14.149800000000001</c:v>
                </c:pt>
                <c:pt idx="4885">
                  <c:v>14.153600000000001</c:v>
                </c:pt>
                <c:pt idx="4886">
                  <c:v>14.1555</c:v>
                </c:pt>
                <c:pt idx="4887">
                  <c:v>14.1587</c:v>
                </c:pt>
                <c:pt idx="4888">
                  <c:v>14.1638</c:v>
                </c:pt>
                <c:pt idx="4889">
                  <c:v>14.168699999999999</c:v>
                </c:pt>
                <c:pt idx="4890">
                  <c:v>14.1753</c:v>
                </c:pt>
                <c:pt idx="4891">
                  <c:v>14.1835</c:v>
                </c:pt>
                <c:pt idx="4892">
                  <c:v>14.1913</c:v>
                </c:pt>
                <c:pt idx="4893">
                  <c:v>14.1995</c:v>
                </c:pt>
                <c:pt idx="4894">
                  <c:v>14.208</c:v>
                </c:pt>
                <c:pt idx="4895">
                  <c:v>14.2182</c:v>
                </c:pt>
                <c:pt idx="4896">
                  <c:v>14.228199999999999</c:v>
                </c:pt>
                <c:pt idx="4897">
                  <c:v>14.2372</c:v>
                </c:pt>
                <c:pt idx="4898">
                  <c:v>14.248900000000001</c:v>
                </c:pt>
                <c:pt idx="4899">
                  <c:v>14.2605</c:v>
                </c:pt>
                <c:pt idx="4900">
                  <c:v>14.2691</c:v>
                </c:pt>
                <c:pt idx="4901">
                  <c:v>14.277100000000001</c:v>
                </c:pt>
                <c:pt idx="4902">
                  <c:v>14.287100000000001</c:v>
                </c:pt>
                <c:pt idx="4903">
                  <c:v>14.2921</c:v>
                </c:pt>
                <c:pt idx="4904">
                  <c:v>14.2971</c:v>
                </c:pt>
                <c:pt idx="4905">
                  <c:v>14.301500000000001</c:v>
                </c:pt>
                <c:pt idx="4906">
                  <c:v>14.3055</c:v>
                </c:pt>
                <c:pt idx="4907">
                  <c:v>14.307499999999999</c:v>
                </c:pt>
                <c:pt idx="4908">
                  <c:v>14.3108</c:v>
                </c:pt>
                <c:pt idx="4909">
                  <c:v>14.314500000000001</c:v>
                </c:pt>
                <c:pt idx="4910">
                  <c:v>14.318199999999999</c:v>
                </c:pt>
                <c:pt idx="4911">
                  <c:v>14.3222</c:v>
                </c:pt>
                <c:pt idx="4912">
                  <c:v>14.327500000000001</c:v>
                </c:pt>
                <c:pt idx="4913">
                  <c:v>14.3338</c:v>
                </c:pt>
                <c:pt idx="4914">
                  <c:v>14.341100000000001</c:v>
                </c:pt>
                <c:pt idx="4915">
                  <c:v>14.3476</c:v>
                </c:pt>
                <c:pt idx="4916">
                  <c:v>14.3536</c:v>
                </c:pt>
                <c:pt idx="4917">
                  <c:v>14.3588</c:v>
                </c:pt>
                <c:pt idx="4918">
                  <c:v>14.364100000000001</c:v>
                </c:pt>
                <c:pt idx="4919">
                  <c:v>14.369899999999999</c:v>
                </c:pt>
                <c:pt idx="4920">
                  <c:v>14.376799999999999</c:v>
                </c:pt>
                <c:pt idx="4921">
                  <c:v>14.385199999999999</c:v>
                </c:pt>
                <c:pt idx="4922">
                  <c:v>14.393000000000001</c:v>
                </c:pt>
                <c:pt idx="4923">
                  <c:v>14.3996</c:v>
                </c:pt>
                <c:pt idx="4924">
                  <c:v>14.4053</c:v>
                </c:pt>
                <c:pt idx="4925">
                  <c:v>14.412100000000001</c:v>
                </c:pt>
                <c:pt idx="4926">
                  <c:v>14.4178</c:v>
                </c:pt>
                <c:pt idx="4927">
                  <c:v>14.423299999999999</c:v>
                </c:pt>
                <c:pt idx="4928">
                  <c:v>14.4297</c:v>
                </c:pt>
                <c:pt idx="4929">
                  <c:v>14.436999999999999</c:v>
                </c:pt>
                <c:pt idx="4930">
                  <c:v>14.443300000000001</c:v>
                </c:pt>
                <c:pt idx="4931">
                  <c:v>14.449299999999999</c:v>
                </c:pt>
                <c:pt idx="4932">
                  <c:v>14.455299999999999</c:v>
                </c:pt>
                <c:pt idx="4933">
                  <c:v>14.459</c:v>
                </c:pt>
                <c:pt idx="4934">
                  <c:v>14.4611</c:v>
                </c:pt>
                <c:pt idx="4935">
                  <c:v>14.463100000000001</c:v>
                </c:pt>
                <c:pt idx="4936">
                  <c:v>14.4651</c:v>
                </c:pt>
                <c:pt idx="4937">
                  <c:v>14.4671</c:v>
                </c:pt>
                <c:pt idx="4938">
                  <c:v>14.4711</c:v>
                </c:pt>
                <c:pt idx="4939">
                  <c:v>14.474</c:v>
                </c:pt>
                <c:pt idx="4940">
                  <c:v>14.476000000000001</c:v>
                </c:pt>
                <c:pt idx="4941">
                  <c:v>14.478</c:v>
                </c:pt>
                <c:pt idx="4942">
                  <c:v>14.481</c:v>
                </c:pt>
                <c:pt idx="4943">
                  <c:v>14.483000000000001</c:v>
                </c:pt>
                <c:pt idx="4944">
                  <c:v>14.484999999999999</c:v>
                </c:pt>
                <c:pt idx="4945">
                  <c:v>14.487</c:v>
                </c:pt>
                <c:pt idx="4946">
                  <c:v>14.491</c:v>
                </c:pt>
                <c:pt idx="4947">
                  <c:v>14.494</c:v>
                </c:pt>
                <c:pt idx="4948">
                  <c:v>14.496</c:v>
                </c:pt>
                <c:pt idx="4949">
                  <c:v>14.497999999999999</c:v>
                </c:pt>
                <c:pt idx="4950">
                  <c:v>14.5</c:v>
                </c:pt>
                <c:pt idx="4951">
                  <c:v>14.5002</c:v>
                </c:pt>
                <c:pt idx="4952">
                  <c:v>14.5006</c:v>
                </c:pt>
                <c:pt idx="4953">
                  <c:v>14.500999999999999</c:v>
                </c:pt>
                <c:pt idx="4954">
                  <c:v>14.5022</c:v>
                </c:pt>
                <c:pt idx="4955">
                  <c:v>14.504200000000001</c:v>
                </c:pt>
                <c:pt idx="4956">
                  <c:v>14.506</c:v>
                </c:pt>
                <c:pt idx="4957">
                  <c:v>14.509600000000001</c:v>
                </c:pt>
                <c:pt idx="4958">
                  <c:v>14.513299999999999</c:v>
                </c:pt>
                <c:pt idx="4959">
                  <c:v>14.5167</c:v>
                </c:pt>
                <c:pt idx="4960">
                  <c:v>14.5207</c:v>
                </c:pt>
                <c:pt idx="4961">
                  <c:v>14.524699999999999</c:v>
                </c:pt>
                <c:pt idx="4962">
                  <c:v>14.5267</c:v>
                </c:pt>
                <c:pt idx="4963">
                  <c:v>14.528600000000001</c:v>
                </c:pt>
                <c:pt idx="4964">
                  <c:v>14.5319</c:v>
                </c:pt>
                <c:pt idx="4965">
                  <c:v>14.534000000000001</c:v>
                </c:pt>
                <c:pt idx="4966">
                  <c:v>14.536</c:v>
                </c:pt>
                <c:pt idx="4967">
                  <c:v>14.538600000000001</c:v>
                </c:pt>
                <c:pt idx="4968">
                  <c:v>14.5426</c:v>
                </c:pt>
                <c:pt idx="4969">
                  <c:v>14.544600000000001</c:v>
                </c:pt>
                <c:pt idx="4970">
                  <c:v>14.5466</c:v>
                </c:pt>
                <c:pt idx="4971">
                  <c:v>14.5486</c:v>
                </c:pt>
                <c:pt idx="4972">
                  <c:v>14.55</c:v>
                </c:pt>
                <c:pt idx="4973">
                  <c:v>14.550700000000001</c:v>
                </c:pt>
                <c:pt idx="4974">
                  <c:v>14.5526</c:v>
                </c:pt>
                <c:pt idx="4975">
                  <c:v>14.554600000000001</c:v>
                </c:pt>
                <c:pt idx="4976">
                  <c:v>14.5566</c:v>
                </c:pt>
                <c:pt idx="4977">
                  <c:v>14.5586</c:v>
                </c:pt>
                <c:pt idx="4978">
                  <c:v>14.56</c:v>
                </c:pt>
                <c:pt idx="4979">
                  <c:v>14.561999999999999</c:v>
                </c:pt>
                <c:pt idx="4980">
                  <c:v>14.564</c:v>
                </c:pt>
                <c:pt idx="4981">
                  <c:v>14.566000000000001</c:v>
                </c:pt>
                <c:pt idx="4982">
                  <c:v>14.568</c:v>
                </c:pt>
                <c:pt idx="4983">
                  <c:v>14.5709</c:v>
                </c:pt>
                <c:pt idx="4984">
                  <c:v>14.572900000000001</c:v>
                </c:pt>
                <c:pt idx="4985">
                  <c:v>14.5749</c:v>
                </c:pt>
                <c:pt idx="4986">
                  <c:v>14.578099999999999</c:v>
                </c:pt>
                <c:pt idx="4987">
                  <c:v>14.582100000000001</c:v>
                </c:pt>
                <c:pt idx="4988">
                  <c:v>14.5871</c:v>
                </c:pt>
                <c:pt idx="4989">
                  <c:v>14.592700000000001</c:v>
                </c:pt>
                <c:pt idx="4990">
                  <c:v>14.598699999999999</c:v>
                </c:pt>
                <c:pt idx="4991">
                  <c:v>14.604699999999999</c:v>
                </c:pt>
                <c:pt idx="4992">
                  <c:v>14.6119</c:v>
                </c:pt>
                <c:pt idx="4993">
                  <c:v>14.617599999999999</c:v>
                </c:pt>
                <c:pt idx="4994">
                  <c:v>14.622</c:v>
                </c:pt>
                <c:pt idx="4995">
                  <c:v>14.627800000000001</c:v>
                </c:pt>
                <c:pt idx="4996">
                  <c:v>14.6325</c:v>
                </c:pt>
                <c:pt idx="4997">
                  <c:v>14.6374</c:v>
                </c:pt>
                <c:pt idx="4998">
                  <c:v>14.6417</c:v>
                </c:pt>
                <c:pt idx="4999">
                  <c:v>14.646100000000001</c:v>
                </c:pt>
                <c:pt idx="5000">
                  <c:v>14.6495</c:v>
                </c:pt>
                <c:pt idx="5001">
                  <c:v>14.654999999999999</c:v>
                </c:pt>
                <c:pt idx="5002">
                  <c:v>14.661</c:v>
                </c:pt>
                <c:pt idx="5003">
                  <c:v>14.6677</c:v>
                </c:pt>
                <c:pt idx="5004">
                  <c:v>14.6769</c:v>
                </c:pt>
                <c:pt idx="5005">
                  <c:v>14.685700000000001</c:v>
                </c:pt>
                <c:pt idx="5006">
                  <c:v>14.6928</c:v>
                </c:pt>
                <c:pt idx="5007">
                  <c:v>14.6974</c:v>
                </c:pt>
                <c:pt idx="5008">
                  <c:v>14.7027</c:v>
                </c:pt>
                <c:pt idx="5009">
                  <c:v>14.707100000000001</c:v>
                </c:pt>
                <c:pt idx="5010">
                  <c:v>14.712199999999999</c:v>
                </c:pt>
                <c:pt idx="5011">
                  <c:v>14.7188</c:v>
                </c:pt>
                <c:pt idx="5012">
                  <c:v>14.7256</c:v>
                </c:pt>
                <c:pt idx="5013">
                  <c:v>14.7317</c:v>
                </c:pt>
                <c:pt idx="5014">
                  <c:v>14.7357</c:v>
                </c:pt>
                <c:pt idx="5015">
                  <c:v>14.7407</c:v>
                </c:pt>
                <c:pt idx="5016">
                  <c:v>14.744899999999999</c:v>
                </c:pt>
                <c:pt idx="5017">
                  <c:v>14.7501</c:v>
                </c:pt>
                <c:pt idx="5018">
                  <c:v>14.7559</c:v>
                </c:pt>
                <c:pt idx="5019">
                  <c:v>14.761900000000001</c:v>
                </c:pt>
                <c:pt idx="5020">
                  <c:v>14.7658</c:v>
                </c:pt>
                <c:pt idx="5021">
                  <c:v>14.7684</c:v>
                </c:pt>
                <c:pt idx="5022">
                  <c:v>14.77</c:v>
                </c:pt>
                <c:pt idx="5023">
                  <c:v>14.7729</c:v>
                </c:pt>
                <c:pt idx="5024">
                  <c:v>14.7781</c:v>
                </c:pt>
                <c:pt idx="5025">
                  <c:v>14.7865</c:v>
                </c:pt>
                <c:pt idx="5026">
                  <c:v>14.7965</c:v>
                </c:pt>
                <c:pt idx="5027">
                  <c:v>14.8063</c:v>
                </c:pt>
                <c:pt idx="5028">
                  <c:v>14.8142</c:v>
                </c:pt>
                <c:pt idx="5029">
                  <c:v>14.821999999999999</c:v>
                </c:pt>
                <c:pt idx="5030">
                  <c:v>14.8276</c:v>
                </c:pt>
                <c:pt idx="5031">
                  <c:v>14.833600000000001</c:v>
                </c:pt>
                <c:pt idx="5032">
                  <c:v>14.8407</c:v>
                </c:pt>
                <c:pt idx="5033">
                  <c:v>14.8499</c:v>
                </c:pt>
                <c:pt idx="5034">
                  <c:v>14.8568</c:v>
                </c:pt>
                <c:pt idx="5035">
                  <c:v>14.8629</c:v>
                </c:pt>
                <c:pt idx="5036">
                  <c:v>14.870900000000001</c:v>
                </c:pt>
                <c:pt idx="5037">
                  <c:v>14.8786</c:v>
                </c:pt>
                <c:pt idx="5038">
                  <c:v>14.883900000000001</c:v>
                </c:pt>
                <c:pt idx="5039">
                  <c:v>14.890599999999999</c:v>
                </c:pt>
                <c:pt idx="5040">
                  <c:v>14.8978</c:v>
                </c:pt>
                <c:pt idx="5041">
                  <c:v>14.901899999999999</c:v>
                </c:pt>
                <c:pt idx="5042">
                  <c:v>14.9063</c:v>
                </c:pt>
                <c:pt idx="5043">
                  <c:v>14.910500000000001</c:v>
                </c:pt>
                <c:pt idx="5044">
                  <c:v>14.9133</c:v>
                </c:pt>
                <c:pt idx="5045">
                  <c:v>14.915900000000001</c:v>
                </c:pt>
                <c:pt idx="5046">
                  <c:v>14.9184</c:v>
                </c:pt>
                <c:pt idx="5047">
                  <c:v>14.920199999999999</c:v>
                </c:pt>
                <c:pt idx="5048">
                  <c:v>14.9222</c:v>
                </c:pt>
                <c:pt idx="5049">
                  <c:v>14.9247</c:v>
                </c:pt>
                <c:pt idx="5050">
                  <c:v>14.9268</c:v>
                </c:pt>
                <c:pt idx="5051">
                  <c:v>14.9282</c:v>
                </c:pt>
                <c:pt idx="5052">
                  <c:v>14.9292</c:v>
                </c:pt>
                <c:pt idx="5053">
                  <c:v>14.93</c:v>
                </c:pt>
                <c:pt idx="5054">
                  <c:v>14.930099999999999</c:v>
                </c:pt>
                <c:pt idx="5055">
                  <c:v>14.9308</c:v>
                </c:pt>
                <c:pt idx="5056">
                  <c:v>14.931900000000001</c:v>
                </c:pt>
                <c:pt idx="5057">
                  <c:v>14.9343</c:v>
                </c:pt>
                <c:pt idx="5058">
                  <c:v>14.9374</c:v>
                </c:pt>
                <c:pt idx="5059">
                  <c:v>14.9411</c:v>
                </c:pt>
                <c:pt idx="5060">
                  <c:v>14.9444</c:v>
                </c:pt>
                <c:pt idx="5061">
                  <c:v>14.948</c:v>
                </c:pt>
                <c:pt idx="5062">
                  <c:v>14.9512</c:v>
                </c:pt>
                <c:pt idx="5063">
                  <c:v>14.9541</c:v>
                </c:pt>
                <c:pt idx="5064">
                  <c:v>14.9564</c:v>
                </c:pt>
                <c:pt idx="5065">
                  <c:v>14.9597</c:v>
                </c:pt>
                <c:pt idx="5066">
                  <c:v>14.9625</c:v>
                </c:pt>
                <c:pt idx="5067">
                  <c:v>14.965</c:v>
                </c:pt>
                <c:pt idx="5068">
                  <c:v>14.9688</c:v>
                </c:pt>
                <c:pt idx="5069">
                  <c:v>14.9733</c:v>
                </c:pt>
                <c:pt idx="5070">
                  <c:v>14.9771</c:v>
                </c:pt>
                <c:pt idx="5071">
                  <c:v>14.9817</c:v>
                </c:pt>
                <c:pt idx="5072">
                  <c:v>14.9872</c:v>
                </c:pt>
                <c:pt idx="5073">
                  <c:v>14.991400000000001</c:v>
                </c:pt>
                <c:pt idx="5074">
                  <c:v>14.994999999999999</c:v>
                </c:pt>
                <c:pt idx="5075">
                  <c:v>14.9991</c:v>
                </c:pt>
                <c:pt idx="5076">
                  <c:v>15.0032</c:v>
                </c:pt>
                <c:pt idx="5077">
                  <c:v>15.007</c:v>
                </c:pt>
                <c:pt idx="5078">
                  <c:v>15.010999999999999</c:v>
                </c:pt>
                <c:pt idx="5079">
                  <c:v>15.014900000000001</c:v>
                </c:pt>
                <c:pt idx="5080">
                  <c:v>15.019299999999999</c:v>
                </c:pt>
                <c:pt idx="5081">
                  <c:v>15.023099999999999</c:v>
                </c:pt>
                <c:pt idx="5082">
                  <c:v>15.0258</c:v>
                </c:pt>
                <c:pt idx="5083">
                  <c:v>15.0289</c:v>
                </c:pt>
                <c:pt idx="5084">
                  <c:v>15.033099999999999</c:v>
                </c:pt>
                <c:pt idx="5085">
                  <c:v>15.0366</c:v>
                </c:pt>
                <c:pt idx="5086">
                  <c:v>15.0406</c:v>
                </c:pt>
                <c:pt idx="5087">
                  <c:v>15.045299999999999</c:v>
                </c:pt>
                <c:pt idx="5088">
                  <c:v>15.049300000000001</c:v>
                </c:pt>
                <c:pt idx="5089">
                  <c:v>15.053100000000001</c:v>
                </c:pt>
                <c:pt idx="5090">
                  <c:v>15.0566</c:v>
                </c:pt>
                <c:pt idx="5091">
                  <c:v>15.0596</c:v>
                </c:pt>
                <c:pt idx="5092">
                  <c:v>15.0619</c:v>
                </c:pt>
                <c:pt idx="5093">
                  <c:v>15.064</c:v>
                </c:pt>
                <c:pt idx="5094">
                  <c:v>15.0665</c:v>
                </c:pt>
                <c:pt idx="5095">
                  <c:v>15.0686</c:v>
                </c:pt>
                <c:pt idx="5096">
                  <c:v>15.0707</c:v>
                </c:pt>
                <c:pt idx="5097">
                  <c:v>15.073499999999999</c:v>
                </c:pt>
                <c:pt idx="5098">
                  <c:v>15.077299999999999</c:v>
                </c:pt>
                <c:pt idx="5099">
                  <c:v>15.080399999999999</c:v>
                </c:pt>
                <c:pt idx="5100">
                  <c:v>15.0838</c:v>
                </c:pt>
                <c:pt idx="5101">
                  <c:v>15.0871</c:v>
                </c:pt>
                <c:pt idx="5102">
                  <c:v>15.0908</c:v>
                </c:pt>
                <c:pt idx="5103">
                  <c:v>15.096299999999999</c:v>
                </c:pt>
                <c:pt idx="5104">
                  <c:v>15.1066</c:v>
                </c:pt>
                <c:pt idx="5105">
                  <c:v>15.1249</c:v>
                </c:pt>
                <c:pt idx="5106">
                  <c:v>15.144500000000001</c:v>
                </c:pt>
                <c:pt idx="5107">
                  <c:v>15.1629</c:v>
                </c:pt>
                <c:pt idx="5108">
                  <c:v>15.180899999999999</c:v>
                </c:pt>
                <c:pt idx="5109">
                  <c:v>15.1937</c:v>
                </c:pt>
                <c:pt idx="5110">
                  <c:v>15.198499999999999</c:v>
                </c:pt>
                <c:pt idx="5111">
                  <c:v>15.2029</c:v>
                </c:pt>
                <c:pt idx="5112">
                  <c:v>15.2073</c:v>
                </c:pt>
                <c:pt idx="5113">
                  <c:v>15.2117</c:v>
                </c:pt>
                <c:pt idx="5114">
                  <c:v>15.218</c:v>
                </c:pt>
                <c:pt idx="5115">
                  <c:v>15.2248</c:v>
                </c:pt>
                <c:pt idx="5116">
                  <c:v>15.234500000000001</c:v>
                </c:pt>
                <c:pt idx="5117">
                  <c:v>15.244999999999999</c:v>
                </c:pt>
                <c:pt idx="5118">
                  <c:v>15.2563</c:v>
                </c:pt>
                <c:pt idx="5119">
                  <c:v>15.2668</c:v>
                </c:pt>
                <c:pt idx="5120">
                  <c:v>15.2768</c:v>
                </c:pt>
                <c:pt idx="5121">
                  <c:v>15.2865</c:v>
                </c:pt>
                <c:pt idx="5122">
                  <c:v>15.2956</c:v>
                </c:pt>
                <c:pt idx="5123">
                  <c:v>15.3017</c:v>
                </c:pt>
                <c:pt idx="5124">
                  <c:v>15.3103</c:v>
                </c:pt>
                <c:pt idx="5125">
                  <c:v>15.3203</c:v>
                </c:pt>
                <c:pt idx="5126">
                  <c:v>15.328799999999999</c:v>
                </c:pt>
                <c:pt idx="5127">
                  <c:v>15.337899999999999</c:v>
                </c:pt>
                <c:pt idx="5128">
                  <c:v>15.3484</c:v>
                </c:pt>
                <c:pt idx="5129">
                  <c:v>15.3565</c:v>
                </c:pt>
                <c:pt idx="5130">
                  <c:v>15.3672</c:v>
                </c:pt>
                <c:pt idx="5131">
                  <c:v>15.3764</c:v>
                </c:pt>
                <c:pt idx="5132">
                  <c:v>15.388199999999999</c:v>
                </c:pt>
                <c:pt idx="5133">
                  <c:v>15.398899999999999</c:v>
                </c:pt>
                <c:pt idx="5134">
                  <c:v>15.4114</c:v>
                </c:pt>
                <c:pt idx="5135">
                  <c:v>15.4207</c:v>
                </c:pt>
                <c:pt idx="5136">
                  <c:v>15.431800000000001</c:v>
                </c:pt>
                <c:pt idx="5137">
                  <c:v>15.440300000000001</c:v>
                </c:pt>
                <c:pt idx="5138">
                  <c:v>15.452199999999999</c:v>
                </c:pt>
                <c:pt idx="5139">
                  <c:v>15.465299999999999</c:v>
                </c:pt>
                <c:pt idx="5140">
                  <c:v>15.4777</c:v>
                </c:pt>
                <c:pt idx="5141">
                  <c:v>15.4894</c:v>
                </c:pt>
                <c:pt idx="5142">
                  <c:v>15.5021</c:v>
                </c:pt>
                <c:pt idx="5143">
                  <c:v>15.5114</c:v>
                </c:pt>
                <c:pt idx="5144">
                  <c:v>15.5174</c:v>
                </c:pt>
                <c:pt idx="5145">
                  <c:v>15.523300000000001</c:v>
                </c:pt>
                <c:pt idx="5146">
                  <c:v>15.528</c:v>
                </c:pt>
                <c:pt idx="5147">
                  <c:v>15.534599999999999</c:v>
                </c:pt>
                <c:pt idx="5148">
                  <c:v>15.543799999999999</c:v>
                </c:pt>
                <c:pt idx="5149">
                  <c:v>15.5535</c:v>
                </c:pt>
                <c:pt idx="5150">
                  <c:v>15.5669</c:v>
                </c:pt>
                <c:pt idx="5151">
                  <c:v>15.579599999999999</c:v>
                </c:pt>
                <c:pt idx="5152">
                  <c:v>15.588800000000001</c:v>
                </c:pt>
                <c:pt idx="5153">
                  <c:v>15.5969</c:v>
                </c:pt>
                <c:pt idx="5154">
                  <c:v>15.605</c:v>
                </c:pt>
                <c:pt idx="5155">
                  <c:v>15.613300000000001</c:v>
                </c:pt>
                <c:pt idx="5156">
                  <c:v>15.621600000000001</c:v>
                </c:pt>
                <c:pt idx="5157">
                  <c:v>15.6297</c:v>
                </c:pt>
                <c:pt idx="5158">
                  <c:v>15.6401</c:v>
                </c:pt>
                <c:pt idx="5159">
                  <c:v>15.6494</c:v>
                </c:pt>
                <c:pt idx="5160">
                  <c:v>15.6555</c:v>
                </c:pt>
                <c:pt idx="5161">
                  <c:v>15.663500000000001</c:v>
                </c:pt>
                <c:pt idx="5162">
                  <c:v>15.671900000000001</c:v>
                </c:pt>
                <c:pt idx="5163">
                  <c:v>15.678000000000001</c:v>
                </c:pt>
                <c:pt idx="5164">
                  <c:v>15.6851</c:v>
                </c:pt>
                <c:pt idx="5165">
                  <c:v>15.691800000000001</c:v>
                </c:pt>
                <c:pt idx="5166">
                  <c:v>15.697800000000001</c:v>
                </c:pt>
                <c:pt idx="5167">
                  <c:v>15.703099999999999</c:v>
                </c:pt>
                <c:pt idx="5168">
                  <c:v>15.7102</c:v>
                </c:pt>
                <c:pt idx="5169">
                  <c:v>15.716200000000001</c:v>
                </c:pt>
                <c:pt idx="5170">
                  <c:v>15.7248</c:v>
                </c:pt>
                <c:pt idx="5171">
                  <c:v>15.7348</c:v>
                </c:pt>
                <c:pt idx="5172">
                  <c:v>15.7464</c:v>
                </c:pt>
                <c:pt idx="5173">
                  <c:v>15.755000000000001</c:v>
                </c:pt>
                <c:pt idx="5174">
                  <c:v>15.7645</c:v>
                </c:pt>
                <c:pt idx="5175">
                  <c:v>15.772600000000001</c:v>
                </c:pt>
                <c:pt idx="5176">
                  <c:v>15.7784</c:v>
                </c:pt>
                <c:pt idx="5177">
                  <c:v>15.7828</c:v>
                </c:pt>
                <c:pt idx="5178">
                  <c:v>15.7887</c:v>
                </c:pt>
                <c:pt idx="5179">
                  <c:v>15.7942</c:v>
                </c:pt>
                <c:pt idx="5180">
                  <c:v>15.7988</c:v>
                </c:pt>
                <c:pt idx="5181">
                  <c:v>15.803100000000001</c:v>
                </c:pt>
                <c:pt idx="5182">
                  <c:v>15.8109</c:v>
                </c:pt>
                <c:pt idx="5183">
                  <c:v>15.817500000000001</c:v>
                </c:pt>
                <c:pt idx="5184">
                  <c:v>15.8246</c:v>
                </c:pt>
                <c:pt idx="5185">
                  <c:v>15.8331</c:v>
                </c:pt>
                <c:pt idx="5186">
                  <c:v>15.8451</c:v>
                </c:pt>
                <c:pt idx="5187">
                  <c:v>15.853999999999999</c:v>
                </c:pt>
                <c:pt idx="5188">
                  <c:v>15.8627</c:v>
                </c:pt>
                <c:pt idx="5189">
                  <c:v>15.872199999999999</c:v>
                </c:pt>
                <c:pt idx="5190">
                  <c:v>15.88</c:v>
                </c:pt>
                <c:pt idx="5191">
                  <c:v>15.8873</c:v>
                </c:pt>
                <c:pt idx="5192">
                  <c:v>15.894299999999999</c:v>
                </c:pt>
                <c:pt idx="5193">
                  <c:v>15.901</c:v>
                </c:pt>
                <c:pt idx="5194">
                  <c:v>15.9053</c:v>
                </c:pt>
                <c:pt idx="5195">
                  <c:v>15.9094</c:v>
                </c:pt>
                <c:pt idx="5196">
                  <c:v>15.915699999999999</c:v>
                </c:pt>
                <c:pt idx="5197">
                  <c:v>15.9216</c:v>
                </c:pt>
                <c:pt idx="5198">
                  <c:v>15.9276</c:v>
                </c:pt>
                <c:pt idx="5199">
                  <c:v>15.9336</c:v>
                </c:pt>
                <c:pt idx="5200">
                  <c:v>15.9398</c:v>
                </c:pt>
                <c:pt idx="5201">
                  <c:v>15.942500000000001</c:v>
                </c:pt>
                <c:pt idx="5202">
                  <c:v>15.9468</c:v>
                </c:pt>
                <c:pt idx="5203">
                  <c:v>15.9511</c:v>
                </c:pt>
                <c:pt idx="5204">
                  <c:v>15.9556</c:v>
                </c:pt>
                <c:pt idx="5205">
                  <c:v>15.960800000000001</c:v>
                </c:pt>
                <c:pt idx="5206">
                  <c:v>15.964499999999999</c:v>
                </c:pt>
                <c:pt idx="5207">
                  <c:v>15.971</c:v>
                </c:pt>
                <c:pt idx="5208">
                  <c:v>15.977399999999999</c:v>
                </c:pt>
                <c:pt idx="5209">
                  <c:v>15.9849</c:v>
                </c:pt>
                <c:pt idx="5210">
                  <c:v>15.991099999999999</c:v>
                </c:pt>
                <c:pt idx="5211">
                  <c:v>15.9975</c:v>
                </c:pt>
                <c:pt idx="5212">
                  <c:v>16.0015</c:v>
                </c:pt>
                <c:pt idx="5213">
                  <c:v>16.005400000000002</c:v>
                </c:pt>
                <c:pt idx="5214">
                  <c:v>16.009799999999998</c:v>
                </c:pt>
                <c:pt idx="5215">
                  <c:v>16.014800000000001</c:v>
                </c:pt>
                <c:pt idx="5216">
                  <c:v>16.020900000000001</c:v>
                </c:pt>
                <c:pt idx="5217">
                  <c:v>16.025500000000001</c:v>
                </c:pt>
                <c:pt idx="5218">
                  <c:v>16.029900000000001</c:v>
                </c:pt>
                <c:pt idx="5219">
                  <c:v>16.0335</c:v>
                </c:pt>
                <c:pt idx="5220">
                  <c:v>16.038399999999999</c:v>
                </c:pt>
                <c:pt idx="5221">
                  <c:v>16.041899999999998</c:v>
                </c:pt>
                <c:pt idx="5222">
                  <c:v>16.045300000000001</c:v>
                </c:pt>
                <c:pt idx="5223">
                  <c:v>16.049299999999999</c:v>
                </c:pt>
                <c:pt idx="5224">
                  <c:v>16.0547</c:v>
                </c:pt>
                <c:pt idx="5225">
                  <c:v>16.059899999999999</c:v>
                </c:pt>
                <c:pt idx="5226">
                  <c:v>16.065000000000001</c:v>
                </c:pt>
                <c:pt idx="5227">
                  <c:v>16.070499999999999</c:v>
                </c:pt>
                <c:pt idx="5228">
                  <c:v>16.075500000000002</c:v>
                </c:pt>
                <c:pt idx="5229">
                  <c:v>16.078600000000002</c:v>
                </c:pt>
                <c:pt idx="5230">
                  <c:v>16.079999999999998</c:v>
                </c:pt>
                <c:pt idx="5231">
                  <c:v>16.0822</c:v>
                </c:pt>
                <c:pt idx="5232">
                  <c:v>16.0837</c:v>
                </c:pt>
                <c:pt idx="5233">
                  <c:v>16.085999999999999</c:v>
                </c:pt>
                <c:pt idx="5234">
                  <c:v>16.088100000000001</c:v>
                </c:pt>
                <c:pt idx="5235">
                  <c:v>16.091200000000001</c:v>
                </c:pt>
                <c:pt idx="5236">
                  <c:v>16.0947</c:v>
                </c:pt>
                <c:pt idx="5237">
                  <c:v>16.098400000000002</c:v>
                </c:pt>
                <c:pt idx="5238">
                  <c:v>16.101900000000001</c:v>
                </c:pt>
                <c:pt idx="5239">
                  <c:v>16.1053</c:v>
                </c:pt>
                <c:pt idx="5240">
                  <c:v>16.107800000000001</c:v>
                </c:pt>
                <c:pt idx="5241">
                  <c:v>16.1099</c:v>
                </c:pt>
                <c:pt idx="5242">
                  <c:v>16.112300000000001</c:v>
                </c:pt>
                <c:pt idx="5243">
                  <c:v>16.114599999999999</c:v>
                </c:pt>
                <c:pt idx="5244">
                  <c:v>16.116900000000001</c:v>
                </c:pt>
                <c:pt idx="5245">
                  <c:v>16.119599999999998</c:v>
                </c:pt>
                <c:pt idx="5246">
                  <c:v>16.122699999999998</c:v>
                </c:pt>
                <c:pt idx="5247">
                  <c:v>16.126899999999999</c:v>
                </c:pt>
                <c:pt idx="5248">
                  <c:v>16.1313</c:v>
                </c:pt>
                <c:pt idx="5249">
                  <c:v>16.1357</c:v>
                </c:pt>
                <c:pt idx="5250">
                  <c:v>16.140799999999999</c:v>
                </c:pt>
                <c:pt idx="5251">
                  <c:v>16.1449</c:v>
                </c:pt>
                <c:pt idx="5252">
                  <c:v>16.148499999999999</c:v>
                </c:pt>
                <c:pt idx="5253">
                  <c:v>16.152100000000001</c:v>
                </c:pt>
                <c:pt idx="5254">
                  <c:v>16.157399999999999</c:v>
                </c:pt>
                <c:pt idx="5255">
                  <c:v>16.1633</c:v>
                </c:pt>
                <c:pt idx="5256">
                  <c:v>16.1708</c:v>
                </c:pt>
                <c:pt idx="5257">
                  <c:v>16.1784</c:v>
                </c:pt>
                <c:pt idx="5258">
                  <c:v>16.187100000000001</c:v>
                </c:pt>
                <c:pt idx="5259">
                  <c:v>16.193999999999999</c:v>
                </c:pt>
                <c:pt idx="5260">
                  <c:v>16.200600000000001</c:v>
                </c:pt>
                <c:pt idx="5261">
                  <c:v>16.2057</c:v>
                </c:pt>
                <c:pt idx="5262">
                  <c:v>16.209800000000001</c:v>
                </c:pt>
                <c:pt idx="5263">
                  <c:v>16.213100000000001</c:v>
                </c:pt>
                <c:pt idx="5264">
                  <c:v>16.216699999999999</c:v>
                </c:pt>
                <c:pt idx="5265">
                  <c:v>16.220099999999999</c:v>
                </c:pt>
                <c:pt idx="5266">
                  <c:v>16.223800000000001</c:v>
                </c:pt>
                <c:pt idx="5267">
                  <c:v>16.2273</c:v>
                </c:pt>
                <c:pt idx="5268">
                  <c:v>16.232299999999999</c:v>
                </c:pt>
                <c:pt idx="5269">
                  <c:v>16.238</c:v>
                </c:pt>
                <c:pt idx="5270">
                  <c:v>16.242999999999999</c:v>
                </c:pt>
                <c:pt idx="5271">
                  <c:v>16.249400000000001</c:v>
                </c:pt>
                <c:pt idx="5272">
                  <c:v>16.256499999999999</c:v>
                </c:pt>
                <c:pt idx="5273">
                  <c:v>16.261500000000002</c:v>
                </c:pt>
                <c:pt idx="5274">
                  <c:v>16.265999999999998</c:v>
                </c:pt>
                <c:pt idx="5275">
                  <c:v>16.270900000000001</c:v>
                </c:pt>
                <c:pt idx="5276">
                  <c:v>16.2743</c:v>
                </c:pt>
                <c:pt idx="5277">
                  <c:v>16.277799999999999</c:v>
                </c:pt>
                <c:pt idx="5278">
                  <c:v>16.281600000000001</c:v>
                </c:pt>
                <c:pt idx="5279">
                  <c:v>16.285900000000002</c:v>
                </c:pt>
                <c:pt idx="5280">
                  <c:v>16.290199999999999</c:v>
                </c:pt>
                <c:pt idx="5281">
                  <c:v>16.2941</c:v>
                </c:pt>
                <c:pt idx="5282">
                  <c:v>16.2971</c:v>
                </c:pt>
                <c:pt idx="5283">
                  <c:v>16.299900000000001</c:v>
                </c:pt>
                <c:pt idx="5284">
                  <c:v>16.302199999999999</c:v>
                </c:pt>
                <c:pt idx="5285">
                  <c:v>16.304200000000002</c:v>
                </c:pt>
                <c:pt idx="5286">
                  <c:v>16.3065</c:v>
                </c:pt>
                <c:pt idx="5287">
                  <c:v>16.310199999999998</c:v>
                </c:pt>
                <c:pt idx="5288">
                  <c:v>16.314599999999999</c:v>
                </c:pt>
                <c:pt idx="5289">
                  <c:v>16.318999999999999</c:v>
                </c:pt>
                <c:pt idx="5290">
                  <c:v>16.324300000000001</c:v>
                </c:pt>
                <c:pt idx="5291">
                  <c:v>16.329899999999999</c:v>
                </c:pt>
                <c:pt idx="5292">
                  <c:v>16.334</c:v>
                </c:pt>
                <c:pt idx="5293">
                  <c:v>16.337700000000002</c:v>
                </c:pt>
                <c:pt idx="5294">
                  <c:v>16.340800000000002</c:v>
                </c:pt>
                <c:pt idx="5295">
                  <c:v>16.342500000000001</c:v>
                </c:pt>
                <c:pt idx="5296">
                  <c:v>16.3445</c:v>
                </c:pt>
                <c:pt idx="5297">
                  <c:v>16.346499999999999</c:v>
                </c:pt>
                <c:pt idx="5298">
                  <c:v>16.348299999999998</c:v>
                </c:pt>
                <c:pt idx="5299">
                  <c:v>16.351600000000001</c:v>
                </c:pt>
                <c:pt idx="5300">
                  <c:v>16.354900000000001</c:v>
                </c:pt>
                <c:pt idx="5301">
                  <c:v>16.357399999999998</c:v>
                </c:pt>
                <c:pt idx="5302">
                  <c:v>16.3614</c:v>
                </c:pt>
                <c:pt idx="5303">
                  <c:v>16.366299999999999</c:v>
                </c:pt>
                <c:pt idx="5304">
                  <c:v>16.3703</c:v>
                </c:pt>
                <c:pt idx="5305">
                  <c:v>16.374600000000001</c:v>
                </c:pt>
                <c:pt idx="5306">
                  <c:v>16.379300000000001</c:v>
                </c:pt>
                <c:pt idx="5307">
                  <c:v>16.3843</c:v>
                </c:pt>
                <c:pt idx="5308">
                  <c:v>16.388300000000001</c:v>
                </c:pt>
                <c:pt idx="5309">
                  <c:v>16.392299999999999</c:v>
                </c:pt>
                <c:pt idx="5310">
                  <c:v>16.395800000000001</c:v>
                </c:pt>
                <c:pt idx="5311">
                  <c:v>16.398499999999999</c:v>
                </c:pt>
                <c:pt idx="5312">
                  <c:v>16.3996</c:v>
                </c:pt>
                <c:pt idx="5313">
                  <c:v>16.400600000000001</c:v>
                </c:pt>
                <c:pt idx="5314">
                  <c:v>16.402799999999999</c:v>
                </c:pt>
                <c:pt idx="5315">
                  <c:v>16.406700000000001</c:v>
                </c:pt>
                <c:pt idx="5316">
                  <c:v>16.410699999999999</c:v>
                </c:pt>
                <c:pt idx="5317">
                  <c:v>16.415600000000001</c:v>
                </c:pt>
                <c:pt idx="5318">
                  <c:v>16.420500000000001</c:v>
                </c:pt>
                <c:pt idx="5319">
                  <c:v>16.423999999999999</c:v>
                </c:pt>
                <c:pt idx="5320">
                  <c:v>16.427399999999999</c:v>
                </c:pt>
                <c:pt idx="5321">
                  <c:v>16.4314</c:v>
                </c:pt>
                <c:pt idx="5322">
                  <c:v>16.435400000000001</c:v>
                </c:pt>
                <c:pt idx="5323">
                  <c:v>16.439800000000002</c:v>
                </c:pt>
                <c:pt idx="5324">
                  <c:v>16.444099999999999</c:v>
                </c:pt>
                <c:pt idx="5325">
                  <c:v>16.448899999999998</c:v>
                </c:pt>
                <c:pt idx="5326">
                  <c:v>16.453600000000002</c:v>
                </c:pt>
                <c:pt idx="5327">
                  <c:v>16.457599999999999</c:v>
                </c:pt>
                <c:pt idx="5328">
                  <c:v>16.461600000000001</c:v>
                </c:pt>
                <c:pt idx="5329">
                  <c:v>16.466000000000001</c:v>
                </c:pt>
                <c:pt idx="5330">
                  <c:v>16.469799999999999</c:v>
                </c:pt>
                <c:pt idx="5331">
                  <c:v>16.473099999999999</c:v>
                </c:pt>
                <c:pt idx="5332">
                  <c:v>16.477799999999998</c:v>
                </c:pt>
                <c:pt idx="5333">
                  <c:v>16.4818</c:v>
                </c:pt>
                <c:pt idx="5334">
                  <c:v>16.486599999999999</c:v>
                </c:pt>
                <c:pt idx="5335">
                  <c:v>16.4908</c:v>
                </c:pt>
                <c:pt idx="5336">
                  <c:v>16.495799999999999</c:v>
                </c:pt>
                <c:pt idx="5337">
                  <c:v>16.499300000000002</c:v>
                </c:pt>
                <c:pt idx="5338">
                  <c:v>16.503299999999999</c:v>
                </c:pt>
                <c:pt idx="5339">
                  <c:v>16.506799999999998</c:v>
                </c:pt>
                <c:pt idx="5340">
                  <c:v>16.509799999999998</c:v>
                </c:pt>
                <c:pt idx="5341">
                  <c:v>16.512799999999999</c:v>
                </c:pt>
                <c:pt idx="5342">
                  <c:v>16.515699999999999</c:v>
                </c:pt>
                <c:pt idx="5343">
                  <c:v>16.5182</c:v>
                </c:pt>
                <c:pt idx="5344">
                  <c:v>16.52</c:v>
                </c:pt>
                <c:pt idx="5345">
                  <c:v>16.523199999999999</c:v>
                </c:pt>
                <c:pt idx="5346">
                  <c:v>16.527100000000001</c:v>
                </c:pt>
                <c:pt idx="5347">
                  <c:v>16.531099999999999</c:v>
                </c:pt>
                <c:pt idx="5348">
                  <c:v>16.535599999999999</c:v>
                </c:pt>
                <c:pt idx="5349">
                  <c:v>16.540700000000001</c:v>
                </c:pt>
                <c:pt idx="5350">
                  <c:v>16.544599999999999</c:v>
                </c:pt>
                <c:pt idx="5351">
                  <c:v>16.547999999999998</c:v>
                </c:pt>
                <c:pt idx="5352">
                  <c:v>16.552</c:v>
                </c:pt>
                <c:pt idx="5353">
                  <c:v>16.555</c:v>
                </c:pt>
                <c:pt idx="5354">
                  <c:v>16.559999999999999</c:v>
                </c:pt>
                <c:pt idx="5355">
                  <c:v>16.564900000000002</c:v>
                </c:pt>
                <c:pt idx="5356">
                  <c:v>16.569500000000001</c:v>
                </c:pt>
                <c:pt idx="5357">
                  <c:v>16.575299999999999</c:v>
                </c:pt>
                <c:pt idx="5358">
                  <c:v>16.581299999999999</c:v>
                </c:pt>
                <c:pt idx="5359">
                  <c:v>16.584900000000001</c:v>
                </c:pt>
                <c:pt idx="5360">
                  <c:v>16.592099999999999</c:v>
                </c:pt>
                <c:pt idx="5361">
                  <c:v>16.598400000000002</c:v>
                </c:pt>
                <c:pt idx="5362">
                  <c:v>16.605699999999999</c:v>
                </c:pt>
                <c:pt idx="5363">
                  <c:v>16.613700000000001</c:v>
                </c:pt>
                <c:pt idx="5364">
                  <c:v>16.621600000000001</c:v>
                </c:pt>
                <c:pt idx="5365">
                  <c:v>16.6265</c:v>
                </c:pt>
                <c:pt idx="5366">
                  <c:v>16.632899999999999</c:v>
                </c:pt>
                <c:pt idx="5367">
                  <c:v>16.6372</c:v>
                </c:pt>
                <c:pt idx="5368">
                  <c:v>16.6416</c:v>
                </c:pt>
                <c:pt idx="5369">
                  <c:v>16.647300000000001</c:v>
                </c:pt>
                <c:pt idx="5370">
                  <c:v>16.6525</c:v>
                </c:pt>
                <c:pt idx="5371">
                  <c:v>16.657699999999998</c:v>
                </c:pt>
                <c:pt idx="5372">
                  <c:v>16.663900000000002</c:v>
                </c:pt>
                <c:pt idx="5373">
                  <c:v>16.6692</c:v>
                </c:pt>
                <c:pt idx="5374">
                  <c:v>16.673300000000001</c:v>
                </c:pt>
                <c:pt idx="5375">
                  <c:v>16.679200000000002</c:v>
                </c:pt>
                <c:pt idx="5376">
                  <c:v>16.6843</c:v>
                </c:pt>
                <c:pt idx="5377">
                  <c:v>16.691299999999998</c:v>
                </c:pt>
                <c:pt idx="5378">
                  <c:v>16.6998</c:v>
                </c:pt>
                <c:pt idx="5379">
                  <c:v>16.709099999999999</c:v>
                </c:pt>
                <c:pt idx="5380">
                  <c:v>16.716999999999999</c:v>
                </c:pt>
                <c:pt idx="5381">
                  <c:v>16.7239</c:v>
                </c:pt>
                <c:pt idx="5382">
                  <c:v>16.727399999999999</c:v>
                </c:pt>
                <c:pt idx="5383">
                  <c:v>16.730799999999999</c:v>
                </c:pt>
                <c:pt idx="5384">
                  <c:v>16.7348</c:v>
                </c:pt>
                <c:pt idx="5385">
                  <c:v>16.738399999999999</c:v>
                </c:pt>
                <c:pt idx="5386">
                  <c:v>16.743600000000001</c:v>
                </c:pt>
                <c:pt idx="5387">
                  <c:v>16.7502</c:v>
                </c:pt>
                <c:pt idx="5388">
                  <c:v>16.755400000000002</c:v>
                </c:pt>
                <c:pt idx="5389">
                  <c:v>16.760100000000001</c:v>
                </c:pt>
                <c:pt idx="5390">
                  <c:v>16.7653</c:v>
                </c:pt>
                <c:pt idx="5391">
                  <c:v>16.768899999999999</c:v>
                </c:pt>
                <c:pt idx="5392">
                  <c:v>16.772300000000001</c:v>
                </c:pt>
                <c:pt idx="5393">
                  <c:v>16.7758</c:v>
                </c:pt>
                <c:pt idx="5394">
                  <c:v>16.778400000000001</c:v>
                </c:pt>
                <c:pt idx="5395">
                  <c:v>16.787800000000001</c:v>
                </c:pt>
                <c:pt idx="5396">
                  <c:v>16.7972</c:v>
                </c:pt>
                <c:pt idx="5397">
                  <c:v>16.805399999999999</c:v>
                </c:pt>
                <c:pt idx="5398">
                  <c:v>16.813199999999998</c:v>
                </c:pt>
                <c:pt idx="5399">
                  <c:v>16.820799999999998</c:v>
                </c:pt>
                <c:pt idx="5400">
                  <c:v>16.821899999999999</c:v>
                </c:pt>
                <c:pt idx="5401">
                  <c:v>16.8231</c:v>
                </c:pt>
                <c:pt idx="5402">
                  <c:v>16.826799999999999</c:v>
                </c:pt>
                <c:pt idx="5403">
                  <c:v>16.8325</c:v>
                </c:pt>
                <c:pt idx="5404">
                  <c:v>16.838200000000001</c:v>
                </c:pt>
                <c:pt idx="5405">
                  <c:v>16.848500000000001</c:v>
                </c:pt>
                <c:pt idx="5406">
                  <c:v>16.8596</c:v>
                </c:pt>
                <c:pt idx="5407">
                  <c:v>16.869</c:v>
                </c:pt>
                <c:pt idx="5408">
                  <c:v>16.8767</c:v>
                </c:pt>
                <c:pt idx="5409">
                  <c:v>16.8843</c:v>
                </c:pt>
                <c:pt idx="5410">
                  <c:v>16.887599999999999</c:v>
                </c:pt>
                <c:pt idx="5411">
                  <c:v>16.890799999999999</c:v>
                </c:pt>
                <c:pt idx="5412">
                  <c:v>16.894300000000001</c:v>
                </c:pt>
                <c:pt idx="5413">
                  <c:v>16.898700000000002</c:v>
                </c:pt>
                <c:pt idx="5414">
                  <c:v>16.9041</c:v>
                </c:pt>
                <c:pt idx="5415">
                  <c:v>16.909500000000001</c:v>
                </c:pt>
                <c:pt idx="5416">
                  <c:v>16.914899999999999</c:v>
                </c:pt>
                <c:pt idx="5417">
                  <c:v>16.920100000000001</c:v>
                </c:pt>
                <c:pt idx="5418">
                  <c:v>16.924399999999999</c:v>
                </c:pt>
                <c:pt idx="5419">
                  <c:v>16.9282</c:v>
                </c:pt>
                <c:pt idx="5420">
                  <c:v>16.9314</c:v>
                </c:pt>
                <c:pt idx="5421">
                  <c:v>16.934699999999999</c:v>
                </c:pt>
                <c:pt idx="5422">
                  <c:v>16.937799999999999</c:v>
                </c:pt>
                <c:pt idx="5423">
                  <c:v>16.941099999999999</c:v>
                </c:pt>
                <c:pt idx="5424">
                  <c:v>16.944800000000001</c:v>
                </c:pt>
                <c:pt idx="5425">
                  <c:v>16.9481</c:v>
                </c:pt>
                <c:pt idx="5426">
                  <c:v>16.951000000000001</c:v>
                </c:pt>
                <c:pt idx="5427">
                  <c:v>16.953499999999998</c:v>
                </c:pt>
                <c:pt idx="5428">
                  <c:v>16.956800000000001</c:v>
                </c:pt>
                <c:pt idx="5429">
                  <c:v>16.960100000000001</c:v>
                </c:pt>
                <c:pt idx="5430">
                  <c:v>16.963799999999999</c:v>
                </c:pt>
                <c:pt idx="5431">
                  <c:v>16.967300000000002</c:v>
                </c:pt>
                <c:pt idx="5432">
                  <c:v>16.971699999999998</c:v>
                </c:pt>
                <c:pt idx="5433">
                  <c:v>16.975100000000001</c:v>
                </c:pt>
                <c:pt idx="5434">
                  <c:v>16.978300000000001</c:v>
                </c:pt>
                <c:pt idx="5435">
                  <c:v>16.982099999999999</c:v>
                </c:pt>
                <c:pt idx="5436">
                  <c:v>16.985399999999998</c:v>
                </c:pt>
                <c:pt idx="5437">
                  <c:v>16.988600000000002</c:v>
                </c:pt>
                <c:pt idx="5438">
                  <c:v>16.992799999999999</c:v>
                </c:pt>
                <c:pt idx="5439">
                  <c:v>16.9971</c:v>
                </c:pt>
                <c:pt idx="5440">
                  <c:v>17.001100000000001</c:v>
                </c:pt>
                <c:pt idx="5441">
                  <c:v>17.005400000000002</c:v>
                </c:pt>
                <c:pt idx="5442">
                  <c:v>17.008700000000001</c:v>
                </c:pt>
                <c:pt idx="5443">
                  <c:v>17.0122</c:v>
                </c:pt>
                <c:pt idx="5444">
                  <c:v>17.015799999999999</c:v>
                </c:pt>
                <c:pt idx="5445">
                  <c:v>17.019400000000001</c:v>
                </c:pt>
                <c:pt idx="5446">
                  <c:v>17.023199999999999</c:v>
                </c:pt>
                <c:pt idx="5447">
                  <c:v>17.027999999999999</c:v>
                </c:pt>
                <c:pt idx="5448">
                  <c:v>17.032800000000002</c:v>
                </c:pt>
                <c:pt idx="5449">
                  <c:v>17.037600000000001</c:v>
                </c:pt>
                <c:pt idx="5450">
                  <c:v>17.042999999999999</c:v>
                </c:pt>
                <c:pt idx="5451">
                  <c:v>17.048999999999999</c:v>
                </c:pt>
                <c:pt idx="5452">
                  <c:v>17.055</c:v>
                </c:pt>
                <c:pt idx="5453">
                  <c:v>17.060400000000001</c:v>
                </c:pt>
                <c:pt idx="5454">
                  <c:v>17.065200000000001</c:v>
                </c:pt>
                <c:pt idx="5455">
                  <c:v>17.07</c:v>
                </c:pt>
                <c:pt idx="5456">
                  <c:v>17.0748</c:v>
                </c:pt>
                <c:pt idx="5457">
                  <c:v>17.078700000000001</c:v>
                </c:pt>
                <c:pt idx="5458">
                  <c:v>17.082699999999999</c:v>
                </c:pt>
                <c:pt idx="5459">
                  <c:v>17.086300000000001</c:v>
                </c:pt>
                <c:pt idx="5460">
                  <c:v>17.0899</c:v>
                </c:pt>
                <c:pt idx="5461">
                  <c:v>17.0929</c:v>
                </c:pt>
                <c:pt idx="5462">
                  <c:v>17.0962</c:v>
                </c:pt>
                <c:pt idx="5463">
                  <c:v>17.100000000000001</c:v>
                </c:pt>
                <c:pt idx="5464">
                  <c:v>17.104299999999999</c:v>
                </c:pt>
                <c:pt idx="5465">
                  <c:v>17.107900000000001</c:v>
                </c:pt>
                <c:pt idx="5466">
                  <c:v>17.112300000000001</c:v>
                </c:pt>
                <c:pt idx="5467">
                  <c:v>17.116099999999999</c:v>
                </c:pt>
                <c:pt idx="5468">
                  <c:v>17.119599999999998</c:v>
                </c:pt>
                <c:pt idx="5469">
                  <c:v>17.123699999999999</c:v>
                </c:pt>
                <c:pt idx="5470">
                  <c:v>17.128</c:v>
                </c:pt>
                <c:pt idx="5471">
                  <c:v>17.131399999999999</c:v>
                </c:pt>
                <c:pt idx="5472">
                  <c:v>17.135999999999999</c:v>
                </c:pt>
                <c:pt idx="5473">
                  <c:v>17.1404</c:v>
                </c:pt>
                <c:pt idx="5474">
                  <c:v>17.143999999999998</c:v>
                </c:pt>
                <c:pt idx="5475">
                  <c:v>17.148099999999999</c:v>
                </c:pt>
                <c:pt idx="5476">
                  <c:v>17.152899999999999</c:v>
                </c:pt>
                <c:pt idx="5477">
                  <c:v>17.157699999999998</c:v>
                </c:pt>
                <c:pt idx="5478">
                  <c:v>17.161899999999999</c:v>
                </c:pt>
                <c:pt idx="5479">
                  <c:v>17.166699999999999</c:v>
                </c:pt>
                <c:pt idx="5480">
                  <c:v>17.171500000000002</c:v>
                </c:pt>
                <c:pt idx="5481">
                  <c:v>17.176300000000001</c:v>
                </c:pt>
                <c:pt idx="5482">
                  <c:v>17.181100000000001</c:v>
                </c:pt>
                <c:pt idx="5483">
                  <c:v>17.186</c:v>
                </c:pt>
                <c:pt idx="5484">
                  <c:v>17.190799999999999</c:v>
                </c:pt>
                <c:pt idx="5485">
                  <c:v>17.195599999999999</c:v>
                </c:pt>
                <c:pt idx="5486">
                  <c:v>17.1995</c:v>
                </c:pt>
                <c:pt idx="5487">
                  <c:v>17.203099999999999</c:v>
                </c:pt>
                <c:pt idx="5488">
                  <c:v>17.207599999999999</c:v>
                </c:pt>
                <c:pt idx="5489">
                  <c:v>17.212399999999999</c:v>
                </c:pt>
                <c:pt idx="5490">
                  <c:v>17.216100000000001</c:v>
                </c:pt>
                <c:pt idx="5491">
                  <c:v>17.220600000000001</c:v>
                </c:pt>
                <c:pt idx="5492">
                  <c:v>17.224299999999999</c:v>
                </c:pt>
                <c:pt idx="5493">
                  <c:v>17.226800000000001</c:v>
                </c:pt>
                <c:pt idx="5494">
                  <c:v>17.229099999999999</c:v>
                </c:pt>
                <c:pt idx="5495">
                  <c:v>17.2315</c:v>
                </c:pt>
                <c:pt idx="5496">
                  <c:v>17.233599999999999</c:v>
                </c:pt>
                <c:pt idx="5497">
                  <c:v>17.236699999999999</c:v>
                </c:pt>
                <c:pt idx="5498">
                  <c:v>17.2408</c:v>
                </c:pt>
                <c:pt idx="5499">
                  <c:v>17.244</c:v>
                </c:pt>
                <c:pt idx="5500">
                  <c:v>17.2471</c:v>
                </c:pt>
                <c:pt idx="5501">
                  <c:v>17.249600000000001</c:v>
                </c:pt>
                <c:pt idx="5502">
                  <c:v>17.251300000000001</c:v>
                </c:pt>
                <c:pt idx="5503">
                  <c:v>17.252500000000001</c:v>
                </c:pt>
                <c:pt idx="5504">
                  <c:v>17.2547</c:v>
                </c:pt>
                <c:pt idx="5505">
                  <c:v>17.257999999999999</c:v>
                </c:pt>
                <c:pt idx="5506">
                  <c:v>17.262</c:v>
                </c:pt>
                <c:pt idx="5507">
                  <c:v>17.265799999999999</c:v>
                </c:pt>
                <c:pt idx="5508">
                  <c:v>17.270099999999999</c:v>
                </c:pt>
                <c:pt idx="5509">
                  <c:v>17.2744</c:v>
                </c:pt>
                <c:pt idx="5510">
                  <c:v>17.278700000000001</c:v>
                </c:pt>
                <c:pt idx="5511">
                  <c:v>17.283100000000001</c:v>
                </c:pt>
                <c:pt idx="5512">
                  <c:v>17.288399999999999</c:v>
                </c:pt>
                <c:pt idx="5513">
                  <c:v>17.293900000000001</c:v>
                </c:pt>
                <c:pt idx="5514">
                  <c:v>17.299299999999999</c:v>
                </c:pt>
                <c:pt idx="5515">
                  <c:v>17.303599999999999</c:v>
                </c:pt>
                <c:pt idx="5516">
                  <c:v>17.3079</c:v>
                </c:pt>
                <c:pt idx="5517">
                  <c:v>17.312200000000001</c:v>
                </c:pt>
                <c:pt idx="5518">
                  <c:v>17.316600000000001</c:v>
                </c:pt>
                <c:pt idx="5519">
                  <c:v>17.320599999999999</c:v>
                </c:pt>
                <c:pt idx="5520">
                  <c:v>17.3249</c:v>
                </c:pt>
                <c:pt idx="5521">
                  <c:v>17.3292</c:v>
                </c:pt>
                <c:pt idx="5522">
                  <c:v>17.333600000000001</c:v>
                </c:pt>
                <c:pt idx="5523">
                  <c:v>17.337900000000001</c:v>
                </c:pt>
                <c:pt idx="5524">
                  <c:v>17.342099999999999</c:v>
                </c:pt>
                <c:pt idx="5525">
                  <c:v>17.346499999999999</c:v>
                </c:pt>
                <c:pt idx="5526">
                  <c:v>17.3506</c:v>
                </c:pt>
                <c:pt idx="5527">
                  <c:v>17.354700000000001</c:v>
                </c:pt>
                <c:pt idx="5528">
                  <c:v>17.3598</c:v>
                </c:pt>
                <c:pt idx="5529">
                  <c:v>17.366599999999998</c:v>
                </c:pt>
                <c:pt idx="5530">
                  <c:v>17.3766</c:v>
                </c:pt>
                <c:pt idx="5531">
                  <c:v>17.387699999999999</c:v>
                </c:pt>
                <c:pt idx="5532">
                  <c:v>17.3996</c:v>
                </c:pt>
                <c:pt idx="5533">
                  <c:v>17.4116</c:v>
                </c:pt>
                <c:pt idx="5534">
                  <c:v>17.421199999999999</c:v>
                </c:pt>
                <c:pt idx="5535">
                  <c:v>17.428000000000001</c:v>
                </c:pt>
                <c:pt idx="5536">
                  <c:v>17.433900000000001</c:v>
                </c:pt>
                <c:pt idx="5537">
                  <c:v>17.439900000000002</c:v>
                </c:pt>
                <c:pt idx="5538">
                  <c:v>17.444099999999999</c:v>
                </c:pt>
                <c:pt idx="5539">
                  <c:v>17.4483</c:v>
                </c:pt>
                <c:pt idx="5540">
                  <c:v>17.451699999999999</c:v>
                </c:pt>
                <c:pt idx="5541">
                  <c:v>17.454999999999998</c:v>
                </c:pt>
                <c:pt idx="5542">
                  <c:v>17.461600000000001</c:v>
                </c:pt>
                <c:pt idx="5543">
                  <c:v>17.4693</c:v>
                </c:pt>
                <c:pt idx="5544">
                  <c:v>17.477599999999999</c:v>
                </c:pt>
                <c:pt idx="5545">
                  <c:v>17.486599999999999</c:v>
                </c:pt>
                <c:pt idx="5546">
                  <c:v>17.494599999999998</c:v>
                </c:pt>
                <c:pt idx="5547">
                  <c:v>17.4986</c:v>
                </c:pt>
                <c:pt idx="5548">
                  <c:v>17.502500000000001</c:v>
                </c:pt>
                <c:pt idx="5549">
                  <c:v>17.506499999999999</c:v>
                </c:pt>
                <c:pt idx="5550">
                  <c:v>17.5105</c:v>
                </c:pt>
                <c:pt idx="5551">
                  <c:v>17.515000000000001</c:v>
                </c:pt>
                <c:pt idx="5552">
                  <c:v>17.518899999999999</c:v>
                </c:pt>
                <c:pt idx="5553">
                  <c:v>17.5228</c:v>
                </c:pt>
                <c:pt idx="5554">
                  <c:v>17.5261</c:v>
                </c:pt>
                <c:pt idx="5555">
                  <c:v>17.53</c:v>
                </c:pt>
                <c:pt idx="5556">
                  <c:v>17.534400000000002</c:v>
                </c:pt>
                <c:pt idx="5557">
                  <c:v>17.539300000000001</c:v>
                </c:pt>
                <c:pt idx="5558">
                  <c:v>17.543700000000001</c:v>
                </c:pt>
                <c:pt idx="5559">
                  <c:v>17.5487</c:v>
                </c:pt>
                <c:pt idx="5560">
                  <c:v>17.552700000000002</c:v>
                </c:pt>
                <c:pt idx="5561">
                  <c:v>17.555700000000002</c:v>
                </c:pt>
                <c:pt idx="5562">
                  <c:v>17.5579</c:v>
                </c:pt>
                <c:pt idx="5563">
                  <c:v>17.560500000000001</c:v>
                </c:pt>
                <c:pt idx="5564">
                  <c:v>17.563199999999998</c:v>
                </c:pt>
                <c:pt idx="5565">
                  <c:v>17.566600000000001</c:v>
                </c:pt>
                <c:pt idx="5566">
                  <c:v>17.570399999999999</c:v>
                </c:pt>
                <c:pt idx="5567">
                  <c:v>17.5747</c:v>
                </c:pt>
                <c:pt idx="5568">
                  <c:v>17.5779</c:v>
                </c:pt>
                <c:pt idx="5569">
                  <c:v>17.581399999999999</c:v>
                </c:pt>
                <c:pt idx="5570">
                  <c:v>17.585799999999999</c:v>
                </c:pt>
                <c:pt idx="5571">
                  <c:v>17.592300000000002</c:v>
                </c:pt>
                <c:pt idx="5572">
                  <c:v>17.599499999999999</c:v>
                </c:pt>
                <c:pt idx="5573">
                  <c:v>17.6067</c:v>
                </c:pt>
                <c:pt idx="5574">
                  <c:v>17.6143</c:v>
                </c:pt>
                <c:pt idx="5575">
                  <c:v>17.622800000000002</c:v>
                </c:pt>
                <c:pt idx="5576">
                  <c:v>17.628599999999999</c:v>
                </c:pt>
                <c:pt idx="5577">
                  <c:v>17.636800000000001</c:v>
                </c:pt>
                <c:pt idx="5578">
                  <c:v>17.6449</c:v>
                </c:pt>
                <c:pt idx="5579">
                  <c:v>17.6526</c:v>
                </c:pt>
                <c:pt idx="5580">
                  <c:v>17.659099999999999</c:v>
                </c:pt>
                <c:pt idx="5581">
                  <c:v>17.665900000000001</c:v>
                </c:pt>
                <c:pt idx="5582">
                  <c:v>17.6694</c:v>
                </c:pt>
                <c:pt idx="5583">
                  <c:v>17.673500000000001</c:v>
                </c:pt>
                <c:pt idx="5584">
                  <c:v>17.6783</c:v>
                </c:pt>
                <c:pt idx="5585">
                  <c:v>17.683</c:v>
                </c:pt>
                <c:pt idx="5586">
                  <c:v>17.688800000000001</c:v>
                </c:pt>
                <c:pt idx="5587">
                  <c:v>17.696100000000001</c:v>
                </c:pt>
                <c:pt idx="5588">
                  <c:v>17.704000000000001</c:v>
                </c:pt>
                <c:pt idx="5589">
                  <c:v>17.7105</c:v>
                </c:pt>
                <c:pt idx="5590">
                  <c:v>17.716200000000001</c:v>
                </c:pt>
                <c:pt idx="5591">
                  <c:v>17.721</c:v>
                </c:pt>
                <c:pt idx="5592">
                  <c:v>17.726099999999999</c:v>
                </c:pt>
                <c:pt idx="5593">
                  <c:v>17.730399999999999</c:v>
                </c:pt>
                <c:pt idx="5594">
                  <c:v>17.7346</c:v>
                </c:pt>
                <c:pt idx="5595">
                  <c:v>17.738399999999999</c:v>
                </c:pt>
                <c:pt idx="5596">
                  <c:v>17.743099999999998</c:v>
                </c:pt>
                <c:pt idx="5597">
                  <c:v>17.747299999999999</c:v>
                </c:pt>
                <c:pt idx="5598">
                  <c:v>17.750900000000001</c:v>
                </c:pt>
                <c:pt idx="5599">
                  <c:v>17.755400000000002</c:v>
                </c:pt>
                <c:pt idx="5600">
                  <c:v>17.760100000000001</c:v>
                </c:pt>
                <c:pt idx="5601">
                  <c:v>17.763400000000001</c:v>
                </c:pt>
                <c:pt idx="5602">
                  <c:v>17.765999999999998</c:v>
                </c:pt>
                <c:pt idx="5603">
                  <c:v>17.768699999999999</c:v>
                </c:pt>
                <c:pt idx="5604">
                  <c:v>17.770800000000001</c:v>
                </c:pt>
                <c:pt idx="5605">
                  <c:v>17.772300000000001</c:v>
                </c:pt>
                <c:pt idx="5606">
                  <c:v>17.773800000000001</c:v>
                </c:pt>
                <c:pt idx="5607">
                  <c:v>17.775200000000002</c:v>
                </c:pt>
                <c:pt idx="5608">
                  <c:v>17.776900000000001</c:v>
                </c:pt>
                <c:pt idx="5609">
                  <c:v>17.778300000000002</c:v>
                </c:pt>
                <c:pt idx="5610">
                  <c:v>17.779800000000002</c:v>
                </c:pt>
                <c:pt idx="5611">
                  <c:v>17.7818</c:v>
                </c:pt>
                <c:pt idx="5612">
                  <c:v>17.783899999999999</c:v>
                </c:pt>
                <c:pt idx="5613">
                  <c:v>17.785599999999999</c:v>
                </c:pt>
                <c:pt idx="5614">
                  <c:v>17.787700000000001</c:v>
                </c:pt>
                <c:pt idx="5615">
                  <c:v>17.790600000000001</c:v>
                </c:pt>
                <c:pt idx="5616">
                  <c:v>17.793399999999998</c:v>
                </c:pt>
                <c:pt idx="5617">
                  <c:v>17.7957</c:v>
                </c:pt>
                <c:pt idx="5618">
                  <c:v>17.797999999999998</c:v>
                </c:pt>
                <c:pt idx="5619">
                  <c:v>17.799900000000001</c:v>
                </c:pt>
                <c:pt idx="5620">
                  <c:v>17.800999999999998</c:v>
                </c:pt>
                <c:pt idx="5621">
                  <c:v>17.802099999999999</c:v>
                </c:pt>
                <c:pt idx="5622">
                  <c:v>17.803999999999998</c:v>
                </c:pt>
                <c:pt idx="5623">
                  <c:v>17.806100000000001</c:v>
                </c:pt>
                <c:pt idx="5624">
                  <c:v>17.808399999999999</c:v>
                </c:pt>
                <c:pt idx="5625">
                  <c:v>17.811199999999999</c:v>
                </c:pt>
                <c:pt idx="5626">
                  <c:v>17.8141</c:v>
                </c:pt>
                <c:pt idx="5627">
                  <c:v>17.8169</c:v>
                </c:pt>
                <c:pt idx="5628">
                  <c:v>17.819900000000001</c:v>
                </c:pt>
                <c:pt idx="5629">
                  <c:v>17.8232</c:v>
                </c:pt>
                <c:pt idx="5630">
                  <c:v>17.8264</c:v>
                </c:pt>
                <c:pt idx="5631">
                  <c:v>17.829699999999999</c:v>
                </c:pt>
                <c:pt idx="5632">
                  <c:v>17.832699999999999</c:v>
                </c:pt>
                <c:pt idx="5633">
                  <c:v>17.8352</c:v>
                </c:pt>
                <c:pt idx="5634">
                  <c:v>17.837499999999999</c:v>
                </c:pt>
                <c:pt idx="5635">
                  <c:v>17.8398</c:v>
                </c:pt>
                <c:pt idx="5636">
                  <c:v>17.841699999999999</c:v>
                </c:pt>
                <c:pt idx="5637">
                  <c:v>17.843499999999999</c:v>
                </c:pt>
                <c:pt idx="5638">
                  <c:v>17.845700000000001</c:v>
                </c:pt>
                <c:pt idx="5639">
                  <c:v>17.8477</c:v>
                </c:pt>
                <c:pt idx="5640">
                  <c:v>17.849399999999999</c:v>
                </c:pt>
                <c:pt idx="5641">
                  <c:v>17.851500000000001</c:v>
                </c:pt>
                <c:pt idx="5642">
                  <c:v>17.8536</c:v>
                </c:pt>
                <c:pt idx="5643">
                  <c:v>17.855399999999999</c:v>
                </c:pt>
                <c:pt idx="5644">
                  <c:v>17.857399999999998</c:v>
                </c:pt>
                <c:pt idx="5645">
                  <c:v>17.8596</c:v>
                </c:pt>
                <c:pt idx="5646">
                  <c:v>17.8613</c:v>
                </c:pt>
                <c:pt idx="5647">
                  <c:v>17.863299999999999</c:v>
                </c:pt>
                <c:pt idx="5648">
                  <c:v>17.865600000000001</c:v>
                </c:pt>
                <c:pt idx="5649">
                  <c:v>17.8674</c:v>
                </c:pt>
                <c:pt idx="5650">
                  <c:v>17.869199999999999</c:v>
                </c:pt>
                <c:pt idx="5651">
                  <c:v>17.871500000000001</c:v>
                </c:pt>
                <c:pt idx="5652">
                  <c:v>17.8735</c:v>
                </c:pt>
                <c:pt idx="5653">
                  <c:v>17.875299999999999</c:v>
                </c:pt>
                <c:pt idx="5654">
                  <c:v>17.877199999999998</c:v>
                </c:pt>
                <c:pt idx="5655">
                  <c:v>17.879300000000001</c:v>
                </c:pt>
                <c:pt idx="5656">
                  <c:v>17.8809</c:v>
                </c:pt>
                <c:pt idx="5657">
                  <c:v>17.883299999999998</c:v>
                </c:pt>
                <c:pt idx="5658">
                  <c:v>17.8855</c:v>
                </c:pt>
                <c:pt idx="5659">
                  <c:v>17.888200000000001</c:v>
                </c:pt>
                <c:pt idx="5660">
                  <c:v>17.890899999999998</c:v>
                </c:pt>
                <c:pt idx="5661">
                  <c:v>17.893699999999999</c:v>
                </c:pt>
                <c:pt idx="5662">
                  <c:v>17.8965</c:v>
                </c:pt>
                <c:pt idx="5663">
                  <c:v>17.899000000000001</c:v>
                </c:pt>
                <c:pt idx="5664">
                  <c:v>17.9011</c:v>
                </c:pt>
                <c:pt idx="5665">
                  <c:v>17.903199999999998</c:v>
                </c:pt>
                <c:pt idx="5666">
                  <c:v>17.9056</c:v>
                </c:pt>
                <c:pt idx="5667">
                  <c:v>17.907599999999999</c:v>
                </c:pt>
                <c:pt idx="5668">
                  <c:v>17.909500000000001</c:v>
                </c:pt>
                <c:pt idx="5669">
                  <c:v>17.911300000000001</c:v>
                </c:pt>
                <c:pt idx="5670">
                  <c:v>17.9132</c:v>
                </c:pt>
                <c:pt idx="5671">
                  <c:v>17.9146</c:v>
                </c:pt>
                <c:pt idx="5672">
                  <c:v>17.916599999999999</c:v>
                </c:pt>
                <c:pt idx="5673">
                  <c:v>17.918800000000001</c:v>
                </c:pt>
                <c:pt idx="5674">
                  <c:v>17.920999999999999</c:v>
                </c:pt>
                <c:pt idx="5675">
                  <c:v>17.9236</c:v>
                </c:pt>
                <c:pt idx="5676">
                  <c:v>17.926300000000001</c:v>
                </c:pt>
                <c:pt idx="5677">
                  <c:v>17.928599999999999</c:v>
                </c:pt>
                <c:pt idx="5678">
                  <c:v>17.9313</c:v>
                </c:pt>
                <c:pt idx="5679">
                  <c:v>17.934799999999999</c:v>
                </c:pt>
                <c:pt idx="5680">
                  <c:v>17.9375</c:v>
                </c:pt>
                <c:pt idx="5681">
                  <c:v>17.940200000000001</c:v>
                </c:pt>
                <c:pt idx="5682">
                  <c:v>17.943000000000001</c:v>
                </c:pt>
                <c:pt idx="5683">
                  <c:v>17.9452</c:v>
                </c:pt>
                <c:pt idx="5684">
                  <c:v>17.947299999999998</c:v>
                </c:pt>
                <c:pt idx="5685">
                  <c:v>17.949000000000002</c:v>
                </c:pt>
                <c:pt idx="5686">
                  <c:v>17.9511</c:v>
                </c:pt>
                <c:pt idx="5687">
                  <c:v>17.9528</c:v>
                </c:pt>
                <c:pt idx="5688">
                  <c:v>17.954899999999999</c:v>
                </c:pt>
                <c:pt idx="5689">
                  <c:v>17.956700000000001</c:v>
                </c:pt>
                <c:pt idx="5690">
                  <c:v>17.9587</c:v>
                </c:pt>
                <c:pt idx="5691">
                  <c:v>17.960699999999999</c:v>
                </c:pt>
                <c:pt idx="5692">
                  <c:v>17.962399999999999</c:v>
                </c:pt>
                <c:pt idx="5693">
                  <c:v>17.964500000000001</c:v>
                </c:pt>
                <c:pt idx="5694">
                  <c:v>17.966200000000001</c:v>
                </c:pt>
                <c:pt idx="5695">
                  <c:v>17.968299999999999</c:v>
                </c:pt>
                <c:pt idx="5696">
                  <c:v>17.97</c:v>
                </c:pt>
                <c:pt idx="5697">
                  <c:v>17.972100000000001</c:v>
                </c:pt>
                <c:pt idx="5698">
                  <c:v>17.9739</c:v>
                </c:pt>
                <c:pt idx="5699">
                  <c:v>17.975899999999999</c:v>
                </c:pt>
                <c:pt idx="5700">
                  <c:v>17.977900000000002</c:v>
                </c:pt>
                <c:pt idx="5701">
                  <c:v>17.979700000000001</c:v>
                </c:pt>
                <c:pt idx="5702">
                  <c:v>17.9818</c:v>
                </c:pt>
                <c:pt idx="5703">
                  <c:v>17.983499999999999</c:v>
                </c:pt>
                <c:pt idx="5704">
                  <c:v>17.985600000000002</c:v>
                </c:pt>
                <c:pt idx="5705">
                  <c:v>17.987300000000001</c:v>
                </c:pt>
                <c:pt idx="5706">
                  <c:v>17.9893</c:v>
                </c:pt>
                <c:pt idx="5707">
                  <c:v>17.991099999999999</c:v>
                </c:pt>
                <c:pt idx="5708">
                  <c:v>17.993099999999998</c:v>
                </c:pt>
                <c:pt idx="5709">
                  <c:v>17.995100000000001</c:v>
                </c:pt>
                <c:pt idx="5710">
                  <c:v>17.997</c:v>
                </c:pt>
                <c:pt idx="5711">
                  <c:v>17.999199999999998</c:v>
                </c:pt>
                <c:pt idx="5712">
                  <c:v>18.001200000000001</c:v>
                </c:pt>
                <c:pt idx="5713">
                  <c:v>18.003399999999999</c:v>
                </c:pt>
                <c:pt idx="5714">
                  <c:v>18.005199999999999</c:v>
                </c:pt>
                <c:pt idx="5715">
                  <c:v>18.007400000000001</c:v>
                </c:pt>
                <c:pt idx="5716">
                  <c:v>18.009</c:v>
                </c:pt>
                <c:pt idx="5717">
                  <c:v>18.011199999999999</c:v>
                </c:pt>
                <c:pt idx="5718">
                  <c:v>18.013100000000001</c:v>
                </c:pt>
                <c:pt idx="5719">
                  <c:v>18.015599999999999</c:v>
                </c:pt>
                <c:pt idx="5720">
                  <c:v>18.017900000000001</c:v>
                </c:pt>
                <c:pt idx="5721">
                  <c:v>18.020399999999999</c:v>
                </c:pt>
                <c:pt idx="5722">
                  <c:v>18.0228</c:v>
                </c:pt>
                <c:pt idx="5723">
                  <c:v>18.025200000000002</c:v>
                </c:pt>
                <c:pt idx="5724">
                  <c:v>18.0274</c:v>
                </c:pt>
                <c:pt idx="5725">
                  <c:v>18.029199999999999</c:v>
                </c:pt>
                <c:pt idx="5726">
                  <c:v>18.030899999999999</c:v>
                </c:pt>
                <c:pt idx="5727">
                  <c:v>18.0322</c:v>
                </c:pt>
                <c:pt idx="5728">
                  <c:v>18.0337</c:v>
                </c:pt>
                <c:pt idx="5729">
                  <c:v>18.035399999999999</c:v>
                </c:pt>
                <c:pt idx="5730">
                  <c:v>18.036999999999999</c:v>
                </c:pt>
                <c:pt idx="5731">
                  <c:v>18.038900000000002</c:v>
                </c:pt>
                <c:pt idx="5732">
                  <c:v>18.040800000000001</c:v>
                </c:pt>
                <c:pt idx="5733">
                  <c:v>18.0427</c:v>
                </c:pt>
                <c:pt idx="5734">
                  <c:v>18.0443</c:v>
                </c:pt>
                <c:pt idx="5735">
                  <c:v>18.045999999999999</c:v>
                </c:pt>
                <c:pt idx="5736">
                  <c:v>18.048100000000002</c:v>
                </c:pt>
                <c:pt idx="5737">
                  <c:v>18.049800000000001</c:v>
                </c:pt>
                <c:pt idx="5738">
                  <c:v>18.052399999999999</c:v>
                </c:pt>
                <c:pt idx="5739">
                  <c:v>18.055099999999999</c:v>
                </c:pt>
                <c:pt idx="5740">
                  <c:v>18.058299999999999</c:v>
                </c:pt>
                <c:pt idx="5741">
                  <c:v>18.0609</c:v>
                </c:pt>
                <c:pt idx="5742">
                  <c:v>18.0642</c:v>
                </c:pt>
                <c:pt idx="5743">
                  <c:v>18.066500000000001</c:v>
                </c:pt>
                <c:pt idx="5744">
                  <c:v>18.068999999999999</c:v>
                </c:pt>
                <c:pt idx="5745">
                  <c:v>18.0716</c:v>
                </c:pt>
                <c:pt idx="5746">
                  <c:v>18.074200000000001</c:v>
                </c:pt>
                <c:pt idx="5747">
                  <c:v>18.076899999999998</c:v>
                </c:pt>
                <c:pt idx="5748">
                  <c:v>18.080300000000001</c:v>
                </c:pt>
                <c:pt idx="5749">
                  <c:v>18.083200000000001</c:v>
                </c:pt>
                <c:pt idx="5750">
                  <c:v>18.085799999999999</c:v>
                </c:pt>
                <c:pt idx="5751">
                  <c:v>18.089099999999998</c:v>
                </c:pt>
                <c:pt idx="5752">
                  <c:v>18.0915</c:v>
                </c:pt>
                <c:pt idx="5753">
                  <c:v>18.094000000000001</c:v>
                </c:pt>
                <c:pt idx="5754">
                  <c:v>18.096599999999999</c:v>
                </c:pt>
                <c:pt idx="5755">
                  <c:v>18.099299999999999</c:v>
                </c:pt>
                <c:pt idx="5756">
                  <c:v>18.101800000000001</c:v>
                </c:pt>
                <c:pt idx="5757">
                  <c:v>18.103999999999999</c:v>
                </c:pt>
                <c:pt idx="5758">
                  <c:v>18.105699999999999</c:v>
                </c:pt>
                <c:pt idx="5759">
                  <c:v>18.107299999999999</c:v>
                </c:pt>
                <c:pt idx="5760">
                  <c:v>18.108899999999998</c:v>
                </c:pt>
                <c:pt idx="5761">
                  <c:v>18.110199999999999</c:v>
                </c:pt>
                <c:pt idx="5762">
                  <c:v>18.111799999999999</c:v>
                </c:pt>
                <c:pt idx="5763">
                  <c:v>18.114100000000001</c:v>
                </c:pt>
                <c:pt idx="5764">
                  <c:v>18.116800000000001</c:v>
                </c:pt>
                <c:pt idx="5765">
                  <c:v>18.119</c:v>
                </c:pt>
                <c:pt idx="5766">
                  <c:v>18.121300000000002</c:v>
                </c:pt>
                <c:pt idx="5767">
                  <c:v>18.1233</c:v>
                </c:pt>
                <c:pt idx="5768">
                  <c:v>18.1251</c:v>
                </c:pt>
                <c:pt idx="5769">
                  <c:v>18.126200000000001</c:v>
                </c:pt>
                <c:pt idx="5770">
                  <c:v>18.1282</c:v>
                </c:pt>
                <c:pt idx="5771">
                  <c:v>18.130099999999999</c:v>
                </c:pt>
                <c:pt idx="5772">
                  <c:v>18.132999999999999</c:v>
                </c:pt>
                <c:pt idx="5773">
                  <c:v>18.135200000000001</c:v>
                </c:pt>
                <c:pt idx="5774">
                  <c:v>18.138200000000001</c:v>
                </c:pt>
                <c:pt idx="5775">
                  <c:v>18.1403</c:v>
                </c:pt>
                <c:pt idx="5776">
                  <c:v>18.1432</c:v>
                </c:pt>
                <c:pt idx="5777">
                  <c:v>18.145299999999999</c:v>
                </c:pt>
                <c:pt idx="5778">
                  <c:v>18.147500000000001</c:v>
                </c:pt>
                <c:pt idx="5779">
                  <c:v>18.149699999999999</c:v>
                </c:pt>
                <c:pt idx="5780">
                  <c:v>18.151800000000001</c:v>
                </c:pt>
                <c:pt idx="5781">
                  <c:v>18.154</c:v>
                </c:pt>
                <c:pt idx="5782">
                  <c:v>18.156099999999999</c:v>
                </c:pt>
                <c:pt idx="5783">
                  <c:v>18.158799999999999</c:v>
                </c:pt>
                <c:pt idx="5784">
                  <c:v>18.160799999999998</c:v>
                </c:pt>
                <c:pt idx="5785">
                  <c:v>18.163</c:v>
                </c:pt>
                <c:pt idx="5786">
                  <c:v>18.164899999999999</c:v>
                </c:pt>
                <c:pt idx="5787">
                  <c:v>18.166799999999999</c:v>
                </c:pt>
                <c:pt idx="5788">
                  <c:v>18.168399999999998</c:v>
                </c:pt>
                <c:pt idx="5789">
                  <c:v>18.170200000000001</c:v>
                </c:pt>
                <c:pt idx="5790">
                  <c:v>18.171900000000001</c:v>
                </c:pt>
                <c:pt idx="5791">
                  <c:v>18.173500000000001</c:v>
                </c:pt>
                <c:pt idx="5792">
                  <c:v>18.1753</c:v>
                </c:pt>
                <c:pt idx="5793">
                  <c:v>18.177</c:v>
                </c:pt>
                <c:pt idx="5794">
                  <c:v>18.178699999999999</c:v>
                </c:pt>
                <c:pt idx="5795">
                  <c:v>18.180800000000001</c:v>
                </c:pt>
                <c:pt idx="5796">
                  <c:v>18.182500000000001</c:v>
                </c:pt>
                <c:pt idx="5797">
                  <c:v>18.1843</c:v>
                </c:pt>
                <c:pt idx="5798">
                  <c:v>18.186299999999999</c:v>
                </c:pt>
                <c:pt idx="5799">
                  <c:v>18.187999999999999</c:v>
                </c:pt>
                <c:pt idx="5800">
                  <c:v>18.189699999999998</c:v>
                </c:pt>
                <c:pt idx="5801">
                  <c:v>18.191400000000002</c:v>
                </c:pt>
                <c:pt idx="5802">
                  <c:v>18.193100000000001</c:v>
                </c:pt>
                <c:pt idx="5803">
                  <c:v>18.194900000000001</c:v>
                </c:pt>
                <c:pt idx="5804">
                  <c:v>18.1967</c:v>
                </c:pt>
                <c:pt idx="5805">
                  <c:v>18.199000000000002</c:v>
                </c:pt>
                <c:pt idx="5806">
                  <c:v>18.201799999999999</c:v>
                </c:pt>
                <c:pt idx="5807">
                  <c:v>18.204499999999999</c:v>
                </c:pt>
                <c:pt idx="5808">
                  <c:v>18.206700000000001</c:v>
                </c:pt>
                <c:pt idx="5809">
                  <c:v>18.209</c:v>
                </c:pt>
                <c:pt idx="5810">
                  <c:v>18.210999999999999</c:v>
                </c:pt>
                <c:pt idx="5811">
                  <c:v>18.212900000000001</c:v>
                </c:pt>
                <c:pt idx="5812">
                  <c:v>18.2149</c:v>
                </c:pt>
                <c:pt idx="5813">
                  <c:v>18.216999999999999</c:v>
                </c:pt>
                <c:pt idx="5814">
                  <c:v>18.2196</c:v>
                </c:pt>
                <c:pt idx="5815">
                  <c:v>18.221399999999999</c:v>
                </c:pt>
                <c:pt idx="5816">
                  <c:v>18.223299999999998</c:v>
                </c:pt>
                <c:pt idx="5817">
                  <c:v>18.224699999999999</c:v>
                </c:pt>
                <c:pt idx="5818">
                  <c:v>18.226600000000001</c:v>
                </c:pt>
                <c:pt idx="5819">
                  <c:v>18.228000000000002</c:v>
                </c:pt>
                <c:pt idx="5820">
                  <c:v>18.229900000000001</c:v>
                </c:pt>
                <c:pt idx="5821">
                  <c:v>18.231300000000001</c:v>
                </c:pt>
                <c:pt idx="5822">
                  <c:v>18.2331</c:v>
                </c:pt>
                <c:pt idx="5823">
                  <c:v>18.234300000000001</c:v>
                </c:pt>
                <c:pt idx="5824">
                  <c:v>18.2361</c:v>
                </c:pt>
                <c:pt idx="5825">
                  <c:v>18.237300000000001</c:v>
                </c:pt>
                <c:pt idx="5826">
                  <c:v>18.2392</c:v>
                </c:pt>
                <c:pt idx="5827">
                  <c:v>18.241</c:v>
                </c:pt>
                <c:pt idx="5828">
                  <c:v>18.243099999999998</c:v>
                </c:pt>
                <c:pt idx="5829">
                  <c:v>18.245100000000001</c:v>
                </c:pt>
                <c:pt idx="5830">
                  <c:v>18.247299999999999</c:v>
                </c:pt>
                <c:pt idx="5831">
                  <c:v>18.249300000000002</c:v>
                </c:pt>
                <c:pt idx="5832">
                  <c:v>18.251300000000001</c:v>
                </c:pt>
                <c:pt idx="5833">
                  <c:v>18.2532</c:v>
                </c:pt>
                <c:pt idx="5834">
                  <c:v>18.2545</c:v>
                </c:pt>
                <c:pt idx="5835">
                  <c:v>18.256</c:v>
                </c:pt>
                <c:pt idx="5836">
                  <c:v>18.2578</c:v>
                </c:pt>
                <c:pt idx="5837">
                  <c:v>18.2592</c:v>
                </c:pt>
                <c:pt idx="5838">
                  <c:v>18.2605</c:v>
                </c:pt>
                <c:pt idx="5839">
                  <c:v>18.2623</c:v>
                </c:pt>
                <c:pt idx="5840">
                  <c:v>18.264099999999999</c:v>
                </c:pt>
                <c:pt idx="5841">
                  <c:v>18.265899999999998</c:v>
                </c:pt>
                <c:pt idx="5842">
                  <c:v>18.268000000000001</c:v>
                </c:pt>
                <c:pt idx="5843">
                  <c:v>18.270700000000001</c:v>
                </c:pt>
                <c:pt idx="5844">
                  <c:v>18.273</c:v>
                </c:pt>
                <c:pt idx="5845">
                  <c:v>18.275400000000001</c:v>
                </c:pt>
                <c:pt idx="5846">
                  <c:v>18.2776</c:v>
                </c:pt>
                <c:pt idx="5847">
                  <c:v>18.280899999999999</c:v>
                </c:pt>
                <c:pt idx="5848">
                  <c:v>18.2836</c:v>
                </c:pt>
                <c:pt idx="5849">
                  <c:v>18.286899999999999</c:v>
                </c:pt>
                <c:pt idx="5850">
                  <c:v>18.290299999999998</c:v>
                </c:pt>
                <c:pt idx="5851">
                  <c:v>18.293199999999999</c:v>
                </c:pt>
                <c:pt idx="5852">
                  <c:v>18.296299999999999</c:v>
                </c:pt>
                <c:pt idx="5853">
                  <c:v>18.299399999999999</c:v>
                </c:pt>
                <c:pt idx="5854">
                  <c:v>18.302600000000002</c:v>
                </c:pt>
                <c:pt idx="5855">
                  <c:v>18.305499999999999</c:v>
                </c:pt>
                <c:pt idx="5856">
                  <c:v>18.308499999999999</c:v>
                </c:pt>
                <c:pt idx="5857">
                  <c:v>18.310099999999998</c:v>
                </c:pt>
                <c:pt idx="5858">
                  <c:v>18.311900000000001</c:v>
                </c:pt>
                <c:pt idx="5859">
                  <c:v>18.313800000000001</c:v>
                </c:pt>
                <c:pt idx="5860">
                  <c:v>18.3154</c:v>
                </c:pt>
                <c:pt idx="5861">
                  <c:v>18.317</c:v>
                </c:pt>
                <c:pt idx="5862">
                  <c:v>18.319099999999999</c:v>
                </c:pt>
                <c:pt idx="5863">
                  <c:v>18.321000000000002</c:v>
                </c:pt>
                <c:pt idx="5864">
                  <c:v>18.322700000000001</c:v>
                </c:pt>
                <c:pt idx="5865">
                  <c:v>18.325199999999999</c:v>
                </c:pt>
                <c:pt idx="5866">
                  <c:v>18.3276</c:v>
                </c:pt>
                <c:pt idx="5867">
                  <c:v>18.329599999999999</c:v>
                </c:pt>
                <c:pt idx="5868">
                  <c:v>18.332000000000001</c:v>
                </c:pt>
                <c:pt idx="5869">
                  <c:v>18.334399999999999</c:v>
                </c:pt>
                <c:pt idx="5870">
                  <c:v>18.3368</c:v>
                </c:pt>
                <c:pt idx="5871">
                  <c:v>18.3398</c:v>
                </c:pt>
                <c:pt idx="5872">
                  <c:v>18.342700000000001</c:v>
                </c:pt>
                <c:pt idx="5873">
                  <c:v>18.346</c:v>
                </c:pt>
                <c:pt idx="5874">
                  <c:v>18.349399999999999</c:v>
                </c:pt>
                <c:pt idx="5875">
                  <c:v>18.352399999999999</c:v>
                </c:pt>
                <c:pt idx="5876">
                  <c:v>18.3551</c:v>
                </c:pt>
                <c:pt idx="5877">
                  <c:v>18.3582</c:v>
                </c:pt>
                <c:pt idx="5878">
                  <c:v>18.3613</c:v>
                </c:pt>
                <c:pt idx="5879">
                  <c:v>18.3645</c:v>
                </c:pt>
                <c:pt idx="5880">
                  <c:v>18.367899999999999</c:v>
                </c:pt>
                <c:pt idx="5881">
                  <c:v>18.371400000000001</c:v>
                </c:pt>
                <c:pt idx="5882">
                  <c:v>18.3748</c:v>
                </c:pt>
                <c:pt idx="5883">
                  <c:v>18.3782</c:v>
                </c:pt>
                <c:pt idx="5884">
                  <c:v>18.3811</c:v>
                </c:pt>
                <c:pt idx="5885">
                  <c:v>18.383700000000001</c:v>
                </c:pt>
                <c:pt idx="5886">
                  <c:v>18.3857</c:v>
                </c:pt>
                <c:pt idx="5887">
                  <c:v>18.387799999999999</c:v>
                </c:pt>
                <c:pt idx="5888">
                  <c:v>18.389099999999999</c:v>
                </c:pt>
                <c:pt idx="5889">
                  <c:v>18.390799999999999</c:v>
                </c:pt>
                <c:pt idx="5890">
                  <c:v>18.392700000000001</c:v>
                </c:pt>
                <c:pt idx="5891">
                  <c:v>18.395</c:v>
                </c:pt>
                <c:pt idx="5892">
                  <c:v>18.396999999999998</c:v>
                </c:pt>
                <c:pt idx="5893">
                  <c:v>18.399699999999999</c:v>
                </c:pt>
                <c:pt idx="5894">
                  <c:v>18.402100000000001</c:v>
                </c:pt>
                <c:pt idx="5895">
                  <c:v>18.404800000000002</c:v>
                </c:pt>
                <c:pt idx="5896">
                  <c:v>18.407399999999999</c:v>
                </c:pt>
                <c:pt idx="5897">
                  <c:v>18.41</c:v>
                </c:pt>
                <c:pt idx="5898">
                  <c:v>18.411999999999999</c:v>
                </c:pt>
                <c:pt idx="5899">
                  <c:v>18.414000000000001</c:v>
                </c:pt>
                <c:pt idx="5900">
                  <c:v>18.415500000000002</c:v>
                </c:pt>
                <c:pt idx="5901">
                  <c:v>18.417300000000001</c:v>
                </c:pt>
                <c:pt idx="5902">
                  <c:v>18.419</c:v>
                </c:pt>
                <c:pt idx="5903">
                  <c:v>18.420400000000001</c:v>
                </c:pt>
                <c:pt idx="5904">
                  <c:v>18.4221</c:v>
                </c:pt>
                <c:pt idx="5905">
                  <c:v>18.423999999999999</c:v>
                </c:pt>
                <c:pt idx="5906">
                  <c:v>18.4254</c:v>
                </c:pt>
                <c:pt idx="5907">
                  <c:v>18.427</c:v>
                </c:pt>
                <c:pt idx="5908">
                  <c:v>18.428899999999999</c:v>
                </c:pt>
                <c:pt idx="5909">
                  <c:v>18.430299999999999</c:v>
                </c:pt>
                <c:pt idx="5910">
                  <c:v>18.4314</c:v>
                </c:pt>
                <c:pt idx="5911">
                  <c:v>18.432500000000001</c:v>
                </c:pt>
                <c:pt idx="5912">
                  <c:v>18.433800000000002</c:v>
                </c:pt>
                <c:pt idx="5913">
                  <c:v>18.435099999999998</c:v>
                </c:pt>
                <c:pt idx="5914">
                  <c:v>18.436599999999999</c:v>
                </c:pt>
                <c:pt idx="5915">
                  <c:v>18.437899999999999</c:v>
                </c:pt>
                <c:pt idx="5916">
                  <c:v>18.4392</c:v>
                </c:pt>
                <c:pt idx="5917">
                  <c:v>18.4405</c:v>
                </c:pt>
                <c:pt idx="5918">
                  <c:v>18.441700000000001</c:v>
                </c:pt>
                <c:pt idx="5919">
                  <c:v>18.443000000000001</c:v>
                </c:pt>
                <c:pt idx="5920">
                  <c:v>18.444400000000002</c:v>
                </c:pt>
                <c:pt idx="5921">
                  <c:v>18.446100000000001</c:v>
                </c:pt>
                <c:pt idx="5922">
                  <c:v>18.447500000000002</c:v>
                </c:pt>
                <c:pt idx="5923">
                  <c:v>18.449300000000001</c:v>
                </c:pt>
                <c:pt idx="5924">
                  <c:v>18.4511</c:v>
                </c:pt>
                <c:pt idx="5925">
                  <c:v>18.453099999999999</c:v>
                </c:pt>
                <c:pt idx="5926">
                  <c:v>18.454999999999998</c:v>
                </c:pt>
                <c:pt idx="5927">
                  <c:v>18.457699999999999</c:v>
                </c:pt>
                <c:pt idx="5928">
                  <c:v>18.459700000000002</c:v>
                </c:pt>
                <c:pt idx="5929">
                  <c:v>18.4619</c:v>
                </c:pt>
                <c:pt idx="5930">
                  <c:v>18.464600000000001</c:v>
                </c:pt>
                <c:pt idx="5931">
                  <c:v>18.467300000000002</c:v>
                </c:pt>
                <c:pt idx="5932">
                  <c:v>18.4695</c:v>
                </c:pt>
                <c:pt idx="5933">
                  <c:v>18.472300000000001</c:v>
                </c:pt>
                <c:pt idx="5934">
                  <c:v>18.475300000000001</c:v>
                </c:pt>
                <c:pt idx="5935">
                  <c:v>18.477799999999998</c:v>
                </c:pt>
                <c:pt idx="5936">
                  <c:v>18.4802</c:v>
                </c:pt>
                <c:pt idx="5937">
                  <c:v>18.482399999999998</c:v>
                </c:pt>
                <c:pt idx="5938">
                  <c:v>18.4847</c:v>
                </c:pt>
                <c:pt idx="5939">
                  <c:v>18.486899999999999</c:v>
                </c:pt>
                <c:pt idx="5940">
                  <c:v>18.488800000000001</c:v>
                </c:pt>
                <c:pt idx="5941">
                  <c:v>18.491099999999999</c:v>
                </c:pt>
                <c:pt idx="5942">
                  <c:v>18.494199999999999</c:v>
                </c:pt>
                <c:pt idx="5943">
                  <c:v>18.4968</c:v>
                </c:pt>
                <c:pt idx="5944">
                  <c:v>18.499199999999998</c:v>
                </c:pt>
                <c:pt idx="5945">
                  <c:v>18.501999999999999</c:v>
                </c:pt>
                <c:pt idx="5946">
                  <c:v>18.5044</c:v>
                </c:pt>
                <c:pt idx="5947">
                  <c:v>18.506699999999999</c:v>
                </c:pt>
                <c:pt idx="5948">
                  <c:v>18.508900000000001</c:v>
                </c:pt>
                <c:pt idx="5949">
                  <c:v>18.511299999999999</c:v>
                </c:pt>
                <c:pt idx="5950">
                  <c:v>18.513999999999999</c:v>
                </c:pt>
                <c:pt idx="5951">
                  <c:v>18.516400000000001</c:v>
                </c:pt>
                <c:pt idx="5952">
                  <c:v>18.518699999999999</c:v>
                </c:pt>
                <c:pt idx="5953">
                  <c:v>18.521100000000001</c:v>
                </c:pt>
                <c:pt idx="5954">
                  <c:v>18.523199999999999</c:v>
                </c:pt>
                <c:pt idx="5955">
                  <c:v>18.524899999999999</c:v>
                </c:pt>
                <c:pt idx="5956">
                  <c:v>18.527000000000001</c:v>
                </c:pt>
                <c:pt idx="5957">
                  <c:v>18.528600000000001</c:v>
                </c:pt>
                <c:pt idx="5958">
                  <c:v>18.5306</c:v>
                </c:pt>
                <c:pt idx="5959">
                  <c:v>18.532299999999999</c:v>
                </c:pt>
                <c:pt idx="5960">
                  <c:v>18.533899999999999</c:v>
                </c:pt>
                <c:pt idx="5961">
                  <c:v>18.535499999999999</c:v>
                </c:pt>
                <c:pt idx="5962">
                  <c:v>18.536899999999999</c:v>
                </c:pt>
                <c:pt idx="5963">
                  <c:v>18.5383</c:v>
                </c:pt>
                <c:pt idx="5964">
                  <c:v>18.5397</c:v>
                </c:pt>
                <c:pt idx="5965">
                  <c:v>18.5412</c:v>
                </c:pt>
                <c:pt idx="5966">
                  <c:v>18.5428</c:v>
                </c:pt>
                <c:pt idx="5967">
                  <c:v>18.5444</c:v>
                </c:pt>
                <c:pt idx="5968">
                  <c:v>18.546399999999998</c:v>
                </c:pt>
                <c:pt idx="5969">
                  <c:v>18.548300000000001</c:v>
                </c:pt>
                <c:pt idx="5970">
                  <c:v>18.5504</c:v>
                </c:pt>
                <c:pt idx="5971">
                  <c:v>18.552800000000001</c:v>
                </c:pt>
                <c:pt idx="5972">
                  <c:v>18.555499999999999</c:v>
                </c:pt>
                <c:pt idx="5973">
                  <c:v>18.558299999999999</c:v>
                </c:pt>
                <c:pt idx="5974">
                  <c:v>18.561900000000001</c:v>
                </c:pt>
                <c:pt idx="5975">
                  <c:v>18.5656</c:v>
                </c:pt>
                <c:pt idx="5976">
                  <c:v>18.568999999999999</c:v>
                </c:pt>
                <c:pt idx="5977">
                  <c:v>18.572099999999999</c:v>
                </c:pt>
                <c:pt idx="5978">
                  <c:v>18.575500000000002</c:v>
                </c:pt>
                <c:pt idx="5979">
                  <c:v>18.578499999999998</c:v>
                </c:pt>
                <c:pt idx="5980">
                  <c:v>18.581600000000002</c:v>
                </c:pt>
                <c:pt idx="5981">
                  <c:v>18.584399999999999</c:v>
                </c:pt>
                <c:pt idx="5982">
                  <c:v>18.587199999999999</c:v>
                </c:pt>
                <c:pt idx="5983">
                  <c:v>18.589600000000001</c:v>
                </c:pt>
                <c:pt idx="5984">
                  <c:v>18.5915</c:v>
                </c:pt>
                <c:pt idx="5985">
                  <c:v>18.5932</c:v>
                </c:pt>
                <c:pt idx="5986">
                  <c:v>18.594999999999999</c:v>
                </c:pt>
                <c:pt idx="5987">
                  <c:v>18.597100000000001</c:v>
                </c:pt>
                <c:pt idx="5988">
                  <c:v>18.599</c:v>
                </c:pt>
                <c:pt idx="5989">
                  <c:v>18.601099999999999</c:v>
                </c:pt>
                <c:pt idx="5990">
                  <c:v>18.603300000000001</c:v>
                </c:pt>
                <c:pt idx="5991">
                  <c:v>18.6053</c:v>
                </c:pt>
                <c:pt idx="5992">
                  <c:v>18.607099999999999</c:v>
                </c:pt>
                <c:pt idx="5993">
                  <c:v>18.608899999999998</c:v>
                </c:pt>
                <c:pt idx="5994">
                  <c:v>18.610499999999998</c:v>
                </c:pt>
                <c:pt idx="5995">
                  <c:v>18.611899999999999</c:v>
                </c:pt>
                <c:pt idx="5996">
                  <c:v>18.613800000000001</c:v>
                </c:pt>
                <c:pt idx="5997">
                  <c:v>18.615500000000001</c:v>
                </c:pt>
                <c:pt idx="5998">
                  <c:v>18.6173</c:v>
                </c:pt>
                <c:pt idx="5999">
                  <c:v>18.6191</c:v>
                </c:pt>
                <c:pt idx="6000">
                  <c:v>18.620899999999999</c:v>
                </c:pt>
                <c:pt idx="6001">
                  <c:v>18.622399999999999</c:v>
                </c:pt>
                <c:pt idx="6002">
                  <c:v>18.624099999999999</c:v>
                </c:pt>
                <c:pt idx="6003">
                  <c:v>18.625900000000001</c:v>
                </c:pt>
                <c:pt idx="6004">
                  <c:v>18.627500000000001</c:v>
                </c:pt>
                <c:pt idx="6005">
                  <c:v>18.629100000000001</c:v>
                </c:pt>
                <c:pt idx="6006">
                  <c:v>18.630500000000001</c:v>
                </c:pt>
                <c:pt idx="6007">
                  <c:v>18.632100000000001</c:v>
                </c:pt>
                <c:pt idx="6008">
                  <c:v>18.633299999999998</c:v>
                </c:pt>
                <c:pt idx="6009">
                  <c:v>18.635000000000002</c:v>
                </c:pt>
                <c:pt idx="6010">
                  <c:v>18.636500000000002</c:v>
                </c:pt>
                <c:pt idx="6011">
                  <c:v>18.638300000000001</c:v>
                </c:pt>
                <c:pt idx="6012">
                  <c:v>18.6401</c:v>
                </c:pt>
                <c:pt idx="6013">
                  <c:v>18.6419</c:v>
                </c:pt>
                <c:pt idx="6014">
                  <c:v>18.6435</c:v>
                </c:pt>
                <c:pt idx="6015">
                  <c:v>18.645199999999999</c:v>
                </c:pt>
                <c:pt idx="6016">
                  <c:v>18.6465</c:v>
                </c:pt>
                <c:pt idx="6017">
                  <c:v>18.6479</c:v>
                </c:pt>
                <c:pt idx="6018">
                  <c:v>18.6495</c:v>
                </c:pt>
                <c:pt idx="6019">
                  <c:v>18.651299999999999</c:v>
                </c:pt>
                <c:pt idx="6020">
                  <c:v>18.653099999999998</c:v>
                </c:pt>
                <c:pt idx="6021">
                  <c:v>18.655799999999999</c:v>
                </c:pt>
                <c:pt idx="6022">
                  <c:v>18.658200000000001</c:v>
                </c:pt>
                <c:pt idx="6023">
                  <c:v>18.660900000000002</c:v>
                </c:pt>
                <c:pt idx="6024">
                  <c:v>18.663499999999999</c:v>
                </c:pt>
                <c:pt idx="6025">
                  <c:v>18.666399999999999</c:v>
                </c:pt>
                <c:pt idx="6026">
                  <c:v>18.6691</c:v>
                </c:pt>
                <c:pt idx="6027">
                  <c:v>18.672599999999999</c:v>
                </c:pt>
                <c:pt idx="6028">
                  <c:v>18.675799999999999</c:v>
                </c:pt>
                <c:pt idx="6029">
                  <c:v>18.678899999999999</c:v>
                </c:pt>
                <c:pt idx="6030">
                  <c:v>18.682200000000002</c:v>
                </c:pt>
                <c:pt idx="6031">
                  <c:v>18.684899999999999</c:v>
                </c:pt>
                <c:pt idx="6032">
                  <c:v>18.687000000000001</c:v>
                </c:pt>
                <c:pt idx="6033">
                  <c:v>18.688800000000001</c:v>
                </c:pt>
                <c:pt idx="6034">
                  <c:v>18.6906</c:v>
                </c:pt>
                <c:pt idx="6035">
                  <c:v>18.6919</c:v>
                </c:pt>
                <c:pt idx="6036">
                  <c:v>18.693200000000001</c:v>
                </c:pt>
                <c:pt idx="6037">
                  <c:v>18.694400000000002</c:v>
                </c:pt>
                <c:pt idx="6038">
                  <c:v>18.696000000000002</c:v>
                </c:pt>
                <c:pt idx="6039">
                  <c:v>18.697099999999999</c:v>
                </c:pt>
                <c:pt idx="6040">
                  <c:v>18.698899999999998</c:v>
                </c:pt>
                <c:pt idx="6041">
                  <c:v>18.700500000000002</c:v>
                </c:pt>
                <c:pt idx="6042">
                  <c:v>18.702200000000001</c:v>
                </c:pt>
                <c:pt idx="6043">
                  <c:v>18.703800000000001</c:v>
                </c:pt>
                <c:pt idx="6044">
                  <c:v>18.705400000000001</c:v>
                </c:pt>
                <c:pt idx="6045">
                  <c:v>18.707100000000001</c:v>
                </c:pt>
                <c:pt idx="6046">
                  <c:v>18.7088</c:v>
                </c:pt>
                <c:pt idx="6047">
                  <c:v>18.710699999999999</c:v>
                </c:pt>
                <c:pt idx="6048">
                  <c:v>18.712199999999999</c:v>
                </c:pt>
                <c:pt idx="6049">
                  <c:v>18.714200000000002</c:v>
                </c:pt>
                <c:pt idx="6050">
                  <c:v>18.715800000000002</c:v>
                </c:pt>
                <c:pt idx="6051">
                  <c:v>18.717500000000001</c:v>
                </c:pt>
                <c:pt idx="6052">
                  <c:v>18.719000000000001</c:v>
                </c:pt>
                <c:pt idx="6053">
                  <c:v>18.720600000000001</c:v>
                </c:pt>
                <c:pt idx="6054">
                  <c:v>18.721599999999999</c:v>
                </c:pt>
                <c:pt idx="6055">
                  <c:v>18.7225</c:v>
                </c:pt>
                <c:pt idx="6056">
                  <c:v>18.723600000000001</c:v>
                </c:pt>
                <c:pt idx="6057">
                  <c:v>18.724399999999999</c:v>
                </c:pt>
                <c:pt idx="6058">
                  <c:v>18.7256</c:v>
                </c:pt>
                <c:pt idx="6059">
                  <c:v>18.7271</c:v>
                </c:pt>
                <c:pt idx="6060">
                  <c:v>18.728899999999999</c:v>
                </c:pt>
                <c:pt idx="6061">
                  <c:v>18.7301</c:v>
                </c:pt>
                <c:pt idx="6062">
                  <c:v>18.7315</c:v>
                </c:pt>
                <c:pt idx="6063">
                  <c:v>18.732600000000001</c:v>
                </c:pt>
                <c:pt idx="6064">
                  <c:v>18.733899999999998</c:v>
                </c:pt>
                <c:pt idx="6065">
                  <c:v>18.734999999999999</c:v>
                </c:pt>
                <c:pt idx="6066">
                  <c:v>18.736899999999999</c:v>
                </c:pt>
                <c:pt idx="6067">
                  <c:v>18.738600000000002</c:v>
                </c:pt>
                <c:pt idx="6068">
                  <c:v>18.7407</c:v>
                </c:pt>
                <c:pt idx="6069">
                  <c:v>18.7423</c:v>
                </c:pt>
                <c:pt idx="6070">
                  <c:v>18.744499999999999</c:v>
                </c:pt>
                <c:pt idx="6071">
                  <c:v>18.745899999999999</c:v>
                </c:pt>
                <c:pt idx="6072">
                  <c:v>18.747</c:v>
                </c:pt>
                <c:pt idx="6073">
                  <c:v>18.7483</c:v>
                </c:pt>
                <c:pt idx="6074">
                  <c:v>18.749500000000001</c:v>
                </c:pt>
                <c:pt idx="6075">
                  <c:v>18.7502</c:v>
                </c:pt>
                <c:pt idx="6076">
                  <c:v>18.751300000000001</c:v>
                </c:pt>
                <c:pt idx="6077">
                  <c:v>18.752500000000001</c:v>
                </c:pt>
                <c:pt idx="6078">
                  <c:v>18.753399999999999</c:v>
                </c:pt>
                <c:pt idx="6079">
                  <c:v>18.7545</c:v>
                </c:pt>
                <c:pt idx="6080">
                  <c:v>18.755700000000001</c:v>
                </c:pt>
                <c:pt idx="6081">
                  <c:v>18.756799999999998</c:v>
                </c:pt>
                <c:pt idx="6082">
                  <c:v>18.758199999999999</c:v>
                </c:pt>
                <c:pt idx="6083">
                  <c:v>18.759399999999999</c:v>
                </c:pt>
                <c:pt idx="6084">
                  <c:v>18.760999999999999</c:v>
                </c:pt>
                <c:pt idx="6085">
                  <c:v>18.7624</c:v>
                </c:pt>
                <c:pt idx="6086">
                  <c:v>18.764399999999998</c:v>
                </c:pt>
                <c:pt idx="6087">
                  <c:v>18.765799999999999</c:v>
                </c:pt>
                <c:pt idx="6088">
                  <c:v>18.767900000000001</c:v>
                </c:pt>
                <c:pt idx="6089">
                  <c:v>18.7697</c:v>
                </c:pt>
                <c:pt idx="6090">
                  <c:v>18.7715</c:v>
                </c:pt>
                <c:pt idx="6091">
                  <c:v>18.7729</c:v>
                </c:pt>
                <c:pt idx="6092">
                  <c:v>18.7745</c:v>
                </c:pt>
                <c:pt idx="6093">
                  <c:v>18.7759</c:v>
                </c:pt>
                <c:pt idx="6094">
                  <c:v>18.7774</c:v>
                </c:pt>
                <c:pt idx="6095">
                  <c:v>18.779199999999999</c:v>
                </c:pt>
                <c:pt idx="6096">
                  <c:v>18.780799999999999</c:v>
                </c:pt>
                <c:pt idx="6097">
                  <c:v>18.783100000000001</c:v>
                </c:pt>
                <c:pt idx="6098">
                  <c:v>18.7852</c:v>
                </c:pt>
                <c:pt idx="6099">
                  <c:v>18.787500000000001</c:v>
                </c:pt>
                <c:pt idx="6100">
                  <c:v>18.7896</c:v>
                </c:pt>
                <c:pt idx="6101">
                  <c:v>18.791899999999998</c:v>
                </c:pt>
                <c:pt idx="6102">
                  <c:v>18.793700000000001</c:v>
                </c:pt>
                <c:pt idx="6103">
                  <c:v>18.7959</c:v>
                </c:pt>
                <c:pt idx="6104">
                  <c:v>18.798100000000002</c:v>
                </c:pt>
                <c:pt idx="6105">
                  <c:v>18.8002</c:v>
                </c:pt>
                <c:pt idx="6106">
                  <c:v>18.802499999999998</c:v>
                </c:pt>
                <c:pt idx="6107">
                  <c:v>18.804600000000001</c:v>
                </c:pt>
                <c:pt idx="6108">
                  <c:v>18.8066</c:v>
                </c:pt>
                <c:pt idx="6109">
                  <c:v>18.808299999999999</c:v>
                </c:pt>
                <c:pt idx="6110">
                  <c:v>18.810300000000002</c:v>
                </c:pt>
                <c:pt idx="6111">
                  <c:v>18.811900000000001</c:v>
                </c:pt>
                <c:pt idx="6112">
                  <c:v>18.813700000000001</c:v>
                </c:pt>
                <c:pt idx="6113">
                  <c:v>18.815200000000001</c:v>
                </c:pt>
                <c:pt idx="6114">
                  <c:v>18.8172</c:v>
                </c:pt>
                <c:pt idx="6115">
                  <c:v>18.8188</c:v>
                </c:pt>
                <c:pt idx="6116">
                  <c:v>18.820599999999999</c:v>
                </c:pt>
                <c:pt idx="6117">
                  <c:v>18.822500000000002</c:v>
                </c:pt>
                <c:pt idx="6118">
                  <c:v>18.824300000000001</c:v>
                </c:pt>
                <c:pt idx="6119">
                  <c:v>18.825900000000001</c:v>
                </c:pt>
                <c:pt idx="6120">
                  <c:v>18.827999999999999</c:v>
                </c:pt>
                <c:pt idx="6121">
                  <c:v>18.829899999999999</c:v>
                </c:pt>
                <c:pt idx="6122">
                  <c:v>18.831600000000002</c:v>
                </c:pt>
                <c:pt idx="6123">
                  <c:v>18.833300000000001</c:v>
                </c:pt>
                <c:pt idx="6124">
                  <c:v>18.834900000000001</c:v>
                </c:pt>
                <c:pt idx="6125">
                  <c:v>18.835799999999999</c:v>
                </c:pt>
                <c:pt idx="6126">
                  <c:v>18.8369</c:v>
                </c:pt>
                <c:pt idx="6127">
                  <c:v>18.838200000000001</c:v>
                </c:pt>
                <c:pt idx="6128">
                  <c:v>18.839600000000001</c:v>
                </c:pt>
                <c:pt idx="6129">
                  <c:v>18.840900000000001</c:v>
                </c:pt>
                <c:pt idx="6130">
                  <c:v>18.842700000000001</c:v>
                </c:pt>
                <c:pt idx="6131">
                  <c:v>18.844200000000001</c:v>
                </c:pt>
                <c:pt idx="6132">
                  <c:v>18.846</c:v>
                </c:pt>
                <c:pt idx="6133">
                  <c:v>18.8474</c:v>
                </c:pt>
                <c:pt idx="6134">
                  <c:v>18.849299999999999</c:v>
                </c:pt>
                <c:pt idx="6135">
                  <c:v>18.8507</c:v>
                </c:pt>
                <c:pt idx="6136">
                  <c:v>18.852699999999999</c:v>
                </c:pt>
                <c:pt idx="6137">
                  <c:v>18.854700000000001</c:v>
                </c:pt>
                <c:pt idx="6138">
                  <c:v>18.8566</c:v>
                </c:pt>
                <c:pt idx="6139">
                  <c:v>18.858599999999999</c:v>
                </c:pt>
                <c:pt idx="6140">
                  <c:v>18.860600000000002</c:v>
                </c:pt>
                <c:pt idx="6141">
                  <c:v>18.862100000000002</c:v>
                </c:pt>
                <c:pt idx="6142">
                  <c:v>18.863399999999999</c:v>
                </c:pt>
                <c:pt idx="6143">
                  <c:v>18.864999999999998</c:v>
                </c:pt>
                <c:pt idx="6144">
                  <c:v>18.866399999999999</c:v>
                </c:pt>
                <c:pt idx="6145">
                  <c:v>18.868500000000001</c:v>
                </c:pt>
                <c:pt idx="6146">
                  <c:v>18.871300000000002</c:v>
                </c:pt>
                <c:pt idx="6147">
                  <c:v>18.874199999999998</c:v>
                </c:pt>
                <c:pt idx="6148">
                  <c:v>18.878299999999999</c:v>
                </c:pt>
                <c:pt idx="6149">
                  <c:v>18.8825</c:v>
                </c:pt>
                <c:pt idx="6150">
                  <c:v>18.886099999999999</c:v>
                </c:pt>
                <c:pt idx="6151">
                  <c:v>18.889600000000002</c:v>
                </c:pt>
                <c:pt idx="6152">
                  <c:v>18.8933</c:v>
                </c:pt>
                <c:pt idx="6153">
                  <c:v>18.896100000000001</c:v>
                </c:pt>
                <c:pt idx="6154">
                  <c:v>18.898499999999999</c:v>
                </c:pt>
                <c:pt idx="6155">
                  <c:v>18.9011</c:v>
                </c:pt>
                <c:pt idx="6156">
                  <c:v>18.903400000000001</c:v>
                </c:pt>
                <c:pt idx="6157">
                  <c:v>18.9057</c:v>
                </c:pt>
                <c:pt idx="6158">
                  <c:v>18.907699999999998</c:v>
                </c:pt>
                <c:pt idx="6159">
                  <c:v>18.91</c:v>
                </c:pt>
                <c:pt idx="6160">
                  <c:v>18.912299999999998</c:v>
                </c:pt>
                <c:pt idx="6161">
                  <c:v>18.9145</c:v>
                </c:pt>
                <c:pt idx="6162">
                  <c:v>18.916499999999999</c:v>
                </c:pt>
                <c:pt idx="6163">
                  <c:v>18.918500000000002</c:v>
                </c:pt>
                <c:pt idx="6164">
                  <c:v>18.9206</c:v>
                </c:pt>
                <c:pt idx="6165">
                  <c:v>18.922499999999999</c:v>
                </c:pt>
                <c:pt idx="6166">
                  <c:v>18.924700000000001</c:v>
                </c:pt>
                <c:pt idx="6167">
                  <c:v>18.926400000000001</c:v>
                </c:pt>
                <c:pt idx="6168">
                  <c:v>18.928000000000001</c:v>
                </c:pt>
                <c:pt idx="6169">
                  <c:v>18.929500000000001</c:v>
                </c:pt>
                <c:pt idx="6170">
                  <c:v>18.9314</c:v>
                </c:pt>
                <c:pt idx="6171">
                  <c:v>18.9328</c:v>
                </c:pt>
                <c:pt idx="6172">
                  <c:v>18.9345</c:v>
                </c:pt>
                <c:pt idx="6173">
                  <c:v>18.936499999999999</c:v>
                </c:pt>
                <c:pt idx="6174">
                  <c:v>18.937999999999999</c:v>
                </c:pt>
                <c:pt idx="6175">
                  <c:v>18.939299999999999</c:v>
                </c:pt>
                <c:pt idx="6176">
                  <c:v>18.9404</c:v>
                </c:pt>
                <c:pt idx="6177">
                  <c:v>18.941500000000001</c:v>
                </c:pt>
                <c:pt idx="6178">
                  <c:v>18.942299999999999</c:v>
                </c:pt>
                <c:pt idx="6179">
                  <c:v>18.9434</c:v>
                </c:pt>
                <c:pt idx="6180">
                  <c:v>18.944600000000001</c:v>
                </c:pt>
                <c:pt idx="6181">
                  <c:v>18.946000000000002</c:v>
                </c:pt>
                <c:pt idx="6182">
                  <c:v>18.947299999999998</c:v>
                </c:pt>
                <c:pt idx="6183">
                  <c:v>18.948499999999999</c:v>
                </c:pt>
                <c:pt idx="6184">
                  <c:v>18.9497</c:v>
                </c:pt>
                <c:pt idx="6185">
                  <c:v>18.950800000000001</c:v>
                </c:pt>
                <c:pt idx="6186">
                  <c:v>18.951899999999998</c:v>
                </c:pt>
                <c:pt idx="6187">
                  <c:v>18.953299999999999</c:v>
                </c:pt>
                <c:pt idx="6188">
                  <c:v>18.954999999999998</c:v>
                </c:pt>
                <c:pt idx="6189">
                  <c:v>18.956900000000001</c:v>
                </c:pt>
                <c:pt idx="6190">
                  <c:v>18.9587</c:v>
                </c:pt>
                <c:pt idx="6191">
                  <c:v>18.960699999999999</c:v>
                </c:pt>
                <c:pt idx="6192">
                  <c:v>18.962499999999999</c:v>
                </c:pt>
                <c:pt idx="6193">
                  <c:v>18.964500000000001</c:v>
                </c:pt>
                <c:pt idx="6194">
                  <c:v>18.9663</c:v>
                </c:pt>
                <c:pt idx="6195">
                  <c:v>18.968399999999999</c:v>
                </c:pt>
                <c:pt idx="6196">
                  <c:v>18.970199999999998</c:v>
                </c:pt>
                <c:pt idx="6197">
                  <c:v>18.9724</c:v>
                </c:pt>
                <c:pt idx="6198">
                  <c:v>18.9742</c:v>
                </c:pt>
                <c:pt idx="6199">
                  <c:v>18.976500000000001</c:v>
                </c:pt>
                <c:pt idx="6200">
                  <c:v>18.978300000000001</c:v>
                </c:pt>
                <c:pt idx="6201">
                  <c:v>18.980599999999999</c:v>
                </c:pt>
                <c:pt idx="6202">
                  <c:v>18.982299999999999</c:v>
                </c:pt>
                <c:pt idx="6203">
                  <c:v>18.9848</c:v>
                </c:pt>
                <c:pt idx="6204">
                  <c:v>18.986699999999999</c:v>
                </c:pt>
                <c:pt idx="6205">
                  <c:v>18.988600000000002</c:v>
                </c:pt>
                <c:pt idx="6206">
                  <c:v>18.990200000000002</c:v>
                </c:pt>
                <c:pt idx="6207">
                  <c:v>18.991900000000001</c:v>
                </c:pt>
                <c:pt idx="6208">
                  <c:v>18.993400000000001</c:v>
                </c:pt>
                <c:pt idx="6209">
                  <c:v>18.995000000000001</c:v>
                </c:pt>
                <c:pt idx="6210">
                  <c:v>18.997199999999999</c:v>
                </c:pt>
                <c:pt idx="6211">
                  <c:v>18.999099999999999</c:v>
                </c:pt>
                <c:pt idx="6212">
                  <c:v>19.0014</c:v>
                </c:pt>
                <c:pt idx="6213">
                  <c:v>19.003299999999999</c:v>
                </c:pt>
                <c:pt idx="6214">
                  <c:v>19.005600000000001</c:v>
                </c:pt>
                <c:pt idx="6215">
                  <c:v>19.0075</c:v>
                </c:pt>
                <c:pt idx="6216">
                  <c:v>19.009799999999998</c:v>
                </c:pt>
                <c:pt idx="6217">
                  <c:v>19.011700000000001</c:v>
                </c:pt>
                <c:pt idx="6218">
                  <c:v>19.0139</c:v>
                </c:pt>
                <c:pt idx="6219">
                  <c:v>19.015899999999998</c:v>
                </c:pt>
                <c:pt idx="6220">
                  <c:v>19.0181</c:v>
                </c:pt>
                <c:pt idx="6221">
                  <c:v>19.020099999999999</c:v>
                </c:pt>
                <c:pt idx="6222">
                  <c:v>19.022200000000002</c:v>
                </c:pt>
                <c:pt idx="6223">
                  <c:v>19.0242</c:v>
                </c:pt>
                <c:pt idx="6224">
                  <c:v>19.026399999999999</c:v>
                </c:pt>
                <c:pt idx="6225">
                  <c:v>19.028400000000001</c:v>
                </c:pt>
                <c:pt idx="6226">
                  <c:v>19.0305</c:v>
                </c:pt>
                <c:pt idx="6227">
                  <c:v>19.032499999999999</c:v>
                </c:pt>
                <c:pt idx="6228">
                  <c:v>19.034500000000001</c:v>
                </c:pt>
                <c:pt idx="6229">
                  <c:v>19.036100000000001</c:v>
                </c:pt>
                <c:pt idx="6230">
                  <c:v>19.037800000000001</c:v>
                </c:pt>
                <c:pt idx="6231">
                  <c:v>19.039300000000001</c:v>
                </c:pt>
                <c:pt idx="6232">
                  <c:v>19.0413</c:v>
                </c:pt>
                <c:pt idx="6233">
                  <c:v>19.043399999999998</c:v>
                </c:pt>
                <c:pt idx="6234">
                  <c:v>19.0458</c:v>
                </c:pt>
                <c:pt idx="6235">
                  <c:v>19.0488</c:v>
                </c:pt>
                <c:pt idx="6236">
                  <c:v>19.0519</c:v>
                </c:pt>
                <c:pt idx="6237">
                  <c:v>19.0548</c:v>
                </c:pt>
                <c:pt idx="6238">
                  <c:v>19.057400000000001</c:v>
                </c:pt>
                <c:pt idx="6239">
                  <c:v>19.059799999999999</c:v>
                </c:pt>
                <c:pt idx="6240">
                  <c:v>19.061699999999998</c:v>
                </c:pt>
                <c:pt idx="6241">
                  <c:v>19.063300000000002</c:v>
                </c:pt>
                <c:pt idx="6242">
                  <c:v>19.064499999999999</c:v>
                </c:pt>
                <c:pt idx="6243">
                  <c:v>19.065999999999999</c:v>
                </c:pt>
                <c:pt idx="6244">
                  <c:v>19.068100000000001</c:v>
                </c:pt>
                <c:pt idx="6245">
                  <c:v>19.07</c:v>
                </c:pt>
                <c:pt idx="6246">
                  <c:v>19.071899999999999</c:v>
                </c:pt>
                <c:pt idx="6247">
                  <c:v>19.0746</c:v>
                </c:pt>
                <c:pt idx="6248">
                  <c:v>19.077300000000001</c:v>
                </c:pt>
                <c:pt idx="6249">
                  <c:v>19.079699999999999</c:v>
                </c:pt>
                <c:pt idx="6250">
                  <c:v>19.0825</c:v>
                </c:pt>
                <c:pt idx="6251">
                  <c:v>19.085999999999999</c:v>
                </c:pt>
                <c:pt idx="6252">
                  <c:v>19.088799999999999</c:v>
                </c:pt>
                <c:pt idx="6253">
                  <c:v>19.091699999999999</c:v>
                </c:pt>
                <c:pt idx="6254">
                  <c:v>19.094999999999999</c:v>
                </c:pt>
                <c:pt idx="6255">
                  <c:v>19.0977</c:v>
                </c:pt>
                <c:pt idx="6256">
                  <c:v>19.1006</c:v>
                </c:pt>
                <c:pt idx="6257">
                  <c:v>19.1038</c:v>
                </c:pt>
                <c:pt idx="6258">
                  <c:v>19.107500000000002</c:v>
                </c:pt>
                <c:pt idx="6259">
                  <c:v>19.111000000000001</c:v>
                </c:pt>
                <c:pt idx="6260">
                  <c:v>19.115100000000002</c:v>
                </c:pt>
                <c:pt idx="6261">
                  <c:v>19.118500000000001</c:v>
                </c:pt>
                <c:pt idx="6262">
                  <c:v>19.122</c:v>
                </c:pt>
                <c:pt idx="6263">
                  <c:v>19.1248</c:v>
                </c:pt>
                <c:pt idx="6264">
                  <c:v>19.127300000000002</c:v>
                </c:pt>
                <c:pt idx="6265">
                  <c:v>19.129100000000001</c:v>
                </c:pt>
                <c:pt idx="6266">
                  <c:v>19.1312</c:v>
                </c:pt>
                <c:pt idx="6267">
                  <c:v>19.133299999999998</c:v>
                </c:pt>
                <c:pt idx="6268">
                  <c:v>19.134699999999999</c:v>
                </c:pt>
                <c:pt idx="6269">
                  <c:v>19.136800000000001</c:v>
                </c:pt>
                <c:pt idx="6270">
                  <c:v>19.139299999999999</c:v>
                </c:pt>
                <c:pt idx="6271">
                  <c:v>19.141300000000001</c:v>
                </c:pt>
                <c:pt idx="6272">
                  <c:v>19.1432</c:v>
                </c:pt>
                <c:pt idx="6273">
                  <c:v>19.145499999999998</c:v>
                </c:pt>
                <c:pt idx="6274">
                  <c:v>19.147500000000001</c:v>
                </c:pt>
                <c:pt idx="6275">
                  <c:v>19.148900000000001</c:v>
                </c:pt>
                <c:pt idx="6276">
                  <c:v>19.150700000000001</c:v>
                </c:pt>
                <c:pt idx="6277">
                  <c:v>19.1525</c:v>
                </c:pt>
                <c:pt idx="6278">
                  <c:v>19.154</c:v>
                </c:pt>
                <c:pt idx="6279">
                  <c:v>19.1554</c:v>
                </c:pt>
                <c:pt idx="6280">
                  <c:v>19.1571</c:v>
                </c:pt>
                <c:pt idx="6281">
                  <c:v>19.158899999999999</c:v>
                </c:pt>
                <c:pt idx="6282">
                  <c:v>19.160599999999999</c:v>
                </c:pt>
                <c:pt idx="6283">
                  <c:v>19.162299999999998</c:v>
                </c:pt>
                <c:pt idx="6284">
                  <c:v>19.164100000000001</c:v>
                </c:pt>
                <c:pt idx="6285">
                  <c:v>19.165900000000001</c:v>
                </c:pt>
                <c:pt idx="6286">
                  <c:v>19.167400000000001</c:v>
                </c:pt>
                <c:pt idx="6287">
                  <c:v>19.168900000000001</c:v>
                </c:pt>
                <c:pt idx="6288">
                  <c:v>19.170500000000001</c:v>
                </c:pt>
                <c:pt idx="6289">
                  <c:v>19.1721</c:v>
                </c:pt>
                <c:pt idx="6290">
                  <c:v>19.1737</c:v>
                </c:pt>
                <c:pt idx="6291">
                  <c:v>19.175699999999999</c:v>
                </c:pt>
                <c:pt idx="6292">
                  <c:v>19.177499999999998</c:v>
                </c:pt>
                <c:pt idx="6293">
                  <c:v>19.179400000000001</c:v>
                </c:pt>
                <c:pt idx="6294">
                  <c:v>19.1813</c:v>
                </c:pt>
                <c:pt idx="6295">
                  <c:v>19.1829</c:v>
                </c:pt>
                <c:pt idx="6296">
                  <c:v>19.1844</c:v>
                </c:pt>
                <c:pt idx="6297">
                  <c:v>19.1858</c:v>
                </c:pt>
                <c:pt idx="6298">
                  <c:v>19.1874</c:v>
                </c:pt>
                <c:pt idx="6299">
                  <c:v>19.189</c:v>
                </c:pt>
                <c:pt idx="6300">
                  <c:v>19.1904</c:v>
                </c:pt>
                <c:pt idx="6301">
                  <c:v>19.191500000000001</c:v>
                </c:pt>
                <c:pt idx="6302">
                  <c:v>19.193100000000001</c:v>
                </c:pt>
                <c:pt idx="6303">
                  <c:v>19.194299999999998</c:v>
                </c:pt>
                <c:pt idx="6304">
                  <c:v>19.195599999999999</c:v>
                </c:pt>
                <c:pt idx="6305">
                  <c:v>19.197199999999999</c:v>
                </c:pt>
                <c:pt idx="6306">
                  <c:v>19.198799999999999</c:v>
                </c:pt>
                <c:pt idx="6307">
                  <c:v>19.200700000000001</c:v>
                </c:pt>
                <c:pt idx="6308">
                  <c:v>19.202500000000001</c:v>
                </c:pt>
                <c:pt idx="6309">
                  <c:v>19.204799999999999</c:v>
                </c:pt>
                <c:pt idx="6310">
                  <c:v>19.206800000000001</c:v>
                </c:pt>
                <c:pt idx="6311">
                  <c:v>19.208600000000001</c:v>
                </c:pt>
                <c:pt idx="6312">
                  <c:v>19.2104</c:v>
                </c:pt>
                <c:pt idx="6313">
                  <c:v>19.212199999999999</c:v>
                </c:pt>
                <c:pt idx="6314">
                  <c:v>19.214099999999998</c:v>
                </c:pt>
                <c:pt idx="6315">
                  <c:v>19.216000000000001</c:v>
                </c:pt>
                <c:pt idx="6316">
                  <c:v>19.218699999999998</c:v>
                </c:pt>
                <c:pt idx="6317">
                  <c:v>19.2209</c:v>
                </c:pt>
                <c:pt idx="6318">
                  <c:v>19.223500000000001</c:v>
                </c:pt>
                <c:pt idx="6319">
                  <c:v>19.2258</c:v>
                </c:pt>
                <c:pt idx="6320">
                  <c:v>19.228400000000001</c:v>
                </c:pt>
                <c:pt idx="6321">
                  <c:v>19.230499999999999</c:v>
                </c:pt>
                <c:pt idx="6322">
                  <c:v>19.232900000000001</c:v>
                </c:pt>
                <c:pt idx="6323">
                  <c:v>19.234999999999999</c:v>
                </c:pt>
                <c:pt idx="6324">
                  <c:v>19.237400000000001</c:v>
                </c:pt>
                <c:pt idx="6325">
                  <c:v>19.2395</c:v>
                </c:pt>
                <c:pt idx="6326">
                  <c:v>19.241900000000001</c:v>
                </c:pt>
                <c:pt idx="6327">
                  <c:v>19.244199999999999</c:v>
                </c:pt>
                <c:pt idx="6328">
                  <c:v>19.246200000000002</c:v>
                </c:pt>
                <c:pt idx="6329">
                  <c:v>19.248000000000001</c:v>
                </c:pt>
                <c:pt idx="6330">
                  <c:v>19.249700000000001</c:v>
                </c:pt>
                <c:pt idx="6331">
                  <c:v>19.252300000000002</c:v>
                </c:pt>
                <c:pt idx="6332">
                  <c:v>19.254899999999999</c:v>
                </c:pt>
                <c:pt idx="6333">
                  <c:v>19.258099999999999</c:v>
                </c:pt>
                <c:pt idx="6334">
                  <c:v>19.261600000000001</c:v>
                </c:pt>
                <c:pt idx="6335">
                  <c:v>19.265000000000001</c:v>
                </c:pt>
                <c:pt idx="6336">
                  <c:v>19.267499999999998</c:v>
                </c:pt>
                <c:pt idx="6337">
                  <c:v>19.269400000000001</c:v>
                </c:pt>
                <c:pt idx="6338">
                  <c:v>19.2712</c:v>
                </c:pt>
                <c:pt idx="6339">
                  <c:v>19.2728</c:v>
                </c:pt>
                <c:pt idx="6340">
                  <c:v>19.2743</c:v>
                </c:pt>
                <c:pt idx="6341">
                  <c:v>19.275600000000001</c:v>
                </c:pt>
                <c:pt idx="6342">
                  <c:v>19.2775</c:v>
                </c:pt>
                <c:pt idx="6343">
                  <c:v>19.279299999999999</c:v>
                </c:pt>
                <c:pt idx="6344">
                  <c:v>19.281500000000001</c:v>
                </c:pt>
                <c:pt idx="6345">
                  <c:v>19.284199999999998</c:v>
                </c:pt>
                <c:pt idx="6346">
                  <c:v>19.287199999999999</c:v>
                </c:pt>
                <c:pt idx="6347">
                  <c:v>19.290199999999999</c:v>
                </c:pt>
                <c:pt idx="6348">
                  <c:v>19.292899999999999</c:v>
                </c:pt>
                <c:pt idx="6349">
                  <c:v>19.295200000000001</c:v>
                </c:pt>
                <c:pt idx="6350">
                  <c:v>19.297599999999999</c:v>
                </c:pt>
                <c:pt idx="6351">
                  <c:v>19.299900000000001</c:v>
                </c:pt>
                <c:pt idx="6352">
                  <c:v>19.302299999999999</c:v>
                </c:pt>
                <c:pt idx="6353">
                  <c:v>19.304600000000001</c:v>
                </c:pt>
                <c:pt idx="6354">
                  <c:v>19.306899999999999</c:v>
                </c:pt>
                <c:pt idx="6355">
                  <c:v>19.309000000000001</c:v>
                </c:pt>
                <c:pt idx="6356">
                  <c:v>19.310700000000001</c:v>
                </c:pt>
                <c:pt idx="6357">
                  <c:v>19.312200000000001</c:v>
                </c:pt>
                <c:pt idx="6358">
                  <c:v>19.313700000000001</c:v>
                </c:pt>
                <c:pt idx="6359">
                  <c:v>19.315100000000001</c:v>
                </c:pt>
                <c:pt idx="6360">
                  <c:v>19.316600000000001</c:v>
                </c:pt>
                <c:pt idx="6361">
                  <c:v>19.318000000000001</c:v>
                </c:pt>
                <c:pt idx="6362">
                  <c:v>19.319500000000001</c:v>
                </c:pt>
                <c:pt idx="6363">
                  <c:v>19.321300000000001</c:v>
                </c:pt>
                <c:pt idx="6364">
                  <c:v>19.323</c:v>
                </c:pt>
                <c:pt idx="6365">
                  <c:v>19.3249</c:v>
                </c:pt>
                <c:pt idx="6366">
                  <c:v>19.3276</c:v>
                </c:pt>
                <c:pt idx="6367">
                  <c:v>19.329999999999998</c:v>
                </c:pt>
                <c:pt idx="6368">
                  <c:v>19.3325</c:v>
                </c:pt>
                <c:pt idx="6369">
                  <c:v>19.334800000000001</c:v>
                </c:pt>
                <c:pt idx="6370">
                  <c:v>19.337</c:v>
                </c:pt>
                <c:pt idx="6371">
                  <c:v>19.3386</c:v>
                </c:pt>
                <c:pt idx="6372">
                  <c:v>19.340399999999999</c:v>
                </c:pt>
                <c:pt idx="6373">
                  <c:v>19.341699999999999</c:v>
                </c:pt>
                <c:pt idx="6374">
                  <c:v>19.343299999999999</c:v>
                </c:pt>
                <c:pt idx="6375">
                  <c:v>19.345400000000001</c:v>
                </c:pt>
                <c:pt idx="6376">
                  <c:v>19.347799999999999</c:v>
                </c:pt>
                <c:pt idx="6377">
                  <c:v>19.350200000000001</c:v>
                </c:pt>
                <c:pt idx="6378">
                  <c:v>19.352799999999998</c:v>
                </c:pt>
                <c:pt idx="6379">
                  <c:v>19.355699999999999</c:v>
                </c:pt>
                <c:pt idx="6380">
                  <c:v>19.358000000000001</c:v>
                </c:pt>
                <c:pt idx="6381">
                  <c:v>19.360099999999999</c:v>
                </c:pt>
                <c:pt idx="6382">
                  <c:v>19.361999999999998</c:v>
                </c:pt>
                <c:pt idx="6383">
                  <c:v>19.363900000000001</c:v>
                </c:pt>
                <c:pt idx="6384">
                  <c:v>19.365300000000001</c:v>
                </c:pt>
                <c:pt idx="6385">
                  <c:v>19.366499999999998</c:v>
                </c:pt>
                <c:pt idx="6386">
                  <c:v>19.3673</c:v>
                </c:pt>
                <c:pt idx="6387">
                  <c:v>19.368300000000001</c:v>
                </c:pt>
                <c:pt idx="6388">
                  <c:v>19.3689</c:v>
                </c:pt>
                <c:pt idx="6389">
                  <c:v>19.369800000000001</c:v>
                </c:pt>
                <c:pt idx="6390">
                  <c:v>19.370899999999999</c:v>
                </c:pt>
                <c:pt idx="6391">
                  <c:v>19.372</c:v>
                </c:pt>
                <c:pt idx="6392">
                  <c:v>19.3733</c:v>
                </c:pt>
                <c:pt idx="6393">
                  <c:v>19.374600000000001</c:v>
                </c:pt>
                <c:pt idx="6394">
                  <c:v>19.376100000000001</c:v>
                </c:pt>
                <c:pt idx="6395">
                  <c:v>19.377500000000001</c:v>
                </c:pt>
                <c:pt idx="6396">
                  <c:v>19.378900000000002</c:v>
                </c:pt>
                <c:pt idx="6397">
                  <c:v>19.380299999999998</c:v>
                </c:pt>
                <c:pt idx="6398">
                  <c:v>19.382000000000001</c:v>
                </c:pt>
                <c:pt idx="6399">
                  <c:v>19.383400000000002</c:v>
                </c:pt>
                <c:pt idx="6400">
                  <c:v>19.385000000000002</c:v>
                </c:pt>
                <c:pt idx="6401">
                  <c:v>19.386700000000001</c:v>
                </c:pt>
                <c:pt idx="6402">
                  <c:v>19.388400000000001</c:v>
                </c:pt>
                <c:pt idx="6403">
                  <c:v>19.39</c:v>
                </c:pt>
                <c:pt idx="6404">
                  <c:v>19.3919</c:v>
                </c:pt>
                <c:pt idx="6405">
                  <c:v>19.393599999999999</c:v>
                </c:pt>
                <c:pt idx="6406">
                  <c:v>19.395600000000002</c:v>
                </c:pt>
                <c:pt idx="6407">
                  <c:v>19.397099999999998</c:v>
                </c:pt>
                <c:pt idx="6408">
                  <c:v>19.399100000000001</c:v>
                </c:pt>
                <c:pt idx="6409">
                  <c:v>19.400700000000001</c:v>
                </c:pt>
                <c:pt idx="6410">
                  <c:v>19.4024</c:v>
                </c:pt>
                <c:pt idx="6411">
                  <c:v>19.403700000000001</c:v>
                </c:pt>
                <c:pt idx="6412">
                  <c:v>19.4053</c:v>
                </c:pt>
                <c:pt idx="6413">
                  <c:v>19.406600000000001</c:v>
                </c:pt>
                <c:pt idx="6414">
                  <c:v>19.408200000000001</c:v>
                </c:pt>
                <c:pt idx="6415">
                  <c:v>19.409800000000001</c:v>
                </c:pt>
                <c:pt idx="6416">
                  <c:v>19.4117</c:v>
                </c:pt>
                <c:pt idx="6417">
                  <c:v>19.413399999999999</c:v>
                </c:pt>
                <c:pt idx="6418">
                  <c:v>19.415299999999998</c:v>
                </c:pt>
                <c:pt idx="6419">
                  <c:v>19.416799999999999</c:v>
                </c:pt>
                <c:pt idx="6420">
                  <c:v>19.418299999999999</c:v>
                </c:pt>
                <c:pt idx="6421">
                  <c:v>19.419699999999999</c:v>
                </c:pt>
                <c:pt idx="6422">
                  <c:v>19.421399999999998</c:v>
                </c:pt>
                <c:pt idx="6423">
                  <c:v>19.422699999999999</c:v>
                </c:pt>
                <c:pt idx="6424">
                  <c:v>19.424299999999999</c:v>
                </c:pt>
                <c:pt idx="6425">
                  <c:v>19.425799999999999</c:v>
                </c:pt>
                <c:pt idx="6426">
                  <c:v>19.427199999999999</c:v>
                </c:pt>
                <c:pt idx="6427">
                  <c:v>19.4285</c:v>
                </c:pt>
                <c:pt idx="6428">
                  <c:v>19.43</c:v>
                </c:pt>
                <c:pt idx="6429">
                  <c:v>19.431799999999999</c:v>
                </c:pt>
                <c:pt idx="6430">
                  <c:v>19.434200000000001</c:v>
                </c:pt>
                <c:pt idx="6431">
                  <c:v>19.437200000000001</c:v>
                </c:pt>
                <c:pt idx="6432">
                  <c:v>19.4405</c:v>
                </c:pt>
                <c:pt idx="6433">
                  <c:v>19.443899999999999</c:v>
                </c:pt>
                <c:pt idx="6434">
                  <c:v>19.446999999999999</c:v>
                </c:pt>
                <c:pt idx="6435">
                  <c:v>19.4498</c:v>
                </c:pt>
                <c:pt idx="6436">
                  <c:v>19.452000000000002</c:v>
                </c:pt>
                <c:pt idx="6437">
                  <c:v>19.453900000000001</c:v>
                </c:pt>
                <c:pt idx="6438">
                  <c:v>19.455100000000002</c:v>
                </c:pt>
                <c:pt idx="6439">
                  <c:v>19.456700000000001</c:v>
                </c:pt>
                <c:pt idx="6440">
                  <c:v>19.457899999999999</c:v>
                </c:pt>
                <c:pt idx="6441">
                  <c:v>19.459299999999999</c:v>
                </c:pt>
                <c:pt idx="6442">
                  <c:v>19.460599999999999</c:v>
                </c:pt>
                <c:pt idx="6443">
                  <c:v>19.462399999999999</c:v>
                </c:pt>
                <c:pt idx="6444">
                  <c:v>19.464500000000001</c:v>
                </c:pt>
                <c:pt idx="6445">
                  <c:v>19.4664</c:v>
                </c:pt>
                <c:pt idx="6446">
                  <c:v>19.468399999999999</c:v>
                </c:pt>
                <c:pt idx="6447">
                  <c:v>19.470800000000001</c:v>
                </c:pt>
                <c:pt idx="6448">
                  <c:v>19.4727</c:v>
                </c:pt>
                <c:pt idx="6449">
                  <c:v>19.474599999999999</c:v>
                </c:pt>
                <c:pt idx="6450">
                  <c:v>19.476900000000001</c:v>
                </c:pt>
                <c:pt idx="6451">
                  <c:v>19.4787</c:v>
                </c:pt>
                <c:pt idx="6452">
                  <c:v>19.480599999999999</c:v>
                </c:pt>
                <c:pt idx="6453">
                  <c:v>19.482700000000001</c:v>
                </c:pt>
                <c:pt idx="6454">
                  <c:v>19.484500000000001</c:v>
                </c:pt>
                <c:pt idx="6455">
                  <c:v>19.486499999999999</c:v>
                </c:pt>
                <c:pt idx="6456">
                  <c:v>19.488800000000001</c:v>
                </c:pt>
                <c:pt idx="6457">
                  <c:v>19.491099999999999</c:v>
                </c:pt>
                <c:pt idx="6458">
                  <c:v>19.4938</c:v>
                </c:pt>
                <c:pt idx="6459">
                  <c:v>19.496600000000001</c:v>
                </c:pt>
                <c:pt idx="6460">
                  <c:v>19.498999999999999</c:v>
                </c:pt>
                <c:pt idx="6461">
                  <c:v>19.501200000000001</c:v>
                </c:pt>
                <c:pt idx="6462">
                  <c:v>19.502800000000001</c:v>
                </c:pt>
                <c:pt idx="6463">
                  <c:v>19.5045</c:v>
                </c:pt>
                <c:pt idx="6464">
                  <c:v>19.5061</c:v>
                </c:pt>
                <c:pt idx="6465">
                  <c:v>19.508099999999999</c:v>
                </c:pt>
                <c:pt idx="6466">
                  <c:v>19.510000000000002</c:v>
                </c:pt>
                <c:pt idx="6467">
                  <c:v>19.5122</c:v>
                </c:pt>
                <c:pt idx="6468">
                  <c:v>19.5139</c:v>
                </c:pt>
                <c:pt idx="6469">
                  <c:v>19.515599999999999</c:v>
                </c:pt>
                <c:pt idx="6470">
                  <c:v>19.517099999999999</c:v>
                </c:pt>
                <c:pt idx="6471">
                  <c:v>19.5185</c:v>
                </c:pt>
                <c:pt idx="6472">
                  <c:v>19.5199</c:v>
                </c:pt>
                <c:pt idx="6473">
                  <c:v>19.5215</c:v>
                </c:pt>
                <c:pt idx="6474">
                  <c:v>19.523099999999999</c:v>
                </c:pt>
                <c:pt idx="6475">
                  <c:v>19.525500000000001</c:v>
                </c:pt>
                <c:pt idx="6476">
                  <c:v>19.527999999999999</c:v>
                </c:pt>
                <c:pt idx="6477">
                  <c:v>19.530899999999999</c:v>
                </c:pt>
                <c:pt idx="6478">
                  <c:v>19.5337</c:v>
                </c:pt>
                <c:pt idx="6479">
                  <c:v>19.5366</c:v>
                </c:pt>
                <c:pt idx="6480">
                  <c:v>19.539000000000001</c:v>
                </c:pt>
                <c:pt idx="6481">
                  <c:v>19.541799999999999</c:v>
                </c:pt>
                <c:pt idx="6482">
                  <c:v>19.544599999999999</c:v>
                </c:pt>
                <c:pt idx="6483">
                  <c:v>19.547899999999998</c:v>
                </c:pt>
                <c:pt idx="6484">
                  <c:v>19.550899999999999</c:v>
                </c:pt>
                <c:pt idx="6485">
                  <c:v>19.553799999999999</c:v>
                </c:pt>
                <c:pt idx="6486">
                  <c:v>19.5566</c:v>
                </c:pt>
                <c:pt idx="6487">
                  <c:v>19.5594</c:v>
                </c:pt>
                <c:pt idx="6488">
                  <c:v>19.561900000000001</c:v>
                </c:pt>
                <c:pt idx="6489">
                  <c:v>19.564599999999999</c:v>
                </c:pt>
                <c:pt idx="6490">
                  <c:v>19.567599999999999</c:v>
                </c:pt>
                <c:pt idx="6491">
                  <c:v>19.570399999999999</c:v>
                </c:pt>
                <c:pt idx="6492">
                  <c:v>19.5731</c:v>
                </c:pt>
                <c:pt idx="6493">
                  <c:v>19.575600000000001</c:v>
                </c:pt>
                <c:pt idx="6494">
                  <c:v>19.578399999999998</c:v>
                </c:pt>
                <c:pt idx="6495">
                  <c:v>19.5807</c:v>
                </c:pt>
                <c:pt idx="6496">
                  <c:v>19.582799999999999</c:v>
                </c:pt>
                <c:pt idx="6497">
                  <c:v>19.585699999999999</c:v>
                </c:pt>
                <c:pt idx="6498">
                  <c:v>19.589200000000002</c:v>
                </c:pt>
                <c:pt idx="6499">
                  <c:v>19.591999999999999</c:v>
                </c:pt>
                <c:pt idx="6500">
                  <c:v>19.594999999999999</c:v>
                </c:pt>
                <c:pt idx="6501">
                  <c:v>19.597899999999999</c:v>
                </c:pt>
                <c:pt idx="6502">
                  <c:v>19.599699999999999</c:v>
                </c:pt>
                <c:pt idx="6503">
                  <c:v>19.6021</c:v>
                </c:pt>
                <c:pt idx="6504">
                  <c:v>19.6051</c:v>
                </c:pt>
                <c:pt idx="6505">
                  <c:v>19.608000000000001</c:v>
                </c:pt>
                <c:pt idx="6506">
                  <c:v>19.610600000000002</c:v>
                </c:pt>
                <c:pt idx="6507">
                  <c:v>19.613299999999999</c:v>
                </c:pt>
                <c:pt idx="6508">
                  <c:v>19.6157</c:v>
                </c:pt>
                <c:pt idx="6509">
                  <c:v>19.617899999999999</c:v>
                </c:pt>
                <c:pt idx="6510">
                  <c:v>19.620200000000001</c:v>
                </c:pt>
                <c:pt idx="6511">
                  <c:v>19.623899999999999</c:v>
                </c:pt>
                <c:pt idx="6512">
                  <c:v>19.6279</c:v>
                </c:pt>
                <c:pt idx="6513">
                  <c:v>19.6311</c:v>
                </c:pt>
                <c:pt idx="6514">
                  <c:v>19.634499999999999</c:v>
                </c:pt>
                <c:pt idx="6515">
                  <c:v>19.637699999999999</c:v>
                </c:pt>
                <c:pt idx="6516">
                  <c:v>19.6401</c:v>
                </c:pt>
                <c:pt idx="6517">
                  <c:v>19.642399999999999</c:v>
                </c:pt>
                <c:pt idx="6518">
                  <c:v>19.6449</c:v>
                </c:pt>
                <c:pt idx="6519">
                  <c:v>19.647200000000002</c:v>
                </c:pt>
                <c:pt idx="6520">
                  <c:v>19.6493</c:v>
                </c:pt>
                <c:pt idx="6521">
                  <c:v>19.6511</c:v>
                </c:pt>
                <c:pt idx="6522">
                  <c:v>19.652899999999999</c:v>
                </c:pt>
                <c:pt idx="6523">
                  <c:v>19.654599999999999</c:v>
                </c:pt>
                <c:pt idx="6524">
                  <c:v>19.6556</c:v>
                </c:pt>
                <c:pt idx="6525">
                  <c:v>19.6571</c:v>
                </c:pt>
                <c:pt idx="6526">
                  <c:v>19.6586</c:v>
                </c:pt>
                <c:pt idx="6527">
                  <c:v>19.6599</c:v>
                </c:pt>
                <c:pt idx="6528">
                  <c:v>19.6615</c:v>
                </c:pt>
                <c:pt idx="6529">
                  <c:v>19.663399999999999</c:v>
                </c:pt>
                <c:pt idx="6530">
                  <c:v>19.665099999999999</c:v>
                </c:pt>
                <c:pt idx="6531">
                  <c:v>19.666899999999998</c:v>
                </c:pt>
                <c:pt idx="6532">
                  <c:v>19.668800000000001</c:v>
                </c:pt>
                <c:pt idx="6533">
                  <c:v>19.670500000000001</c:v>
                </c:pt>
                <c:pt idx="6534">
                  <c:v>19.6723</c:v>
                </c:pt>
                <c:pt idx="6535">
                  <c:v>19.6739</c:v>
                </c:pt>
                <c:pt idx="6536">
                  <c:v>19.6753</c:v>
                </c:pt>
                <c:pt idx="6537">
                  <c:v>19.676600000000001</c:v>
                </c:pt>
                <c:pt idx="6538">
                  <c:v>19.677900000000001</c:v>
                </c:pt>
                <c:pt idx="6539">
                  <c:v>19.679300000000001</c:v>
                </c:pt>
                <c:pt idx="6540">
                  <c:v>19.680700000000002</c:v>
                </c:pt>
                <c:pt idx="6541">
                  <c:v>19.682700000000001</c:v>
                </c:pt>
                <c:pt idx="6542">
                  <c:v>19.6844</c:v>
                </c:pt>
                <c:pt idx="6543">
                  <c:v>19.686599999999999</c:v>
                </c:pt>
                <c:pt idx="6544">
                  <c:v>19.688300000000002</c:v>
                </c:pt>
                <c:pt idx="6545">
                  <c:v>19.6907</c:v>
                </c:pt>
                <c:pt idx="6546">
                  <c:v>19.693000000000001</c:v>
                </c:pt>
                <c:pt idx="6547">
                  <c:v>19.695399999999999</c:v>
                </c:pt>
                <c:pt idx="6548">
                  <c:v>19.697700000000001</c:v>
                </c:pt>
                <c:pt idx="6549">
                  <c:v>19.700299999999999</c:v>
                </c:pt>
                <c:pt idx="6550">
                  <c:v>19.702300000000001</c:v>
                </c:pt>
                <c:pt idx="6551">
                  <c:v>19.7044</c:v>
                </c:pt>
                <c:pt idx="6552">
                  <c:v>19.706399999999999</c:v>
                </c:pt>
                <c:pt idx="6553">
                  <c:v>19.708200000000001</c:v>
                </c:pt>
                <c:pt idx="6554">
                  <c:v>19.709900000000001</c:v>
                </c:pt>
                <c:pt idx="6555">
                  <c:v>19.7121</c:v>
                </c:pt>
                <c:pt idx="6556">
                  <c:v>19.714400000000001</c:v>
                </c:pt>
                <c:pt idx="6557">
                  <c:v>19.717199999999998</c:v>
                </c:pt>
                <c:pt idx="6558">
                  <c:v>19.720700000000001</c:v>
                </c:pt>
                <c:pt idx="6559">
                  <c:v>19.724399999999999</c:v>
                </c:pt>
                <c:pt idx="6560">
                  <c:v>19.727799999999998</c:v>
                </c:pt>
                <c:pt idx="6561">
                  <c:v>19.730899999999998</c:v>
                </c:pt>
                <c:pt idx="6562">
                  <c:v>19.734200000000001</c:v>
                </c:pt>
                <c:pt idx="6563">
                  <c:v>19.737500000000001</c:v>
                </c:pt>
                <c:pt idx="6564">
                  <c:v>19.740300000000001</c:v>
                </c:pt>
                <c:pt idx="6565">
                  <c:v>19.7438</c:v>
                </c:pt>
                <c:pt idx="6566">
                  <c:v>19.7469</c:v>
                </c:pt>
                <c:pt idx="6567">
                  <c:v>19.749199999999998</c:v>
                </c:pt>
                <c:pt idx="6568">
                  <c:v>19.751200000000001</c:v>
                </c:pt>
                <c:pt idx="6569">
                  <c:v>19.7531</c:v>
                </c:pt>
                <c:pt idx="6570">
                  <c:v>19.754300000000001</c:v>
                </c:pt>
                <c:pt idx="6571">
                  <c:v>19.755700000000001</c:v>
                </c:pt>
                <c:pt idx="6572">
                  <c:v>19.757400000000001</c:v>
                </c:pt>
                <c:pt idx="6573">
                  <c:v>19.7592</c:v>
                </c:pt>
                <c:pt idx="6574">
                  <c:v>19.761700000000001</c:v>
                </c:pt>
                <c:pt idx="6575">
                  <c:v>19.763999999999999</c:v>
                </c:pt>
                <c:pt idx="6576">
                  <c:v>19.766300000000001</c:v>
                </c:pt>
                <c:pt idx="6577">
                  <c:v>19.768699999999999</c:v>
                </c:pt>
                <c:pt idx="6578">
                  <c:v>19.770800000000001</c:v>
                </c:pt>
                <c:pt idx="6579">
                  <c:v>19.7728</c:v>
                </c:pt>
                <c:pt idx="6580">
                  <c:v>19.774699999999999</c:v>
                </c:pt>
                <c:pt idx="6581">
                  <c:v>19.776700000000002</c:v>
                </c:pt>
                <c:pt idx="6582">
                  <c:v>19.778600000000001</c:v>
                </c:pt>
                <c:pt idx="6583">
                  <c:v>19.7806</c:v>
                </c:pt>
                <c:pt idx="6584">
                  <c:v>19.782399999999999</c:v>
                </c:pt>
                <c:pt idx="6585">
                  <c:v>19.784400000000002</c:v>
                </c:pt>
                <c:pt idx="6586">
                  <c:v>19.7865</c:v>
                </c:pt>
                <c:pt idx="6587">
                  <c:v>19.7883</c:v>
                </c:pt>
                <c:pt idx="6588">
                  <c:v>19.790800000000001</c:v>
                </c:pt>
                <c:pt idx="6589">
                  <c:v>19.793399999999998</c:v>
                </c:pt>
                <c:pt idx="6590">
                  <c:v>19.796800000000001</c:v>
                </c:pt>
                <c:pt idx="6591">
                  <c:v>19.799900000000001</c:v>
                </c:pt>
                <c:pt idx="6592">
                  <c:v>19.8034</c:v>
                </c:pt>
                <c:pt idx="6593">
                  <c:v>19.805800000000001</c:v>
                </c:pt>
                <c:pt idx="6594">
                  <c:v>19.8079</c:v>
                </c:pt>
                <c:pt idx="6595">
                  <c:v>19.8096</c:v>
                </c:pt>
                <c:pt idx="6596">
                  <c:v>19.811</c:v>
                </c:pt>
                <c:pt idx="6597">
                  <c:v>19.8127</c:v>
                </c:pt>
                <c:pt idx="6598">
                  <c:v>19.814399999999999</c:v>
                </c:pt>
                <c:pt idx="6599">
                  <c:v>19.816500000000001</c:v>
                </c:pt>
                <c:pt idx="6600">
                  <c:v>19.818200000000001</c:v>
                </c:pt>
                <c:pt idx="6601">
                  <c:v>19.820399999999999</c:v>
                </c:pt>
                <c:pt idx="6602">
                  <c:v>19.822700000000001</c:v>
                </c:pt>
                <c:pt idx="6603">
                  <c:v>19.8248</c:v>
                </c:pt>
                <c:pt idx="6604">
                  <c:v>19.826899999999998</c:v>
                </c:pt>
                <c:pt idx="6605">
                  <c:v>19.829000000000001</c:v>
                </c:pt>
                <c:pt idx="6606">
                  <c:v>19.830500000000001</c:v>
                </c:pt>
                <c:pt idx="6607">
                  <c:v>19.831800000000001</c:v>
                </c:pt>
                <c:pt idx="6608">
                  <c:v>19.833200000000001</c:v>
                </c:pt>
                <c:pt idx="6609">
                  <c:v>19.834700000000002</c:v>
                </c:pt>
                <c:pt idx="6610">
                  <c:v>19.836200000000002</c:v>
                </c:pt>
                <c:pt idx="6611">
                  <c:v>19.8385</c:v>
                </c:pt>
                <c:pt idx="6612">
                  <c:v>19.840599999999998</c:v>
                </c:pt>
                <c:pt idx="6613">
                  <c:v>19.842700000000001</c:v>
                </c:pt>
                <c:pt idx="6614">
                  <c:v>19.844899999999999</c:v>
                </c:pt>
                <c:pt idx="6615">
                  <c:v>19.847300000000001</c:v>
                </c:pt>
                <c:pt idx="6616">
                  <c:v>19.8491</c:v>
                </c:pt>
                <c:pt idx="6617">
                  <c:v>19.852</c:v>
                </c:pt>
                <c:pt idx="6618">
                  <c:v>19.855599999999999</c:v>
                </c:pt>
                <c:pt idx="6619">
                  <c:v>19.859100000000002</c:v>
                </c:pt>
                <c:pt idx="6620">
                  <c:v>19.862400000000001</c:v>
                </c:pt>
                <c:pt idx="6621">
                  <c:v>19.8658</c:v>
                </c:pt>
                <c:pt idx="6622">
                  <c:v>19.868600000000001</c:v>
                </c:pt>
                <c:pt idx="6623">
                  <c:v>19.871099999999998</c:v>
                </c:pt>
                <c:pt idx="6624">
                  <c:v>19.872800000000002</c:v>
                </c:pt>
                <c:pt idx="6625">
                  <c:v>19.874700000000001</c:v>
                </c:pt>
                <c:pt idx="6626">
                  <c:v>19.8765</c:v>
                </c:pt>
                <c:pt idx="6627">
                  <c:v>19.8781</c:v>
                </c:pt>
                <c:pt idx="6628">
                  <c:v>19.8795</c:v>
                </c:pt>
                <c:pt idx="6629">
                  <c:v>19.8813</c:v>
                </c:pt>
                <c:pt idx="6630">
                  <c:v>19.883400000000002</c:v>
                </c:pt>
                <c:pt idx="6631">
                  <c:v>19.885300000000001</c:v>
                </c:pt>
                <c:pt idx="6632">
                  <c:v>19.8871</c:v>
                </c:pt>
                <c:pt idx="6633">
                  <c:v>19.889399999999998</c:v>
                </c:pt>
                <c:pt idx="6634">
                  <c:v>19.891300000000001</c:v>
                </c:pt>
                <c:pt idx="6635">
                  <c:v>19.892800000000001</c:v>
                </c:pt>
                <c:pt idx="6636">
                  <c:v>19.894600000000001</c:v>
                </c:pt>
                <c:pt idx="6637">
                  <c:v>19.896699999999999</c:v>
                </c:pt>
                <c:pt idx="6638">
                  <c:v>19.898399999999999</c:v>
                </c:pt>
                <c:pt idx="6639">
                  <c:v>19.900300000000001</c:v>
                </c:pt>
                <c:pt idx="6640">
                  <c:v>19.9025</c:v>
                </c:pt>
                <c:pt idx="6641">
                  <c:v>19.904900000000001</c:v>
                </c:pt>
                <c:pt idx="6642">
                  <c:v>19.906400000000001</c:v>
                </c:pt>
                <c:pt idx="6643">
                  <c:v>19.908200000000001</c:v>
                </c:pt>
                <c:pt idx="6644">
                  <c:v>19.9101</c:v>
                </c:pt>
                <c:pt idx="6645">
                  <c:v>19.911899999999999</c:v>
                </c:pt>
                <c:pt idx="6646">
                  <c:v>19.9133</c:v>
                </c:pt>
                <c:pt idx="6647">
                  <c:v>19.9148</c:v>
                </c:pt>
                <c:pt idx="6648">
                  <c:v>19.9162</c:v>
                </c:pt>
                <c:pt idx="6649">
                  <c:v>19.9176</c:v>
                </c:pt>
                <c:pt idx="6650">
                  <c:v>19.9192</c:v>
                </c:pt>
                <c:pt idx="6651">
                  <c:v>19.921399999999998</c:v>
                </c:pt>
                <c:pt idx="6652">
                  <c:v>19.9236</c:v>
                </c:pt>
                <c:pt idx="6653">
                  <c:v>19.926100000000002</c:v>
                </c:pt>
                <c:pt idx="6654">
                  <c:v>19.928899999999999</c:v>
                </c:pt>
                <c:pt idx="6655">
                  <c:v>19.931000000000001</c:v>
                </c:pt>
                <c:pt idx="6656">
                  <c:v>19.9331</c:v>
                </c:pt>
                <c:pt idx="6657">
                  <c:v>19.935300000000002</c:v>
                </c:pt>
                <c:pt idx="6658">
                  <c:v>19.937100000000001</c:v>
                </c:pt>
                <c:pt idx="6659">
                  <c:v>19.938700000000001</c:v>
                </c:pt>
                <c:pt idx="6660">
                  <c:v>19.9404</c:v>
                </c:pt>
                <c:pt idx="6661">
                  <c:v>19.9421</c:v>
                </c:pt>
                <c:pt idx="6662">
                  <c:v>19.9437</c:v>
                </c:pt>
                <c:pt idx="6663">
                  <c:v>19.945499999999999</c:v>
                </c:pt>
                <c:pt idx="6664">
                  <c:v>19.947199999999999</c:v>
                </c:pt>
                <c:pt idx="6665">
                  <c:v>19.949200000000001</c:v>
                </c:pt>
                <c:pt idx="6666">
                  <c:v>19.9511</c:v>
                </c:pt>
                <c:pt idx="6667">
                  <c:v>19.952999999999999</c:v>
                </c:pt>
                <c:pt idx="6668">
                  <c:v>19.9544</c:v>
                </c:pt>
                <c:pt idx="6669">
                  <c:v>19.956199999999999</c:v>
                </c:pt>
                <c:pt idx="6670">
                  <c:v>19.957699999999999</c:v>
                </c:pt>
                <c:pt idx="6671">
                  <c:v>19.959399999999999</c:v>
                </c:pt>
                <c:pt idx="6672">
                  <c:v>19.961099999999998</c:v>
                </c:pt>
                <c:pt idx="6673">
                  <c:v>19.9633</c:v>
                </c:pt>
                <c:pt idx="6674">
                  <c:v>19.965</c:v>
                </c:pt>
                <c:pt idx="6675">
                  <c:v>19.9679</c:v>
                </c:pt>
                <c:pt idx="6676">
                  <c:v>19.9709</c:v>
                </c:pt>
                <c:pt idx="6677">
                  <c:v>19.974399999999999</c:v>
                </c:pt>
                <c:pt idx="6678">
                  <c:v>19.9773</c:v>
                </c:pt>
                <c:pt idx="6679">
                  <c:v>19.980699999999999</c:v>
                </c:pt>
                <c:pt idx="6680">
                  <c:v>19.982900000000001</c:v>
                </c:pt>
                <c:pt idx="6681">
                  <c:v>19.984400000000001</c:v>
                </c:pt>
                <c:pt idx="6682">
                  <c:v>19.985800000000001</c:v>
                </c:pt>
                <c:pt idx="6683">
                  <c:v>19.987300000000001</c:v>
                </c:pt>
                <c:pt idx="6684">
                  <c:v>19.988199999999999</c:v>
                </c:pt>
                <c:pt idx="6685">
                  <c:v>19.989100000000001</c:v>
                </c:pt>
                <c:pt idx="6686">
                  <c:v>19.990500000000001</c:v>
                </c:pt>
                <c:pt idx="6687">
                  <c:v>19.991700000000002</c:v>
                </c:pt>
                <c:pt idx="6688">
                  <c:v>19.993200000000002</c:v>
                </c:pt>
                <c:pt idx="6689">
                  <c:v>19.994800000000001</c:v>
                </c:pt>
                <c:pt idx="6690">
                  <c:v>19.997199999999999</c:v>
                </c:pt>
                <c:pt idx="6691">
                  <c:v>19.998899999999999</c:v>
                </c:pt>
                <c:pt idx="6692">
                  <c:v>20.000599999999999</c:v>
                </c:pt>
                <c:pt idx="6693">
                  <c:v>20.002300000000002</c:v>
                </c:pt>
                <c:pt idx="6694">
                  <c:v>20.004200000000001</c:v>
                </c:pt>
                <c:pt idx="6695">
                  <c:v>20.005600000000001</c:v>
                </c:pt>
                <c:pt idx="6696">
                  <c:v>20.0077</c:v>
                </c:pt>
                <c:pt idx="6697">
                  <c:v>20.009699999999999</c:v>
                </c:pt>
                <c:pt idx="6698">
                  <c:v>20.012</c:v>
                </c:pt>
                <c:pt idx="6699">
                  <c:v>20.014399999999998</c:v>
                </c:pt>
                <c:pt idx="6700">
                  <c:v>20.0166</c:v>
                </c:pt>
                <c:pt idx="6701">
                  <c:v>20.0185</c:v>
                </c:pt>
                <c:pt idx="6702">
                  <c:v>20.020600000000002</c:v>
                </c:pt>
                <c:pt idx="6703">
                  <c:v>20.0227</c:v>
                </c:pt>
                <c:pt idx="6704">
                  <c:v>20.0244</c:v>
                </c:pt>
                <c:pt idx="6705">
                  <c:v>20.026299999999999</c:v>
                </c:pt>
                <c:pt idx="6706">
                  <c:v>20.028099999999998</c:v>
                </c:pt>
                <c:pt idx="6707">
                  <c:v>20.03</c:v>
                </c:pt>
                <c:pt idx="6708">
                  <c:v>20.031199999999998</c:v>
                </c:pt>
                <c:pt idx="6709">
                  <c:v>20.032499999999999</c:v>
                </c:pt>
                <c:pt idx="6710">
                  <c:v>20.033799999999999</c:v>
                </c:pt>
                <c:pt idx="6711">
                  <c:v>20.0352</c:v>
                </c:pt>
                <c:pt idx="6712">
                  <c:v>20.0364</c:v>
                </c:pt>
                <c:pt idx="6713">
                  <c:v>20.037500000000001</c:v>
                </c:pt>
                <c:pt idx="6714">
                  <c:v>20.038900000000002</c:v>
                </c:pt>
                <c:pt idx="6715">
                  <c:v>20.040099999999999</c:v>
                </c:pt>
                <c:pt idx="6716">
                  <c:v>20.0412</c:v>
                </c:pt>
                <c:pt idx="6717">
                  <c:v>20.042300000000001</c:v>
                </c:pt>
                <c:pt idx="6718">
                  <c:v>20.043600000000001</c:v>
                </c:pt>
                <c:pt idx="6719">
                  <c:v>20.044699999999999</c:v>
                </c:pt>
                <c:pt idx="6720">
                  <c:v>20.0457</c:v>
                </c:pt>
                <c:pt idx="6721">
                  <c:v>20.046700000000001</c:v>
                </c:pt>
                <c:pt idx="6722">
                  <c:v>20.048100000000002</c:v>
                </c:pt>
                <c:pt idx="6723">
                  <c:v>20.049499999999998</c:v>
                </c:pt>
                <c:pt idx="6724">
                  <c:v>20.0505</c:v>
                </c:pt>
                <c:pt idx="6725">
                  <c:v>20.052</c:v>
                </c:pt>
                <c:pt idx="6726">
                  <c:v>20.053999999999998</c:v>
                </c:pt>
                <c:pt idx="6727">
                  <c:v>20.0564</c:v>
                </c:pt>
                <c:pt idx="6728">
                  <c:v>20.059000000000001</c:v>
                </c:pt>
                <c:pt idx="6729">
                  <c:v>20.062000000000001</c:v>
                </c:pt>
                <c:pt idx="6730">
                  <c:v>20.064599999999999</c:v>
                </c:pt>
                <c:pt idx="6731">
                  <c:v>20.066600000000001</c:v>
                </c:pt>
                <c:pt idx="6732">
                  <c:v>20.068300000000001</c:v>
                </c:pt>
                <c:pt idx="6733">
                  <c:v>20.069800000000001</c:v>
                </c:pt>
                <c:pt idx="6734">
                  <c:v>20.071400000000001</c:v>
                </c:pt>
                <c:pt idx="6735">
                  <c:v>20.073399999999999</c:v>
                </c:pt>
                <c:pt idx="6736">
                  <c:v>20.075500000000002</c:v>
                </c:pt>
                <c:pt idx="6737">
                  <c:v>20.077300000000001</c:v>
                </c:pt>
                <c:pt idx="6738">
                  <c:v>20.0792</c:v>
                </c:pt>
                <c:pt idx="6739">
                  <c:v>20.080500000000001</c:v>
                </c:pt>
                <c:pt idx="6740">
                  <c:v>20.081499999999998</c:v>
                </c:pt>
                <c:pt idx="6741">
                  <c:v>20.0825</c:v>
                </c:pt>
                <c:pt idx="6742">
                  <c:v>20.083500000000001</c:v>
                </c:pt>
                <c:pt idx="6743">
                  <c:v>20.084499999999998</c:v>
                </c:pt>
                <c:pt idx="6744">
                  <c:v>20.086099999999998</c:v>
                </c:pt>
                <c:pt idx="6745">
                  <c:v>20.087499999999999</c:v>
                </c:pt>
                <c:pt idx="6746">
                  <c:v>20.089300000000001</c:v>
                </c:pt>
                <c:pt idx="6747">
                  <c:v>20.090699999999998</c:v>
                </c:pt>
                <c:pt idx="6748">
                  <c:v>20.092500000000001</c:v>
                </c:pt>
                <c:pt idx="6749">
                  <c:v>20.094000000000001</c:v>
                </c:pt>
                <c:pt idx="6750">
                  <c:v>20.095700000000001</c:v>
                </c:pt>
                <c:pt idx="6751">
                  <c:v>20.097000000000001</c:v>
                </c:pt>
                <c:pt idx="6752">
                  <c:v>20.098400000000002</c:v>
                </c:pt>
                <c:pt idx="6753">
                  <c:v>20.099499999999999</c:v>
                </c:pt>
                <c:pt idx="6754">
                  <c:v>20.1006</c:v>
                </c:pt>
                <c:pt idx="6755">
                  <c:v>20.101800000000001</c:v>
                </c:pt>
                <c:pt idx="6756">
                  <c:v>20.103300000000001</c:v>
                </c:pt>
                <c:pt idx="6757">
                  <c:v>20.1052</c:v>
                </c:pt>
                <c:pt idx="6758">
                  <c:v>20.106999999999999</c:v>
                </c:pt>
                <c:pt idx="6759">
                  <c:v>20.109000000000002</c:v>
                </c:pt>
                <c:pt idx="6760">
                  <c:v>20.110900000000001</c:v>
                </c:pt>
                <c:pt idx="6761">
                  <c:v>20.1126</c:v>
                </c:pt>
                <c:pt idx="6762">
                  <c:v>20.114000000000001</c:v>
                </c:pt>
                <c:pt idx="6763">
                  <c:v>20.1158</c:v>
                </c:pt>
                <c:pt idx="6764">
                  <c:v>20.117699999999999</c:v>
                </c:pt>
                <c:pt idx="6765">
                  <c:v>20.120100000000001</c:v>
                </c:pt>
                <c:pt idx="6766">
                  <c:v>20.122</c:v>
                </c:pt>
                <c:pt idx="6767">
                  <c:v>20.1248</c:v>
                </c:pt>
                <c:pt idx="6768">
                  <c:v>20.127500000000001</c:v>
                </c:pt>
                <c:pt idx="6769">
                  <c:v>20.129799999999999</c:v>
                </c:pt>
                <c:pt idx="6770">
                  <c:v>20.132400000000001</c:v>
                </c:pt>
                <c:pt idx="6771">
                  <c:v>20.135899999999999</c:v>
                </c:pt>
                <c:pt idx="6772">
                  <c:v>20.139299999999999</c:v>
                </c:pt>
                <c:pt idx="6773">
                  <c:v>20.1432</c:v>
                </c:pt>
                <c:pt idx="6774">
                  <c:v>20.148</c:v>
                </c:pt>
                <c:pt idx="6775">
                  <c:v>20.152000000000001</c:v>
                </c:pt>
                <c:pt idx="6776">
                  <c:v>20.1557</c:v>
                </c:pt>
                <c:pt idx="6777">
                  <c:v>20.158999999999999</c:v>
                </c:pt>
                <c:pt idx="6778">
                  <c:v>20.162199999999999</c:v>
                </c:pt>
                <c:pt idx="6779">
                  <c:v>20.165800000000001</c:v>
                </c:pt>
                <c:pt idx="6780">
                  <c:v>20.169899999999998</c:v>
                </c:pt>
                <c:pt idx="6781">
                  <c:v>20.174199999999999</c:v>
                </c:pt>
                <c:pt idx="6782">
                  <c:v>20.178699999999999</c:v>
                </c:pt>
                <c:pt idx="6783">
                  <c:v>20.183299999999999</c:v>
                </c:pt>
                <c:pt idx="6784">
                  <c:v>20.1874</c:v>
                </c:pt>
                <c:pt idx="6785">
                  <c:v>20.191299999999998</c:v>
                </c:pt>
                <c:pt idx="6786">
                  <c:v>20.194600000000001</c:v>
                </c:pt>
                <c:pt idx="6787">
                  <c:v>20.197600000000001</c:v>
                </c:pt>
                <c:pt idx="6788">
                  <c:v>20.200099999999999</c:v>
                </c:pt>
                <c:pt idx="6789">
                  <c:v>20.202200000000001</c:v>
                </c:pt>
                <c:pt idx="6790">
                  <c:v>20.203800000000001</c:v>
                </c:pt>
                <c:pt idx="6791">
                  <c:v>20.205200000000001</c:v>
                </c:pt>
                <c:pt idx="6792">
                  <c:v>20.206800000000001</c:v>
                </c:pt>
                <c:pt idx="6793">
                  <c:v>20.208100000000002</c:v>
                </c:pt>
                <c:pt idx="6794">
                  <c:v>20.209499999999998</c:v>
                </c:pt>
                <c:pt idx="6795">
                  <c:v>20.210899999999999</c:v>
                </c:pt>
                <c:pt idx="6796">
                  <c:v>20.212800000000001</c:v>
                </c:pt>
                <c:pt idx="6797">
                  <c:v>20.214099999999998</c:v>
                </c:pt>
                <c:pt idx="6798">
                  <c:v>20.216000000000001</c:v>
                </c:pt>
                <c:pt idx="6799">
                  <c:v>20.2178</c:v>
                </c:pt>
                <c:pt idx="6800">
                  <c:v>20.220199999999998</c:v>
                </c:pt>
                <c:pt idx="6801">
                  <c:v>20.2224</c:v>
                </c:pt>
                <c:pt idx="6802">
                  <c:v>20.224599999999999</c:v>
                </c:pt>
                <c:pt idx="6803">
                  <c:v>20.226400000000002</c:v>
                </c:pt>
                <c:pt idx="6804">
                  <c:v>20.227599999999999</c:v>
                </c:pt>
                <c:pt idx="6805">
                  <c:v>20.229399999999998</c:v>
                </c:pt>
                <c:pt idx="6806">
                  <c:v>20.231100000000001</c:v>
                </c:pt>
                <c:pt idx="6807">
                  <c:v>20.232900000000001</c:v>
                </c:pt>
                <c:pt idx="6808">
                  <c:v>20.2347</c:v>
                </c:pt>
                <c:pt idx="6809">
                  <c:v>20.236899999999999</c:v>
                </c:pt>
                <c:pt idx="6810">
                  <c:v>20.238399999999999</c:v>
                </c:pt>
                <c:pt idx="6811">
                  <c:v>20.240100000000002</c:v>
                </c:pt>
                <c:pt idx="6812">
                  <c:v>20.241599999999998</c:v>
                </c:pt>
                <c:pt idx="6813">
                  <c:v>20.243600000000001</c:v>
                </c:pt>
                <c:pt idx="6814">
                  <c:v>20.2456</c:v>
                </c:pt>
                <c:pt idx="6815">
                  <c:v>20.247900000000001</c:v>
                </c:pt>
                <c:pt idx="6816">
                  <c:v>20.2499</c:v>
                </c:pt>
                <c:pt idx="6817">
                  <c:v>20.252300000000002</c:v>
                </c:pt>
                <c:pt idx="6818">
                  <c:v>20.254799999999999</c:v>
                </c:pt>
                <c:pt idx="6819">
                  <c:v>20.257300000000001</c:v>
                </c:pt>
                <c:pt idx="6820">
                  <c:v>20.2605</c:v>
                </c:pt>
                <c:pt idx="6821">
                  <c:v>20.263500000000001</c:v>
                </c:pt>
                <c:pt idx="6822">
                  <c:v>20.2666</c:v>
                </c:pt>
                <c:pt idx="6823">
                  <c:v>20.270600000000002</c:v>
                </c:pt>
                <c:pt idx="6824">
                  <c:v>20.274100000000001</c:v>
                </c:pt>
                <c:pt idx="6825">
                  <c:v>20.276900000000001</c:v>
                </c:pt>
                <c:pt idx="6826">
                  <c:v>20.279699999999998</c:v>
                </c:pt>
                <c:pt idx="6827">
                  <c:v>20.2822</c:v>
                </c:pt>
                <c:pt idx="6828">
                  <c:v>20.2836</c:v>
                </c:pt>
                <c:pt idx="6829">
                  <c:v>20.285599999999999</c:v>
                </c:pt>
                <c:pt idx="6830">
                  <c:v>20.286999999999999</c:v>
                </c:pt>
                <c:pt idx="6831">
                  <c:v>20.288900000000002</c:v>
                </c:pt>
                <c:pt idx="6832">
                  <c:v>20.290700000000001</c:v>
                </c:pt>
                <c:pt idx="6833">
                  <c:v>20.2926</c:v>
                </c:pt>
                <c:pt idx="6834">
                  <c:v>20.294</c:v>
                </c:pt>
                <c:pt idx="6835">
                  <c:v>20.2958</c:v>
                </c:pt>
                <c:pt idx="6836">
                  <c:v>20.2971</c:v>
                </c:pt>
                <c:pt idx="6837">
                  <c:v>20.298400000000001</c:v>
                </c:pt>
                <c:pt idx="6838">
                  <c:v>20.299600000000002</c:v>
                </c:pt>
                <c:pt idx="6839">
                  <c:v>20.300899999999999</c:v>
                </c:pt>
                <c:pt idx="6840">
                  <c:v>20.302399999999999</c:v>
                </c:pt>
                <c:pt idx="6841">
                  <c:v>20.304300000000001</c:v>
                </c:pt>
                <c:pt idx="6842">
                  <c:v>20.3063</c:v>
                </c:pt>
                <c:pt idx="6843">
                  <c:v>20.308499999999999</c:v>
                </c:pt>
                <c:pt idx="6844">
                  <c:v>20.310600000000001</c:v>
                </c:pt>
                <c:pt idx="6845">
                  <c:v>20.3124</c:v>
                </c:pt>
                <c:pt idx="6846">
                  <c:v>20.313600000000001</c:v>
                </c:pt>
                <c:pt idx="6847">
                  <c:v>20.315300000000001</c:v>
                </c:pt>
                <c:pt idx="6848">
                  <c:v>20.316700000000001</c:v>
                </c:pt>
                <c:pt idx="6849">
                  <c:v>20.318200000000001</c:v>
                </c:pt>
                <c:pt idx="6850">
                  <c:v>20.319800000000001</c:v>
                </c:pt>
                <c:pt idx="6851">
                  <c:v>20.321300000000001</c:v>
                </c:pt>
                <c:pt idx="6852">
                  <c:v>20.322500000000002</c:v>
                </c:pt>
                <c:pt idx="6853">
                  <c:v>20.323499999999999</c:v>
                </c:pt>
                <c:pt idx="6854">
                  <c:v>20.325099999999999</c:v>
                </c:pt>
                <c:pt idx="6855">
                  <c:v>20.3276</c:v>
                </c:pt>
                <c:pt idx="6856">
                  <c:v>20.330400000000001</c:v>
                </c:pt>
                <c:pt idx="6857">
                  <c:v>20.333200000000001</c:v>
                </c:pt>
                <c:pt idx="6858">
                  <c:v>20.336200000000002</c:v>
                </c:pt>
                <c:pt idx="6859">
                  <c:v>20.3383</c:v>
                </c:pt>
                <c:pt idx="6860">
                  <c:v>20.340199999999999</c:v>
                </c:pt>
                <c:pt idx="6861">
                  <c:v>20.341999999999999</c:v>
                </c:pt>
                <c:pt idx="6862">
                  <c:v>20.343800000000002</c:v>
                </c:pt>
                <c:pt idx="6863">
                  <c:v>20.345800000000001</c:v>
                </c:pt>
                <c:pt idx="6864">
                  <c:v>20.347799999999999</c:v>
                </c:pt>
                <c:pt idx="6865">
                  <c:v>20.3492</c:v>
                </c:pt>
                <c:pt idx="6866">
                  <c:v>20.3507</c:v>
                </c:pt>
                <c:pt idx="6867">
                  <c:v>20.3521</c:v>
                </c:pt>
                <c:pt idx="6868">
                  <c:v>20.3536</c:v>
                </c:pt>
                <c:pt idx="6869">
                  <c:v>20.355</c:v>
                </c:pt>
                <c:pt idx="6870">
                  <c:v>20.356400000000001</c:v>
                </c:pt>
                <c:pt idx="6871">
                  <c:v>20.357900000000001</c:v>
                </c:pt>
                <c:pt idx="6872">
                  <c:v>20.359300000000001</c:v>
                </c:pt>
                <c:pt idx="6873">
                  <c:v>20.360600000000002</c:v>
                </c:pt>
                <c:pt idx="6874">
                  <c:v>20.362300000000001</c:v>
                </c:pt>
                <c:pt idx="6875">
                  <c:v>20.364000000000001</c:v>
                </c:pt>
                <c:pt idx="6876">
                  <c:v>20.365500000000001</c:v>
                </c:pt>
                <c:pt idx="6877">
                  <c:v>20.3672</c:v>
                </c:pt>
                <c:pt idx="6878">
                  <c:v>20.368600000000001</c:v>
                </c:pt>
                <c:pt idx="6879">
                  <c:v>20.369900000000001</c:v>
                </c:pt>
                <c:pt idx="6880">
                  <c:v>20.3718</c:v>
                </c:pt>
                <c:pt idx="6881">
                  <c:v>20.374400000000001</c:v>
                </c:pt>
                <c:pt idx="6882">
                  <c:v>20.376799999999999</c:v>
                </c:pt>
                <c:pt idx="6883">
                  <c:v>20.3796</c:v>
                </c:pt>
                <c:pt idx="6884">
                  <c:v>20.382100000000001</c:v>
                </c:pt>
                <c:pt idx="6885">
                  <c:v>20.3842</c:v>
                </c:pt>
                <c:pt idx="6886">
                  <c:v>20.386199999999999</c:v>
                </c:pt>
                <c:pt idx="6887">
                  <c:v>20.388000000000002</c:v>
                </c:pt>
                <c:pt idx="6888">
                  <c:v>20.389500000000002</c:v>
                </c:pt>
                <c:pt idx="6889">
                  <c:v>20.3918</c:v>
                </c:pt>
                <c:pt idx="6890">
                  <c:v>20.393899999999999</c:v>
                </c:pt>
                <c:pt idx="6891">
                  <c:v>20.396100000000001</c:v>
                </c:pt>
                <c:pt idx="6892">
                  <c:v>20.398499999999999</c:v>
                </c:pt>
                <c:pt idx="6893">
                  <c:v>20.401199999999999</c:v>
                </c:pt>
                <c:pt idx="6894">
                  <c:v>20.403600000000001</c:v>
                </c:pt>
                <c:pt idx="6895">
                  <c:v>20.405899999999999</c:v>
                </c:pt>
                <c:pt idx="6896">
                  <c:v>20.4087</c:v>
                </c:pt>
                <c:pt idx="6897">
                  <c:v>20.411300000000001</c:v>
                </c:pt>
                <c:pt idx="6898">
                  <c:v>20.414100000000001</c:v>
                </c:pt>
                <c:pt idx="6899">
                  <c:v>20.416899999999998</c:v>
                </c:pt>
                <c:pt idx="6900">
                  <c:v>20.419799999999999</c:v>
                </c:pt>
                <c:pt idx="6901">
                  <c:v>20.422000000000001</c:v>
                </c:pt>
                <c:pt idx="6902">
                  <c:v>20.424700000000001</c:v>
                </c:pt>
                <c:pt idx="6903">
                  <c:v>20.427199999999999</c:v>
                </c:pt>
                <c:pt idx="6904">
                  <c:v>20.429200000000002</c:v>
                </c:pt>
                <c:pt idx="6905">
                  <c:v>20.4316</c:v>
                </c:pt>
                <c:pt idx="6906">
                  <c:v>20.4343</c:v>
                </c:pt>
                <c:pt idx="6907">
                  <c:v>20.436699999999998</c:v>
                </c:pt>
                <c:pt idx="6908">
                  <c:v>20.439499999999999</c:v>
                </c:pt>
                <c:pt idx="6909">
                  <c:v>20.442799999999998</c:v>
                </c:pt>
                <c:pt idx="6910">
                  <c:v>20.445399999999999</c:v>
                </c:pt>
                <c:pt idx="6911">
                  <c:v>20.447700000000001</c:v>
                </c:pt>
                <c:pt idx="6912">
                  <c:v>20.450299999999999</c:v>
                </c:pt>
                <c:pt idx="6913">
                  <c:v>20.452400000000001</c:v>
                </c:pt>
                <c:pt idx="6914">
                  <c:v>20.4542</c:v>
                </c:pt>
                <c:pt idx="6915">
                  <c:v>20.456299999999999</c:v>
                </c:pt>
                <c:pt idx="6916">
                  <c:v>20.4587</c:v>
                </c:pt>
                <c:pt idx="6917">
                  <c:v>20.460799999999999</c:v>
                </c:pt>
                <c:pt idx="6918">
                  <c:v>20.463000000000001</c:v>
                </c:pt>
                <c:pt idx="6919">
                  <c:v>20.465499999999999</c:v>
                </c:pt>
                <c:pt idx="6920">
                  <c:v>20.467600000000001</c:v>
                </c:pt>
                <c:pt idx="6921">
                  <c:v>20.4695</c:v>
                </c:pt>
                <c:pt idx="6922">
                  <c:v>20.471599999999999</c:v>
                </c:pt>
                <c:pt idx="6923">
                  <c:v>20.4741</c:v>
                </c:pt>
                <c:pt idx="6924">
                  <c:v>20.475999999999999</c:v>
                </c:pt>
                <c:pt idx="6925">
                  <c:v>20.478100000000001</c:v>
                </c:pt>
                <c:pt idx="6926">
                  <c:v>20.4802</c:v>
                </c:pt>
                <c:pt idx="6927">
                  <c:v>20.4817</c:v>
                </c:pt>
                <c:pt idx="6928">
                  <c:v>20.4833</c:v>
                </c:pt>
                <c:pt idx="6929">
                  <c:v>20.4863</c:v>
                </c:pt>
                <c:pt idx="6930">
                  <c:v>20.488900000000001</c:v>
                </c:pt>
                <c:pt idx="6931">
                  <c:v>20.4923</c:v>
                </c:pt>
                <c:pt idx="6932">
                  <c:v>20.496200000000002</c:v>
                </c:pt>
                <c:pt idx="6933">
                  <c:v>20.499500000000001</c:v>
                </c:pt>
                <c:pt idx="6934">
                  <c:v>20.501999999999999</c:v>
                </c:pt>
                <c:pt idx="6935">
                  <c:v>20.504999999999999</c:v>
                </c:pt>
                <c:pt idx="6936">
                  <c:v>20.507000000000001</c:v>
                </c:pt>
                <c:pt idx="6937">
                  <c:v>20.5092</c:v>
                </c:pt>
                <c:pt idx="6938">
                  <c:v>20.511900000000001</c:v>
                </c:pt>
                <c:pt idx="6939">
                  <c:v>20.514299999999999</c:v>
                </c:pt>
                <c:pt idx="6940">
                  <c:v>20.516500000000001</c:v>
                </c:pt>
                <c:pt idx="6941">
                  <c:v>20.519300000000001</c:v>
                </c:pt>
                <c:pt idx="6942">
                  <c:v>20.521599999999999</c:v>
                </c:pt>
                <c:pt idx="6943">
                  <c:v>20.523199999999999</c:v>
                </c:pt>
                <c:pt idx="6944">
                  <c:v>20.524999999999999</c:v>
                </c:pt>
                <c:pt idx="6945">
                  <c:v>20.526499999999999</c:v>
                </c:pt>
                <c:pt idx="6946">
                  <c:v>20.527799999999999</c:v>
                </c:pt>
                <c:pt idx="6947">
                  <c:v>20.5291</c:v>
                </c:pt>
                <c:pt idx="6948">
                  <c:v>20.5304</c:v>
                </c:pt>
                <c:pt idx="6949">
                  <c:v>20.531600000000001</c:v>
                </c:pt>
                <c:pt idx="6950">
                  <c:v>20.533300000000001</c:v>
                </c:pt>
                <c:pt idx="6951">
                  <c:v>20.534800000000001</c:v>
                </c:pt>
                <c:pt idx="6952">
                  <c:v>20.5364</c:v>
                </c:pt>
                <c:pt idx="6953">
                  <c:v>20.538499999999999</c:v>
                </c:pt>
                <c:pt idx="6954">
                  <c:v>20.540500000000002</c:v>
                </c:pt>
                <c:pt idx="6955">
                  <c:v>20.542000000000002</c:v>
                </c:pt>
                <c:pt idx="6956">
                  <c:v>20.543500000000002</c:v>
                </c:pt>
                <c:pt idx="6957">
                  <c:v>20.545100000000001</c:v>
                </c:pt>
                <c:pt idx="6958">
                  <c:v>20.546700000000001</c:v>
                </c:pt>
                <c:pt idx="6959">
                  <c:v>20.547899999999998</c:v>
                </c:pt>
                <c:pt idx="6960">
                  <c:v>20.549499999999998</c:v>
                </c:pt>
                <c:pt idx="6961">
                  <c:v>20.551200000000001</c:v>
                </c:pt>
                <c:pt idx="6962">
                  <c:v>20.553100000000001</c:v>
                </c:pt>
                <c:pt idx="6963">
                  <c:v>20.5547</c:v>
                </c:pt>
                <c:pt idx="6964">
                  <c:v>20.5566</c:v>
                </c:pt>
                <c:pt idx="6965">
                  <c:v>20.559100000000001</c:v>
                </c:pt>
                <c:pt idx="6966">
                  <c:v>20.5611</c:v>
                </c:pt>
                <c:pt idx="6967">
                  <c:v>20.563700000000001</c:v>
                </c:pt>
                <c:pt idx="6968">
                  <c:v>20.566299999999998</c:v>
                </c:pt>
                <c:pt idx="6969">
                  <c:v>20.569299999999998</c:v>
                </c:pt>
                <c:pt idx="6970">
                  <c:v>20.5716</c:v>
                </c:pt>
                <c:pt idx="6971">
                  <c:v>20.5747</c:v>
                </c:pt>
                <c:pt idx="6972">
                  <c:v>20.577300000000001</c:v>
                </c:pt>
                <c:pt idx="6973">
                  <c:v>20.580100000000002</c:v>
                </c:pt>
                <c:pt idx="6974">
                  <c:v>20.582699999999999</c:v>
                </c:pt>
                <c:pt idx="6975">
                  <c:v>20.5852</c:v>
                </c:pt>
                <c:pt idx="6976">
                  <c:v>20.587499999999999</c:v>
                </c:pt>
                <c:pt idx="6977">
                  <c:v>20.59</c:v>
                </c:pt>
                <c:pt idx="6978">
                  <c:v>20.592500000000001</c:v>
                </c:pt>
                <c:pt idx="6979">
                  <c:v>20.5945</c:v>
                </c:pt>
                <c:pt idx="6980">
                  <c:v>20.597100000000001</c:v>
                </c:pt>
                <c:pt idx="6981">
                  <c:v>20.5991</c:v>
                </c:pt>
                <c:pt idx="6982">
                  <c:v>20.601199999999999</c:v>
                </c:pt>
                <c:pt idx="6983">
                  <c:v>20.603100000000001</c:v>
                </c:pt>
                <c:pt idx="6984">
                  <c:v>20.6051</c:v>
                </c:pt>
                <c:pt idx="6985">
                  <c:v>20.607199999999999</c:v>
                </c:pt>
                <c:pt idx="6986">
                  <c:v>20.609200000000001</c:v>
                </c:pt>
                <c:pt idx="6987">
                  <c:v>20.6113</c:v>
                </c:pt>
                <c:pt idx="6988">
                  <c:v>20.613299999999999</c:v>
                </c:pt>
                <c:pt idx="6989">
                  <c:v>20.615400000000001</c:v>
                </c:pt>
                <c:pt idx="6990">
                  <c:v>20.6174</c:v>
                </c:pt>
                <c:pt idx="6991">
                  <c:v>20.619399999999999</c:v>
                </c:pt>
                <c:pt idx="6992">
                  <c:v>20.621400000000001</c:v>
                </c:pt>
                <c:pt idx="6993">
                  <c:v>20.6235</c:v>
                </c:pt>
                <c:pt idx="6994">
                  <c:v>20.625299999999999</c:v>
                </c:pt>
                <c:pt idx="6995">
                  <c:v>20.627099999999999</c:v>
                </c:pt>
                <c:pt idx="6996">
                  <c:v>20.629100000000001</c:v>
                </c:pt>
                <c:pt idx="6997">
                  <c:v>20.630700000000001</c:v>
                </c:pt>
                <c:pt idx="6998">
                  <c:v>20.6326</c:v>
                </c:pt>
                <c:pt idx="6999">
                  <c:v>20.634399999999999</c:v>
                </c:pt>
                <c:pt idx="7000">
                  <c:v>20.635999999999999</c:v>
                </c:pt>
                <c:pt idx="7001">
                  <c:v>20.638000000000002</c:v>
                </c:pt>
                <c:pt idx="7002">
                  <c:v>20.6401</c:v>
                </c:pt>
                <c:pt idx="7003">
                  <c:v>20.642299999999999</c:v>
                </c:pt>
                <c:pt idx="7004">
                  <c:v>20.644300000000001</c:v>
                </c:pt>
                <c:pt idx="7005">
                  <c:v>20.6465</c:v>
                </c:pt>
                <c:pt idx="7006">
                  <c:v>20.648700000000002</c:v>
                </c:pt>
                <c:pt idx="7007">
                  <c:v>20.6508</c:v>
                </c:pt>
                <c:pt idx="7008">
                  <c:v>20.6524</c:v>
                </c:pt>
                <c:pt idx="7009">
                  <c:v>20.654199999999999</c:v>
                </c:pt>
                <c:pt idx="7010">
                  <c:v>20.6557</c:v>
                </c:pt>
                <c:pt idx="7011">
                  <c:v>20.6568</c:v>
                </c:pt>
                <c:pt idx="7012">
                  <c:v>20.657800000000002</c:v>
                </c:pt>
                <c:pt idx="7013">
                  <c:v>20.659099999999999</c:v>
                </c:pt>
                <c:pt idx="7014">
                  <c:v>20.661000000000001</c:v>
                </c:pt>
                <c:pt idx="7015">
                  <c:v>20.662800000000001</c:v>
                </c:pt>
                <c:pt idx="7016">
                  <c:v>20.665099999999999</c:v>
                </c:pt>
                <c:pt idx="7017">
                  <c:v>20.6676</c:v>
                </c:pt>
                <c:pt idx="7018">
                  <c:v>20.669899999999998</c:v>
                </c:pt>
                <c:pt idx="7019">
                  <c:v>20.672599999999999</c:v>
                </c:pt>
                <c:pt idx="7020">
                  <c:v>20.6755</c:v>
                </c:pt>
                <c:pt idx="7021">
                  <c:v>20.6785</c:v>
                </c:pt>
                <c:pt idx="7022">
                  <c:v>20.6815</c:v>
                </c:pt>
                <c:pt idx="7023">
                  <c:v>20.685199999999998</c:v>
                </c:pt>
                <c:pt idx="7024">
                  <c:v>20.687799999999999</c:v>
                </c:pt>
                <c:pt idx="7025">
                  <c:v>20.690899999999999</c:v>
                </c:pt>
                <c:pt idx="7026">
                  <c:v>20.6938</c:v>
                </c:pt>
                <c:pt idx="7027">
                  <c:v>20.6968</c:v>
                </c:pt>
                <c:pt idx="7028">
                  <c:v>20.699300000000001</c:v>
                </c:pt>
                <c:pt idx="7029">
                  <c:v>20.701899999999998</c:v>
                </c:pt>
                <c:pt idx="7030">
                  <c:v>20.704999999999998</c:v>
                </c:pt>
                <c:pt idx="7031">
                  <c:v>20.707899999999999</c:v>
                </c:pt>
                <c:pt idx="7032">
                  <c:v>20.710799999999999</c:v>
                </c:pt>
                <c:pt idx="7033">
                  <c:v>20.713899999999999</c:v>
                </c:pt>
                <c:pt idx="7034">
                  <c:v>20.716799999999999</c:v>
                </c:pt>
                <c:pt idx="7035">
                  <c:v>20.719000000000001</c:v>
                </c:pt>
                <c:pt idx="7036">
                  <c:v>20.720800000000001</c:v>
                </c:pt>
                <c:pt idx="7037">
                  <c:v>20.722799999999999</c:v>
                </c:pt>
                <c:pt idx="7038">
                  <c:v>20.724900000000002</c:v>
                </c:pt>
                <c:pt idx="7039">
                  <c:v>20.7272</c:v>
                </c:pt>
                <c:pt idx="7040">
                  <c:v>20.729700000000001</c:v>
                </c:pt>
                <c:pt idx="7041">
                  <c:v>20.732299999999999</c:v>
                </c:pt>
                <c:pt idx="7042">
                  <c:v>20.734300000000001</c:v>
                </c:pt>
                <c:pt idx="7043">
                  <c:v>20.736499999999999</c:v>
                </c:pt>
                <c:pt idx="7044">
                  <c:v>20.738199999999999</c:v>
                </c:pt>
                <c:pt idx="7045">
                  <c:v>20.739699999999999</c:v>
                </c:pt>
                <c:pt idx="7046">
                  <c:v>20.741299999999999</c:v>
                </c:pt>
                <c:pt idx="7047">
                  <c:v>20.743400000000001</c:v>
                </c:pt>
                <c:pt idx="7048">
                  <c:v>20.7454</c:v>
                </c:pt>
                <c:pt idx="7049">
                  <c:v>20.747800000000002</c:v>
                </c:pt>
                <c:pt idx="7050">
                  <c:v>20.750399999999999</c:v>
                </c:pt>
                <c:pt idx="7051">
                  <c:v>20.752800000000001</c:v>
                </c:pt>
                <c:pt idx="7052">
                  <c:v>20.754999999999999</c:v>
                </c:pt>
                <c:pt idx="7053">
                  <c:v>20.757300000000001</c:v>
                </c:pt>
                <c:pt idx="7054">
                  <c:v>20.7592</c:v>
                </c:pt>
                <c:pt idx="7055">
                  <c:v>20.761399999999998</c:v>
                </c:pt>
                <c:pt idx="7056">
                  <c:v>20.7637</c:v>
                </c:pt>
                <c:pt idx="7057">
                  <c:v>20.765899999999998</c:v>
                </c:pt>
                <c:pt idx="7058">
                  <c:v>20.768000000000001</c:v>
                </c:pt>
                <c:pt idx="7059">
                  <c:v>20.7699</c:v>
                </c:pt>
                <c:pt idx="7060">
                  <c:v>20.771699999999999</c:v>
                </c:pt>
                <c:pt idx="7061">
                  <c:v>20.773599999999998</c:v>
                </c:pt>
                <c:pt idx="7062">
                  <c:v>20.776</c:v>
                </c:pt>
                <c:pt idx="7063">
                  <c:v>20.778099999999998</c:v>
                </c:pt>
                <c:pt idx="7064">
                  <c:v>20.7806</c:v>
                </c:pt>
                <c:pt idx="7065">
                  <c:v>20.783100000000001</c:v>
                </c:pt>
                <c:pt idx="7066">
                  <c:v>20.785299999999999</c:v>
                </c:pt>
                <c:pt idx="7067">
                  <c:v>20.786799999999999</c:v>
                </c:pt>
                <c:pt idx="7068">
                  <c:v>20.788900000000002</c:v>
                </c:pt>
                <c:pt idx="7069">
                  <c:v>20.791799999999999</c:v>
                </c:pt>
                <c:pt idx="7070">
                  <c:v>20.795200000000001</c:v>
                </c:pt>
                <c:pt idx="7071">
                  <c:v>20.7986</c:v>
                </c:pt>
                <c:pt idx="7072">
                  <c:v>20.803000000000001</c:v>
                </c:pt>
                <c:pt idx="7073">
                  <c:v>20.807099999999998</c:v>
                </c:pt>
                <c:pt idx="7074">
                  <c:v>20.811</c:v>
                </c:pt>
                <c:pt idx="7075">
                  <c:v>20.814</c:v>
                </c:pt>
                <c:pt idx="7076">
                  <c:v>20.817699999999999</c:v>
                </c:pt>
                <c:pt idx="7077">
                  <c:v>20.820699999999999</c:v>
                </c:pt>
                <c:pt idx="7078">
                  <c:v>20.8249</c:v>
                </c:pt>
                <c:pt idx="7079">
                  <c:v>20.8291</c:v>
                </c:pt>
                <c:pt idx="7080">
                  <c:v>20.8339</c:v>
                </c:pt>
                <c:pt idx="7081">
                  <c:v>20.8386</c:v>
                </c:pt>
                <c:pt idx="7082">
                  <c:v>20.843399999999999</c:v>
                </c:pt>
                <c:pt idx="7083">
                  <c:v>20.8476</c:v>
                </c:pt>
                <c:pt idx="7084">
                  <c:v>20.850999999999999</c:v>
                </c:pt>
                <c:pt idx="7085">
                  <c:v>20.854800000000001</c:v>
                </c:pt>
                <c:pt idx="7086">
                  <c:v>20.8582</c:v>
                </c:pt>
                <c:pt idx="7087">
                  <c:v>20.861899999999999</c:v>
                </c:pt>
                <c:pt idx="7088">
                  <c:v>20.865600000000001</c:v>
                </c:pt>
                <c:pt idx="7089">
                  <c:v>20.8704</c:v>
                </c:pt>
                <c:pt idx="7090">
                  <c:v>20.874600000000001</c:v>
                </c:pt>
                <c:pt idx="7091">
                  <c:v>20.878799999999998</c:v>
                </c:pt>
                <c:pt idx="7092">
                  <c:v>20.8828</c:v>
                </c:pt>
                <c:pt idx="7093">
                  <c:v>20.886299999999999</c:v>
                </c:pt>
                <c:pt idx="7094">
                  <c:v>20.888999999999999</c:v>
                </c:pt>
                <c:pt idx="7095">
                  <c:v>20.892299999999999</c:v>
                </c:pt>
                <c:pt idx="7096">
                  <c:v>20.895099999999999</c:v>
                </c:pt>
                <c:pt idx="7097">
                  <c:v>20.898299999999999</c:v>
                </c:pt>
                <c:pt idx="7098">
                  <c:v>20.901299999999999</c:v>
                </c:pt>
                <c:pt idx="7099">
                  <c:v>20.904</c:v>
                </c:pt>
                <c:pt idx="7100">
                  <c:v>20.906300000000002</c:v>
                </c:pt>
                <c:pt idx="7101">
                  <c:v>20.9087</c:v>
                </c:pt>
                <c:pt idx="7102">
                  <c:v>20.910599999999999</c:v>
                </c:pt>
                <c:pt idx="7103">
                  <c:v>20.912700000000001</c:v>
                </c:pt>
                <c:pt idx="7104">
                  <c:v>20.9148</c:v>
                </c:pt>
                <c:pt idx="7105">
                  <c:v>20.916799999999999</c:v>
                </c:pt>
                <c:pt idx="7106">
                  <c:v>20.9192</c:v>
                </c:pt>
                <c:pt idx="7107">
                  <c:v>20.921399999999998</c:v>
                </c:pt>
                <c:pt idx="7108">
                  <c:v>20.923200000000001</c:v>
                </c:pt>
                <c:pt idx="7109">
                  <c:v>20.925599999999999</c:v>
                </c:pt>
                <c:pt idx="7110">
                  <c:v>20.928599999999999</c:v>
                </c:pt>
                <c:pt idx="7111">
                  <c:v>20.932400000000001</c:v>
                </c:pt>
                <c:pt idx="7112">
                  <c:v>20.936900000000001</c:v>
                </c:pt>
                <c:pt idx="7113">
                  <c:v>20.941600000000001</c:v>
                </c:pt>
                <c:pt idx="7114">
                  <c:v>20.946300000000001</c:v>
                </c:pt>
                <c:pt idx="7115">
                  <c:v>20.950199999999999</c:v>
                </c:pt>
                <c:pt idx="7116">
                  <c:v>20.953600000000002</c:v>
                </c:pt>
                <c:pt idx="7117">
                  <c:v>20.956900000000001</c:v>
                </c:pt>
                <c:pt idx="7118">
                  <c:v>20.9603</c:v>
                </c:pt>
                <c:pt idx="7119">
                  <c:v>20.963799999999999</c:v>
                </c:pt>
                <c:pt idx="7120">
                  <c:v>20.967400000000001</c:v>
                </c:pt>
                <c:pt idx="7121">
                  <c:v>20.971599999999999</c:v>
                </c:pt>
                <c:pt idx="7122">
                  <c:v>20.975999999999999</c:v>
                </c:pt>
                <c:pt idx="7123">
                  <c:v>20.980899999999998</c:v>
                </c:pt>
                <c:pt idx="7124">
                  <c:v>20.985600000000002</c:v>
                </c:pt>
                <c:pt idx="7125">
                  <c:v>20.991099999999999</c:v>
                </c:pt>
                <c:pt idx="7126">
                  <c:v>20.995100000000001</c:v>
                </c:pt>
                <c:pt idx="7127">
                  <c:v>20.998999999999999</c:v>
                </c:pt>
                <c:pt idx="7128">
                  <c:v>21.0032</c:v>
                </c:pt>
                <c:pt idx="7129">
                  <c:v>21.006900000000002</c:v>
                </c:pt>
                <c:pt idx="7130">
                  <c:v>21.0106</c:v>
                </c:pt>
                <c:pt idx="7131">
                  <c:v>21.014399999999998</c:v>
                </c:pt>
                <c:pt idx="7132">
                  <c:v>21.017600000000002</c:v>
                </c:pt>
                <c:pt idx="7133">
                  <c:v>21.020700000000001</c:v>
                </c:pt>
                <c:pt idx="7134">
                  <c:v>21.023299999999999</c:v>
                </c:pt>
                <c:pt idx="7135">
                  <c:v>21.025200000000002</c:v>
                </c:pt>
                <c:pt idx="7136">
                  <c:v>21.0275</c:v>
                </c:pt>
                <c:pt idx="7137">
                  <c:v>21.029499999999999</c:v>
                </c:pt>
                <c:pt idx="7138">
                  <c:v>21.032</c:v>
                </c:pt>
                <c:pt idx="7139">
                  <c:v>21.034800000000001</c:v>
                </c:pt>
                <c:pt idx="7140">
                  <c:v>21.038599999999999</c:v>
                </c:pt>
                <c:pt idx="7141">
                  <c:v>21.042300000000001</c:v>
                </c:pt>
                <c:pt idx="7142">
                  <c:v>21.046900000000001</c:v>
                </c:pt>
                <c:pt idx="7143">
                  <c:v>21.050699999999999</c:v>
                </c:pt>
                <c:pt idx="7144">
                  <c:v>21.054500000000001</c:v>
                </c:pt>
                <c:pt idx="7145">
                  <c:v>21.057500000000001</c:v>
                </c:pt>
                <c:pt idx="7146">
                  <c:v>21.060500000000001</c:v>
                </c:pt>
                <c:pt idx="7147">
                  <c:v>21.063800000000001</c:v>
                </c:pt>
                <c:pt idx="7148">
                  <c:v>21.068899999999999</c:v>
                </c:pt>
                <c:pt idx="7149">
                  <c:v>21.074000000000002</c:v>
                </c:pt>
                <c:pt idx="7150">
                  <c:v>21.08</c:v>
                </c:pt>
                <c:pt idx="7151">
                  <c:v>21.087199999999999</c:v>
                </c:pt>
                <c:pt idx="7152">
                  <c:v>21.093800000000002</c:v>
                </c:pt>
                <c:pt idx="7153">
                  <c:v>21.0991</c:v>
                </c:pt>
                <c:pt idx="7154">
                  <c:v>21.104700000000001</c:v>
                </c:pt>
                <c:pt idx="7155">
                  <c:v>21.109300000000001</c:v>
                </c:pt>
                <c:pt idx="7156">
                  <c:v>21.1126</c:v>
                </c:pt>
                <c:pt idx="7157">
                  <c:v>21.116499999999998</c:v>
                </c:pt>
                <c:pt idx="7158">
                  <c:v>21.119900000000001</c:v>
                </c:pt>
                <c:pt idx="7159">
                  <c:v>21.123799999999999</c:v>
                </c:pt>
                <c:pt idx="7160">
                  <c:v>21.127700000000001</c:v>
                </c:pt>
                <c:pt idx="7161">
                  <c:v>21.131799999999998</c:v>
                </c:pt>
                <c:pt idx="7162">
                  <c:v>21.1355</c:v>
                </c:pt>
                <c:pt idx="7163">
                  <c:v>21.139700000000001</c:v>
                </c:pt>
                <c:pt idx="7164">
                  <c:v>21.142900000000001</c:v>
                </c:pt>
                <c:pt idx="7165">
                  <c:v>21.1463</c:v>
                </c:pt>
                <c:pt idx="7166">
                  <c:v>21.149799999999999</c:v>
                </c:pt>
                <c:pt idx="7167">
                  <c:v>21.152899999999999</c:v>
                </c:pt>
                <c:pt idx="7168">
                  <c:v>21.155200000000001</c:v>
                </c:pt>
                <c:pt idx="7169">
                  <c:v>21.158200000000001</c:v>
                </c:pt>
                <c:pt idx="7170">
                  <c:v>21.1616</c:v>
                </c:pt>
                <c:pt idx="7171">
                  <c:v>21.164300000000001</c:v>
                </c:pt>
                <c:pt idx="7172">
                  <c:v>21.167100000000001</c:v>
                </c:pt>
                <c:pt idx="7173">
                  <c:v>21.170300000000001</c:v>
                </c:pt>
                <c:pt idx="7174">
                  <c:v>21.172899999999998</c:v>
                </c:pt>
                <c:pt idx="7175">
                  <c:v>21.1755</c:v>
                </c:pt>
                <c:pt idx="7176">
                  <c:v>21.1783</c:v>
                </c:pt>
                <c:pt idx="7177">
                  <c:v>21.181999999999999</c:v>
                </c:pt>
                <c:pt idx="7178">
                  <c:v>21.185700000000001</c:v>
                </c:pt>
                <c:pt idx="7179">
                  <c:v>21.189900000000002</c:v>
                </c:pt>
                <c:pt idx="7180">
                  <c:v>21.1937</c:v>
                </c:pt>
                <c:pt idx="7181">
                  <c:v>21.197199999999999</c:v>
                </c:pt>
                <c:pt idx="7182">
                  <c:v>21.199400000000001</c:v>
                </c:pt>
                <c:pt idx="7183">
                  <c:v>21.201599999999999</c:v>
                </c:pt>
                <c:pt idx="7184">
                  <c:v>21.203499999999998</c:v>
                </c:pt>
                <c:pt idx="7185">
                  <c:v>21.204899999999999</c:v>
                </c:pt>
                <c:pt idx="7186">
                  <c:v>21.206900000000001</c:v>
                </c:pt>
                <c:pt idx="7187">
                  <c:v>21.2089</c:v>
                </c:pt>
                <c:pt idx="7188">
                  <c:v>21.210899999999999</c:v>
                </c:pt>
                <c:pt idx="7189">
                  <c:v>21.213000000000001</c:v>
                </c:pt>
                <c:pt idx="7190">
                  <c:v>21.215599999999998</c:v>
                </c:pt>
                <c:pt idx="7191">
                  <c:v>21.217600000000001</c:v>
                </c:pt>
                <c:pt idx="7192">
                  <c:v>21.220099999999999</c:v>
                </c:pt>
                <c:pt idx="7193">
                  <c:v>21.2224</c:v>
                </c:pt>
                <c:pt idx="7194">
                  <c:v>21.224499999999999</c:v>
                </c:pt>
                <c:pt idx="7195">
                  <c:v>21.226700000000001</c:v>
                </c:pt>
                <c:pt idx="7196">
                  <c:v>21.228899999999999</c:v>
                </c:pt>
                <c:pt idx="7197">
                  <c:v>21.231100000000001</c:v>
                </c:pt>
                <c:pt idx="7198">
                  <c:v>21.2333</c:v>
                </c:pt>
                <c:pt idx="7199">
                  <c:v>21.235600000000002</c:v>
                </c:pt>
                <c:pt idx="7200">
                  <c:v>21.2376</c:v>
                </c:pt>
                <c:pt idx="7201">
                  <c:v>21.239799999999999</c:v>
                </c:pt>
                <c:pt idx="7202">
                  <c:v>21.241399999999999</c:v>
                </c:pt>
                <c:pt idx="7203">
                  <c:v>21.243200000000002</c:v>
                </c:pt>
                <c:pt idx="7204">
                  <c:v>21.244700000000002</c:v>
                </c:pt>
                <c:pt idx="7205">
                  <c:v>21.246600000000001</c:v>
                </c:pt>
                <c:pt idx="7206">
                  <c:v>21.248999999999999</c:v>
                </c:pt>
                <c:pt idx="7207">
                  <c:v>21.251300000000001</c:v>
                </c:pt>
                <c:pt idx="7208">
                  <c:v>21.254000000000001</c:v>
                </c:pt>
                <c:pt idx="7209">
                  <c:v>21.256599999999999</c:v>
                </c:pt>
                <c:pt idx="7210">
                  <c:v>21.258900000000001</c:v>
                </c:pt>
                <c:pt idx="7211">
                  <c:v>21.261099999999999</c:v>
                </c:pt>
                <c:pt idx="7212">
                  <c:v>21.263999999999999</c:v>
                </c:pt>
                <c:pt idx="7213">
                  <c:v>21.2668</c:v>
                </c:pt>
                <c:pt idx="7214">
                  <c:v>21.2699</c:v>
                </c:pt>
                <c:pt idx="7215">
                  <c:v>21.273299999999999</c:v>
                </c:pt>
                <c:pt idx="7216">
                  <c:v>21.2773</c:v>
                </c:pt>
                <c:pt idx="7217">
                  <c:v>21.281400000000001</c:v>
                </c:pt>
                <c:pt idx="7218">
                  <c:v>21.285499999999999</c:v>
                </c:pt>
                <c:pt idx="7219">
                  <c:v>21.289000000000001</c:v>
                </c:pt>
                <c:pt idx="7220">
                  <c:v>21.292400000000001</c:v>
                </c:pt>
                <c:pt idx="7221">
                  <c:v>21.295100000000001</c:v>
                </c:pt>
                <c:pt idx="7222">
                  <c:v>21.297899999999998</c:v>
                </c:pt>
                <c:pt idx="7223">
                  <c:v>21.300599999999999</c:v>
                </c:pt>
                <c:pt idx="7224">
                  <c:v>21.303699999999999</c:v>
                </c:pt>
                <c:pt idx="7225">
                  <c:v>21.307099999999998</c:v>
                </c:pt>
                <c:pt idx="7226">
                  <c:v>21.310500000000001</c:v>
                </c:pt>
                <c:pt idx="7227">
                  <c:v>21.313700000000001</c:v>
                </c:pt>
                <c:pt idx="7228">
                  <c:v>21.3171</c:v>
                </c:pt>
                <c:pt idx="7229">
                  <c:v>21.320499999999999</c:v>
                </c:pt>
                <c:pt idx="7230">
                  <c:v>21.323899999999998</c:v>
                </c:pt>
                <c:pt idx="7231">
                  <c:v>21.326899999999998</c:v>
                </c:pt>
                <c:pt idx="7232">
                  <c:v>21.3294</c:v>
                </c:pt>
                <c:pt idx="7233">
                  <c:v>21.331499999999998</c:v>
                </c:pt>
                <c:pt idx="7234">
                  <c:v>21.333500000000001</c:v>
                </c:pt>
                <c:pt idx="7235">
                  <c:v>21.3352</c:v>
                </c:pt>
                <c:pt idx="7236">
                  <c:v>21.3369</c:v>
                </c:pt>
                <c:pt idx="7237">
                  <c:v>21.339099999999998</c:v>
                </c:pt>
                <c:pt idx="7238">
                  <c:v>21.341699999999999</c:v>
                </c:pt>
                <c:pt idx="7239">
                  <c:v>21.3444</c:v>
                </c:pt>
                <c:pt idx="7240">
                  <c:v>21.3474</c:v>
                </c:pt>
                <c:pt idx="7241">
                  <c:v>21.3506</c:v>
                </c:pt>
                <c:pt idx="7242">
                  <c:v>21.353300000000001</c:v>
                </c:pt>
                <c:pt idx="7243">
                  <c:v>21.355899999999998</c:v>
                </c:pt>
                <c:pt idx="7244">
                  <c:v>21.3581</c:v>
                </c:pt>
                <c:pt idx="7245">
                  <c:v>21.3599</c:v>
                </c:pt>
                <c:pt idx="7246">
                  <c:v>21.361999999999998</c:v>
                </c:pt>
                <c:pt idx="7247">
                  <c:v>21.364000000000001</c:v>
                </c:pt>
                <c:pt idx="7248">
                  <c:v>21.3659</c:v>
                </c:pt>
                <c:pt idx="7249">
                  <c:v>21.368200000000002</c:v>
                </c:pt>
                <c:pt idx="7250">
                  <c:v>21.3703</c:v>
                </c:pt>
                <c:pt idx="7251">
                  <c:v>21.372199999999999</c:v>
                </c:pt>
                <c:pt idx="7252">
                  <c:v>21.374500000000001</c:v>
                </c:pt>
                <c:pt idx="7253">
                  <c:v>21.3765</c:v>
                </c:pt>
                <c:pt idx="7254">
                  <c:v>21.378599999999999</c:v>
                </c:pt>
                <c:pt idx="7255">
                  <c:v>21.380500000000001</c:v>
                </c:pt>
                <c:pt idx="7256">
                  <c:v>21.3825</c:v>
                </c:pt>
                <c:pt idx="7257">
                  <c:v>21.384599999999999</c:v>
                </c:pt>
                <c:pt idx="7258">
                  <c:v>21.386500000000002</c:v>
                </c:pt>
                <c:pt idx="7259">
                  <c:v>21.388500000000001</c:v>
                </c:pt>
                <c:pt idx="7260">
                  <c:v>21.390599999999999</c:v>
                </c:pt>
                <c:pt idx="7261">
                  <c:v>21.392099999999999</c:v>
                </c:pt>
                <c:pt idx="7262">
                  <c:v>21.3935</c:v>
                </c:pt>
                <c:pt idx="7263">
                  <c:v>21.3948</c:v>
                </c:pt>
                <c:pt idx="7264">
                  <c:v>21.396100000000001</c:v>
                </c:pt>
                <c:pt idx="7265">
                  <c:v>21.3977</c:v>
                </c:pt>
                <c:pt idx="7266">
                  <c:v>21.3995</c:v>
                </c:pt>
                <c:pt idx="7267">
                  <c:v>21.401499999999999</c:v>
                </c:pt>
                <c:pt idx="7268">
                  <c:v>21.403700000000001</c:v>
                </c:pt>
                <c:pt idx="7269">
                  <c:v>21.4057</c:v>
                </c:pt>
                <c:pt idx="7270">
                  <c:v>21.407900000000001</c:v>
                </c:pt>
                <c:pt idx="7271">
                  <c:v>21.4099</c:v>
                </c:pt>
                <c:pt idx="7272">
                  <c:v>21.4114</c:v>
                </c:pt>
                <c:pt idx="7273">
                  <c:v>21.413</c:v>
                </c:pt>
                <c:pt idx="7274">
                  <c:v>21.414300000000001</c:v>
                </c:pt>
                <c:pt idx="7275">
                  <c:v>21.415600000000001</c:v>
                </c:pt>
                <c:pt idx="7276">
                  <c:v>21.4175</c:v>
                </c:pt>
                <c:pt idx="7277">
                  <c:v>21.419799999999999</c:v>
                </c:pt>
                <c:pt idx="7278">
                  <c:v>21.421800000000001</c:v>
                </c:pt>
                <c:pt idx="7279">
                  <c:v>21.424399999999999</c:v>
                </c:pt>
                <c:pt idx="7280">
                  <c:v>21.426400000000001</c:v>
                </c:pt>
                <c:pt idx="7281">
                  <c:v>21.4284</c:v>
                </c:pt>
                <c:pt idx="7282">
                  <c:v>21.430199999999999</c:v>
                </c:pt>
                <c:pt idx="7283">
                  <c:v>21.432099999999998</c:v>
                </c:pt>
                <c:pt idx="7284">
                  <c:v>21.433800000000002</c:v>
                </c:pt>
                <c:pt idx="7285">
                  <c:v>21.435600000000001</c:v>
                </c:pt>
                <c:pt idx="7286">
                  <c:v>21.436900000000001</c:v>
                </c:pt>
                <c:pt idx="7287">
                  <c:v>21.438600000000001</c:v>
                </c:pt>
                <c:pt idx="7288">
                  <c:v>21.4405</c:v>
                </c:pt>
                <c:pt idx="7289">
                  <c:v>21.442299999999999</c:v>
                </c:pt>
                <c:pt idx="7290">
                  <c:v>21.444199999999999</c:v>
                </c:pt>
                <c:pt idx="7291">
                  <c:v>21.4466</c:v>
                </c:pt>
                <c:pt idx="7292">
                  <c:v>21.448599999999999</c:v>
                </c:pt>
                <c:pt idx="7293">
                  <c:v>21.450500000000002</c:v>
                </c:pt>
                <c:pt idx="7294">
                  <c:v>21.452500000000001</c:v>
                </c:pt>
                <c:pt idx="7295">
                  <c:v>21.4543</c:v>
                </c:pt>
                <c:pt idx="7296">
                  <c:v>21.456499999999998</c:v>
                </c:pt>
                <c:pt idx="7297">
                  <c:v>21.4589</c:v>
                </c:pt>
                <c:pt idx="7298">
                  <c:v>21.460899999999999</c:v>
                </c:pt>
                <c:pt idx="7299">
                  <c:v>21.4633</c:v>
                </c:pt>
                <c:pt idx="7300">
                  <c:v>21.465399999999999</c:v>
                </c:pt>
                <c:pt idx="7301">
                  <c:v>21.467400000000001</c:v>
                </c:pt>
                <c:pt idx="7302">
                  <c:v>21.469200000000001</c:v>
                </c:pt>
                <c:pt idx="7303">
                  <c:v>21.471299999999999</c:v>
                </c:pt>
                <c:pt idx="7304">
                  <c:v>21.473700000000001</c:v>
                </c:pt>
                <c:pt idx="7305">
                  <c:v>21.476299999999998</c:v>
                </c:pt>
                <c:pt idx="7306">
                  <c:v>21.4786</c:v>
                </c:pt>
                <c:pt idx="7307">
                  <c:v>21.4816</c:v>
                </c:pt>
                <c:pt idx="7308">
                  <c:v>21.484500000000001</c:v>
                </c:pt>
                <c:pt idx="7309">
                  <c:v>21.486899999999999</c:v>
                </c:pt>
                <c:pt idx="7310">
                  <c:v>21.4892</c:v>
                </c:pt>
                <c:pt idx="7311">
                  <c:v>21.491700000000002</c:v>
                </c:pt>
                <c:pt idx="7312">
                  <c:v>21.4941</c:v>
                </c:pt>
                <c:pt idx="7313">
                  <c:v>21.496099999999998</c:v>
                </c:pt>
                <c:pt idx="7314">
                  <c:v>21.4985</c:v>
                </c:pt>
                <c:pt idx="7315">
                  <c:v>21.501200000000001</c:v>
                </c:pt>
                <c:pt idx="7316">
                  <c:v>21.503399999999999</c:v>
                </c:pt>
                <c:pt idx="7317">
                  <c:v>21.505299999999998</c:v>
                </c:pt>
                <c:pt idx="7318">
                  <c:v>21.5077</c:v>
                </c:pt>
                <c:pt idx="7319">
                  <c:v>21.509799999999998</c:v>
                </c:pt>
                <c:pt idx="7320">
                  <c:v>21.511800000000001</c:v>
                </c:pt>
                <c:pt idx="7321">
                  <c:v>21.5138</c:v>
                </c:pt>
                <c:pt idx="7322">
                  <c:v>21.515799999999999</c:v>
                </c:pt>
                <c:pt idx="7323">
                  <c:v>21.517600000000002</c:v>
                </c:pt>
                <c:pt idx="7324">
                  <c:v>21.519100000000002</c:v>
                </c:pt>
                <c:pt idx="7325">
                  <c:v>21.520900000000001</c:v>
                </c:pt>
                <c:pt idx="7326">
                  <c:v>21.5228</c:v>
                </c:pt>
                <c:pt idx="7327">
                  <c:v>21.524699999999999</c:v>
                </c:pt>
                <c:pt idx="7328">
                  <c:v>21.526499999999999</c:v>
                </c:pt>
                <c:pt idx="7329">
                  <c:v>21.528400000000001</c:v>
                </c:pt>
                <c:pt idx="7330">
                  <c:v>21.530100000000001</c:v>
                </c:pt>
                <c:pt idx="7331">
                  <c:v>21.5318</c:v>
                </c:pt>
                <c:pt idx="7332">
                  <c:v>21.533300000000001</c:v>
                </c:pt>
                <c:pt idx="7333">
                  <c:v>21.5352</c:v>
                </c:pt>
                <c:pt idx="7334">
                  <c:v>21.5367</c:v>
                </c:pt>
                <c:pt idx="7335">
                  <c:v>21.5382</c:v>
                </c:pt>
                <c:pt idx="7336">
                  <c:v>21.540099999999999</c:v>
                </c:pt>
                <c:pt idx="7337">
                  <c:v>21.542200000000001</c:v>
                </c:pt>
                <c:pt idx="7338">
                  <c:v>21.5443</c:v>
                </c:pt>
                <c:pt idx="7339">
                  <c:v>21.546399999999998</c:v>
                </c:pt>
                <c:pt idx="7340">
                  <c:v>21.5486</c:v>
                </c:pt>
                <c:pt idx="7341">
                  <c:v>21.550599999999999</c:v>
                </c:pt>
                <c:pt idx="7342">
                  <c:v>21.552199999999999</c:v>
                </c:pt>
                <c:pt idx="7343">
                  <c:v>21.553799999999999</c:v>
                </c:pt>
                <c:pt idx="7344">
                  <c:v>21.555499999999999</c:v>
                </c:pt>
                <c:pt idx="7345">
                  <c:v>21.557099999999998</c:v>
                </c:pt>
                <c:pt idx="7346">
                  <c:v>21.559000000000001</c:v>
                </c:pt>
                <c:pt idx="7347">
                  <c:v>21.560700000000001</c:v>
                </c:pt>
                <c:pt idx="7348">
                  <c:v>21.5626</c:v>
                </c:pt>
                <c:pt idx="7349">
                  <c:v>21.564499999999999</c:v>
                </c:pt>
                <c:pt idx="7350">
                  <c:v>21.566099999999999</c:v>
                </c:pt>
                <c:pt idx="7351">
                  <c:v>21.567499999999999</c:v>
                </c:pt>
                <c:pt idx="7352">
                  <c:v>21.569199999999999</c:v>
                </c:pt>
                <c:pt idx="7353">
                  <c:v>21.570399999999999</c:v>
                </c:pt>
                <c:pt idx="7354">
                  <c:v>21.5718</c:v>
                </c:pt>
                <c:pt idx="7355">
                  <c:v>21.573499999999999</c:v>
                </c:pt>
                <c:pt idx="7356">
                  <c:v>21.574999999999999</c:v>
                </c:pt>
                <c:pt idx="7357">
                  <c:v>21.576499999999999</c:v>
                </c:pt>
                <c:pt idx="7358">
                  <c:v>21.578199999999999</c:v>
                </c:pt>
                <c:pt idx="7359">
                  <c:v>21.579499999999999</c:v>
                </c:pt>
                <c:pt idx="7360">
                  <c:v>21.580500000000001</c:v>
                </c:pt>
                <c:pt idx="7361">
                  <c:v>21.581600000000002</c:v>
                </c:pt>
                <c:pt idx="7362">
                  <c:v>21.582899999999999</c:v>
                </c:pt>
                <c:pt idx="7363">
                  <c:v>21.584099999999999</c:v>
                </c:pt>
                <c:pt idx="7364">
                  <c:v>21.585699999999999</c:v>
                </c:pt>
                <c:pt idx="7365">
                  <c:v>21.587800000000001</c:v>
                </c:pt>
                <c:pt idx="7366">
                  <c:v>21.589600000000001</c:v>
                </c:pt>
                <c:pt idx="7367">
                  <c:v>21.5914</c:v>
                </c:pt>
                <c:pt idx="7368">
                  <c:v>21.593499999999999</c:v>
                </c:pt>
                <c:pt idx="7369">
                  <c:v>21.595500000000001</c:v>
                </c:pt>
                <c:pt idx="7370">
                  <c:v>21.597200000000001</c:v>
                </c:pt>
                <c:pt idx="7371">
                  <c:v>21.5991</c:v>
                </c:pt>
                <c:pt idx="7372">
                  <c:v>21.601099999999999</c:v>
                </c:pt>
                <c:pt idx="7373">
                  <c:v>21.602900000000002</c:v>
                </c:pt>
                <c:pt idx="7374">
                  <c:v>21.604800000000001</c:v>
                </c:pt>
                <c:pt idx="7375">
                  <c:v>21.606300000000001</c:v>
                </c:pt>
                <c:pt idx="7376">
                  <c:v>21.6082</c:v>
                </c:pt>
                <c:pt idx="7377">
                  <c:v>21.6099</c:v>
                </c:pt>
                <c:pt idx="7378">
                  <c:v>21.611499999999999</c:v>
                </c:pt>
                <c:pt idx="7379">
                  <c:v>21.6129</c:v>
                </c:pt>
                <c:pt idx="7380">
                  <c:v>21.614799999999999</c:v>
                </c:pt>
                <c:pt idx="7381">
                  <c:v>21.616299999999999</c:v>
                </c:pt>
                <c:pt idx="7382">
                  <c:v>21.617799999999999</c:v>
                </c:pt>
                <c:pt idx="7383">
                  <c:v>21.619499999999999</c:v>
                </c:pt>
                <c:pt idx="7384">
                  <c:v>21.621300000000002</c:v>
                </c:pt>
                <c:pt idx="7385">
                  <c:v>21.623000000000001</c:v>
                </c:pt>
                <c:pt idx="7386">
                  <c:v>21.624500000000001</c:v>
                </c:pt>
                <c:pt idx="7387">
                  <c:v>21.625800000000002</c:v>
                </c:pt>
                <c:pt idx="7388">
                  <c:v>21.627300000000002</c:v>
                </c:pt>
                <c:pt idx="7389">
                  <c:v>21.628599999999999</c:v>
                </c:pt>
                <c:pt idx="7390">
                  <c:v>21.630099999999999</c:v>
                </c:pt>
                <c:pt idx="7391">
                  <c:v>21.631599999999999</c:v>
                </c:pt>
                <c:pt idx="7392">
                  <c:v>21.633600000000001</c:v>
                </c:pt>
                <c:pt idx="7393">
                  <c:v>21.635100000000001</c:v>
                </c:pt>
                <c:pt idx="7394">
                  <c:v>21.6371</c:v>
                </c:pt>
                <c:pt idx="7395">
                  <c:v>21.638500000000001</c:v>
                </c:pt>
                <c:pt idx="7396">
                  <c:v>21.6404</c:v>
                </c:pt>
                <c:pt idx="7397">
                  <c:v>21.6419</c:v>
                </c:pt>
                <c:pt idx="7398">
                  <c:v>21.643899999999999</c:v>
                </c:pt>
                <c:pt idx="7399">
                  <c:v>21.645299999999999</c:v>
                </c:pt>
                <c:pt idx="7400">
                  <c:v>21.647099999999998</c:v>
                </c:pt>
                <c:pt idx="7401">
                  <c:v>21.648399999999999</c:v>
                </c:pt>
                <c:pt idx="7402">
                  <c:v>21.650300000000001</c:v>
                </c:pt>
                <c:pt idx="7403">
                  <c:v>21.651900000000001</c:v>
                </c:pt>
                <c:pt idx="7404">
                  <c:v>21.6538</c:v>
                </c:pt>
                <c:pt idx="7405">
                  <c:v>21.655999999999999</c:v>
                </c:pt>
                <c:pt idx="7406">
                  <c:v>21.658000000000001</c:v>
                </c:pt>
                <c:pt idx="7407">
                  <c:v>21.659800000000001</c:v>
                </c:pt>
                <c:pt idx="7408">
                  <c:v>21.661899999999999</c:v>
                </c:pt>
                <c:pt idx="7409">
                  <c:v>21.663900000000002</c:v>
                </c:pt>
                <c:pt idx="7410">
                  <c:v>21.665900000000001</c:v>
                </c:pt>
                <c:pt idx="7411">
                  <c:v>21.668500000000002</c:v>
                </c:pt>
                <c:pt idx="7412">
                  <c:v>21.671199999999999</c:v>
                </c:pt>
                <c:pt idx="7413">
                  <c:v>21.674099999999999</c:v>
                </c:pt>
                <c:pt idx="7414">
                  <c:v>21.677299999999999</c:v>
                </c:pt>
                <c:pt idx="7415">
                  <c:v>21.680599999999998</c:v>
                </c:pt>
                <c:pt idx="7416">
                  <c:v>21.683700000000002</c:v>
                </c:pt>
                <c:pt idx="7417">
                  <c:v>21.686299999999999</c:v>
                </c:pt>
                <c:pt idx="7418">
                  <c:v>21.6889</c:v>
                </c:pt>
                <c:pt idx="7419">
                  <c:v>21.691500000000001</c:v>
                </c:pt>
                <c:pt idx="7420">
                  <c:v>21.693999999999999</c:v>
                </c:pt>
                <c:pt idx="7421">
                  <c:v>21.6968</c:v>
                </c:pt>
                <c:pt idx="7422">
                  <c:v>21.6997</c:v>
                </c:pt>
                <c:pt idx="7423">
                  <c:v>21.701899999999998</c:v>
                </c:pt>
                <c:pt idx="7424">
                  <c:v>21.7042</c:v>
                </c:pt>
                <c:pt idx="7425">
                  <c:v>21.706</c:v>
                </c:pt>
                <c:pt idx="7426">
                  <c:v>21.708200000000001</c:v>
                </c:pt>
                <c:pt idx="7427">
                  <c:v>21.7103</c:v>
                </c:pt>
                <c:pt idx="7428">
                  <c:v>21.713200000000001</c:v>
                </c:pt>
                <c:pt idx="7429">
                  <c:v>21.715699999999998</c:v>
                </c:pt>
                <c:pt idx="7430">
                  <c:v>21.718900000000001</c:v>
                </c:pt>
                <c:pt idx="7431">
                  <c:v>21.7211</c:v>
                </c:pt>
                <c:pt idx="7432">
                  <c:v>21.723700000000001</c:v>
                </c:pt>
                <c:pt idx="7433">
                  <c:v>21.7258</c:v>
                </c:pt>
                <c:pt idx="7434">
                  <c:v>21.728200000000001</c:v>
                </c:pt>
                <c:pt idx="7435">
                  <c:v>21.730599999999999</c:v>
                </c:pt>
                <c:pt idx="7436">
                  <c:v>21.733799999999999</c:v>
                </c:pt>
                <c:pt idx="7437">
                  <c:v>21.736799999999999</c:v>
                </c:pt>
                <c:pt idx="7438">
                  <c:v>21.739699999999999</c:v>
                </c:pt>
                <c:pt idx="7439">
                  <c:v>21.742799999999999</c:v>
                </c:pt>
                <c:pt idx="7440">
                  <c:v>21.745200000000001</c:v>
                </c:pt>
                <c:pt idx="7441">
                  <c:v>21.746700000000001</c:v>
                </c:pt>
                <c:pt idx="7442">
                  <c:v>21.7484</c:v>
                </c:pt>
                <c:pt idx="7443">
                  <c:v>21.75</c:v>
                </c:pt>
                <c:pt idx="7444">
                  <c:v>21.7516</c:v>
                </c:pt>
                <c:pt idx="7445">
                  <c:v>21.754100000000001</c:v>
                </c:pt>
                <c:pt idx="7446">
                  <c:v>21.756900000000002</c:v>
                </c:pt>
                <c:pt idx="7447">
                  <c:v>21.758900000000001</c:v>
                </c:pt>
                <c:pt idx="7448">
                  <c:v>21.761399999999998</c:v>
                </c:pt>
                <c:pt idx="7449">
                  <c:v>21.764900000000001</c:v>
                </c:pt>
                <c:pt idx="7450">
                  <c:v>21.768000000000001</c:v>
                </c:pt>
                <c:pt idx="7451">
                  <c:v>21.7715</c:v>
                </c:pt>
                <c:pt idx="7452">
                  <c:v>21.774999999999999</c:v>
                </c:pt>
                <c:pt idx="7453">
                  <c:v>21.778400000000001</c:v>
                </c:pt>
                <c:pt idx="7454">
                  <c:v>21.7803</c:v>
                </c:pt>
                <c:pt idx="7455">
                  <c:v>21.782299999999999</c:v>
                </c:pt>
                <c:pt idx="7456">
                  <c:v>21.783799999999999</c:v>
                </c:pt>
                <c:pt idx="7457">
                  <c:v>21.785799999999998</c:v>
                </c:pt>
                <c:pt idx="7458">
                  <c:v>21.787600000000001</c:v>
                </c:pt>
                <c:pt idx="7459">
                  <c:v>21.7897</c:v>
                </c:pt>
                <c:pt idx="7460">
                  <c:v>21.791399999999999</c:v>
                </c:pt>
                <c:pt idx="7461">
                  <c:v>21.793399999999998</c:v>
                </c:pt>
                <c:pt idx="7462">
                  <c:v>21.794799999999999</c:v>
                </c:pt>
                <c:pt idx="7463">
                  <c:v>21.796500000000002</c:v>
                </c:pt>
                <c:pt idx="7464">
                  <c:v>21.797899999999998</c:v>
                </c:pt>
                <c:pt idx="7465">
                  <c:v>21.799600000000002</c:v>
                </c:pt>
                <c:pt idx="7466">
                  <c:v>21.801200000000001</c:v>
                </c:pt>
                <c:pt idx="7467">
                  <c:v>21.8035</c:v>
                </c:pt>
                <c:pt idx="7468">
                  <c:v>21.8062</c:v>
                </c:pt>
                <c:pt idx="7469">
                  <c:v>21.809100000000001</c:v>
                </c:pt>
                <c:pt idx="7470">
                  <c:v>21.8124</c:v>
                </c:pt>
                <c:pt idx="7471">
                  <c:v>21.815999999999999</c:v>
                </c:pt>
                <c:pt idx="7472">
                  <c:v>21.819600000000001</c:v>
                </c:pt>
                <c:pt idx="7473">
                  <c:v>21.8233</c:v>
                </c:pt>
                <c:pt idx="7474">
                  <c:v>21.826899999999998</c:v>
                </c:pt>
                <c:pt idx="7475">
                  <c:v>21.8306</c:v>
                </c:pt>
                <c:pt idx="7476">
                  <c:v>21.8338</c:v>
                </c:pt>
                <c:pt idx="7477">
                  <c:v>21.836300000000001</c:v>
                </c:pt>
                <c:pt idx="7478">
                  <c:v>21.8385</c:v>
                </c:pt>
                <c:pt idx="7479">
                  <c:v>21.840299999999999</c:v>
                </c:pt>
                <c:pt idx="7480">
                  <c:v>21.841799999999999</c:v>
                </c:pt>
                <c:pt idx="7481">
                  <c:v>21.843800000000002</c:v>
                </c:pt>
                <c:pt idx="7482">
                  <c:v>21.8461</c:v>
                </c:pt>
                <c:pt idx="7483">
                  <c:v>21.849</c:v>
                </c:pt>
                <c:pt idx="7484">
                  <c:v>21.8522</c:v>
                </c:pt>
                <c:pt idx="7485">
                  <c:v>21.855799999999999</c:v>
                </c:pt>
                <c:pt idx="7486">
                  <c:v>21.859200000000001</c:v>
                </c:pt>
                <c:pt idx="7487">
                  <c:v>21.8628</c:v>
                </c:pt>
                <c:pt idx="7488">
                  <c:v>21.866099999999999</c:v>
                </c:pt>
                <c:pt idx="7489">
                  <c:v>21.869499999999999</c:v>
                </c:pt>
                <c:pt idx="7490">
                  <c:v>21.872499999999999</c:v>
                </c:pt>
                <c:pt idx="7491">
                  <c:v>21.875</c:v>
                </c:pt>
                <c:pt idx="7492">
                  <c:v>21.876999999999999</c:v>
                </c:pt>
                <c:pt idx="7493">
                  <c:v>21.879000000000001</c:v>
                </c:pt>
                <c:pt idx="7494">
                  <c:v>21.880400000000002</c:v>
                </c:pt>
                <c:pt idx="7495">
                  <c:v>21.882000000000001</c:v>
                </c:pt>
                <c:pt idx="7496">
                  <c:v>21.8841</c:v>
                </c:pt>
                <c:pt idx="7497">
                  <c:v>21.886600000000001</c:v>
                </c:pt>
                <c:pt idx="7498">
                  <c:v>21.888500000000001</c:v>
                </c:pt>
                <c:pt idx="7499">
                  <c:v>21.890999999999998</c:v>
                </c:pt>
                <c:pt idx="7500">
                  <c:v>21.893000000000001</c:v>
                </c:pt>
                <c:pt idx="7501">
                  <c:v>21.895</c:v>
                </c:pt>
                <c:pt idx="7502">
                  <c:v>21.896799999999999</c:v>
                </c:pt>
                <c:pt idx="7503">
                  <c:v>21.898599999999998</c:v>
                </c:pt>
                <c:pt idx="7504">
                  <c:v>21.900300000000001</c:v>
                </c:pt>
                <c:pt idx="7505">
                  <c:v>21.902200000000001</c:v>
                </c:pt>
                <c:pt idx="7506">
                  <c:v>21.903700000000001</c:v>
                </c:pt>
                <c:pt idx="7507">
                  <c:v>21.9054</c:v>
                </c:pt>
                <c:pt idx="7508">
                  <c:v>21.907499999999999</c:v>
                </c:pt>
                <c:pt idx="7509">
                  <c:v>21.909300000000002</c:v>
                </c:pt>
                <c:pt idx="7510">
                  <c:v>21.911000000000001</c:v>
                </c:pt>
                <c:pt idx="7511">
                  <c:v>21.9132</c:v>
                </c:pt>
                <c:pt idx="7512">
                  <c:v>21.915099999999999</c:v>
                </c:pt>
                <c:pt idx="7513">
                  <c:v>21.917200000000001</c:v>
                </c:pt>
                <c:pt idx="7514">
                  <c:v>21.918900000000001</c:v>
                </c:pt>
                <c:pt idx="7515">
                  <c:v>21.921099999999999</c:v>
                </c:pt>
                <c:pt idx="7516">
                  <c:v>21.922699999999999</c:v>
                </c:pt>
                <c:pt idx="7517">
                  <c:v>21.924499999999998</c:v>
                </c:pt>
                <c:pt idx="7518">
                  <c:v>21.926100000000002</c:v>
                </c:pt>
                <c:pt idx="7519">
                  <c:v>21.927800000000001</c:v>
                </c:pt>
                <c:pt idx="7520">
                  <c:v>21.929500000000001</c:v>
                </c:pt>
                <c:pt idx="7521">
                  <c:v>21.931000000000001</c:v>
                </c:pt>
                <c:pt idx="7522">
                  <c:v>21.932700000000001</c:v>
                </c:pt>
                <c:pt idx="7523">
                  <c:v>21.934200000000001</c:v>
                </c:pt>
                <c:pt idx="7524">
                  <c:v>21.9359</c:v>
                </c:pt>
                <c:pt idx="7525">
                  <c:v>21.9375</c:v>
                </c:pt>
                <c:pt idx="7526">
                  <c:v>21.9391</c:v>
                </c:pt>
                <c:pt idx="7527">
                  <c:v>21.940899999999999</c:v>
                </c:pt>
                <c:pt idx="7528">
                  <c:v>21.942499999999999</c:v>
                </c:pt>
                <c:pt idx="7529">
                  <c:v>21.944500000000001</c:v>
                </c:pt>
                <c:pt idx="7530">
                  <c:v>21.946100000000001</c:v>
                </c:pt>
                <c:pt idx="7531">
                  <c:v>21.948399999999999</c:v>
                </c:pt>
                <c:pt idx="7532">
                  <c:v>21.95</c:v>
                </c:pt>
                <c:pt idx="7533">
                  <c:v>21.952100000000002</c:v>
                </c:pt>
                <c:pt idx="7534">
                  <c:v>21.953700000000001</c:v>
                </c:pt>
                <c:pt idx="7535">
                  <c:v>21.9558</c:v>
                </c:pt>
                <c:pt idx="7536">
                  <c:v>21.9573</c:v>
                </c:pt>
                <c:pt idx="7537">
                  <c:v>21.959299999999999</c:v>
                </c:pt>
                <c:pt idx="7538">
                  <c:v>21.960799999999999</c:v>
                </c:pt>
                <c:pt idx="7539">
                  <c:v>21.963000000000001</c:v>
                </c:pt>
                <c:pt idx="7540">
                  <c:v>21.964500000000001</c:v>
                </c:pt>
                <c:pt idx="7541">
                  <c:v>21.9666</c:v>
                </c:pt>
                <c:pt idx="7542">
                  <c:v>21.9682</c:v>
                </c:pt>
                <c:pt idx="7543">
                  <c:v>21.970400000000001</c:v>
                </c:pt>
                <c:pt idx="7544">
                  <c:v>21.971900000000002</c:v>
                </c:pt>
                <c:pt idx="7545">
                  <c:v>21.973400000000002</c:v>
                </c:pt>
                <c:pt idx="7546">
                  <c:v>21.974900000000002</c:v>
                </c:pt>
                <c:pt idx="7547">
                  <c:v>21.976500000000001</c:v>
                </c:pt>
                <c:pt idx="7548">
                  <c:v>21.977900000000002</c:v>
                </c:pt>
                <c:pt idx="7549">
                  <c:v>21.98</c:v>
                </c:pt>
                <c:pt idx="7550">
                  <c:v>21.982299999999999</c:v>
                </c:pt>
                <c:pt idx="7551">
                  <c:v>21.984000000000002</c:v>
                </c:pt>
                <c:pt idx="7552">
                  <c:v>21.9861</c:v>
                </c:pt>
                <c:pt idx="7553">
                  <c:v>21.9878</c:v>
                </c:pt>
                <c:pt idx="7554">
                  <c:v>21.9894</c:v>
                </c:pt>
                <c:pt idx="7555">
                  <c:v>21.991</c:v>
                </c:pt>
                <c:pt idx="7556">
                  <c:v>21.992899999999999</c:v>
                </c:pt>
                <c:pt idx="7557">
                  <c:v>21.9954</c:v>
                </c:pt>
                <c:pt idx="7558">
                  <c:v>21.997699999999998</c:v>
                </c:pt>
                <c:pt idx="7559">
                  <c:v>22.0001</c:v>
                </c:pt>
                <c:pt idx="7560">
                  <c:v>22.002600000000001</c:v>
                </c:pt>
                <c:pt idx="7561">
                  <c:v>22.0044</c:v>
                </c:pt>
                <c:pt idx="7562">
                  <c:v>22.0061</c:v>
                </c:pt>
                <c:pt idx="7563">
                  <c:v>22.0078</c:v>
                </c:pt>
                <c:pt idx="7564">
                  <c:v>22.009399999999999</c:v>
                </c:pt>
                <c:pt idx="7565">
                  <c:v>22.011500000000002</c:v>
                </c:pt>
                <c:pt idx="7566">
                  <c:v>22.014199999999999</c:v>
                </c:pt>
                <c:pt idx="7567">
                  <c:v>22.0167</c:v>
                </c:pt>
                <c:pt idx="7568">
                  <c:v>22.019200000000001</c:v>
                </c:pt>
                <c:pt idx="7569">
                  <c:v>22.0214</c:v>
                </c:pt>
                <c:pt idx="7570">
                  <c:v>22.023399999999999</c:v>
                </c:pt>
                <c:pt idx="7571">
                  <c:v>22.024899999999999</c:v>
                </c:pt>
                <c:pt idx="7572">
                  <c:v>22.026199999999999</c:v>
                </c:pt>
                <c:pt idx="7573">
                  <c:v>22.0275</c:v>
                </c:pt>
                <c:pt idx="7574">
                  <c:v>22.029399999999999</c:v>
                </c:pt>
                <c:pt idx="7575">
                  <c:v>22.0307</c:v>
                </c:pt>
                <c:pt idx="7576">
                  <c:v>22.032299999999999</c:v>
                </c:pt>
                <c:pt idx="7577">
                  <c:v>22.034300000000002</c:v>
                </c:pt>
                <c:pt idx="7578">
                  <c:v>22.0366</c:v>
                </c:pt>
                <c:pt idx="7579">
                  <c:v>22.038799999999998</c:v>
                </c:pt>
                <c:pt idx="7580">
                  <c:v>22.041</c:v>
                </c:pt>
                <c:pt idx="7581">
                  <c:v>22.0427</c:v>
                </c:pt>
                <c:pt idx="7582">
                  <c:v>22.0443</c:v>
                </c:pt>
                <c:pt idx="7583">
                  <c:v>22.046199999999999</c:v>
                </c:pt>
                <c:pt idx="7584">
                  <c:v>22.047999999999998</c:v>
                </c:pt>
                <c:pt idx="7585">
                  <c:v>22.0503</c:v>
                </c:pt>
                <c:pt idx="7586">
                  <c:v>22.053000000000001</c:v>
                </c:pt>
                <c:pt idx="7587">
                  <c:v>22.055499999999999</c:v>
                </c:pt>
                <c:pt idx="7588">
                  <c:v>22.057200000000002</c:v>
                </c:pt>
                <c:pt idx="7589">
                  <c:v>22.058900000000001</c:v>
                </c:pt>
                <c:pt idx="7590">
                  <c:v>22.060600000000001</c:v>
                </c:pt>
                <c:pt idx="7591">
                  <c:v>22.0625</c:v>
                </c:pt>
                <c:pt idx="7592">
                  <c:v>22.064800000000002</c:v>
                </c:pt>
                <c:pt idx="7593">
                  <c:v>22.067299999999999</c:v>
                </c:pt>
                <c:pt idx="7594">
                  <c:v>22.073599999999999</c:v>
                </c:pt>
                <c:pt idx="7595">
                  <c:v>22.0793</c:v>
                </c:pt>
                <c:pt idx="7596">
                  <c:v>22.085100000000001</c:v>
                </c:pt>
                <c:pt idx="7597">
                  <c:v>22.090800000000002</c:v>
                </c:pt>
                <c:pt idx="7598">
                  <c:v>22.096800000000002</c:v>
                </c:pt>
                <c:pt idx="7599">
                  <c:v>22.099299999999999</c:v>
                </c:pt>
                <c:pt idx="7600">
                  <c:v>22.102399999999999</c:v>
                </c:pt>
                <c:pt idx="7601">
                  <c:v>22.1051</c:v>
                </c:pt>
                <c:pt idx="7602">
                  <c:v>22.107900000000001</c:v>
                </c:pt>
                <c:pt idx="7603">
                  <c:v>22.1111</c:v>
                </c:pt>
                <c:pt idx="7604">
                  <c:v>22.1144</c:v>
                </c:pt>
                <c:pt idx="7605">
                  <c:v>22.116900000000001</c:v>
                </c:pt>
                <c:pt idx="7606">
                  <c:v>22.119399999999999</c:v>
                </c:pt>
                <c:pt idx="7607">
                  <c:v>22.122</c:v>
                </c:pt>
                <c:pt idx="7608">
                  <c:v>22.123899999999999</c:v>
                </c:pt>
                <c:pt idx="7609">
                  <c:v>22.125499999999999</c:v>
                </c:pt>
                <c:pt idx="7610">
                  <c:v>22.127500000000001</c:v>
                </c:pt>
                <c:pt idx="7611">
                  <c:v>22.129799999999999</c:v>
                </c:pt>
                <c:pt idx="7612">
                  <c:v>22.132000000000001</c:v>
                </c:pt>
                <c:pt idx="7613">
                  <c:v>22.134599999999999</c:v>
                </c:pt>
                <c:pt idx="7614">
                  <c:v>22.136800000000001</c:v>
                </c:pt>
                <c:pt idx="7615">
                  <c:v>22.139199999999999</c:v>
                </c:pt>
                <c:pt idx="7616">
                  <c:v>22.141400000000001</c:v>
                </c:pt>
                <c:pt idx="7617">
                  <c:v>22.143599999999999</c:v>
                </c:pt>
                <c:pt idx="7618">
                  <c:v>22.145199999999999</c:v>
                </c:pt>
                <c:pt idx="7619">
                  <c:v>22.147400000000001</c:v>
                </c:pt>
                <c:pt idx="7620">
                  <c:v>22.148900000000001</c:v>
                </c:pt>
                <c:pt idx="7621">
                  <c:v>22.1508</c:v>
                </c:pt>
                <c:pt idx="7622">
                  <c:v>22.152899999999999</c:v>
                </c:pt>
                <c:pt idx="7623">
                  <c:v>22.1556</c:v>
                </c:pt>
                <c:pt idx="7624">
                  <c:v>22.1585</c:v>
                </c:pt>
                <c:pt idx="7625">
                  <c:v>22.161799999999999</c:v>
                </c:pt>
                <c:pt idx="7626">
                  <c:v>22.165600000000001</c:v>
                </c:pt>
                <c:pt idx="7627">
                  <c:v>22.1691</c:v>
                </c:pt>
                <c:pt idx="7628">
                  <c:v>22.172599999999999</c:v>
                </c:pt>
                <c:pt idx="7629">
                  <c:v>22.176100000000002</c:v>
                </c:pt>
                <c:pt idx="7630">
                  <c:v>22.1797</c:v>
                </c:pt>
                <c:pt idx="7631">
                  <c:v>22.183199999999999</c:v>
                </c:pt>
                <c:pt idx="7632">
                  <c:v>22.186699999999998</c:v>
                </c:pt>
                <c:pt idx="7633">
                  <c:v>22.190200000000001</c:v>
                </c:pt>
                <c:pt idx="7634">
                  <c:v>22.1937</c:v>
                </c:pt>
                <c:pt idx="7635">
                  <c:v>22.197199999999999</c:v>
                </c:pt>
                <c:pt idx="7636">
                  <c:v>22.200600000000001</c:v>
                </c:pt>
                <c:pt idx="7637">
                  <c:v>22.203399999999998</c:v>
                </c:pt>
                <c:pt idx="7638">
                  <c:v>22.206199999999999</c:v>
                </c:pt>
                <c:pt idx="7639">
                  <c:v>22.209</c:v>
                </c:pt>
                <c:pt idx="7640">
                  <c:v>22.211200000000002</c:v>
                </c:pt>
                <c:pt idx="7641">
                  <c:v>22.2133</c:v>
                </c:pt>
                <c:pt idx="7642">
                  <c:v>22.215900000000001</c:v>
                </c:pt>
                <c:pt idx="7643">
                  <c:v>22.2182</c:v>
                </c:pt>
                <c:pt idx="7644">
                  <c:v>22.220199999999998</c:v>
                </c:pt>
                <c:pt idx="7645">
                  <c:v>22.2225</c:v>
                </c:pt>
                <c:pt idx="7646">
                  <c:v>22.224399999999999</c:v>
                </c:pt>
                <c:pt idx="7647">
                  <c:v>22.226600000000001</c:v>
                </c:pt>
                <c:pt idx="7648">
                  <c:v>22.228899999999999</c:v>
                </c:pt>
                <c:pt idx="7649">
                  <c:v>22.231400000000001</c:v>
                </c:pt>
                <c:pt idx="7650">
                  <c:v>22.234300000000001</c:v>
                </c:pt>
                <c:pt idx="7651">
                  <c:v>22.237200000000001</c:v>
                </c:pt>
                <c:pt idx="7652">
                  <c:v>22.239799999999999</c:v>
                </c:pt>
                <c:pt idx="7653">
                  <c:v>22.2425</c:v>
                </c:pt>
                <c:pt idx="7654">
                  <c:v>22.244800000000001</c:v>
                </c:pt>
                <c:pt idx="7655">
                  <c:v>22.2468</c:v>
                </c:pt>
                <c:pt idx="7656">
                  <c:v>22.2486</c:v>
                </c:pt>
                <c:pt idx="7657">
                  <c:v>22.250299999999999</c:v>
                </c:pt>
                <c:pt idx="7658">
                  <c:v>22.251300000000001</c:v>
                </c:pt>
                <c:pt idx="7659">
                  <c:v>22.252500000000001</c:v>
                </c:pt>
                <c:pt idx="7660">
                  <c:v>22.253699999999998</c:v>
                </c:pt>
                <c:pt idx="7661">
                  <c:v>22.255099999999999</c:v>
                </c:pt>
                <c:pt idx="7662">
                  <c:v>22.256399999999999</c:v>
                </c:pt>
                <c:pt idx="7663">
                  <c:v>22.2578</c:v>
                </c:pt>
                <c:pt idx="7664">
                  <c:v>22.2592</c:v>
                </c:pt>
                <c:pt idx="7665">
                  <c:v>22.260400000000001</c:v>
                </c:pt>
                <c:pt idx="7666">
                  <c:v>22.261500000000002</c:v>
                </c:pt>
                <c:pt idx="7667">
                  <c:v>22.262599999999999</c:v>
                </c:pt>
                <c:pt idx="7668">
                  <c:v>22.2636</c:v>
                </c:pt>
                <c:pt idx="7669">
                  <c:v>22.264900000000001</c:v>
                </c:pt>
                <c:pt idx="7670">
                  <c:v>22.265899999999998</c:v>
                </c:pt>
                <c:pt idx="7671">
                  <c:v>22.267199999999999</c:v>
                </c:pt>
                <c:pt idx="7672">
                  <c:v>22.2685</c:v>
                </c:pt>
                <c:pt idx="7673">
                  <c:v>22.2698</c:v>
                </c:pt>
                <c:pt idx="7674">
                  <c:v>22.2713</c:v>
                </c:pt>
                <c:pt idx="7675">
                  <c:v>22.272600000000001</c:v>
                </c:pt>
                <c:pt idx="7676">
                  <c:v>22.273700000000002</c:v>
                </c:pt>
                <c:pt idx="7677">
                  <c:v>22.275099999999998</c:v>
                </c:pt>
                <c:pt idx="7678">
                  <c:v>22.276499999999999</c:v>
                </c:pt>
                <c:pt idx="7679">
                  <c:v>22.2775</c:v>
                </c:pt>
                <c:pt idx="7680">
                  <c:v>22.2788</c:v>
                </c:pt>
                <c:pt idx="7681">
                  <c:v>22.280200000000001</c:v>
                </c:pt>
                <c:pt idx="7682">
                  <c:v>22.281500000000001</c:v>
                </c:pt>
                <c:pt idx="7683">
                  <c:v>22.282800000000002</c:v>
                </c:pt>
                <c:pt idx="7684">
                  <c:v>22.283999999999999</c:v>
                </c:pt>
                <c:pt idx="7685">
                  <c:v>22.285299999999999</c:v>
                </c:pt>
                <c:pt idx="7686">
                  <c:v>22.286999999999999</c:v>
                </c:pt>
                <c:pt idx="7687">
                  <c:v>22.288</c:v>
                </c:pt>
                <c:pt idx="7688">
                  <c:v>22.289200000000001</c:v>
                </c:pt>
                <c:pt idx="7689">
                  <c:v>22.290700000000001</c:v>
                </c:pt>
                <c:pt idx="7690">
                  <c:v>22.291799999999999</c:v>
                </c:pt>
                <c:pt idx="7691">
                  <c:v>22.2926</c:v>
                </c:pt>
                <c:pt idx="7692">
                  <c:v>22.293500000000002</c:v>
                </c:pt>
                <c:pt idx="7693">
                  <c:v>22.294699999999999</c:v>
                </c:pt>
                <c:pt idx="7694">
                  <c:v>22.295500000000001</c:v>
                </c:pt>
                <c:pt idx="7695">
                  <c:v>22.296500000000002</c:v>
                </c:pt>
                <c:pt idx="7696">
                  <c:v>22.297799999999999</c:v>
                </c:pt>
                <c:pt idx="7697">
                  <c:v>22.299199999999999</c:v>
                </c:pt>
                <c:pt idx="7698">
                  <c:v>22.3001</c:v>
                </c:pt>
                <c:pt idx="7699">
                  <c:v>22.301300000000001</c:v>
                </c:pt>
                <c:pt idx="7700">
                  <c:v>22.302299999999999</c:v>
                </c:pt>
                <c:pt idx="7701">
                  <c:v>22.3032</c:v>
                </c:pt>
                <c:pt idx="7702">
                  <c:v>22.304300000000001</c:v>
                </c:pt>
                <c:pt idx="7703">
                  <c:v>22.305700000000002</c:v>
                </c:pt>
                <c:pt idx="7704">
                  <c:v>22.306799999999999</c:v>
                </c:pt>
                <c:pt idx="7705">
                  <c:v>22.3079</c:v>
                </c:pt>
                <c:pt idx="7706">
                  <c:v>22.3094</c:v>
                </c:pt>
                <c:pt idx="7707">
                  <c:v>22.310700000000001</c:v>
                </c:pt>
                <c:pt idx="7708">
                  <c:v>22.311699999999998</c:v>
                </c:pt>
                <c:pt idx="7709">
                  <c:v>22.313099999999999</c:v>
                </c:pt>
                <c:pt idx="7710">
                  <c:v>22.314399999999999</c:v>
                </c:pt>
                <c:pt idx="7711">
                  <c:v>22.3155</c:v>
                </c:pt>
                <c:pt idx="7712">
                  <c:v>22.316700000000001</c:v>
                </c:pt>
                <c:pt idx="7713">
                  <c:v>22.317799999999998</c:v>
                </c:pt>
                <c:pt idx="7714">
                  <c:v>22.318999999999999</c:v>
                </c:pt>
                <c:pt idx="7715">
                  <c:v>22.320499999999999</c:v>
                </c:pt>
                <c:pt idx="7716">
                  <c:v>22.3216</c:v>
                </c:pt>
                <c:pt idx="7717">
                  <c:v>22.323399999999999</c:v>
                </c:pt>
                <c:pt idx="7718">
                  <c:v>22.325099999999999</c:v>
                </c:pt>
                <c:pt idx="7719">
                  <c:v>22.326899999999998</c:v>
                </c:pt>
                <c:pt idx="7720">
                  <c:v>22.328700000000001</c:v>
                </c:pt>
                <c:pt idx="7721">
                  <c:v>22.3306</c:v>
                </c:pt>
                <c:pt idx="7722">
                  <c:v>22.331900000000001</c:v>
                </c:pt>
                <c:pt idx="7723">
                  <c:v>22.333100000000002</c:v>
                </c:pt>
                <c:pt idx="7724">
                  <c:v>22.334299999999999</c:v>
                </c:pt>
                <c:pt idx="7725">
                  <c:v>22.3353</c:v>
                </c:pt>
                <c:pt idx="7726">
                  <c:v>22.336600000000001</c:v>
                </c:pt>
                <c:pt idx="7727">
                  <c:v>22.337800000000001</c:v>
                </c:pt>
                <c:pt idx="7728">
                  <c:v>22.339500000000001</c:v>
                </c:pt>
                <c:pt idx="7729">
                  <c:v>22.340800000000002</c:v>
                </c:pt>
                <c:pt idx="7730">
                  <c:v>22.342400000000001</c:v>
                </c:pt>
                <c:pt idx="7731">
                  <c:v>22.343699999999998</c:v>
                </c:pt>
                <c:pt idx="7732">
                  <c:v>22.345300000000002</c:v>
                </c:pt>
                <c:pt idx="7733">
                  <c:v>22.346800000000002</c:v>
                </c:pt>
                <c:pt idx="7734">
                  <c:v>22.348400000000002</c:v>
                </c:pt>
                <c:pt idx="7735">
                  <c:v>22.349399999999999</c:v>
                </c:pt>
                <c:pt idx="7736">
                  <c:v>22.3504</c:v>
                </c:pt>
                <c:pt idx="7737">
                  <c:v>22.351299999999998</c:v>
                </c:pt>
                <c:pt idx="7738">
                  <c:v>22.351800000000001</c:v>
                </c:pt>
                <c:pt idx="7739">
                  <c:v>22.352499999999999</c:v>
                </c:pt>
                <c:pt idx="7740">
                  <c:v>22.353899999999999</c:v>
                </c:pt>
                <c:pt idx="7741">
                  <c:v>22.3552</c:v>
                </c:pt>
                <c:pt idx="7742">
                  <c:v>22.3565</c:v>
                </c:pt>
                <c:pt idx="7743">
                  <c:v>22.3582</c:v>
                </c:pt>
                <c:pt idx="7744">
                  <c:v>22.3599</c:v>
                </c:pt>
                <c:pt idx="7745">
                  <c:v>22.3613</c:v>
                </c:pt>
                <c:pt idx="7746">
                  <c:v>22.3629</c:v>
                </c:pt>
                <c:pt idx="7747">
                  <c:v>22.364599999999999</c:v>
                </c:pt>
                <c:pt idx="7748">
                  <c:v>22.366199999999999</c:v>
                </c:pt>
                <c:pt idx="7749">
                  <c:v>22.367699999999999</c:v>
                </c:pt>
                <c:pt idx="7750">
                  <c:v>22.369199999999999</c:v>
                </c:pt>
                <c:pt idx="7751">
                  <c:v>22.370799999999999</c:v>
                </c:pt>
                <c:pt idx="7752">
                  <c:v>22.372599999999998</c:v>
                </c:pt>
                <c:pt idx="7753">
                  <c:v>22.373999999999999</c:v>
                </c:pt>
                <c:pt idx="7754">
                  <c:v>22.375499999999999</c:v>
                </c:pt>
                <c:pt idx="7755">
                  <c:v>22.376999999999999</c:v>
                </c:pt>
                <c:pt idx="7756">
                  <c:v>22.378599999999999</c:v>
                </c:pt>
                <c:pt idx="7757">
                  <c:v>22.379899999999999</c:v>
                </c:pt>
                <c:pt idx="7758">
                  <c:v>22.381399999999999</c:v>
                </c:pt>
                <c:pt idx="7759">
                  <c:v>22.383099999999999</c:v>
                </c:pt>
                <c:pt idx="7760">
                  <c:v>22.384899999999998</c:v>
                </c:pt>
                <c:pt idx="7761">
                  <c:v>22.386299999999999</c:v>
                </c:pt>
                <c:pt idx="7762">
                  <c:v>22.387899999999998</c:v>
                </c:pt>
                <c:pt idx="7763">
                  <c:v>22.389299999999999</c:v>
                </c:pt>
                <c:pt idx="7764">
                  <c:v>22.3904</c:v>
                </c:pt>
                <c:pt idx="7765">
                  <c:v>22.3916</c:v>
                </c:pt>
                <c:pt idx="7766">
                  <c:v>22.393000000000001</c:v>
                </c:pt>
                <c:pt idx="7767">
                  <c:v>22.394300000000001</c:v>
                </c:pt>
                <c:pt idx="7768">
                  <c:v>22.395600000000002</c:v>
                </c:pt>
                <c:pt idx="7769">
                  <c:v>22.397200000000002</c:v>
                </c:pt>
                <c:pt idx="7770">
                  <c:v>22.398700000000002</c:v>
                </c:pt>
                <c:pt idx="7771">
                  <c:v>22.4</c:v>
                </c:pt>
                <c:pt idx="7772">
                  <c:v>22.401399999999999</c:v>
                </c:pt>
                <c:pt idx="7773">
                  <c:v>22.402899999999999</c:v>
                </c:pt>
                <c:pt idx="7774">
                  <c:v>22.404199999999999</c:v>
                </c:pt>
                <c:pt idx="7775">
                  <c:v>22.4054</c:v>
                </c:pt>
                <c:pt idx="7776">
                  <c:v>22.4069</c:v>
                </c:pt>
                <c:pt idx="7777">
                  <c:v>22.408300000000001</c:v>
                </c:pt>
                <c:pt idx="7778">
                  <c:v>22.409500000000001</c:v>
                </c:pt>
                <c:pt idx="7779">
                  <c:v>22.411100000000001</c:v>
                </c:pt>
                <c:pt idx="7780">
                  <c:v>22.412700000000001</c:v>
                </c:pt>
                <c:pt idx="7781">
                  <c:v>22.414100000000001</c:v>
                </c:pt>
                <c:pt idx="7782">
                  <c:v>22.415600000000001</c:v>
                </c:pt>
                <c:pt idx="7783">
                  <c:v>22.416799999999999</c:v>
                </c:pt>
                <c:pt idx="7784">
                  <c:v>22.417899999999999</c:v>
                </c:pt>
                <c:pt idx="7785">
                  <c:v>22.418900000000001</c:v>
                </c:pt>
                <c:pt idx="7786">
                  <c:v>22.419899999999998</c:v>
                </c:pt>
                <c:pt idx="7787">
                  <c:v>22.421299999999999</c:v>
                </c:pt>
                <c:pt idx="7788">
                  <c:v>22.422799999999999</c:v>
                </c:pt>
                <c:pt idx="7789">
                  <c:v>22.424099999999999</c:v>
                </c:pt>
                <c:pt idx="7790">
                  <c:v>22.4255</c:v>
                </c:pt>
                <c:pt idx="7791">
                  <c:v>22.427</c:v>
                </c:pt>
                <c:pt idx="7792">
                  <c:v>22.427900000000001</c:v>
                </c:pt>
                <c:pt idx="7793">
                  <c:v>22.428699999999999</c:v>
                </c:pt>
                <c:pt idx="7794">
                  <c:v>22.4297</c:v>
                </c:pt>
                <c:pt idx="7795">
                  <c:v>22.430299999999999</c:v>
                </c:pt>
                <c:pt idx="7796">
                  <c:v>22.431000000000001</c:v>
                </c:pt>
                <c:pt idx="7797">
                  <c:v>22.431899999999999</c:v>
                </c:pt>
                <c:pt idx="7798">
                  <c:v>22.4331</c:v>
                </c:pt>
                <c:pt idx="7799">
                  <c:v>22.434200000000001</c:v>
                </c:pt>
                <c:pt idx="7800">
                  <c:v>22.435400000000001</c:v>
                </c:pt>
                <c:pt idx="7801">
                  <c:v>22.436599999999999</c:v>
                </c:pt>
                <c:pt idx="7802">
                  <c:v>22.437899999999999</c:v>
                </c:pt>
                <c:pt idx="7803">
                  <c:v>22.4389</c:v>
                </c:pt>
                <c:pt idx="7804">
                  <c:v>22.4405</c:v>
                </c:pt>
                <c:pt idx="7805">
                  <c:v>22.4421</c:v>
                </c:pt>
                <c:pt idx="7806">
                  <c:v>22.443200000000001</c:v>
                </c:pt>
                <c:pt idx="7807">
                  <c:v>22.444800000000001</c:v>
                </c:pt>
                <c:pt idx="7808">
                  <c:v>22.446300000000001</c:v>
                </c:pt>
                <c:pt idx="7809">
                  <c:v>22.447399999999998</c:v>
                </c:pt>
                <c:pt idx="7810">
                  <c:v>22.448499999999999</c:v>
                </c:pt>
                <c:pt idx="7811">
                  <c:v>22.45</c:v>
                </c:pt>
                <c:pt idx="7812">
                  <c:v>22.4511</c:v>
                </c:pt>
                <c:pt idx="7813">
                  <c:v>22.452400000000001</c:v>
                </c:pt>
                <c:pt idx="7814">
                  <c:v>22.453600000000002</c:v>
                </c:pt>
                <c:pt idx="7815">
                  <c:v>22.454699999999999</c:v>
                </c:pt>
                <c:pt idx="7816">
                  <c:v>22.456099999999999</c:v>
                </c:pt>
                <c:pt idx="7817">
                  <c:v>22.4573</c:v>
                </c:pt>
                <c:pt idx="7818">
                  <c:v>22.458300000000001</c:v>
                </c:pt>
                <c:pt idx="7819">
                  <c:v>22.459499999999998</c:v>
                </c:pt>
                <c:pt idx="7820">
                  <c:v>22.460999999999999</c:v>
                </c:pt>
                <c:pt idx="7821">
                  <c:v>22.4619</c:v>
                </c:pt>
                <c:pt idx="7822">
                  <c:v>22.463000000000001</c:v>
                </c:pt>
                <c:pt idx="7823">
                  <c:v>22.464500000000001</c:v>
                </c:pt>
                <c:pt idx="7824">
                  <c:v>22.465599999999998</c:v>
                </c:pt>
                <c:pt idx="7825">
                  <c:v>22.4664</c:v>
                </c:pt>
                <c:pt idx="7826">
                  <c:v>22.4678</c:v>
                </c:pt>
                <c:pt idx="7827">
                  <c:v>22.469000000000001</c:v>
                </c:pt>
                <c:pt idx="7828">
                  <c:v>22.4697</c:v>
                </c:pt>
                <c:pt idx="7829">
                  <c:v>22.4709</c:v>
                </c:pt>
                <c:pt idx="7830">
                  <c:v>22.472100000000001</c:v>
                </c:pt>
                <c:pt idx="7831">
                  <c:v>22.472999999999999</c:v>
                </c:pt>
                <c:pt idx="7832">
                  <c:v>22.474</c:v>
                </c:pt>
                <c:pt idx="7833">
                  <c:v>22.475200000000001</c:v>
                </c:pt>
                <c:pt idx="7834">
                  <c:v>22.476299999999998</c:v>
                </c:pt>
                <c:pt idx="7835">
                  <c:v>22.477399999999999</c:v>
                </c:pt>
                <c:pt idx="7836">
                  <c:v>22.4788</c:v>
                </c:pt>
                <c:pt idx="7837">
                  <c:v>22.48</c:v>
                </c:pt>
                <c:pt idx="7838">
                  <c:v>22.481200000000001</c:v>
                </c:pt>
                <c:pt idx="7839">
                  <c:v>22.482399999999998</c:v>
                </c:pt>
                <c:pt idx="7840">
                  <c:v>22.483499999999999</c:v>
                </c:pt>
                <c:pt idx="7841">
                  <c:v>22.484500000000001</c:v>
                </c:pt>
                <c:pt idx="7842">
                  <c:v>22.485499999999998</c:v>
                </c:pt>
                <c:pt idx="7843">
                  <c:v>22.486499999999999</c:v>
                </c:pt>
                <c:pt idx="7844">
                  <c:v>22.487400000000001</c:v>
                </c:pt>
                <c:pt idx="7845">
                  <c:v>22.488399999999999</c:v>
                </c:pt>
                <c:pt idx="7846">
                  <c:v>22.4892</c:v>
                </c:pt>
                <c:pt idx="7847">
                  <c:v>22.49</c:v>
                </c:pt>
                <c:pt idx="7848">
                  <c:v>22.491</c:v>
                </c:pt>
                <c:pt idx="7849">
                  <c:v>22.492000000000001</c:v>
                </c:pt>
                <c:pt idx="7850">
                  <c:v>22.493099999999998</c:v>
                </c:pt>
                <c:pt idx="7851">
                  <c:v>22.494199999999999</c:v>
                </c:pt>
                <c:pt idx="7852">
                  <c:v>22.4953</c:v>
                </c:pt>
                <c:pt idx="7853">
                  <c:v>22.496700000000001</c:v>
                </c:pt>
                <c:pt idx="7854">
                  <c:v>22.498100000000001</c:v>
                </c:pt>
                <c:pt idx="7855">
                  <c:v>22.499300000000002</c:v>
                </c:pt>
                <c:pt idx="7856">
                  <c:v>22.500699999999998</c:v>
                </c:pt>
                <c:pt idx="7857">
                  <c:v>22.502199999999998</c:v>
                </c:pt>
                <c:pt idx="7858">
                  <c:v>22.503699999999998</c:v>
                </c:pt>
                <c:pt idx="7859">
                  <c:v>22.505299999999998</c:v>
                </c:pt>
                <c:pt idx="7860">
                  <c:v>22.506699999999999</c:v>
                </c:pt>
                <c:pt idx="7861">
                  <c:v>22.508199999999999</c:v>
                </c:pt>
                <c:pt idx="7862">
                  <c:v>22.509799999999998</c:v>
                </c:pt>
                <c:pt idx="7863">
                  <c:v>22.511099999999999</c:v>
                </c:pt>
                <c:pt idx="7864">
                  <c:v>22.5124</c:v>
                </c:pt>
                <c:pt idx="7865">
                  <c:v>22.5139</c:v>
                </c:pt>
                <c:pt idx="7866">
                  <c:v>22.5152</c:v>
                </c:pt>
                <c:pt idx="7867">
                  <c:v>22.5168</c:v>
                </c:pt>
                <c:pt idx="7868">
                  <c:v>22.5183</c:v>
                </c:pt>
                <c:pt idx="7869">
                  <c:v>22.52</c:v>
                </c:pt>
                <c:pt idx="7870">
                  <c:v>22.5215</c:v>
                </c:pt>
                <c:pt idx="7871">
                  <c:v>22.523499999999999</c:v>
                </c:pt>
                <c:pt idx="7872">
                  <c:v>22.525099999999998</c:v>
                </c:pt>
                <c:pt idx="7873">
                  <c:v>22.526399999999999</c:v>
                </c:pt>
                <c:pt idx="7874">
                  <c:v>22.5275</c:v>
                </c:pt>
                <c:pt idx="7875">
                  <c:v>22.529</c:v>
                </c:pt>
                <c:pt idx="7876">
                  <c:v>22.530200000000001</c:v>
                </c:pt>
                <c:pt idx="7877">
                  <c:v>22.531500000000001</c:v>
                </c:pt>
                <c:pt idx="7878">
                  <c:v>22.532800000000002</c:v>
                </c:pt>
                <c:pt idx="7879">
                  <c:v>22.534600000000001</c:v>
                </c:pt>
                <c:pt idx="7880">
                  <c:v>22.535900000000002</c:v>
                </c:pt>
                <c:pt idx="7881">
                  <c:v>22.537299999999998</c:v>
                </c:pt>
                <c:pt idx="7882">
                  <c:v>22.538699999999999</c:v>
                </c:pt>
                <c:pt idx="7883">
                  <c:v>22.540400000000002</c:v>
                </c:pt>
                <c:pt idx="7884">
                  <c:v>22.541499999999999</c:v>
                </c:pt>
                <c:pt idx="7885">
                  <c:v>22.543099999999999</c:v>
                </c:pt>
                <c:pt idx="7886">
                  <c:v>22.5444</c:v>
                </c:pt>
                <c:pt idx="7887">
                  <c:v>22.5456</c:v>
                </c:pt>
                <c:pt idx="7888">
                  <c:v>22.546700000000001</c:v>
                </c:pt>
                <c:pt idx="7889">
                  <c:v>22.548400000000001</c:v>
                </c:pt>
                <c:pt idx="7890">
                  <c:v>22.549600000000002</c:v>
                </c:pt>
                <c:pt idx="7891">
                  <c:v>22.550599999999999</c:v>
                </c:pt>
                <c:pt idx="7892">
                  <c:v>22.552</c:v>
                </c:pt>
                <c:pt idx="7893">
                  <c:v>22.5533</c:v>
                </c:pt>
                <c:pt idx="7894">
                  <c:v>22.554400000000001</c:v>
                </c:pt>
                <c:pt idx="7895">
                  <c:v>22.555900000000001</c:v>
                </c:pt>
                <c:pt idx="7896">
                  <c:v>22.557400000000001</c:v>
                </c:pt>
                <c:pt idx="7897">
                  <c:v>22.558900000000001</c:v>
                </c:pt>
                <c:pt idx="7898">
                  <c:v>22.560099999999998</c:v>
                </c:pt>
                <c:pt idx="7899">
                  <c:v>22.561199999999999</c:v>
                </c:pt>
                <c:pt idx="7900">
                  <c:v>22.561900000000001</c:v>
                </c:pt>
                <c:pt idx="7901">
                  <c:v>22.562899999999999</c:v>
                </c:pt>
                <c:pt idx="7902">
                  <c:v>22.563800000000001</c:v>
                </c:pt>
                <c:pt idx="7903">
                  <c:v>22.564800000000002</c:v>
                </c:pt>
                <c:pt idx="7904">
                  <c:v>22.5657</c:v>
                </c:pt>
                <c:pt idx="7905">
                  <c:v>22.5671</c:v>
                </c:pt>
                <c:pt idx="7906">
                  <c:v>22.568300000000001</c:v>
                </c:pt>
                <c:pt idx="7907">
                  <c:v>22.569400000000002</c:v>
                </c:pt>
                <c:pt idx="7908">
                  <c:v>22.570900000000002</c:v>
                </c:pt>
                <c:pt idx="7909">
                  <c:v>22.572500000000002</c:v>
                </c:pt>
                <c:pt idx="7910">
                  <c:v>22.573499999999999</c:v>
                </c:pt>
                <c:pt idx="7911">
                  <c:v>22.5748</c:v>
                </c:pt>
                <c:pt idx="7912">
                  <c:v>22.575800000000001</c:v>
                </c:pt>
                <c:pt idx="7913">
                  <c:v>22.576799999999999</c:v>
                </c:pt>
                <c:pt idx="7914">
                  <c:v>22.5778</c:v>
                </c:pt>
                <c:pt idx="7915">
                  <c:v>22.579000000000001</c:v>
                </c:pt>
                <c:pt idx="7916">
                  <c:v>22.579799999999999</c:v>
                </c:pt>
                <c:pt idx="7917">
                  <c:v>22.5808</c:v>
                </c:pt>
                <c:pt idx="7918">
                  <c:v>22.581600000000002</c:v>
                </c:pt>
                <c:pt idx="7919">
                  <c:v>22.582599999999999</c:v>
                </c:pt>
                <c:pt idx="7920">
                  <c:v>22.583500000000001</c:v>
                </c:pt>
                <c:pt idx="7921">
                  <c:v>22.584399999999999</c:v>
                </c:pt>
                <c:pt idx="7922">
                  <c:v>22.5854</c:v>
                </c:pt>
                <c:pt idx="7923">
                  <c:v>22.586200000000002</c:v>
                </c:pt>
                <c:pt idx="7924">
                  <c:v>22.5871</c:v>
                </c:pt>
                <c:pt idx="7925">
                  <c:v>22.587900000000001</c:v>
                </c:pt>
                <c:pt idx="7926">
                  <c:v>22.588799999999999</c:v>
                </c:pt>
                <c:pt idx="7927">
                  <c:v>22.589700000000001</c:v>
                </c:pt>
                <c:pt idx="7928">
                  <c:v>22.590900000000001</c:v>
                </c:pt>
                <c:pt idx="7929">
                  <c:v>22.591899999999999</c:v>
                </c:pt>
                <c:pt idx="7930">
                  <c:v>22.593399999999999</c:v>
                </c:pt>
                <c:pt idx="7931">
                  <c:v>22.5947</c:v>
                </c:pt>
                <c:pt idx="7932">
                  <c:v>22.5962</c:v>
                </c:pt>
                <c:pt idx="7933">
                  <c:v>22.5976</c:v>
                </c:pt>
                <c:pt idx="7934">
                  <c:v>22.599</c:v>
                </c:pt>
                <c:pt idx="7935">
                  <c:v>22.6</c:v>
                </c:pt>
                <c:pt idx="7936">
                  <c:v>22.601500000000001</c:v>
                </c:pt>
                <c:pt idx="7937">
                  <c:v>22.602699999999999</c:v>
                </c:pt>
                <c:pt idx="7938">
                  <c:v>22.604199999999999</c:v>
                </c:pt>
                <c:pt idx="7939">
                  <c:v>22.605899999999998</c:v>
                </c:pt>
                <c:pt idx="7940">
                  <c:v>22.607700000000001</c:v>
                </c:pt>
                <c:pt idx="7941">
                  <c:v>22.608899999999998</c:v>
                </c:pt>
                <c:pt idx="7942">
                  <c:v>22.610199999999999</c:v>
                </c:pt>
                <c:pt idx="7943">
                  <c:v>22.6112</c:v>
                </c:pt>
                <c:pt idx="7944">
                  <c:v>22.611899999999999</c:v>
                </c:pt>
                <c:pt idx="7945">
                  <c:v>22.6128</c:v>
                </c:pt>
                <c:pt idx="7946">
                  <c:v>22.613800000000001</c:v>
                </c:pt>
                <c:pt idx="7947">
                  <c:v>22.614899999999999</c:v>
                </c:pt>
                <c:pt idx="7948">
                  <c:v>22.6159</c:v>
                </c:pt>
                <c:pt idx="7949">
                  <c:v>22.6175</c:v>
                </c:pt>
                <c:pt idx="7950">
                  <c:v>22.6191</c:v>
                </c:pt>
                <c:pt idx="7951">
                  <c:v>22.6206</c:v>
                </c:pt>
                <c:pt idx="7952">
                  <c:v>22.622199999999999</c:v>
                </c:pt>
                <c:pt idx="7953">
                  <c:v>22.6236</c:v>
                </c:pt>
                <c:pt idx="7954">
                  <c:v>22.624500000000001</c:v>
                </c:pt>
                <c:pt idx="7955">
                  <c:v>22.625399999999999</c:v>
                </c:pt>
                <c:pt idx="7956">
                  <c:v>22.6264</c:v>
                </c:pt>
                <c:pt idx="7957">
                  <c:v>22.627500000000001</c:v>
                </c:pt>
                <c:pt idx="7958">
                  <c:v>22.628599999999999</c:v>
                </c:pt>
                <c:pt idx="7959">
                  <c:v>22.63</c:v>
                </c:pt>
                <c:pt idx="7960">
                  <c:v>22.6311</c:v>
                </c:pt>
                <c:pt idx="7961">
                  <c:v>22.6326</c:v>
                </c:pt>
                <c:pt idx="7962">
                  <c:v>22.633800000000001</c:v>
                </c:pt>
                <c:pt idx="7963">
                  <c:v>22.635100000000001</c:v>
                </c:pt>
                <c:pt idx="7964">
                  <c:v>22.636299999999999</c:v>
                </c:pt>
                <c:pt idx="7965">
                  <c:v>22.637699999999999</c:v>
                </c:pt>
                <c:pt idx="7966">
                  <c:v>22.6388</c:v>
                </c:pt>
                <c:pt idx="7967">
                  <c:v>22.6402</c:v>
                </c:pt>
                <c:pt idx="7968">
                  <c:v>22.6418</c:v>
                </c:pt>
                <c:pt idx="7969">
                  <c:v>22.6434</c:v>
                </c:pt>
                <c:pt idx="7970">
                  <c:v>22.644600000000001</c:v>
                </c:pt>
                <c:pt idx="7971">
                  <c:v>22.646000000000001</c:v>
                </c:pt>
                <c:pt idx="7972">
                  <c:v>22.647200000000002</c:v>
                </c:pt>
                <c:pt idx="7973">
                  <c:v>22.6479</c:v>
                </c:pt>
                <c:pt idx="7974">
                  <c:v>22.649100000000001</c:v>
                </c:pt>
                <c:pt idx="7975">
                  <c:v>22.650300000000001</c:v>
                </c:pt>
                <c:pt idx="7976">
                  <c:v>22.651800000000001</c:v>
                </c:pt>
                <c:pt idx="7977">
                  <c:v>22.653300000000002</c:v>
                </c:pt>
                <c:pt idx="7978">
                  <c:v>22.6554</c:v>
                </c:pt>
                <c:pt idx="7979">
                  <c:v>22.657</c:v>
                </c:pt>
                <c:pt idx="7980">
                  <c:v>22.6587</c:v>
                </c:pt>
                <c:pt idx="7981">
                  <c:v>22.6601</c:v>
                </c:pt>
                <c:pt idx="7982">
                  <c:v>22.6617</c:v>
                </c:pt>
                <c:pt idx="7983">
                  <c:v>22.6631</c:v>
                </c:pt>
                <c:pt idx="7984">
                  <c:v>22.6647</c:v>
                </c:pt>
                <c:pt idx="7985">
                  <c:v>22.666499999999999</c:v>
                </c:pt>
                <c:pt idx="7986">
                  <c:v>22.668399999999998</c:v>
                </c:pt>
                <c:pt idx="7987">
                  <c:v>22.670100000000001</c:v>
                </c:pt>
                <c:pt idx="7988">
                  <c:v>22.671500000000002</c:v>
                </c:pt>
                <c:pt idx="7989">
                  <c:v>22.672899999999998</c:v>
                </c:pt>
                <c:pt idx="7990">
                  <c:v>22.674099999999999</c:v>
                </c:pt>
                <c:pt idx="7991">
                  <c:v>22.675000000000001</c:v>
                </c:pt>
                <c:pt idx="7992">
                  <c:v>22.675799999999999</c:v>
                </c:pt>
                <c:pt idx="7993">
                  <c:v>22.677199999999999</c:v>
                </c:pt>
                <c:pt idx="7994">
                  <c:v>22.6783</c:v>
                </c:pt>
                <c:pt idx="7995">
                  <c:v>22.6797</c:v>
                </c:pt>
                <c:pt idx="7996">
                  <c:v>22.6813</c:v>
                </c:pt>
                <c:pt idx="7997">
                  <c:v>22.6829</c:v>
                </c:pt>
                <c:pt idx="7998">
                  <c:v>22.6843</c:v>
                </c:pt>
                <c:pt idx="7999">
                  <c:v>22.686</c:v>
                </c:pt>
                <c:pt idx="8000">
                  <c:v>22.6874</c:v>
                </c:pt>
                <c:pt idx="8001">
                  <c:v>22.689</c:v>
                </c:pt>
                <c:pt idx="8002">
                  <c:v>22.690899999999999</c:v>
                </c:pt>
                <c:pt idx="8003">
                  <c:v>22.692799999999998</c:v>
                </c:pt>
                <c:pt idx="8004">
                  <c:v>22.694600000000001</c:v>
                </c:pt>
                <c:pt idx="8005">
                  <c:v>22.696100000000001</c:v>
                </c:pt>
                <c:pt idx="8006">
                  <c:v>22.697700000000001</c:v>
                </c:pt>
                <c:pt idx="8007">
                  <c:v>22.699100000000001</c:v>
                </c:pt>
                <c:pt idx="8008">
                  <c:v>22.700399999999998</c:v>
                </c:pt>
                <c:pt idx="8009">
                  <c:v>22.701799999999999</c:v>
                </c:pt>
                <c:pt idx="8010">
                  <c:v>22.703399999999998</c:v>
                </c:pt>
                <c:pt idx="8011">
                  <c:v>22.704899999999999</c:v>
                </c:pt>
                <c:pt idx="8012">
                  <c:v>22.706499999999998</c:v>
                </c:pt>
                <c:pt idx="8013">
                  <c:v>22.707799999999999</c:v>
                </c:pt>
                <c:pt idx="8014">
                  <c:v>22.709099999999999</c:v>
                </c:pt>
                <c:pt idx="8015">
                  <c:v>22.7105</c:v>
                </c:pt>
                <c:pt idx="8016">
                  <c:v>22.7117</c:v>
                </c:pt>
                <c:pt idx="8017">
                  <c:v>22.713100000000001</c:v>
                </c:pt>
                <c:pt idx="8018">
                  <c:v>22.714400000000001</c:v>
                </c:pt>
                <c:pt idx="8019">
                  <c:v>22.716000000000001</c:v>
                </c:pt>
                <c:pt idx="8020">
                  <c:v>22.717700000000001</c:v>
                </c:pt>
                <c:pt idx="8021">
                  <c:v>22.7193</c:v>
                </c:pt>
                <c:pt idx="8022">
                  <c:v>22.720500000000001</c:v>
                </c:pt>
                <c:pt idx="8023">
                  <c:v>22.722100000000001</c:v>
                </c:pt>
                <c:pt idx="8024">
                  <c:v>22.723700000000001</c:v>
                </c:pt>
                <c:pt idx="8025">
                  <c:v>22.724900000000002</c:v>
                </c:pt>
                <c:pt idx="8026">
                  <c:v>22.726500000000001</c:v>
                </c:pt>
                <c:pt idx="8027">
                  <c:v>22.7286</c:v>
                </c:pt>
                <c:pt idx="8028">
                  <c:v>22.730499999999999</c:v>
                </c:pt>
                <c:pt idx="8029">
                  <c:v>22.731999999999999</c:v>
                </c:pt>
                <c:pt idx="8030">
                  <c:v>22.734100000000002</c:v>
                </c:pt>
                <c:pt idx="8031">
                  <c:v>22.7361</c:v>
                </c:pt>
                <c:pt idx="8032">
                  <c:v>22.7379</c:v>
                </c:pt>
                <c:pt idx="8033">
                  <c:v>22.7395</c:v>
                </c:pt>
                <c:pt idx="8034">
                  <c:v>22.741499999999998</c:v>
                </c:pt>
                <c:pt idx="8035">
                  <c:v>22.742999999999999</c:v>
                </c:pt>
                <c:pt idx="8036">
                  <c:v>22.744499999999999</c:v>
                </c:pt>
                <c:pt idx="8037">
                  <c:v>22.745699999999999</c:v>
                </c:pt>
                <c:pt idx="8038">
                  <c:v>22.747599999999998</c:v>
                </c:pt>
                <c:pt idx="8039">
                  <c:v>22.749500000000001</c:v>
                </c:pt>
                <c:pt idx="8040">
                  <c:v>22.751200000000001</c:v>
                </c:pt>
                <c:pt idx="8041">
                  <c:v>22.7532</c:v>
                </c:pt>
                <c:pt idx="8042">
                  <c:v>22.755400000000002</c:v>
                </c:pt>
                <c:pt idx="8043">
                  <c:v>22.757000000000001</c:v>
                </c:pt>
                <c:pt idx="8044">
                  <c:v>22.758299999999998</c:v>
                </c:pt>
                <c:pt idx="8045">
                  <c:v>22.760200000000001</c:v>
                </c:pt>
                <c:pt idx="8046">
                  <c:v>22.762</c:v>
                </c:pt>
                <c:pt idx="8047">
                  <c:v>22.7636</c:v>
                </c:pt>
                <c:pt idx="8048">
                  <c:v>22.765599999999999</c:v>
                </c:pt>
                <c:pt idx="8049">
                  <c:v>22.767800000000001</c:v>
                </c:pt>
                <c:pt idx="8050">
                  <c:v>22.769600000000001</c:v>
                </c:pt>
                <c:pt idx="8051">
                  <c:v>22.7712</c:v>
                </c:pt>
                <c:pt idx="8052">
                  <c:v>22.7729</c:v>
                </c:pt>
                <c:pt idx="8053">
                  <c:v>22.7743</c:v>
                </c:pt>
                <c:pt idx="8054">
                  <c:v>22.7758</c:v>
                </c:pt>
                <c:pt idx="8055">
                  <c:v>22.7776</c:v>
                </c:pt>
                <c:pt idx="8056">
                  <c:v>22.779199999999999</c:v>
                </c:pt>
                <c:pt idx="8057">
                  <c:v>22.780999999999999</c:v>
                </c:pt>
                <c:pt idx="8058">
                  <c:v>22.782699999999998</c:v>
                </c:pt>
                <c:pt idx="8059">
                  <c:v>22.784199999999998</c:v>
                </c:pt>
                <c:pt idx="8060">
                  <c:v>22.785399999999999</c:v>
                </c:pt>
                <c:pt idx="8061">
                  <c:v>22.7867</c:v>
                </c:pt>
                <c:pt idx="8062">
                  <c:v>22.788</c:v>
                </c:pt>
                <c:pt idx="8063">
                  <c:v>22.789300000000001</c:v>
                </c:pt>
                <c:pt idx="8064">
                  <c:v>22.790500000000002</c:v>
                </c:pt>
                <c:pt idx="8065">
                  <c:v>22.792000000000002</c:v>
                </c:pt>
                <c:pt idx="8066">
                  <c:v>22.793800000000001</c:v>
                </c:pt>
                <c:pt idx="8067">
                  <c:v>22.795500000000001</c:v>
                </c:pt>
                <c:pt idx="8068">
                  <c:v>22.796800000000001</c:v>
                </c:pt>
                <c:pt idx="8069">
                  <c:v>22.798300000000001</c:v>
                </c:pt>
                <c:pt idx="8070">
                  <c:v>22.799600000000002</c:v>
                </c:pt>
                <c:pt idx="8071">
                  <c:v>22.800899999999999</c:v>
                </c:pt>
                <c:pt idx="8072">
                  <c:v>22.802299999999999</c:v>
                </c:pt>
                <c:pt idx="8073">
                  <c:v>22.803699999999999</c:v>
                </c:pt>
                <c:pt idx="8074">
                  <c:v>22.805499999999999</c:v>
                </c:pt>
                <c:pt idx="8075">
                  <c:v>22.806999999999999</c:v>
                </c:pt>
                <c:pt idx="8076">
                  <c:v>22.808199999999999</c:v>
                </c:pt>
                <c:pt idx="8077">
                  <c:v>22.8096</c:v>
                </c:pt>
                <c:pt idx="8078">
                  <c:v>22.8111</c:v>
                </c:pt>
                <c:pt idx="8079">
                  <c:v>22.8124</c:v>
                </c:pt>
                <c:pt idx="8080">
                  <c:v>22.813800000000001</c:v>
                </c:pt>
                <c:pt idx="8081">
                  <c:v>22.8156</c:v>
                </c:pt>
                <c:pt idx="8082">
                  <c:v>22.817299999999999</c:v>
                </c:pt>
                <c:pt idx="8083">
                  <c:v>22.819099999999999</c:v>
                </c:pt>
                <c:pt idx="8084">
                  <c:v>22.8216</c:v>
                </c:pt>
                <c:pt idx="8085">
                  <c:v>22.823899999999998</c:v>
                </c:pt>
                <c:pt idx="8086">
                  <c:v>22.825700000000001</c:v>
                </c:pt>
                <c:pt idx="8087">
                  <c:v>22.828199999999999</c:v>
                </c:pt>
                <c:pt idx="8088">
                  <c:v>22.8307</c:v>
                </c:pt>
                <c:pt idx="8089">
                  <c:v>22.8325</c:v>
                </c:pt>
                <c:pt idx="8090">
                  <c:v>22.834800000000001</c:v>
                </c:pt>
                <c:pt idx="8091">
                  <c:v>22.837299999999999</c:v>
                </c:pt>
                <c:pt idx="8092">
                  <c:v>22.839500000000001</c:v>
                </c:pt>
                <c:pt idx="8093">
                  <c:v>22.841799999999999</c:v>
                </c:pt>
                <c:pt idx="8094">
                  <c:v>22.843900000000001</c:v>
                </c:pt>
                <c:pt idx="8095">
                  <c:v>22.8462</c:v>
                </c:pt>
                <c:pt idx="8096">
                  <c:v>22.848600000000001</c:v>
                </c:pt>
                <c:pt idx="8097">
                  <c:v>22.850300000000001</c:v>
                </c:pt>
                <c:pt idx="8098">
                  <c:v>22.8523</c:v>
                </c:pt>
                <c:pt idx="8099">
                  <c:v>22.854099999999999</c:v>
                </c:pt>
                <c:pt idx="8100">
                  <c:v>22.8553</c:v>
                </c:pt>
                <c:pt idx="8101">
                  <c:v>22.8568</c:v>
                </c:pt>
                <c:pt idx="8102">
                  <c:v>22.8584</c:v>
                </c:pt>
                <c:pt idx="8103">
                  <c:v>22.8597</c:v>
                </c:pt>
                <c:pt idx="8104">
                  <c:v>22.8612</c:v>
                </c:pt>
                <c:pt idx="8105">
                  <c:v>22.863099999999999</c:v>
                </c:pt>
                <c:pt idx="8106">
                  <c:v>22.8644</c:v>
                </c:pt>
                <c:pt idx="8107">
                  <c:v>22.8657</c:v>
                </c:pt>
                <c:pt idx="8108">
                  <c:v>22.8672</c:v>
                </c:pt>
                <c:pt idx="8109">
                  <c:v>22.868500000000001</c:v>
                </c:pt>
                <c:pt idx="8110">
                  <c:v>22.869399999999999</c:v>
                </c:pt>
                <c:pt idx="8111">
                  <c:v>22.8706</c:v>
                </c:pt>
                <c:pt idx="8112">
                  <c:v>22.872</c:v>
                </c:pt>
                <c:pt idx="8113">
                  <c:v>22.873200000000001</c:v>
                </c:pt>
                <c:pt idx="8114">
                  <c:v>22.874400000000001</c:v>
                </c:pt>
                <c:pt idx="8115">
                  <c:v>22.875800000000002</c:v>
                </c:pt>
                <c:pt idx="8116">
                  <c:v>22.876999999999999</c:v>
                </c:pt>
                <c:pt idx="8117">
                  <c:v>22.878</c:v>
                </c:pt>
                <c:pt idx="8118">
                  <c:v>22.879100000000001</c:v>
                </c:pt>
                <c:pt idx="8119">
                  <c:v>22.880400000000002</c:v>
                </c:pt>
                <c:pt idx="8120">
                  <c:v>22.881799999999998</c:v>
                </c:pt>
                <c:pt idx="8121">
                  <c:v>22.883199999999999</c:v>
                </c:pt>
                <c:pt idx="8122">
                  <c:v>22.884499999999999</c:v>
                </c:pt>
                <c:pt idx="8123">
                  <c:v>22.8857</c:v>
                </c:pt>
                <c:pt idx="8124">
                  <c:v>22.886900000000001</c:v>
                </c:pt>
                <c:pt idx="8125">
                  <c:v>22.887899999999998</c:v>
                </c:pt>
                <c:pt idx="8126">
                  <c:v>22.8888</c:v>
                </c:pt>
                <c:pt idx="8127">
                  <c:v>22.889900000000001</c:v>
                </c:pt>
                <c:pt idx="8128">
                  <c:v>22.891100000000002</c:v>
                </c:pt>
                <c:pt idx="8129">
                  <c:v>22.892099999999999</c:v>
                </c:pt>
                <c:pt idx="8130">
                  <c:v>22.893000000000001</c:v>
                </c:pt>
                <c:pt idx="8131">
                  <c:v>22.894300000000001</c:v>
                </c:pt>
                <c:pt idx="8132">
                  <c:v>22.895600000000002</c:v>
                </c:pt>
                <c:pt idx="8133">
                  <c:v>22.896599999999999</c:v>
                </c:pt>
                <c:pt idx="8134">
                  <c:v>22.8979</c:v>
                </c:pt>
                <c:pt idx="8135">
                  <c:v>22.8995</c:v>
                </c:pt>
                <c:pt idx="8136">
                  <c:v>22.900700000000001</c:v>
                </c:pt>
                <c:pt idx="8137">
                  <c:v>22.901599999999998</c:v>
                </c:pt>
                <c:pt idx="8138">
                  <c:v>22.9025</c:v>
                </c:pt>
                <c:pt idx="8139">
                  <c:v>22.903300000000002</c:v>
                </c:pt>
                <c:pt idx="8140">
                  <c:v>22.904199999999999</c:v>
                </c:pt>
                <c:pt idx="8141">
                  <c:v>22.9053</c:v>
                </c:pt>
                <c:pt idx="8142">
                  <c:v>22.906300000000002</c:v>
                </c:pt>
                <c:pt idx="8143">
                  <c:v>22.907499999999999</c:v>
                </c:pt>
                <c:pt idx="8144">
                  <c:v>22.908899999999999</c:v>
                </c:pt>
                <c:pt idx="8145">
                  <c:v>22.909700000000001</c:v>
                </c:pt>
                <c:pt idx="8146">
                  <c:v>22.910900000000002</c:v>
                </c:pt>
                <c:pt idx="8147">
                  <c:v>22.912800000000001</c:v>
                </c:pt>
                <c:pt idx="8148">
                  <c:v>22.914999999999999</c:v>
                </c:pt>
                <c:pt idx="8149">
                  <c:v>22.917400000000001</c:v>
                </c:pt>
                <c:pt idx="8150">
                  <c:v>22.919899999999998</c:v>
                </c:pt>
                <c:pt idx="8151">
                  <c:v>22.922000000000001</c:v>
                </c:pt>
                <c:pt idx="8152">
                  <c:v>22.9239</c:v>
                </c:pt>
                <c:pt idx="8153">
                  <c:v>22.9255</c:v>
                </c:pt>
                <c:pt idx="8154">
                  <c:v>22.9269</c:v>
                </c:pt>
                <c:pt idx="8155">
                  <c:v>22.9284</c:v>
                </c:pt>
                <c:pt idx="8156">
                  <c:v>22.930099999999999</c:v>
                </c:pt>
                <c:pt idx="8157">
                  <c:v>22.9314</c:v>
                </c:pt>
                <c:pt idx="8158">
                  <c:v>22.9329</c:v>
                </c:pt>
                <c:pt idx="8159">
                  <c:v>22.934200000000001</c:v>
                </c:pt>
                <c:pt idx="8160">
                  <c:v>22.9358</c:v>
                </c:pt>
                <c:pt idx="8161">
                  <c:v>22.937200000000001</c:v>
                </c:pt>
                <c:pt idx="8162">
                  <c:v>22.9391</c:v>
                </c:pt>
                <c:pt idx="8163">
                  <c:v>22.941400000000002</c:v>
                </c:pt>
                <c:pt idx="8164">
                  <c:v>22.9434</c:v>
                </c:pt>
                <c:pt idx="8165">
                  <c:v>22.945499999999999</c:v>
                </c:pt>
                <c:pt idx="8166">
                  <c:v>22.947600000000001</c:v>
                </c:pt>
                <c:pt idx="8167">
                  <c:v>22.9495</c:v>
                </c:pt>
                <c:pt idx="8168">
                  <c:v>22.9512</c:v>
                </c:pt>
                <c:pt idx="8169">
                  <c:v>22.952999999999999</c:v>
                </c:pt>
                <c:pt idx="8170">
                  <c:v>22.9544</c:v>
                </c:pt>
                <c:pt idx="8171">
                  <c:v>22.9559</c:v>
                </c:pt>
                <c:pt idx="8172">
                  <c:v>22.9572</c:v>
                </c:pt>
                <c:pt idx="8173">
                  <c:v>22.9588</c:v>
                </c:pt>
                <c:pt idx="8174">
                  <c:v>22.960100000000001</c:v>
                </c:pt>
                <c:pt idx="8175">
                  <c:v>22.9619</c:v>
                </c:pt>
                <c:pt idx="8176">
                  <c:v>22.9634</c:v>
                </c:pt>
                <c:pt idx="8177">
                  <c:v>22.9651</c:v>
                </c:pt>
                <c:pt idx="8178">
                  <c:v>22.9664</c:v>
                </c:pt>
                <c:pt idx="8179">
                  <c:v>22.967600000000001</c:v>
                </c:pt>
                <c:pt idx="8180">
                  <c:v>22.968499999999999</c:v>
                </c:pt>
                <c:pt idx="8181">
                  <c:v>22.969200000000001</c:v>
                </c:pt>
                <c:pt idx="8182">
                  <c:v>22.970099999999999</c:v>
                </c:pt>
                <c:pt idx="8183">
                  <c:v>22.971</c:v>
                </c:pt>
                <c:pt idx="8184">
                  <c:v>22.972200000000001</c:v>
                </c:pt>
                <c:pt idx="8185">
                  <c:v>22.973600000000001</c:v>
                </c:pt>
                <c:pt idx="8186">
                  <c:v>22.975100000000001</c:v>
                </c:pt>
                <c:pt idx="8187">
                  <c:v>22.976400000000002</c:v>
                </c:pt>
                <c:pt idx="8188">
                  <c:v>22.978100000000001</c:v>
                </c:pt>
                <c:pt idx="8189">
                  <c:v>22.98</c:v>
                </c:pt>
                <c:pt idx="8190">
                  <c:v>22.9816</c:v>
                </c:pt>
                <c:pt idx="8191">
                  <c:v>22.9832</c:v>
                </c:pt>
                <c:pt idx="8192">
                  <c:v>22.9846</c:v>
                </c:pt>
                <c:pt idx="8193">
                  <c:v>22.986000000000001</c:v>
                </c:pt>
                <c:pt idx="8194">
                  <c:v>22.986799999999999</c:v>
                </c:pt>
                <c:pt idx="8195">
                  <c:v>22.988</c:v>
                </c:pt>
                <c:pt idx="8196">
                  <c:v>22.9894</c:v>
                </c:pt>
                <c:pt idx="8197">
                  <c:v>22.9908</c:v>
                </c:pt>
                <c:pt idx="8198">
                  <c:v>22.992100000000001</c:v>
                </c:pt>
                <c:pt idx="8199">
                  <c:v>22.993300000000001</c:v>
                </c:pt>
                <c:pt idx="8200">
                  <c:v>22.994599999999998</c:v>
                </c:pt>
                <c:pt idx="8201">
                  <c:v>22.995799999999999</c:v>
                </c:pt>
                <c:pt idx="8202">
                  <c:v>22.997399999999999</c:v>
                </c:pt>
                <c:pt idx="8203">
                  <c:v>22.999199999999998</c:v>
                </c:pt>
                <c:pt idx="8204">
                  <c:v>23.001100000000001</c:v>
                </c:pt>
                <c:pt idx="8205">
                  <c:v>23.002500000000001</c:v>
                </c:pt>
                <c:pt idx="8206">
                  <c:v>23.004300000000001</c:v>
                </c:pt>
                <c:pt idx="8207">
                  <c:v>23.0059</c:v>
                </c:pt>
                <c:pt idx="8208">
                  <c:v>23.007000000000001</c:v>
                </c:pt>
                <c:pt idx="8209">
                  <c:v>23.008299999999998</c:v>
                </c:pt>
                <c:pt idx="8210">
                  <c:v>23.01</c:v>
                </c:pt>
                <c:pt idx="8211">
                  <c:v>23.011299999999999</c:v>
                </c:pt>
                <c:pt idx="8212">
                  <c:v>23.012499999999999</c:v>
                </c:pt>
                <c:pt idx="8213">
                  <c:v>23.0138</c:v>
                </c:pt>
                <c:pt idx="8214">
                  <c:v>23.0153</c:v>
                </c:pt>
                <c:pt idx="8215">
                  <c:v>23.0166</c:v>
                </c:pt>
                <c:pt idx="8216">
                  <c:v>23.0184</c:v>
                </c:pt>
                <c:pt idx="8217">
                  <c:v>23.020099999999999</c:v>
                </c:pt>
                <c:pt idx="8218">
                  <c:v>23.021999999999998</c:v>
                </c:pt>
                <c:pt idx="8219">
                  <c:v>23.023700000000002</c:v>
                </c:pt>
                <c:pt idx="8220">
                  <c:v>23.025300000000001</c:v>
                </c:pt>
                <c:pt idx="8221">
                  <c:v>23.026599999999998</c:v>
                </c:pt>
                <c:pt idx="8222">
                  <c:v>23.028199999999998</c:v>
                </c:pt>
                <c:pt idx="8223">
                  <c:v>23.029299999999999</c:v>
                </c:pt>
                <c:pt idx="8224">
                  <c:v>23.0304</c:v>
                </c:pt>
                <c:pt idx="8225">
                  <c:v>23.031400000000001</c:v>
                </c:pt>
                <c:pt idx="8226">
                  <c:v>23.032699999999998</c:v>
                </c:pt>
                <c:pt idx="8227">
                  <c:v>23.033899999999999</c:v>
                </c:pt>
                <c:pt idx="8228">
                  <c:v>23.035599999999999</c:v>
                </c:pt>
                <c:pt idx="8229">
                  <c:v>23.037400000000002</c:v>
                </c:pt>
                <c:pt idx="8230">
                  <c:v>23.039200000000001</c:v>
                </c:pt>
                <c:pt idx="8231">
                  <c:v>23.0411</c:v>
                </c:pt>
                <c:pt idx="8232">
                  <c:v>23.042899999999999</c:v>
                </c:pt>
                <c:pt idx="8233">
                  <c:v>23.044499999999999</c:v>
                </c:pt>
                <c:pt idx="8234">
                  <c:v>23.046199999999999</c:v>
                </c:pt>
                <c:pt idx="8235">
                  <c:v>23.048400000000001</c:v>
                </c:pt>
                <c:pt idx="8236">
                  <c:v>23.049700000000001</c:v>
                </c:pt>
                <c:pt idx="8237">
                  <c:v>23.051500000000001</c:v>
                </c:pt>
                <c:pt idx="8238">
                  <c:v>23.0532</c:v>
                </c:pt>
                <c:pt idx="8239">
                  <c:v>23.0547</c:v>
                </c:pt>
                <c:pt idx="8240">
                  <c:v>23.055700000000002</c:v>
                </c:pt>
                <c:pt idx="8241">
                  <c:v>23.057099999999998</c:v>
                </c:pt>
                <c:pt idx="8242">
                  <c:v>23.058599999999998</c:v>
                </c:pt>
                <c:pt idx="8243">
                  <c:v>23.060199999999998</c:v>
                </c:pt>
                <c:pt idx="8244">
                  <c:v>23.061599999999999</c:v>
                </c:pt>
                <c:pt idx="8245">
                  <c:v>23.063199999999998</c:v>
                </c:pt>
                <c:pt idx="8246">
                  <c:v>23.065200000000001</c:v>
                </c:pt>
                <c:pt idx="8247">
                  <c:v>23.066700000000001</c:v>
                </c:pt>
                <c:pt idx="8248">
                  <c:v>23.0685</c:v>
                </c:pt>
                <c:pt idx="8249">
                  <c:v>23.070499999999999</c:v>
                </c:pt>
                <c:pt idx="8250">
                  <c:v>23.072099999999999</c:v>
                </c:pt>
                <c:pt idx="8251">
                  <c:v>23.073399999999999</c:v>
                </c:pt>
                <c:pt idx="8252">
                  <c:v>23.0746</c:v>
                </c:pt>
                <c:pt idx="8253">
                  <c:v>23.075199999999999</c:v>
                </c:pt>
                <c:pt idx="8254">
                  <c:v>23.075600000000001</c:v>
                </c:pt>
                <c:pt idx="8255">
                  <c:v>23.0761</c:v>
                </c:pt>
                <c:pt idx="8256">
                  <c:v>23.076799999999999</c:v>
                </c:pt>
                <c:pt idx="8257">
                  <c:v>23.078199999999999</c:v>
                </c:pt>
                <c:pt idx="8258">
                  <c:v>23.079699999999999</c:v>
                </c:pt>
                <c:pt idx="8259">
                  <c:v>23.081199999999999</c:v>
                </c:pt>
                <c:pt idx="8260">
                  <c:v>23.083200000000001</c:v>
                </c:pt>
                <c:pt idx="8261">
                  <c:v>23.085100000000001</c:v>
                </c:pt>
                <c:pt idx="8262">
                  <c:v>23.086500000000001</c:v>
                </c:pt>
                <c:pt idx="8263">
                  <c:v>23.0884</c:v>
                </c:pt>
                <c:pt idx="8264">
                  <c:v>23.090599999999998</c:v>
                </c:pt>
                <c:pt idx="8265">
                  <c:v>23.092500000000001</c:v>
                </c:pt>
                <c:pt idx="8266">
                  <c:v>23.093900000000001</c:v>
                </c:pt>
                <c:pt idx="8267">
                  <c:v>23.0959</c:v>
                </c:pt>
                <c:pt idx="8268">
                  <c:v>23.0977</c:v>
                </c:pt>
                <c:pt idx="8269">
                  <c:v>23.099299999999999</c:v>
                </c:pt>
                <c:pt idx="8270">
                  <c:v>23.100999999999999</c:v>
                </c:pt>
                <c:pt idx="8271">
                  <c:v>23.102799999999998</c:v>
                </c:pt>
                <c:pt idx="8272">
                  <c:v>23.104099999999999</c:v>
                </c:pt>
                <c:pt idx="8273">
                  <c:v>23.1053</c:v>
                </c:pt>
                <c:pt idx="8274">
                  <c:v>23.1066</c:v>
                </c:pt>
                <c:pt idx="8275">
                  <c:v>23.1084</c:v>
                </c:pt>
                <c:pt idx="8276">
                  <c:v>23.110199999999999</c:v>
                </c:pt>
                <c:pt idx="8277">
                  <c:v>23.111899999999999</c:v>
                </c:pt>
                <c:pt idx="8278">
                  <c:v>23.113600000000002</c:v>
                </c:pt>
                <c:pt idx="8279">
                  <c:v>23.115600000000001</c:v>
                </c:pt>
                <c:pt idx="8280">
                  <c:v>23.117000000000001</c:v>
                </c:pt>
                <c:pt idx="8281">
                  <c:v>23.1188</c:v>
                </c:pt>
                <c:pt idx="8282">
                  <c:v>23.120799999999999</c:v>
                </c:pt>
                <c:pt idx="8283">
                  <c:v>23.122599999999998</c:v>
                </c:pt>
                <c:pt idx="8284">
                  <c:v>23.123999999999999</c:v>
                </c:pt>
                <c:pt idx="8285">
                  <c:v>23.126000000000001</c:v>
                </c:pt>
                <c:pt idx="8286">
                  <c:v>23.127600000000001</c:v>
                </c:pt>
                <c:pt idx="8287">
                  <c:v>23.129000000000001</c:v>
                </c:pt>
                <c:pt idx="8288">
                  <c:v>23.130400000000002</c:v>
                </c:pt>
                <c:pt idx="8289">
                  <c:v>23.1325</c:v>
                </c:pt>
                <c:pt idx="8290">
                  <c:v>23.134</c:v>
                </c:pt>
                <c:pt idx="8291">
                  <c:v>23.1357</c:v>
                </c:pt>
                <c:pt idx="8292">
                  <c:v>23.137499999999999</c:v>
                </c:pt>
                <c:pt idx="8293">
                  <c:v>23.139399999999998</c:v>
                </c:pt>
                <c:pt idx="8294">
                  <c:v>23.1403</c:v>
                </c:pt>
                <c:pt idx="8295">
                  <c:v>23.141500000000001</c:v>
                </c:pt>
                <c:pt idx="8296">
                  <c:v>23.142900000000001</c:v>
                </c:pt>
                <c:pt idx="8297">
                  <c:v>23.143899999999999</c:v>
                </c:pt>
                <c:pt idx="8298">
                  <c:v>23.145299999999999</c:v>
                </c:pt>
                <c:pt idx="8299">
                  <c:v>23.146799999999999</c:v>
                </c:pt>
                <c:pt idx="8300">
                  <c:v>23.148199999999999</c:v>
                </c:pt>
                <c:pt idx="8301">
                  <c:v>23.1492</c:v>
                </c:pt>
                <c:pt idx="8302">
                  <c:v>23.150099999999998</c:v>
                </c:pt>
                <c:pt idx="8303">
                  <c:v>23.150600000000001</c:v>
                </c:pt>
                <c:pt idx="8304">
                  <c:v>23.1509</c:v>
                </c:pt>
                <c:pt idx="8305">
                  <c:v>23.1511</c:v>
                </c:pt>
                <c:pt idx="8306">
                  <c:v>23.152100000000001</c:v>
                </c:pt>
                <c:pt idx="8307">
                  <c:v>23.153099999999998</c:v>
                </c:pt>
                <c:pt idx="8308">
                  <c:v>23.154299999999999</c:v>
                </c:pt>
                <c:pt idx="8309">
                  <c:v>23.1557</c:v>
                </c:pt>
                <c:pt idx="8310">
                  <c:v>23.157399999999999</c:v>
                </c:pt>
                <c:pt idx="8311">
                  <c:v>23.1585</c:v>
                </c:pt>
                <c:pt idx="8312">
                  <c:v>23.159700000000001</c:v>
                </c:pt>
                <c:pt idx="8313">
                  <c:v>23.160799999999998</c:v>
                </c:pt>
                <c:pt idx="8314">
                  <c:v>23.162500000000001</c:v>
                </c:pt>
                <c:pt idx="8315">
                  <c:v>23.163799999999998</c:v>
                </c:pt>
                <c:pt idx="8316">
                  <c:v>23.165500000000002</c:v>
                </c:pt>
                <c:pt idx="8317">
                  <c:v>23.167000000000002</c:v>
                </c:pt>
                <c:pt idx="8318">
                  <c:v>23.168700000000001</c:v>
                </c:pt>
                <c:pt idx="8319">
                  <c:v>23.169799999999999</c:v>
                </c:pt>
                <c:pt idx="8320">
                  <c:v>23.171199999999999</c:v>
                </c:pt>
                <c:pt idx="8321">
                  <c:v>23.172599999999999</c:v>
                </c:pt>
                <c:pt idx="8322">
                  <c:v>23.1739</c:v>
                </c:pt>
                <c:pt idx="8323">
                  <c:v>23.1752</c:v>
                </c:pt>
                <c:pt idx="8324">
                  <c:v>23.176200000000001</c:v>
                </c:pt>
                <c:pt idx="8325">
                  <c:v>23.177099999999999</c:v>
                </c:pt>
                <c:pt idx="8326">
                  <c:v>23.1782</c:v>
                </c:pt>
                <c:pt idx="8327">
                  <c:v>23.179600000000001</c:v>
                </c:pt>
                <c:pt idx="8328">
                  <c:v>23.1814</c:v>
                </c:pt>
                <c:pt idx="8329">
                  <c:v>23.183499999999999</c:v>
                </c:pt>
                <c:pt idx="8330">
                  <c:v>23.185400000000001</c:v>
                </c:pt>
                <c:pt idx="8331">
                  <c:v>23.187100000000001</c:v>
                </c:pt>
                <c:pt idx="8332">
                  <c:v>23.188700000000001</c:v>
                </c:pt>
                <c:pt idx="8333">
                  <c:v>23.19</c:v>
                </c:pt>
                <c:pt idx="8334">
                  <c:v>23.190999999999999</c:v>
                </c:pt>
                <c:pt idx="8335">
                  <c:v>23.192399999999999</c:v>
                </c:pt>
                <c:pt idx="8336">
                  <c:v>23.1935</c:v>
                </c:pt>
                <c:pt idx="8337">
                  <c:v>23.194600000000001</c:v>
                </c:pt>
                <c:pt idx="8338">
                  <c:v>23.195599999999999</c:v>
                </c:pt>
                <c:pt idx="8339">
                  <c:v>23.196999999999999</c:v>
                </c:pt>
                <c:pt idx="8340">
                  <c:v>23.198399999999999</c:v>
                </c:pt>
                <c:pt idx="8341">
                  <c:v>23.200099999999999</c:v>
                </c:pt>
                <c:pt idx="8342">
                  <c:v>23.201599999999999</c:v>
                </c:pt>
                <c:pt idx="8343">
                  <c:v>23.203499999999998</c:v>
                </c:pt>
                <c:pt idx="8344">
                  <c:v>23.205300000000001</c:v>
                </c:pt>
                <c:pt idx="8345">
                  <c:v>23.207000000000001</c:v>
                </c:pt>
                <c:pt idx="8346">
                  <c:v>23.208400000000001</c:v>
                </c:pt>
                <c:pt idx="8347">
                  <c:v>23.2105</c:v>
                </c:pt>
                <c:pt idx="8348">
                  <c:v>23.212399999999999</c:v>
                </c:pt>
                <c:pt idx="8349">
                  <c:v>23.213999999999999</c:v>
                </c:pt>
                <c:pt idx="8350">
                  <c:v>23.215599999999998</c:v>
                </c:pt>
                <c:pt idx="8351">
                  <c:v>23.217600000000001</c:v>
                </c:pt>
                <c:pt idx="8352">
                  <c:v>23.219200000000001</c:v>
                </c:pt>
                <c:pt idx="8353">
                  <c:v>23.2209</c:v>
                </c:pt>
                <c:pt idx="8354">
                  <c:v>23.2227</c:v>
                </c:pt>
                <c:pt idx="8355">
                  <c:v>23.224499999999999</c:v>
                </c:pt>
                <c:pt idx="8356">
                  <c:v>23.2257</c:v>
                </c:pt>
                <c:pt idx="8357">
                  <c:v>23.226900000000001</c:v>
                </c:pt>
                <c:pt idx="8358">
                  <c:v>23.227799999999998</c:v>
                </c:pt>
                <c:pt idx="8359">
                  <c:v>23.2288</c:v>
                </c:pt>
                <c:pt idx="8360">
                  <c:v>23.23</c:v>
                </c:pt>
                <c:pt idx="8361">
                  <c:v>23.231400000000001</c:v>
                </c:pt>
                <c:pt idx="8362">
                  <c:v>23.232900000000001</c:v>
                </c:pt>
                <c:pt idx="8363">
                  <c:v>23.234500000000001</c:v>
                </c:pt>
                <c:pt idx="8364">
                  <c:v>23.235900000000001</c:v>
                </c:pt>
                <c:pt idx="8365">
                  <c:v>23.237500000000001</c:v>
                </c:pt>
                <c:pt idx="8366">
                  <c:v>23.238800000000001</c:v>
                </c:pt>
                <c:pt idx="8367">
                  <c:v>23.240100000000002</c:v>
                </c:pt>
                <c:pt idx="8368">
                  <c:v>23.241199999999999</c:v>
                </c:pt>
                <c:pt idx="8369">
                  <c:v>23.2425</c:v>
                </c:pt>
                <c:pt idx="8370">
                  <c:v>23.2439</c:v>
                </c:pt>
                <c:pt idx="8371">
                  <c:v>23.2453</c:v>
                </c:pt>
                <c:pt idx="8372">
                  <c:v>23.246700000000001</c:v>
                </c:pt>
                <c:pt idx="8373">
                  <c:v>23.2485</c:v>
                </c:pt>
                <c:pt idx="8374">
                  <c:v>23.2499</c:v>
                </c:pt>
                <c:pt idx="8375">
                  <c:v>23.251100000000001</c:v>
                </c:pt>
                <c:pt idx="8376">
                  <c:v>23.252500000000001</c:v>
                </c:pt>
                <c:pt idx="8377">
                  <c:v>23.253499999999999</c:v>
                </c:pt>
                <c:pt idx="8378">
                  <c:v>23.254999999999999</c:v>
                </c:pt>
                <c:pt idx="8379">
                  <c:v>23.256399999999999</c:v>
                </c:pt>
                <c:pt idx="8380">
                  <c:v>23.257899999999999</c:v>
                </c:pt>
                <c:pt idx="8381">
                  <c:v>23.259699999999999</c:v>
                </c:pt>
                <c:pt idx="8382">
                  <c:v>23.261600000000001</c:v>
                </c:pt>
                <c:pt idx="8383">
                  <c:v>23.262899999999998</c:v>
                </c:pt>
                <c:pt idx="8384">
                  <c:v>23.264600000000002</c:v>
                </c:pt>
                <c:pt idx="8385">
                  <c:v>23.265899999999998</c:v>
                </c:pt>
                <c:pt idx="8386">
                  <c:v>23.267499999999998</c:v>
                </c:pt>
                <c:pt idx="8387">
                  <c:v>23.268799999999999</c:v>
                </c:pt>
                <c:pt idx="8388">
                  <c:v>23.270499999999998</c:v>
                </c:pt>
                <c:pt idx="8389">
                  <c:v>23.271999999999998</c:v>
                </c:pt>
                <c:pt idx="8390">
                  <c:v>23.274000000000001</c:v>
                </c:pt>
                <c:pt idx="8391">
                  <c:v>23.275600000000001</c:v>
                </c:pt>
                <c:pt idx="8392">
                  <c:v>23.2774</c:v>
                </c:pt>
                <c:pt idx="8393">
                  <c:v>23.278700000000001</c:v>
                </c:pt>
                <c:pt idx="8394">
                  <c:v>23.28</c:v>
                </c:pt>
                <c:pt idx="8395">
                  <c:v>23.280899999999999</c:v>
                </c:pt>
                <c:pt idx="8396">
                  <c:v>23.2819</c:v>
                </c:pt>
                <c:pt idx="8397">
                  <c:v>23.282800000000002</c:v>
                </c:pt>
                <c:pt idx="8398">
                  <c:v>23.284099999999999</c:v>
                </c:pt>
                <c:pt idx="8399">
                  <c:v>23.285299999999999</c:v>
                </c:pt>
                <c:pt idx="8400">
                  <c:v>23.287099999999999</c:v>
                </c:pt>
                <c:pt idx="8401">
                  <c:v>23.288499999999999</c:v>
                </c:pt>
                <c:pt idx="8402">
                  <c:v>23.290400000000002</c:v>
                </c:pt>
                <c:pt idx="8403">
                  <c:v>23.291799999999999</c:v>
                </c:pt>
                <c:pt idx="8404">
                  <c:v>23.293700000000001</c:v>
                </c:pt>
                <c:pt idx="8405">
                  <c:v>23.2956</c:v>
                </c:pt>
                <c:pt idx="8406">
                  <c:v>23.297599999999999</c:v>
                </c:pt>
                <c:pt idx="8407">
                  <c:v>23.299499999999998</c:v>
                </c:pt>
                <c:pt idx="8408">
                  <c:v>23.301400000000001</c:v>
                </c:pt>
                <c:pt idx="8409">
                  <c:v>23.3034</c:v>
                </c:pt>
                <c:pt idx="8410">
                  <c:v>23.3048</c:v>
                </c:pt>
                <c:pt idx="8411">
                  <c:v>23.3066</c:v>
                </c:pt>
                <c:pt idx="8412">
                  <c:v>23.308599999999998</c:v>
                </c:pt>
                <c:pt idx="8413">
                  <c:v>23.3111</c:v>
                </c:pt>
                <c:pt idx="8414">
                  <c:v>23.313099999999999</c:v>
                </c:pt>
                <c:pt idx="8415">
                  <c:v>23.315000000000001</c:v>
                </c:pt>
                <c:pt idx="8416">
                  <c:v>23.3169</c:v>
                </c:pt>
                <c:pt idx="8417">
                  <c:v>23.318300000000001</c:v>
                </c:pt>
                <c:pt idx="8418">
                  <c:v>23.319500000000001</c:v>
                </c:pt>
                <c:pt idx="8419">
                  <c:v>23.321100000000001</c:v>
                </c:pt>
                <c:pt idx="8420">
                  <c:v>23.322700000000001</c:v>
                </c:pt>
                <c:pt idx="8421">
                  <c:v>23.324200000000001</c:v>
                </c:pt>
                <c:pt idx="8422">
                  <c:v>23.3262</c:v>
                </c:pt>
                <c:pt idx="8423">
                  <c:v>23.3279</c:v>
                </c:pt>
                <c:pt idx="8424">
                  <c:v>23.3294</c:v>
                </c:pt>
                <c:pt idx="8425">
                  <c:v>23.3309</c:v>
                </c:pt>
                <c:pt idx="8426">
                  <c:v>23.3324</c:v>
                </c:pt>
                <c:pt idx="8427">
                  <c:v>23.333500000000001</c:v>
                </c:pt>
                <c:pt idx="8428">
                  <c:v>23.334800000000001</c:v>
                </c:pt>
                <c:pt idx="8429">
                  <c:v>23.335899999999999</c:v>
                </c:pt>
                <c:pt idx="8430">
                  <c:v>23.337199999999999</c:v>
                </c:pt>
                <c:pt idx="8431">
                  <c:v>23.338200000000001</c:v>
                </c:pt>
                <c:pt idx="8432">
                  <c:v>23.339700000000001</c:v>
                </c:pt>
                <c:pt idx="8433">
                  <c:v>23.340699999999998</c:v>
                </c:pt>
                <c:pt idx="8434">
                  <c:v>23.342199999999998</c:v>
                </c:pt>
                <c:pt idx="8435">
                  <c:v>23.343599999999999</c:v>
                </c:pt>
                <c:pt idx="8436">
                  <c:v>23.345199999999998</c:v>
                </c:pt>
                <c:pt idx="8437">
                  <c:v>23.346800000000002</c:v>
                </c:pt>
                <c:pt idx="8438">
                  <c:v>23.348800000000001</c:v>
                </c:pt>
                <c:pt idx="8439">
                  <c:v>23.3504</c:v>
                </c:pt>
                <c:pt idx="8440">
                  <c:v>23.3523</c:v>
                </c:pt>
                <c:pt idx="8441">
                  <c:v>23.354299999999999</c:v>
                </c:pt>
                <c:pt idx="8442">
                  <c:v>23.355799999999999</c:v>
                </c:pt>
                <c:pt idx="8443">
                  <c:v>23.3567</c:v>
                </c:pt>
                <c:pt idx="8444">
                  <c:v>23.357600000000001</c:v>
                </c:pt>
                <c:pt idx="8445">
                  <c:v>23.358599999999999</c:v>
                </c:pt>
                <c:pt idx="8446">
                  <c:v>23.3597</c:v>
                </c:pt>
                <c:pt idx="8447">
                  <c:v>23.360700000000001</c:v>
                </c:pt>
                <c:pt idx="8448">
                  <c:v>23.362300000000001</c:v>
                </c:pt>
                <c:pt idx="8449">
                  <c:v>23.3644</c:v>
                </c:pt>
                <c:pt idx="8450">
                  <c:v>23.366099999999999</c:v>
                </c:pt>
                <c:pt idx="8451">
                  <c:v>23.367699999999999</c:v>
                </c:pt>
                <c:pt idx="8452">
                  <c:v>23.369700000000002</c:v>
                </c:pt>
                <c:pt idx="8453">
                  <c:v>23.371200000000002</c:v>
                </c:pt>
                <c:pt idx="8454">
                  <c:v>23.372699999999998</c:v>
                </c:pt>
                <c:pt idx="8455">
                  <c:v>23.373999999999999</c:v>
                </c:pt>
                <c:pt idx="8456">
                  <c:v>23.375</c:v>
                </c:pt>
                <c:pt idx="8457">
                  <c:v>23.375800000000002</c:v>
                </c:pt>
                <c:pt idx="8458">
                  <c:v>23.376799999999999</c:v>
                </c:pt>
                <c:pt idx="8459">
                  <c:v>23.377400000000002</c:v>
                </c:pt>
                <c:pt idx="8460">
                  <c:v>23.3782</c:v>
                </c:pt>
                <c:pt idx="8461">
                  <c:v>23.379300000000001</c:v>
                </c:pt>
                <c:pt idx="8462">
                  <c:v>23.380600000000001</c:v>
                </c:pt>
                <c:pt idx="8463">
                  <c:v>23.381799999999998</c:v>
                </c:pt>
                <c:pt idx="8464">
                  <c:v>23.383099999999999</c:v>
                </c:pt>
                <c:pt idx="8465">
                  <c:v>23.384599999999999</c:v>
                </c:pt>
                <c:pt idx="8466">
                  <c:v>23.385999999999999</c:v>
                </c:pt>
                <c:pt idx="8467">
                  <c:v>23.3871</c:v>
                </c:pt>
                <c:pt idx="8468">
                  <c:v>23.388300000000001</c:v>
                </c:pt>
                <c:pt idx="8469">
                  <c:v>23.3901</c:v>
                </c:pt>
                <c:pt idx="8470">
                  <c:v>23.3919</c:v>
                </c:pt>
                <c:pt idx="8471">
                  <c:v>23.3935</c:v>
                </c:pt>
                <c:pt idx="8472">
                  <c:v>23.395600000000002</c:v>
                </c:pt>
                <c:pt idx="8473">
                  <c:v>23.397500000000001</c:v>
                </c:pt>
                <c:pt idx="8474">
                  <c:v>23.3993</c:v>
                </c:pt>
                <c:pt idx="8475">
                  <c:v>23.400600000000001</c:v>
                </c:pt>
                <c:pt idx="8476">
                  <c:v>23.402000000000001</c:v>
                </c:pt>
                <c:pt idx="8477">
                  <c:v>23.403400000000001</c:v>
                </c:pt>
                <c:pt idx="8478">
                  <c:v>23.405000000000001</c:v>
                </c:pt>
                <c:pt idx="8479">
                  <c:v>23.406300000000002</c:v>
                </c:pt>
                <c:pt idx="8480">
                  <c:v>23.408000000000001</c:v>
                </c:pt>
                <c:pt idx="8481">
                  <c:v>23.409600000000001</c:v>
                </c:pt>
                <c:pt idx="8482">
                  <c:v>23.410799999999998</c:v>
                </c:pt>
                <c:pt idx="8483">
                  <c:v>23.412299999999998</c:v>
                </c:pt>
                <c:pt idx="8484">
                  <c:v>23.414100000000001</c:v>
                </c:pt>
                <c:pt idx="8485">
                  <c:v>23.4161</c:v>
                </c:pt>
                <c:pt idx="8486">
                  <c:v>23.417999999999999</c:v>
                </c:pt>
                <c:pt idx="8487">
                  <c:v>23.420200000000001</c:v>
                </c:pt>
                <c:pt idx="8488">
                  <c:v>23.421900000000001</c:v>
                </c:pt>
                <c:pt idx="8489">
                  <c:v>23.4239</c:v>
                </c:pt>
                <c:pt idx="8490">
                  <c:v>23.425599999999999</c:v>
                </c:pt>
                <c:pt idx="8491">
                  <c:v>23.427900000000001</c:v>
                </c:pt>
                <c:pt idx="8492">
                  <c:v>23.430499999999999</c:v>
                </c:pt>
                <c:pt idx="8493">
                  <c:v>23.433199999999999</c:v>
                </c:pt>
                <c:pt idx="8494">
                  <c:v>23.435300000000002</c:v>
                </c:pt>
                <c:pt idx="8495">
                  <c:v>23.4376</c:v>
                </c:pt>
                <c:pt idx="8496">
                  <c:v>23.439399999999999</c:v>
                </c:pt>
                <c:pt idx="8497">
                  <c:v>23.441099999999999</c:v>
                </c:pt>
                <c:pt idx="8498">
                  <c:v>23.442900000000002</c:v>
                </c:pt>
                <c:pt idx="8499">
                  <c:v>23.444600000000001</c:v>
                </c:pt>
                <c:pt idx="8500">
                  <c:v>23.446300000000001</c:v>
                </c:pt>
                <c:pt idx="8501">
                  <c:v>23.4481</c:v>
                </c:pt>
                <c:pt idx="8502">
                  <c:v>23.4498</c:v>
                </c:pt>
                <c:pt idx="8503">
                  <c:v>23.451699999999999</c:v>
                </c:pt>
                <c:pt idx="8504">
                  <c:v>23.454000000000001</c:v>
                </c:pt>
                <c:pt idx="8505">
                  <c:v>23.456299999999999</c:v>
                </c:pt>
                <c:pt idx="8506">
                  <c:v>23.4587</c:v>
                </c:pt>
                <c:pt idx="8507">
                  <c:v>23.460799999999999</c:v>
                </c:pt>
                <c:pt idx="8508">
                  <c:v>23.462499999999999</c:v>
                </c:pt>
                <c:pt idx="8509">
                  <c:v>23.464200000000002</c:v>
                </c:pt>
                <c:pt idx="8510">
                  <c:v>23.465900000000001</c:v>
                </c:pt>
                <c:pt idx="8511">
                  <c:v>23.468</c:v>
                </c:pt>
                <c:pt idx="8512">
                  <c:v>23.470300000000002</c:v>
                </c:pt>
                <c:pt idx="8513">
                  <c:v>23.4725</c:v>
                </c:pt>
                <c:pt idx="8514">
                  <c:v>23.474699999999999</c:v>
                </c:pt>
                <c:pt idx="8515">
                  <c:v>23.476900000000001</c:v>
                </c:pt>
                <c:pt idx="8516">
                  <c:v>23.4788</c:v>
                </c:pt>
                <c:pt idx="8517">
                  <c:v>23.480499999999999</c:v>
                </c:pt>
                <c:pt idx="8518">
                  <c:v>23.482700000000001</c:v>
                </c:pt>
                <c:pt idx="8519">
                  <c:v>23.4849</c:v>
                </c:pt>
                <c:pt idx="8520">
                  <c:v>23.486899999999999</c:v>
                </c:pt>
                <c:pt idx="8521">
                  <c:v>23.488800000000001</c:v>
                </c:pt>
                <c:pt idx="8522">
                  <c:v>23.490300000000001</c:v>
                </c:pt>
                <c:pt idx="8523">
                  <c:v>23.491399999999999</c:v>
                </c:pt>
                <c:pt idx="8524">
                  <c:v>23.4925</c:v>
                </c:pt>
                <c:pt idx="8525">
                  <c:v>23.493400000000001</c:v>
                </c:pt>
                <c:pt idx="8526">
                  <c:v>23.494800000000001</c:v>
                </c:pt>
                <c:pt idx="8527">
                  <c:v>23.496600000000001</c:v>
                </c:pt>
                <c:pt idx="8528">
                  <c:v>23.498899999999999</c:v>
                </c:pt>
                <c:pt idx="8529">
                  <c:v>23.500900000000001</c:v>
                </c:pt>
                <c:pt idx="8530">
                  <c:v>23.5031</c:v>
                </c:pt>
                <c:pt idx="8531">
                  <c:v>23.505199999999999</c:v>
                </c:pt>
                <c:pt idx="8532">
                  <c:v>23.507000000000001</c:v>
                </c:pt>
                <c:pt idx="8533">
                  <c:v>23.508500000000002</c:v>
                </c:pt>
                <c:pt idx="8534">
                  <c:v>23.509899999999998</c:v>
                </c:pt>
                <c:pt idx="8535">
                  <c:v>23.511500000000002</c:v>
                </c:pt>
                <c:pt idx="8536">
                  <c:v>23.513200000000001</c:v>
                </c:pt>
                <c:pt idx="8537">
                  <c:v>23.5152</c:v>
                </c:pt>
                <c:pt idx="8538">
                  <c:v>23.517499999999998</c:v>
                </c:pt>
                <c:pt idx="8539">
                  <c:v>23.520199999999999</c:v>
                </c:pt>
                <c:pt idx="8540">
                  <c:v>23.522500000000001</c:v>
                </c:pt>
                <c:pt idx="8541">
                  <c:v>23.524699999999999</c:v>
                </c:pt>
                <c:pt idx="8542">
                  <c:v>23.5274</c:v>
                </c:pt>
                <c:pt idx="8543">
                  <c:v>23.53</c:v>
                </c:pt>
                <c:pt idx="8544">
                  <c:v>23.5322</c:v>
                </c:pt>
                <c:pt idx="8545">
                  <c:v>23.535</c:v>
                </c:pt>
                <c:pt idx="8546">
                  <c:v>23.537500000000001</c:v>
                </c:pt>
                <c:pt idx="8547">
                  <c:v>23.539200000000001</c:v>
                </c:pt>
                <c:pt idx="8548">
                  <c:v>23.540900000000001</c:v>
                </c:pt>
                <c:pt idx="8549">
                  <c:v>23.5428</c:v>
                </c:pt>
                <c:pt idx="8550">
                  <c:v>23.5441</c:v>
                </c:pt>
                <c:pt idx="8551">
                  <c:v>23.545300000000001</c:v>
                </c:pt>
                <c:pt idx="8552">
                  <c:v>23.546700000000001</c:v>
                </c:pt>
                <c:pt idx="8553">
                  <c:v>23.547699999999999</c:v>
                </c:pt>
                <c:pt idx="8554">
                  <c:v>23.5487</c:v>
                </c:pt>
                <c:pt idx="8555">
                  <c:v>23.549700000000001</c:v>
                </c:pt>
                <c:pt idx="8556">
                  <c:v>23.551100000000002</c:v>
                </c:pt>
                <c:pt idx="8557">
                  <c:v>23.552199999999999</c:v>
                </c:pt>
                <c:pt idx="8558">
                  <c:v>23.5535</c:v>
                </c:pt>
                <c:pt idx="8559">
                  <c:v>23.5547</c:v>
                </c:pt>
                <c:pt idx="8560">
                  <c:v>23.555900000000001</c:v>
                </c:pt>
                <c:pt idx="8561">
                  <c:v>23.556899999999999</c:v>
                </c:pt>
                <c:pt idx="8562">
                  <c:v>23.558299999999999</c:v>
                </c:pt>
                <c:pt idx="8563">
                  <c:v>23.5594</c:v>
                </c:pt>
                <c:pt idx="8564">
                  <c:v>23.5608</c:v>
                </c:pt>
                <c:pt idx="8565">
                  <c:v>23.562100000000001</c:v>
                </c:pt>
                <c:pt idx="8566">
                  <c:v>23.563600000000001</c:v>
                </c:pt>
                <c:pt idx="8567">
                  <c:v>23.565000000000001</c:v>
                </c:pt>
                <c:pt idx="8568">
                  <c:v>23.566500000000001</c:v>
                </c:pt>
                <c:pt idx="8569">
                  <c:v>23.567699999999999</c:v>
                </c:pt>
                <c:pt idx="8570">
                  <c:v>23.569199999999999</c:v>
                </c:pt>
                <c:pt idx="8571">
                  <c:v>23.5702</c:v>
                </c:pt>
                <c:pt idx="8572">
                  <c:v>23.571300000000001</c:v>
                </c:pt>
                <c:pt idx="8573">
                  <c:v>23.572299999999998</c:v>
                </c:pt>
                <c:pt idx="8574">
                  <c:v>23.573399999999999</c:v>
                </c:pt>
                <c:pt idx="8575">
                  <c:v>23.574100000000001</c:v>
                </c:pt>
                <c:pt idx="8576">
                  <c:v>23.575099999999999</c:v>
                </c:pt>
                <c:pt idx="8577">
                  <c:v>23.5761</c:v>
                </c:pt>
                <c:pt idx="8578">
                  <c:v>23.577100000000002</c:v>
                </c:pt>
                <c:pt idx="8579">
                  <c:v>23.578099999999999</c:v>
                </c:pt>
                <c:pt idx="8580">
                  <c:v>23.5793</c:v>
                </c:pt>
                <c:pt idx="8581">
                  <c:v>23.580500000000001</c:v>
                </c:pt>
                <c:pt idx="8582">
                  <c:v>23.581499999999998</c:v>
                </c:pt>
                <c:pt idx="8583">
                  <c:v>23.582599999999999</c:v>
                </c:pt>
                <c:pt idx="8584">
                  <c:v>23.583600000000001</c:v>
                </c:pt>
                <c:pt idx="8585">
                  <c:v>23.584900000000001</c:v>
                </c:pt>
                <c:pt idx="8586">
                  <c:v>23.585899999999999</c:v>
                </c:pt>
                <c:pt idx="8587">
                  <c:v>23.587</c:v>
                </c:pt>
                <c:pt idx="8588">
                  <c:v>23.588100000000001</c:v>
                </c:pt>
                <c:pt idx="8589">
                  <c:v>23.589200000000002</c:v>
                </c:pt>
                <c:pt idx="8590">
                  <c:v>23.5898</c:v>
                </c:pt>
                <c:pt idx="8591">
                  <c:v>23.590800000000002</c:v>
                </c:pt>
                <c:pt idx="8592">
                  <c:v>23.591999999999999</c:v>
                </c:pt>
                <c:pt idx="8593">
                  <c:v>23.593499999999999</c:v>
                </c:pt>
                <c:pt idx="8594">
                  <c:v>23.594899999999999</c:v>
                </c:pt>
                <c:pt idx="8595">
                  <c:v>23.596499999999999</c:v>
                </c:pt>
                <c:pt idx="8596">
                  <c:v>23.597999999999999</c:v>
                </c:pt>
                <c:pt idx="8597">
                  <c:v>23.599299999999999</c:v>
                </c:pt>
                <c:pt idx="8598">
                  <c:v>23.600300000000001</c:v>
                </c:pt>
                <c:pt idx="8599">
                  <c:v>23.601500000000001</c:v>
                </c:pt>
                <c:pt idx="8600">
                  <c:v>23.602499999999999</c:v>
                </c:pt>
                <c:pt idx="8601">
                  <c:v>23.6036</c:v>
                </c:pt>
                <c:pt idx="8602">
                  <c:v>23.604900000000001</c:v>
                </c:pt>
                <c:pt idx="8603">
                  <c:v>23.605899999999998</c:v>
                </c:pt>
                <c:pt idx="8604">
                  <c:v>23.6069</c:v>
                </c:pt>
                <c:pt idx="8605">
                  <c:v>23.6082</c:v>
                </c:pt>
                <c:pt idx="8606">
                  <c:v>23.609000000000002</c:v>
                </c:pt>
                <c:pt idx="8607">
                  <c:v>23.6096</c:v>
                </c:pt>
                <c:pt idx="8608">
                  <c:v>23.610199999999999</c:v>
                </c:pt>
                <c:pt idx="8609">
                  <c:v>23.610800000000001</c:v>
                </c:pt>
                <c:pt idx="8610">
                  <c:v>23.6113</c:v>
                </c:pt>
                <c:pt idx="8611">
                  <c:v>23.611999999999998</c:v>
                </c:pt>
                <c:pt idx="8612">
                  <c:v>23.6127</c:v>
                </c:pt>
                <c:pt idx="8613">
                  <c:v>23.613700000000001</c:v>
                </c:pt>
                <c:pt idx="8614">
                  <c:v>23.614699999999999</c:v>
                </c:pt>
                <c:pt idx="8615">
                  <c:v>23.6157</c:v>
                </c:pt>
                <c:pt idx="8616">
                  <c:v>23.617000000000001</c:v>
                </c:pt>
                <c:pt idx="8617">
                  <c:v>23.618200000000002</c:v>
                </c:pt>
                <c:pt idx="8618">
                  <c:v>23.62</c:v>
                </c:pt>
                <c:pt idx="8619">
                  <c:v>23.621600000000001</c:v>
                </c:pt>
                <c:pt idx="8620">
                  <c:v>23.623100000000001</c:v>
                </c:pt>
                <c:pt idx="8621">
                  <c:v>23.624700000000001</c:v>
                </c:pt>
                <c:pt idx="8622">
                  <c:v>23.6265</c:v>
                </c:pt>
                <c:pt idx="8623">
                  <c:v>23.627600000000001</c:v>
                </c:pt>
                <c:pt idx="8624">
                  <c:v>23.629000000000001</c:v>
                </c:pt>
                <c:pt idx="8625">
                  <c:v>23.630500000000001</c:v>
                </c:pt>
                <c:pt idx="8626">
                  <c:v>23.631699999999999</c:v>
                </c:pt>
                <c:pt idx="8627">
                  <c:v>23.632999999999999</c:v>
                </c:pt>
                <c:pt idx="8628">
                  <c:v>23.6342</c:v>
                </c:pt>
                <c:pt idx="8629">
                  <c:v>23.635200000000001</c:v>
                </c:pt>
                <c:pt idx="8630">
                  <c:v>23.636500000000002</c:v>
                </c:pt>
                <c:pt idx="8631">
                  <c:v>23.637799999999999</c:v>
                </c:pt>
                <c:pt idx="8632">
                  <c:v>23.6388</c:v>
                </c:pt>
                <c:pt idx="8633">
                  <c:v>23.6404</c:v>
                </c:pt>
                <c:pt idx="8634">
                  <c:v>23.6419</c:v>
                </c:pt>
                <c:pt idx="8635">
                  <c:v>23.6431</c:v>
                </c:pt>
                <c:pt idx="8636">
                  <c:v>23.644500000000001</c:v>
                </c:pt>
                <c:pt idx="8637">
                  <c:v>23.645900000000001</c:v>
                </c:pt>
                <c:pt idx="8638">
                  <c:v>23.647500000000001</c:v>
                </c:pt>
                <c:pt idx="8639">
                  <c:v>23.648900000000001</c:v>
                </c:pt>
                <c:pt idx="8640">
                  <c:v>23.650099999999998</c:v>
                </c:pt>
                <c:pt idx="8641">
                  <c:v>23.6511</c:v>
                </c:pt>
                <c:pt idx="8642">
                  <c:v>23.652000000000001</c:v>
                </c:pt>
                <c:pt idx="8643">
                  <c:v>23.652699999999999</c:v>
                </c:pt>
                <c:pt idx="8644">
                  <c:v>23.653400000000001</c:v>
                </c:pt>
                <c:pt idx="8645">
                  <c:v>23.654399999999999</c:v>
                </c:pt>
                <c:pt idx="8646">
                  <c:v>23.6555</c:v>
                </c:pt>
                <c:pt idx="8647">
                  <c:v>23.6569</c:v>
                </c:pt>
                <c:pt idx="8648">
                  <c:v>23.657699999999998</c:v>
                </c:pt>
                <c:pt idx="8649">
                  <c:v>23.659099999999999</c:v>
                </c:pt>
                <c:pt idx="8650">
                  <c:v>23.660299999999999</c:v>
                </c:pt>
                <c:pt idx="8651">
                  <c:v>23.661799999999999</c:v>
                </c:pt>
                <c:pt idx="8652">
                  <c:v>23.663399999999999</c:v>
                </c:pt>
                <c:pt idx="8653">
                  <c:v>23.665299999999998</c:v>
                </c:pt>
                <c:pt idx="8654">
                  <c:v>23.666899999999998</c:v>
                </c:pt>
                <c:pt idx="8655">
                  <c:v>23.668700000000001</c:v>
                </c:pt>
                <c:pt idx="8656">
                  <c:v>23.670200000000001</c:v>
                </c:pt>
                <c:pt idx="8657">
                  <c:v>23.671600000000002</c:v>
                </c:pt>
                <c:pt idx="8658">
                  <c:v>23.672699999999999</c:v>
                </c:pt>
                <c:pt idx="8659">
                  <c:v>23.674199999999999</c:v>
                </c:pt>
                <c:pt idx="8660">
                  <c:v>23.6754</c:v>
                </c:pt>
                <c:pt idx="8661">
                  <c:v>23.676500000000001</c:v>
                </c:pt>
                <c:pt idx="8662">
                  <c:v>23.678000000000001</c:v>
                </c:pt>
                <c:pt idx="8663">
                  <c:v>23.679500000000001</c:v>
                </c:pt>
                <c:pt idx="8664">
                  <c:v>23.680299999999999</c:v>
                </c:pt>
                <c:pt idx="8665">
                  <c:v>23.6816</c:v>
                </c:pt>
                <c:pt idx="8666">
                  <c:v>23.683</c:v>
                </c:pt>
                <c:pt idx="8667">
                  <c:v>23.683900000000001</c:v>
                </c:pt>
                <c:pt idx="8668">
                  <c:v>23.685199999999998</c:v>
                </c:pt>
                <c:pt idx="8669">
                  <c:v>23.686599999999999</c:v>
                </c:pt>
                <c:pt idx="8670">
                  <c:v>23.687899999999999</c:v>
                </c:pt>
                <c:pt idx="8671">
                  <c:v>23.6891</c:v>
                </c:pt>
                <c:pt idx="8672">
                  <c:v>23.6905</c:v>
                </c:pt>
                <c:pt idx="8673">
                  <c:v>23.6922</c:v>
                </c:pt>
                <c:pt idx="8674">
                  <c:v>23.6937</c:v>
                </c:pt>
                <c:pt idx="8675">
                  <c:v>23.6952</c:v>
                </c:pt>
                <c:pt idx="8676">
                  <c:v>23.6967</c:v>
                </c:pt>
                <c:pt idx="8677">
                  <c:v>23.6982</c:v>
                </c:pt>
                <c:pt idx="8678">
                  <c:v>23.699200000000001</c:v>
                </c:pt>
                <c:pt idx="8679">
                  <c:v>23.700500000000002</c:v>
                </c:pt>
                <c:pt idx="8680">
                  <c:v>23.701599999999999</c:v>
                </c:pt>
                <c:pt idx="8681">
                  <c:v>23.7026</c:v>
                </c:pt>
                <c:pt idx="8682">
                  <c:v>23.704000000000001</c:v>
                </c:pt>
                <c:pt idx="8683">
                  <c:v>23.705200000000001</c:v>
                </c:pt>
                <c:pt idx="8684">
                  <c:v>23.706199999999999</c:v>
                </c:pt>
                <c:pt idx="8685">
                  <c:v>23.707699999999999</c:v>
                </c:pt>
                <c:pt idx="8686">
                  <c:v>23.709299999999999</c:v>
                </c:pt>
                <c:pt idx="8687">
                  <c:v>23.710899999999999</c:v>
                </c:pt>
                <c:pt idx="8688">
                  <c:v>23.712499999999999</c:v>
                </c:pt>
                <c:pt idx="8689">
                  <c:v>23.714400000000001</c:v>
                </c:pt>
                <c:pt idx="8690">
                  <c:v>23.715900000000001</c:v>
                </c:pt>
                <c:pt idx="8691">
                  <c:v>23.717700000000001</c:v>
                </c:pt>
                <c:pt idx="8692">
                  <c:v>23.718800000000002</c:v>
                </c:pt>
                <c:pt idx="8693">
                  <c:v>23.720199999999998</c:v>
                </c:pt>
                <c:pt idx="8694">
                  <c:v>23.721499999999999</c:v>
                </c:pt>
                <c:pt idx="8695">
                  <c:v>23.7225</c:v>
                </c:pt>
                <c:pt idx="8696">
                  <c:v>23.723199999999999</c:v>
                </c:pt>
                <c:pt idx="8697">
                  <c:v>23.724</c:v>
                </c:pt>
                <c:pt idx="8698">
                  <c:v>23.724799999999998</c:v>
                </c:pt>
                <c:pt idx="8699">
                  <c:v>23.7254</c:v>
                </c:pt>
                <c:pt idx="8700">
                  <c:v>23.726400000000002</c:v>
                </c:pt>
                <c:pt idx="8701">
                  <c:v>23.7272</c:v>
                </c:pt>
                <c:pt idx="8702">
                  <c:v>23.728200000000001</c:v>
                </c:pt>
                <c:pt idx="8703">
                  <c:v>23.729500000000002</c:v>
                </c:pt>
                <c:pt idx="8704">
                  <c:v>23.730799999999999</c:v>
                </c:pt>
                <c:pt idx="8705">
                  <c:v>23.7319</c:v>
                </c:pt>
                <c:pt idx="8706">
                  <c:v>23.733599999999999</c:v>
                </c:pt>
                <c:pt idx="8707">
                  <c:v>23.735600000000002</c:v>
                </c:pt>
                <c:pt idx="8708">
                  <c:v>23.737300000000001</c:v>
                </c:pt>
                <c:pt idx="8709">
                  <c:v>23.7393</c:v>
                </c:pt>
                <c:pt idx="8710">
                  <c:v>23.741299999999999</c:v>
                </c:pt>
                <c:pt idx="8711">
                  <c:v>23.742599999999999</c:v>
                </c:pt>
                <c:pt idx="8712">
                  <c:v>23.743600000000001</c:v>
                </c:pt>
                <c:pt idx="8713">
                  <c:v>23.744900000000001</c:v>
                </c:pt>
                <c:pt idx="8714">
                  <c:v>23.745699999999999</c:v>
                </c:pt>
                <c:pt idx="8715">
                  <c:v>23.7469</c:v>
                </c:pt>
                <c:pt idx="8716">
                  <c:v>23.7485</c:v>
                </c:pt>
                <c:pt idx="8717">
                  <c:v>23.75</c:v>
                </c:pt>
                <c:pt idx="8718">
                  <c:v>23.7514</c:v>
                </c:pt>
                <c:pt idx="8719">
                  <c:v>23.752800000000001</c:v>
                </c:pt>
                <c:pt idx="8720">
                  <c:v>23.753900000000002</c:v>
                </c:pt>
                <c:pt idx="8721">
                  <c:v>23.754799999999999</c:v>
                </c:pt>
                <c:pt idx="8722">
                  <c:v>23.7561</c:v>
                </c:pt>
                <c:pt idx="8723">
                  <c:v>23.756900000000002</c:v>
                </c:pt>
                <c:pt idx="8724">
                  <c:v>23.7577</c:v>
                </c:pt>
                <c:pt idx="8725">
                  <c:v>23.758500000000002</c:v>
                </c:pt>
                <c:pt idx="8726">
                  <c:v>23.759599999999999</c:v>
                </c:pt>
                <c:pt idx="8727">
                  <c:v>23.760300000000001</c:v>
                </c:pt>
                <c:pt idx="8728">
                  <c:v>23.761399999999998</c:v>
                </c:pt>
                <c:pt idx="8729">
                  <c:v>23.762499999999999</c:v>
                </c:pt>
                <c:pt idx="8730">
                  <c:v>23.7638</c:v>
                </c:pt>
                <c:pt idx="8731">
                  <c:v>23.765000000000001</c:v>
                </c:pt>
                <c:pt idx="8732">
                  <c:v>23.766300000000001</c:v>
                </c:pt>
                <c:pt idx="8733">
                  <c:v>23.767299999999999</c:v>
                </c:pt>
                <c:pt idx="8734">
                  <c:v>23.768899999999999</c:v>
                </c:pt>
                <c:pt idx="8735">
                  <c:v>23.770299999999999</c:v>
                </c:pt>
                <c:pt idx="8736">
                  <c:v>23.771899999999999</c:v>
                </c:pt>
                <c:pt idx="8737">
                  <c:v>23.773299999999999</c:v>
                </c:pt>
                <c:pt idx="8738">
                  <c:v>23.775300000000001</c:v>
                </c:pt>
                <c:pt idx="8739">
                  <c:v>23.776700000000002</c:v>
                </c:pt>
                <c:pt idx="8740">
                  <c:v>23.777899999999999</c:v>
                </c:pt>
                <c:pt idx="8741">
                  <c:v>23.778600000000001</c:v>
                </c:pt>
                <c:pt idx="8742">
                  <c:v>23.779399999999999</c:v>
                </c:pt>
                <c:pt idx="8743">
                  <c:v>23.780100000000001</c:v>
                </c:pt>
                <c:pt idx="8744">
                  <c:v>23.781099999999999</c:v>
                </c:pt>
                <c:pt idx="8745">
                  <c:v>23.7822</c:v>
                </c:pt>
                <c:pt idx="8746">
                  <c:v>23.7835</c:v>
                </c:pt>
                <c:pt idx="8747">
                  <c:v>23.785</c:v>
                </c:pt>
                <c:pt idx="8748">
                  <c:v>23.786300000000001</c:v>
                </c:pt>
                <c:pt idx="8749">
                  <c:v>23.787299999999998</c:v>
                </c:pt>
                <c:pt idx="8750">
                  <c:v>23.7883</c:v>
                </c:pt>
                <c:pt idx="8751">
                  <c:v>23.789300000000001</c:v>
                </c:pt>
                <c:pt idx="8752">
                  <c:v>23.790199999999999</c:v>
                </c:pt>
                <c:pt idx="8753">
                  <c:v>23.791</c:v>
                </c:pt>
                <c:pt idx="8754">
                  <c:v>23.792100000000001</c:v>
                </c:pt>
                <c:pt idx="8755">
                  <c:v>23.793099999999999</c:v>
                </c:pt>
                <c:pt idx="8756">
                  <c:v>23.793800000000001</c:v>
                </c:pt>
                <c:pt idx="8757">
                  <c:v>23.794499999999999</c:v>
                </c:pt>
                <c:pt idx="8758">
                  <c:v>23.795100000000001</c:v>
                </c:pt>
                <c:pt idx="8759">
                  <c:v>23.7956</c:v>
                </c:pt>
                <c:pt idx="8760">
                  <c:v>23.796199999999999</c:v>
                </c:pt>
                <c:pt idx="8761">
                  <c:v>23.797499999999999</c:v>
                </c:pt>
                <c:pt idx="8762">
                  <c:v>23.7988</c:v>
                </c:pt>
                <c:pt idx="8763">
                  <c:v>23.8</c:v>
                </c:pt>
                <c:pt idx="8764">
                  <c:v>23.800999999999998</c:v>
                </c:pt>
                <c:pt idx="8765">
                  <c:v>23.802299999999999</c:v>
                </c:pt>
                <c:pt idx="8766">
                  <c:v>23.8032</c:v>
                </c:pt>
                <c:pt idx="8767">
                  <c:v>23.804400000000001</c:v>
                </c:pt>
                <c:pt idx="8768">
                  <c:v>23.805800000000001</c:v>
                </c:pt>
                <c:pt idx="8769">
                  <c:v>23.807600000000001</c:v>
                </c:pt>
                <c:pt idx="8770">
                  <c:v>23.8093</c:v>
                </c:pt>
                <c:pt idx="8771">
                  <c:v>23.8108</c:v>
                </c:pt>
                <c:pt idx="8772">
                  <c:v>23.8127</c:v>
                </c:pt>
                <c:pt idx="8773">
                  <c:v>23.814299999999999</c:v>
                </c:pt>
                <c:pt idx="8774">
                  <c:v>23.815999999999999</c:v>
                </c:pt>
                <c:pt idx="8775">
                  <c:v>23.817299999999999</c:v>
                </c:pt>
                <c:pt idx="8776">
                  <c:v>23.8186</c:v>
                </c:pt>
                <c:pt idx="8777">
                  <c:v>23.819800000000001</c:v>
                </c:pt>
                <c:pt idx="8778">
                  <c:v>23.821300000000001</c:v>
                </c:pt>
                <c:pt idx="8779">
                  <c:v>23.822700000000001</c:v>
                </c:pt>
                <c:pt idx="8780">
                  <c:v>23.8245</c:v>
                </c:pt>
                <c:pt idx="8781">
                  <c:v>23.8263</c:v>
                </c:pt>
                <c:pt idx="8782">
                  <c:v>23.8278</c:v>
                </c:pt>
                <c:pt idx="8783">
                  <c:v>23.8292</c:v>
                </c:pt>
                <c:pt idx="8784">
                  <c:v>23.8306</c:v>
                </c:pt>
                <c:pt idx="8785">
                  <c:v>23.831800000000001</c:v>
                </c:pt>
                <c:pt idx="8786">
                  <c:v>23.832999999999998</c:v>
                </c:pt>
                <c:pt idx="8787">
                  <c:v>23.834099999999999</c:v>
                </c:pt>
                <c:pt idx="8788">
                  <c:v>23.835100000000001</c:v>
                </c:pt>
                <c:pt idx="8789">
                  <c:v>23.836099999999998</c:v>
                </c:pt>
                <c:pt idx="8790">
                  <c:v>23.837</c:v>
                </c:pt>
                <c:pt idx="8791">
                  <c:v>23.838200000000001</c:v>
                </c:pt>
                <c:pt idx="8792">
                  <c:v>23.839300000000001</c:v>
                </c:pt>
                <c:pt idx="8793">
                  <c:v>23.840699999999998</c:v>
                </c:pt>
                <c:pt idx="8794">
                  <c:v>23.842099999999999</c:v>
                </c:pt>
                <c:pt idx="8795">
                  <c:v>23.843399999999999</c:v>
                </c:pt>
                <c:pt idx="8796">
                  <c:v>23.8446</c:v>
                </c:pt>
                <c:pt idx="8797">
                  <c:v>23.8459</c:v>
                </c:pt>
                <c:pt idx="8798">
                  <c:v>23.846900000000002</c:v>
                </c:pt>
                <c:pt idx="8799">
                  <c:v>23.847899999999999</c:v>
                </c:pt>
                <c:pt idx="8800">
                  <c:v>23.849</c:v>
                </c:pt>
                <c:pt idx="8801">
                  <c:v>23.850200000000001</c:v>
                </c:pt>
                <c:pt idx="8802">
                  <c:v>23.851800000000001</c:v>
                </c:pt>
                <c:pt idx="8803">
                  <c:v>23.853200000000001</c:v>
                </c:pt>
                <c:pt idx="8804">
                  <c:v>23.854600000000001</c:v>
                </c:pt>
                <c:pt idx="8805">
                  <c:v>23.856100000000001</c:v>
                </c:pt>
                <c:pt idx="8806">
                  <c:v>23.857299999999999</c:v>
                </c:pt>
                <c:pt idx="8807">
                  <c:v>23.8584</c:v>
                </c:pt>
                <c:pt idx="8808">
                  <c:v>23.859500000000001</c:v>
                </c:pt>
                <c:pt idx="8809">
                  <c:v>23.860499999999998</c:v>
                </c:pt>
                <c:pt idx="8810">
                  <c:v>23.8613</c:v>
                </c:pt>
                <c:pt idx="8811">
                  <c:v>23.862100000000002</c:v>
                </c:pt>
                <c:pt idx="8812">
                  <c:v>23.8627</c:v>
                </c:pt>
                <c:pt idx="8813">
                  <c:v>23.863900000000001</c:v>
                </c:pt>
                <c:pt idx="8814">
                  <c:v>23.865100000000002</c:v>
                </c:pt>
                <c:pt idx="8815">
                  <c:v>23.866499999999998</c:v>
                </c:pt>
                <c:pt idx="8816">
                  <c:v>23.867999999999999</c:v>
                </c:pt>
                <c:pt idx="8817">
                  <c:v>23.869399999999999</c:v>
                </c:pt>
                <c:pt idx="8818">
                  <c:v>23.8706</c:v>
                </c:pt>
                <c:pt idx="8819">
                  <c:v>23.871700000000001</c:v>
                </c:pt>
                <c:pt idx="8820">
                  <c:v>23.873100000000001</c:v>
                </c:pt>
                <c:pt idx="8821">
                  <c:v>23.874500000000001</c:v>
                </c:pt>
                <c:pt idx="8822">
                  <c:v>23.876200000000001</c:v>
                </c:pt>
                <c:pt idx="8823">
                  <c:v>23.877400000000002</c:v>
                </c:pt>
                <c:pt idx="8824">
                  <c:v>23.879200000000001</c:v>
                </c:pt>
                <c:pt idx="8825">
                  <c:v>23.880700000000001</c:v>
                </c:pt>
                <c:pt idx="8826">
                  <c:v>23.881900000000002</c:v>
                </c:pt>
                <c:pt idx="8827">
                  <c:v>23.883299999999998</c:v>
                </c:pt>
                <c:pt idx="8828">
                  <c:v>23.884899999999998</c:v>
                </c:pt>
                <c:pt idx="8829">
                  <c:v>23.886099999999999</c:v>
                </c:pt>
                <c:pt idx="8830">
                  <c:v>23.8873</c:v>
                </c:pt>
                <c:pt idx="8831">
                  <c:v>23.8888</c:v>
                </c:pt>
                <c:pt idx="8832">
                  <c:v>23.89</c:v>
                </c:pt>
                <c:pt idx="8833">
                  <c:v>23.891200000000001</c:v>
                </c:pt>
                <c:pt idx="8834">
                  <c:v>23.892399999999999</c:v>
                </c:pt>
                <c:pt idx="8835">
                  <c:v>23.893599999999999</c:v>
                </c:pt>
                <c:pt idx="8836">
                  <c:v>23.894500000000001</c:v>
                </c:pt>
                <c:pt idx="8837">
                  <c:v>23.895499999999998</c:v>
                </c:pt>
                <c:pt idx="8838">
                  <c:v>23.8963</c:v>
                </c:pt>
                <c:pt idx="8839">
                  <c:v>23.897099999999998</c:v>
                </c:pt>
                <c:pt idx="8840">
                  <c:v>23.8978</c:v>
                </c:pt>
                <c:pt idx="8841">
                  <c:v>23.898599999999998</c:v>
                </c:pt>
                <c:pt idx="8842">
                  <c:v>23.899100000000001</c:v>
                </c:pt>
                <c:pt idx="8843">
                  <c:v>23.8995</c:v>
                </c:pt>
                <c:pt idx="8844">
                  <c:v>23.900200000000002</c:v>
                </c:pt>
                <c:pt idx="8845">
                  <c:v>23.9008</c:v>
                </c:pt>
                <c:pt idx="8846">
                  <c:v>23.901700000000002</c:v>
                </c:pt>
                <c:pt idx="8847">
                  <c:v>23.9026</c:v>
                </c:pt>
                <c:pt idx="8848">
                  <c:v>23.904</c:v>
                </c:pt>
                <c:pt idx="8849">
                  <c:v>23.905200000000001</c:v>
                </c:pt>
                <c:pt idx="8850">
                  <c:v>23.906400000000001</c:v>
                </c:pt>
                <c:pt idx="8851">
                  <c:v>23.907399999999999</c:v>
                </c:pt>
                <c:pt idx="8852">
                  <c:v>23.908300000000001</c:v>
                </c:pt>
                <c:pt idx="8853">
                  <c:v>23.909300000000002</c:v>
                </c:pt>
                <c:pt idx="8854">
                  <c:v>23.91</c:v>
                </c:pt>
                <c:pt idx="8855">
                  <c:v>23.910599999999999</c:v>
                </c:pt>
                <c:pt idx="8856">
                  <c:v>23.9116</c:v>
                </c:pt>
                <c:pt idx="8857">
                  <c:v>23.912800000000001</c:v>
                </c:pt>
                <c:pt idx="8858">
                  <c:v>23.913699999999999</c:v>
                </c:pt>
                <c:pt idx="8859">
                  <c:v>23.9147</c:v>
                </c:pt>
                <c:pt idx="8860">
                  <c:v>23.915900000000001</c:v>
                </c:pt>
                <c:pt idx="8861">
                  <c:v>23.916699999999999</c:v>
                </c:pt>
                <c:pt idx="8862">
                  <c:v>23.917400000000001</c:v>
                </c:pt>
                <c:pt idx="8863">
                  <c:v>23.918500000000002</c:v>
                </c:pt>
                <c:pt idx="8864">
                  <c:v>23.919499999999999</c:v>
                </c:pt>
                <c:pt idx="8865">
                  <c:v>23.9206</c:v>
                </c:pt>
                <c:pt idx="8866">
                  <c:v>23.921900000000001</c:v>
                </c:pt>
                <c:pt idx="8867">
                  <c:v>23.923300000000001</c:v>
                </c:pt>
                <c:pt idx="8868">
                  <c:v>23.924499999999998</c:v>
                </c:pt>
                <c:pt idx="8869">
                  <c:v>23.925899999999999</c:v>
                </c:pt>
                <c:pt idx="8870">
                  <c:v>23.927299999999999</c:v>
                </c:pt>
                <c:pt idx="8871">
                  <c:v>23.9284</c:v>
                </c:pt>
                <c:pt idx="8872">
                  <c:v>23.929500000000001</c:v>
                </c:pt>
                <c:pt idx="8873">
                  <c:v>23.930700000000002</c:v>
                </c:pt>
                <c:pt idx="8874">
                  <c:v>23.932099999999998</c:v>
                </c:pt>
                <c:pt idx="8875">
                  <c:v>23.9331</c:v>
                </c:pt>
                <c:pt idx="8876">
                  <c:v>23.9345</c:v>
                </c:pt>
                <c:pt idx="8877">
                  <c:v>23.9361</c:v>
                </c:pt>
                <c:pt idx="8878">
                  <c:v>23.9375</c:v>
                </c:pt>
                <c:pt idx="8879">
                  <c:v>23.938400000000001</c:v>
                </c:pt>
                <c:pt idx="8880">
                  <c:v>23.939499999999999</c:v>
                </c:pt>
                <c:pt idx="8881">
                  <c:v>23.9405</c:v>
                </c:pt>
                <c:pt idx="8882">
                  <c:v>23.941500000000001</c:v>
                </c:pt>
                <c:pt idx="8883">
                  <c:v>23.942399999999999</c:v>
                </c:pt>
                <c:pt idx="8884">
                  <c:v>23.9434</c:v>
                </c:pt>
                <c:pt idx="8885">
                  <c:v>23.944600000000001</c:v>
                </c:pt>
                <c:pt idx="8886">
                  <c:v>23.946100000000001</c:v>
                </c:pt>
                <c:pt idx="8887">
                  <c:v>23.947299999999998</c:v>
                </c:pt>
                <c:pt idx="8888">
                  <c:v>23.948599999999999</c:v>
                </c:pt>
                <c:pt idx="8889">
                  <c:v>23.95</c:v>
                </c:pt>
                <c:pt idx="8890">
                  <c:v>23.9513</c:v>
                </c:pt>
                <c:pt idx="8891">
                  <c:v>23.952300000000001</c:v>
                </c:pt>
                <c:pt idx="8892">
                  <c:v>23.953600000000002</c:v>
                </c:pt>
                <c:pt idx="8893">
                  <c:v>23.954899999999999</c:v>
                </c:pt>
                <c:pt idx="8894">
                  <c:v>23.956199999999999</c:v>
                </c:pt>
                <c:pt idx="8895">
                  <c:v>23.9573</c:v>
                </c:pt>
                <c:pt idx="8896">
                  <c:v>23.9587</c:v>
                </c:pt>
                <c:pt idx="8897">
                  <c:v>23.96</c:v>
                </c:pt>
                <c:pt idx="8898">
                  <c:v>23.961300000000001</c:v>
                </c:pt>
                <c:pt idx="8899">
                  <c:v>23.962399999999999</c:v>
                </c:pt>
                <c:pt idx="8900">
                  <c:v>23.964300000000001</c:v>
                </c:pt>
                <c:pt idx="8901">
                  <c:v>23.966200000000001</c:v>
                </c:pt>
                <c:pt idx="8902">
                  <c:v>23.9679</c:v>
                </c:pt>
                <c:pt idx="8903">
                  <c:v>23.969799999999999</c:v>
                </c:pt>
                <c:pt idx="8904">
                  <c:v>23.971699999999998</c:v>
                </c:pt>
                <c:pt idx="8905">
                  <c:v>23.973099999999999</c:v>
                </c:pt>
                <c:pt idx="8906">
                  <c:v>23.974499999999999</c:v>
                </c:pt>
                <c:pt idx="8907">
                  <c:v>23.9758</c:v>
                </c:pt>
                <c:pt idx="8908">
                  <c:v>23.9771</c:v>
                </c:pt>
                <c:pt idx="8909">
                  <c:v>23.978400000000001</c:v>
                </c:pt>
                <c:pt idx="8910">
                  <c:v>23.979399999999998</c:v>
                </c:pt>
                <c:pt idx="8911">
                  <c:v>23.9802</c:v>
                </c:pt>
                <c:pt idx="8912">
                  <c:v>23.981100000000001</c:v>
                </c:pt>
                <c:pt idx="8913">
                  <c:v>23.982199999999999</c:v>
                </c:pt>
                <c:pt idx="8914">
                  <c:v>23.9834</c:v>
                </c:pt>
                <c:pt idx="8915">
                  <c:v>23.9848</c:v>
                </c:pt>
                <c:pt idx="8916">
                  <c:v>23.986000000000001</c:v>
                </c:pt>
                <c:pt idx="8917">
                  <c:v>23.987400000000001</c:v>
                </c:pt>
                <c:pt idx="8918">
                  <c:v>23.988399999999999</c:v>
                </c:pt>
                <c:pt idx="8919">
                  <c:v>23.989599999999999</c:v>
                </c:pt>
                <c:pt idx="8920">
                  <c:v>23.990500000000001</c:v>
                </c:pt>
                <c:pt idx="8921">
                  <c:v>23.991700000000002</c:v>
                </c:pt>
                <c:pt idx="8922">
                  <c:v>23.992699999999999</c:v>
                </c:pt>
                <c:pt idx="8923">
                  <c:v>23.9939</c:v>
                </c:pt>
                <c:pt idx="8924">
                  <c:v>23.994900000000001</c:v>
                </c:pt>
                <c:pt idx="8925">
                  <c:v>23.995999999999999</c:v>
                </c:pt>
                <c:pt idx="8926">
                  <c:v>23.997199999999999</c:v>
                </c:pt>
                <c:pt idx="8927">
                  <c:v>23.998200000000001</c:v>
                </c:pt>
                <c:pt idx="8928">
                  <c:v>23.999400000000001</c:v>
                </c:pt>
                <c:pt idx="8929">
                  <c:v>24.000399999999999</c:v>
                </c:pt>
                <c:pt idx="8930">
                  <c:v>24.0016</c:v>
                </c:pt>
                <c:pt idx="8931">
                  <c:v>24.002500000000001</c:v>
                </c:pt>
                <c:pt idx="8932">
                  <c:v>24.003699999999998</c:v>
                </c:pt>
                <c:pt idx="8933">
                  <c:v>24.0047</c:v>
                </c:pt>
                <c:pt idx="8934">
                  <c:v>24.0059</c:v>
                </c:pt>
                <c:pt idx="8935">
                  <c:v>24.006900000000002</c:v>
                </c:pt>
                <c:pt idx="8936">
                  <c:v>24.007999999999999</c:v>
                </c:pt>
                <c:pt idx="8937">
                  <c:v>24.0091</c:v>
                </c:pt>
                <c:pt idx="8938">
                  <c:v>24.010200000000001</c:v>
                </c:pt>
                <c:pt idx="8939">
                  <c:v>24.011099999999999</c:v>
                </c:pt>
                <c:pt idx="8940">
                  <c:v>24.0139</c:v>
                </c:pt>
                <c:pt idx="8941">
                  <c:v>24.0169</c:v>
                </c:pt>
                <c:pt idx="8942">
                  <c:v>24.020199999999999</c:v>
                </c:pt>
                <c:pt idx="8943">
                  <c:v>24.023599999999998</c:v>
                </c:pt>
                <c:pt idx="8944">
                  <c:v>24.026900000000001</c:v>
                </c:pt>
                <c:pt idx="8945">
                  <c:v>24.029</c:v>
                </c:pt>
                <c:pt idx="8946">
                  <c:v>24.030899999999999</c:v>
                </c:pt>
                <c:pt idx="8947">
                  <c:v>24.032599999999999</c:v>
                </c:pt>
                <c:pt idx="8948">
                  <c:v>24.0349</c:v>
                </c:pt>
                <c:pt idx="8949">
                  <c:v>24.037700000000001</c:v>
                </c:pt>
                <c:pt idx="8950">
                  <c:v>24.040099999999999</c:v>
                </c:pt>
                <c:pt idx="8951">
                  <c:v>24.042400000000001</c:v>
                </c:pt>
                <c:pt idx="8952">
                  <c:v>24.0444</c:v>
                </c:pt>
                <c:pt idx="8953">
                  <c:v>24.046399999999998</c:v>
                </c:pt>
                <c:pt idx="8954">
                  <c:v>24.048100000000002</c:v>
                </c:pt>
                <c:pt idx="8955">
                  <c:v>24.049800000000001</c:v>
                </c:pt>
                <c:pt idx="8956">
                  <c:v>24.052</c:v>
                </c:pt>
                <c:pt idx="8957">
                  <c:v>24.054099999999998</c:v>
                </c:pt>
                <c:pt idx="8958">
                  <c:v>24.055499999999999</c:v>
                </c:pt>
                <c:pt idx="8959">
                  <c:v>24.057300000000001</c:v>
                </c:pt>
                <c:pt idx="8960">
                  <c:v>24.058800000000002</c:v>
                </c:pt>
                <c:pt idx="8961">
                  <c:v>24.060300000000002</c:v>
                </c:pt>
                <c:pt idx="8962">
                  <c:v>24.062200000000001</c:v>
                </c:pt>
                <c:pt idx="8963">
                  <c:v>24.064299999999999</c:v>
                </c:pt>
                <c:pt idx="8964">
                  <c:v>24.066700000000001</c:v>
                </c:pt>
                <c:pt idx="8965">
                  <c:v>24.069500000000001</c:v>
                </c:pt>
                <c:pt idx="8966">
                  <c:v>24.0716</c:v>
                </c:pt>
                <c:pt idx="8967">
                  <c:v>24.073799999999999</c:v>
                </c:pt>
                <c:pt idx="8968">
                  <c:v>24.0763</c:v>
                </c:pt>
                <c:pt idx="8969">
                  <c:v>24.0779</c:v>
                </c:pt>
                <c:pt idx="8970">
                  <c:v>24.079899999999999</c:v>
                </c:pt>
                <c:pt idx="8971">
                  <c:v>24.082100000000001</c:v>
                </c:pt>
                <c:pt idx="8972">
                  <c:v>24.084</c:v>
                </c:pt>
                <c:pt idx="8973">
                  <c:v>24.086300000000001</c:v>
                </c:pt>
                <c:pt idx="8974">
                  <c:v>24.090299999999999</c:v>
                </c:pt>
                <c:pt idx="8975">
                  <c:v>24.094100000000001</c:v>
                </c:pt>
                <c:pt idx="8976">
                  <c:v>24.097999999999999</c:v>
                </c:pt>
                <c:pt idx="8977">
                  <c:v>24.101800000000001</c:v>
                </c:pt>
                <c:pt idx="8978">
                  <c:v>24.1052</c:v>
                </c:pt>
                <c:pt idx="8979">
                  <c:v>24.107399999999998</c:v>
                </c:pt>
                <c:pt idx="8980">
                  <c:v>24.1097</c:v>
                </c:pt>
                <c:pt idx="8981">
                  <c:v>24.111499999999999</c:v>
                </c:pt>
                <c:pt idx="8982">
                  <c:v>24.1144</c:v>
                </c:pt>
                <c:pt idx="8983">
                  <c:v>24.117100000000001</c:v>
                </c:pt>
                <c:pt idx="8984">
                  <c:v>24.119599999999998</c:v>
                </c:pt>
                <c:pt idx="8985">
                  <c:v>24.121600000000001</c:v>
                </c:pt>
                <c:pt idx="8986">
                  <c:v>24.123899999999999</c:v>
                </c:pt>
                <c:pt idx="8987">
                  <c:v>24.125599999999999</c:v>
                </c:pt>
                <c:pt idx="8988">
                  <c:v>24.126799999999999</c:v>
                </c:pt>
                <c:pt idx="8989">
                  <c:v>24.1282</c:v>
                </c:pt>
                <c:pt idx="8990">
                  <c:v>24.130500000000001</c:v>
                </c:pt>
                <c:pt idx="8991">
                  <c:v>24.1327</c:v>
                </c:pt>
                <c:pt idx="8992">
                  <c:v>24.135100000000001</c:v>
                </c:pt>
                <c:pt idx="8993">
                  <c:v>24.138400000000001</c:v>
                </c:pt>
                <c:pt idx="8994">
                  <c:v>24.141400000000001</c:v>
                </c:pt>
                <c:pt idx="8995">
                  <c:v>24.143699999999999</c:v>
                </c:pt>
                <c:pt idx="8996">
                  <c:v>24.1462</c:v>
                </c:pt>
                <c:pt idx="8997">
                  <c:v>24.148199999999999</c:v>
                </c:pt>
                <c:pt idx="8998">
                  <c:v>24.149699999999999</c:v>
                </c:pt>
                <c:pt idx="8999">
                  <c:v>24.1511</c:v>
                </c:pt>
                <c:pt idx="9000">
                  <c:v>24.152799999999999</c:v>
                </c:pt>
                <c:pt idx="9001">
                  <c:v>24.1553</c:v>
                </c:pt>
                <c:pt idx="9002">
                  <c:v>24.157499999999999</c:v>
                </c:pt>
                <c:pt idx="9003">
                  <c:v>24.160299999999999</c:v>
                </c:pt>
                <c:pt idx="9004">
                  <c:v>24.163</c:v>
                </c:pt>
                <c:pt idx="9005">
                  <c:v>24.165400000000002</c:v>
                </c:pt>
                <c:pt idx="9006">
                  <c:v>24.167300000000001</c:v>
                </c:pt>
                <c:pt idx="9007">
                  <c:v>24.1691</c:v>
                </c:pt>
                <c:pt idx="9008">
                  <c:v>24.1709</c:v>
                </c:pt>
                <c:pt idx="9009">
                  <c:v>24.172899999999998</c:v>
                </c:pt>
                <c:pt idx="9010">
                  <c:v>24.1751</c:v>
                </c:pt>
                <c:pt idx="9011">
                  <c:v>24.177600000000002</c:v>
                </c:pt>
                <c:pt idx="9012">
                  <c:v>24.180099999999999</c:v>
                </c:pt>
                <c:pt idx="9013">
                  <c:v>24.181799999999999</c:v>
                </c:pt>
                <c:pt idx="9014">
                  <c:v>24.183700000000002</c:v>
                </c:pt>
                <c:pt idx="9015">
                  <c:v>24.185099999999998</c:v>
                </c:pt>
                <c:pt idx="9016">
                  <c:v>24.1858</c:v>
                </c:pt>
                <c:pt idx="9017">
                  <c:v>24.186800000000002</c:v>
                </c:pt>
                <c:pt idx="9018">
                  <c:v>24.188700000000001</c:v>
                </c:pt>
                <c:pt idx="9019">
                  <c:v>24.190200000000001</c:v>
                </c:pt>
                <c:pt idx="9020">
                  <c:v>24.191800000000001</c:v>
                </c:pt>
                <c:pt idx="9021">
                  <c:v>24.194099999999999</c:v>
                </c:pt>
                <c:pt idx="9022">
                  <c:v>24.196300000000001</c:v>
                </c:pt>
                <c:pt idx="9023">
                  <c:v>24.1982</c:v>
                </c:pt>
                <c:pt idx="9024">
                  <c:v>24.200299999999999</c:v>
                </c:pt>
                <c:pt idx="9025">
                  <c:v>24.202300000000001</c:v>
                </c:pt>
                <c:pt idx="9026">
                  <c:v>24.2041</c:v>
                </c:pt>
                <c:pt idx="9027">
                  <c:v>24.2059</c:v>
                </c:pt>
                <c:pt idx="9028">
                  <c:v>24.2072</c:v>
                </c:pt>
                <c:pt idx="9029">
                  <c:v>24.2088</c:v>
                </c:pt>
                <c:pt idx="9030">
                  <c:v>24.210699999999999</c:v>
                </c:pt>
                <c:pt idx="9031">
                  <c:v>24.212499999999999</c:v>
                </c:pt>
                <c:pt idx="9032">
                  <c:v>24.215</c:v>
                </c:pt>
                <c:pt idx="9033">
                  <c:v>24.2178</c:v>
                </c:pt>
                <c:pt idx="9034">
                  <c:v>24.220199999999998</c:v>
                </c:pt>
                <c:pt idx="9035">
                  <c:v>24.2227</c:v>
                </c:pt>
                <c:pt idx="9036">
                  <c:v>24.224900000000002</c:v>
                </c:pt>
                <c:pt idx="9037">
                  <c:v>24.226199999999999</c:v>
                </c:pt>
                <c:pt idx="9038">
                  <c:v>24.228100000000001</c:v>
                </c:pt>
                <c:pt idx="9039">
                  <c:v>24.230399999999999</c:v>
                </c:pt>
                <c:pt idx="9040">
                  <c:v>24.232299999999999</c:v>
                </c:pt>
                <c:pt idx="9041">
                  <c:v>24.2348</c:v>
                </c:pt>
                <c:pt idx="9042">
                  <c:v>24.237200000000001</c:v>
                </c:pt>
                <c:pt idx="9043">
                  <c:v>24.238900000000001</c:v>
                </c:pt>
                <c:pt idx="9044">
                  <c:v>24.240200000000002</c:v>
                </c:pt>
                <c:pt idx="9045">
                  <c:v>24.242000000000001</c:v>
                </c:pt>
                <c:pt idx="9046">
                  <c:v>24.2441</c:v>
                </c:pt>
                <c:pt idx="9047">
                  <c:v>24.246500000000001</c:v>
                </c:pt>
                <c:pt idx="9048">
                  <c:v>24.250299999999999</c:v>
                </c:pt>
                <c:pt idx="9049">
                  <c:v>24.253900000000002</c:v>
                </c:pt>
                <c:pt idx="9050">
                  <c:v>24.258400000000002</c:v>
                </c:pt>
                <c:pt idx="9051">
                  <c:v>24.263000000000002</c:v>
                </c:pt>
                <c:pt idx="9052">
                  <c:v>24.2684</c:v>
                </c:pt>
                <c:pt idx="9053">
                  <c:v>24.272600000000001</c:v>
                </c:pt>
                <c:pt idx="9054">
                  <c:v>24.277799999999999</c:v>
                </c:pt>
                <c:pt idx="9055">
                  <c:v>24.282</c:v>
                </c:pt>
                <c:pt idx="9056">
                  <c:v>24.285399999999999</c:v>
                </c:pt>
                <c:pt idx="9057">
                  <c:v>24.287800000000001</c:v>
                </c:pt>
                <c:pt idx="9058">
                  <c:v>24.29</c:v>
                </c:pt>
                <c:pt idx="9059">
                  <c:v>24.291699999999999</c:v>
                </c:pt>
                <c:pt idx="9060">
                  <c:v>24.293099999999999</c:v>
                </c:pt>
                <c:pt idx="9061">
                  <c:v>24.294799999999999</c:v>
                </c:pt>
                <c:pt idx="9062">
                  <c:v>24.296600000000002</c:v>
                </c:pt>
                <c:pt idx="9063">
                  <c:v>24.297999999999998</c:v>
                </c:pt>
                <c:pt idx="9064">
                  <c:v>24.299199999999999</c:v>
                </c:pt>
                <c:pt idx="9065">
                  <c:v>24.3004</c:v>
                </c:pt>
                <c:pt idx="9066">
                  <c:v>24.301500000000001</c:v>
                </c:pt>
                <c:pt idx="9067">
                  <c:v>24.302499999999998</c:v>
                </c:pt>
                <c:pt idx="9068">
                  <c:v>24.303899999999999</c:v>
                </c:pt>
                <c:pt idx="9069">
                  <c:v>24.305099999999999</c:v>
                </c:pt>
                <c:pt idx="9070">
                  <c:v>24.3065</c:v>
                </c:pt>
                <c:pt idx="9071">
                  <c:v>24.307700000000001</c:v>
                </c:pt>
                <c:pt idx="9072">
                  <c:v>24.3093</c:v>
                </c:pt>
                <c:pt idx="9073">
                  <c:v>24.310600000000001</c:v>
                </c:pt>
                <c:pt idx="9074">
                  <c:v>24.311900000000001</c:v>
                </c:pt>
                <c:pt idx="9075">
                  <c:v>24.313300000000002</c:v>
                </c:pt>
                <c:pt idx="9076">
                  <c:v>24.314800000000002</c:v>
                </c:pt>
                <c:pt idx="9077">
                  <c:v>24.315899999999999</c:v>
                </c:pt>
                <c:pt idx="9078">
                  <c:v>24.317</c:v>
                </c:pt>
                <c:pt idx="9079">
                  <c:v>24.318200000000001</c:v>
                </c:pt>
                <c:pt idx="9080">
                  <c:v>24.318999999999999</c:v>
                </c:pt>
                <c:pt idx="9081">
                  <c:v>24.319900000000001</c:v>
                </c:pt>
                <c:pt idx="9082">
                  <c:v>24.320499999999999</c:v>
                </c:pt>
                <c:pt idx="9083">
                  <c:v>24.321300000000001</c:v>
                </c:pt>
                <c:pt idx="9084">
                  <c:v>24.322199999999999</c:v>
                </c:pt>
                <c:pt idx="9085">
                  <c:v>24.323599999999999</c:v>
                </c:pt>
                <c:pt idx="9086">
                  <c:v>24.3247</c:v>
                </c:pt>
                <c:pt idx="9087">
                  <c:v>24.325900000000001</c:v>
                </c:pt>
                <c:pt idx="9088">
                  <c:v>24.327400000000001</c:v>
                </c:pt>
                <c:pt idx="9089">
                  <c:v>24.328900000000001</c:v>
                </c:pt>
                <c:pt idx="9090">
                  <c:v>24.3308</c:v>
                </c:pt>
                <c:pt idx="9091">
                  <c:v>24.3325</c:v>
                </c:pt>
                <c:pt idx="9092">
                  <c:v>24.334299999999999</c:v>
                </c:pt>
                <c:pt idx="9093">
                  <c:v>24.336099999999998</c:v>
                </c:pt>
                <c:pt idx="9094">
                  <c:v>24.337700000000002</c:v>
                </c:pt>
                <c:pt idx="9095">
                  <c:v>24.3386</c:v>
                </c:pt>
                <c:pt idx="9096">
                  <c:v>24.3398</c:v>
                </c:pt>
                <c:pt idx="9097">
                  <c:v>24.340800000000002</c:v>
                </c:pt>
                <c:pt idx="9098">
                  <c:v>24.3416</c:v>
                </c:pt>
                <c:pt idx="9099">
                  <c:v>24.342700000000001</c:v>
                </c:pt>
                <c:pt idx="9100">
                  <c:v>24.343599999999999</c:v>
                </c:pt>
                <c:pt idx="9101">
                  <c:v>24.3444</c:v>
                </c:pt>
                <c:pt idx="9102">
                  <c:v>24.345700000000001</c:v>
                </c:pt>
                <c:pt idx="9103">
                  <c:v>24.347100000000001</c:v>
                </c:pt>
                <c:pt idx="9104">
                  <c:v>24.348099999999999</c:v>
                </c:pt>
                <c:pt idx="9105">
                  <c:v>24.3491</c:v>
                </c:pt>
                <c:pt idx="9106">
                  <c:v>24.350100000000001</c:v>
                </c:pt>
                <c:pt idx="9107">
                  <c:v>24.3507</c:v>
                </c:pt>
                <c:pt idx="9108">
                  <c:v>24.351099999999999</c:v>
                </c:pt>
                <c:pt idx="9109">
                  <c:v>24.352</c:v>
                </c:pt>
                <c:pt idx="9110">
                  <c:v>24.352900000000002</c:v>
                </c:pt>
                <c:pt idx="9111">
                  <c:v>24.3538</c:v>
                </c:pt>
                <c:pt idx="9112">
                  <c:v>24.354800000000001</c:v>
                </c:pt>
                <c:pt idx="9113">
                  <c:v>24.356100000000001</c:v>
                </c:pt>
                <c:pt idx="9114">
                  <c:v>24.357099999999999</c:v>
                </c:pt>
                <c:pt idx="9115">
                  <c:v>24.358499999999999</c:v>
                </c:pt>
                <c:pt idx="9116">
                  <c:v>24.3599</c:v>
                </c:pt>
                <c:pt idx="9117">
                  <c:v>24.361499999999999</c:v>
                </c:pt>
                <c:pt idx="9118">
                  <c:v>24.3628</c:v>
                </c:pt>
                <c:pt idx="9119">
                  <c:v>24.364599999999999</c:v>
                </c:pt>
                <c:pt idx="9120">
                  <c:v>24.366</c:v>
                </c:pt>
                <c:pt idx="9121">
                  <c:v>24.3675</c:v>
                </c:pt>
                <c:pt idx="9122">
                  <c:v>24.368300000000001</c:v>
                </c:pt>
                <c:pt idx="9123">
                  <c:v>24.370100000000001</c:v>
                </c:pt>
                <c:pt idx="9124">
                  <c:v>24.371200000000002</c:v>
                </c:pt>
                <c:pt idx="9125">
                  <c:v>24.372599999999998</c:v>
                </c:pt>
                <c:pt idx="9126">
                  <c:v>24.373999999999999</c:v>
                </c:pt>
                <c:pt idx="9127">
                  <c:v>24.375699999999998</c:v>
                </c:pt>
                <c:pt idx="9128">
                  <c:v>24.376799999999999</c:v>
                </c:pt>
                <c:pt idx="9129">
                  <c:v>24.3779</c:v>
                </c:pt>
                <c:pt idx="9130">
                  <c:v>24.379300000000001</c:v>
                </c:pt>
                <c:pt idx="9131">
                  <c:v>24.380700000000001</c:v>
                </c:pt>
                <c:pt idx="9132">
                  <c:v>24.381900000000002</c:v>
                </c:pt>
                <c:pt idx="9133">
                  <c:v>24.383800000000001</c:v>
                </c:pt>
                <c:pt idx="9134">
                  <c:v>24.386199999999999</c:v>
                </c:pt>
                <c:pt idx="9135">
                  <c:v>24.388400000000001</c:v>
                </c:pt>
                <c:pt idx="9136">
                  <c:v>24.390499999999999</c:v>
                </c:pt>
                <c:pt idx="9137">
                  <c:v>24.3931</c:v>
                </c:pt>
                <c:pt idx="9138">
                  <c:v>24.395099999999999</c:v>
                </c:pt>
                <c:pt idx="9139">
                  <c:v>24.3965</c:v>
                </c:pt>
                <c:pt idx="9140">
                  <c:v>24.3979</c:v>
                </c:pt>
                <c:pt idx="9141">
                  <c:v>24.3995</c:v>
                </c:pt>
                <c:pt idx="9142">
                  <c:v>24.4009</c:v>
                </c:pt>
                <c:pt idx="9143">
                  <c:v>24.4023</c:v>
                </c:pt>
                <c:pt idx="9144">
                  <c:v>24.404199999999999</c:v>
                </c:pt>
                <c:pt idx="9145">
                  <c:v>24.406199999999998</c:v>
                </c:pt>
                <c:pt idx="9146">
                  <c:v>24.408200000000001</c:v>
                </c:pt>
                <c:pt idx="9147">
                  <c:v>24.4102</c:v>
                </c:pt>
                <c:pt idx="9148">
                  <c:v>24.411999999999999</c:v>
                </c:pt>
                <c:pt idx="9149">
                  <c:v>24.413900000000002</c:v>
                </c:pt>
                <c:pt idx="9150">
                  <c:v>24.415900000000001</c:v>
                </c:pt>
                <c:pt idx="9151">
                  <c:v>24.418199999999999</c:v>
                </c:pt>
                <c:pt idx="9152">
                  <c:v>24.421099999999999</c:v>
                </c:pt>
                <c:pt idx="9153">
                  <c:v>24.4239</c:v>
                </c:pt>
                <c:pt idx="9154">
                  <c:v>24.4268</c:v>
                </c:pt>
                <c:pt idx="9155">
                  <c:v>24.429500000000001</c:v>
                </c:pt>
                <c:pt idx="9156">
                  <c:v>24.432400000000001</c:v>
                </c:pt>
                <c:pt idx="9157">
                  <c:v>24.4344</c:v>
                </c:pt>
                <c:pt idx="9158">
                  <c:v>24.436599999999999</c:v>
                </c:pt>
                <c:pt idx="9159">
                  <c:v>24.438500000000001</c:v>
                </c:pt>
                <c:pt idx="9160">
                  <c:v>24.440300000000001</c:v>
                </c:pt>
                <c:pt idx="9161">
                  <c:v>24.441800000000001</c:v>
                </c:pt>
                <c:pt idx="9162">
                  <c:v>24.4436</c:v>
                </c:pt>
                <c:pt idx="9163">
                  <c:v>24.4451</c:v>
                </c:pt>
                <c:pt idx="9164">
                  <c:v>24.446899999999999</c:v>
                </c:pt>
                <c:pt idx="9165">
                  <c:v>24.448799999999999</c:v>
                </c:pt>
                <c:pt idx="9166">
                  <c:v>24.4512</c:v>
                </c:pt>
                <c:pt idx="9167">
                  <c:v>24.453299999999999</c:v>
                </c:pt>
                <c:pt idx="9168">
                  <c:v>24.455500000000001</c:v>
                </c:pt>
                <c:pt idx="9169">
                  <c:v>24.456900000000001</c:v>
                </c:pt>
                <c:pt idx="9170">
                  <c:v>24.458600000000001</c:v>
                </c:pt>
                <c:pt idx="9171">
                  <c:v>24.459700000000002</c:v>
                </c:pt>
                <c:pt idx="9172">
                  <c:v>24.460799999999999</c:v>
                </c:pt>
                <c:pt idx="9173">
                  <c:v>24.462299999999999</c:v>
                </c:pt>
                <c:pt idx="9174">
                  <c:v>24.464099999999998</c:v>
                </c:pt>
                <c:pt idx="9175">
                  <c:v>24.465399999999999</c:v>
                </c:pt>
                <c:pt idx="9176">
                  <c:v>24.466899999999999</c:v>
                </c:pt>
                <c:pt idx="9177">
                  <c:v>24.468699999999998</c:v>
                </c:pt>
                <c:pt idx="9178">
                  <c:v>24.470500000000001</c:v>
                </c:pt>
                <c:pt idx="9179">
                  <c:v>24.4724</c:v>
                </c:pt>
                <c:pt idx="9180">
                  <c:v>24.474399999999999</c:v>
                </c:pt>
                <c:pt idx="9181">
                  <c:v>24.476400000000002</c:v>
                </c:pt>
                <c:pt idx="9182">
                  <c:v>24.478000000000002</c:v>
                </c:pt>
                <c:pt idx="9183">
                  <c:v>24.478999999999999</c:v>
                </c:pt>
                <c:pt idx="9184">
                  <c:v>24.48</c:v>
                </c:pt>
                <c:pt idx="9185">
                  <c:v>24.481000000000002</c:v>
                </c:pt>
                <c:pt idx="9186">
                  <c:v>24.4818</c:v>
                </c:pt>
                <c:pt idx="9187">
                  <c:v>24.4834</c:v>
                </c:pt>
                <c:pt idx="9188">
                  <c:v>24.485099999999999</c:v>
                </c:pt>
                <c:pt idx="9189">
                  <c:v>24.486499999999999</c:v>
                </c:pt>
                <c:pt idx="9190">
                  <c:v>24.488199999999999</c:v>
                </c:pt>
                <c:pt idx="9191">
                  <c:v>24.489899999999999</c:v>
                </c:pt>
                <c:pt idx="9192">
                  <c:v>24.4909</c:v>
                </c:pt>
                <c:pt idx="9193">
                  <c:v>24.4923</c:v>
                </c:pt>
                <c:pt idx="9194">
                  <c:v>24.493500000000001</c:v>
                </c:pt>
                <c:pt idx="9195">
                  <c:v>24.494199999999999</c:v>
                </c:pt>
                <c:pt idx="9196">
                  <c:v>24.4953</c:v>
                </c:pt>
                <c:pt idx="9197">
                  <c:v>24.496600000000001</c:v>
                </c:pt>
                <c:pt idx="9198">
                  <c:v>24.497599999999998</c:v>
                </c:pt>
                <c:pt idx="9199">
                  <c:v>24.4986</c:v>
                </c:pt>
                <c:pt idx="9200">
                  <c:v>24.5001</c:v>
                </c:pt>
                <c:pt idx="9201">
                  <c:v>24.5015</c:v>
                </c:pt>
                <c:pt idx="9202">
                  <c:v>24.503</c:v>
                </c:pt>
                <c:pt idx="9203">
                  <c:v>24.5044</c:v>
                </c:pt>
                <c:pt idx="9204">
                  <c:v>24.506399999999999</c:v>
                </c:pt>
                <c:pt idx="9205">
                  <c:v>24.507899999999999</c:v>
                </c:pt>
                <c:pt idx="9206">
                  <c:v>24.5091</c:v>
                </c:pt>
                <c:pt idx="9207">
                  <c:v>24.510100000000001</c:v>
                </c:pt>
                <c:pt idx="9208">
                  <c:v>24.511500000000002</c:v>
                </c:pt>
                <c:pt idx="9209">
                  <c:v>24.5123</c:v>
                </c:pt>
                <c:pt idx="9210">
                  <c:v>24.513200000000001</c:v>
                </c:pt>
                <c:pt idx="9211">
                  <c:v>24.513999999999999</c:v>
                </c:pt>
                <c:pt idx="9212">
                  <c:v>24.514800000000001</c:v>
                </c:pt>
                <c:pt idx="9213">
                  <c:v>24.5154</c:v>
                </c:pt>
                <c:pt idx="9214">
                  <c:v>24.516400000000001</c:v>
                </c:pt>
                <c:pt idx="9215">
                  <c:v>24.517199999999999</c:v>
                </c:pt>
                <c:pt idx="9216">
                  <c:v>24.5182</c:v>
                </c:pt>
                <c:pt idx="9217">
                  <c:v>24.519500000000001</c:v>
                </c:pt>
                <c:pt idx="9218">
                  <c:v>24.520700000000001</c:v>
                </c:pt>
                <c:pt idx="9219">
                  <c:v>24.521799999999999</c:v>
                </c:pt>
                <c:pt idx="9220">
                  <c:v>24.523299999999999</c:v>
                </c:pt>
                <c:pt idx="9221">
                  <c:v>24.524699999999999</c:v>
                </c:pt>
                <c:pt idx="9222">
                  <c:v>24.525700000000001</c:v>
                </c:pt>
                <c:pt idx="9223">
                  <c:v>24.526900000000001</c:v>
                </c:pt>
                <c:pt idx="9224">
                  <c:v>24.528199999999998</c:v>
                </c:pt>
                <c:pt idx="9225">
                  <c:v>24.529499999999999</c:v>
                </c:pt>
                <c:pt idx="9226">
                  <c:v>24.530899999999999</c:v>
                </c:pt>
                <c:pt idx="9227">
                  <c:v>24.5322</c:v>
                </c:pt>
                <c:pt idx="9228">
                  <c:v>24.533999999999999</c:v>
                </c:pt>
                <c:pt idx="9229">
                  <c:v>24.536100000000001</c:v>
                </c:pt>
                <c:pt idx="9230">
                  <c:v>24.5379</c:v>
                </c:pt>
                <c:pt idx="9231">
                  <c:v>24.5397</c:v>
                </c:pt>
                <c:pt idx="9232">
                  <c:v>24.542100000000001</c:v>
                </c:pt>
                <c:pt idx="9233">
                  <c:v>24.5441</c:v>
                </c:pt>
                <c:pt idx="9234">
                  <c:v>24.546099999999999</c:v>
                </c:pt>
                <c:pt idx="9235">
                  <c:v>24.548100000000002</c:v>
                </c:pt>
                <c:pt idx="9236">
                  <c:v>24.550699999999999</c:v>
                </c:pt>
                <c:pt idx="9237">
                  <c:v>24.552800000000001</c:v>
                </c:pt>
                <c:pt idx="9238">
                  <c:v>24.555099999999999</c:v>
                </c:pt>
                <c:pt idx="9239">
                  <c:v>24.557099999999998</c:v>
                </c:pt>
                <c:pt idx="9240">
                  <c:v>24.5594</c:v>
                </c:pt>
                <c:pt idx="9241">
                  <c:v>24.561199999999999</c:v>
                </c:pt>
                <c:pt idx="9242">
                  <c:v>24.563600000000001</c:v>
                </c:pt>
                <c:pt idx="9243">
                  <c:v>24.5657</c:v>
                </c:pt>
                <c:pt idx="9244">
                  <c:v>24.567499999999999</c:v>
                </c:pt>
                <c:pt idx="9245">
                  <c:v>24.569600000000001</c:v>
                </c:pt>
                <c:pt idx="9246">
                  <c:v>24.5718</c:v>
                </c:pt>
                <c:pt idx="9247">
                  <c:v>24.5731</c:v>
                </c:pt>
                <c:pt idx="9248">
                  <c:v>24.574999999999999</c:v>
                </c:pt>
                <c:pt idx="9249">
                  <c:v>24.577300000000001</c:v>
                </c:pt>
                <c:pt idx="9250">
                  <c:v>24.5793</c:v>
                </c:pt>
                <c:pt idx="9251">
                  <c:v>24.581299999999999</c:v>
                </c:pt>
                <c:pt idx="9252">
                  <c:v>24.583600000000001</c:v>
                </c:pt>
                <c:pt idx="9253">
                  <c:v>24.5854</c:v>
                </c:pt>
                <c:pt idx="9254">
                  <c:v>24.5869</c:v>
                </c:pt>
                <c:pt idx="9255">
                  <c:v>24.588699999999999</c:v>
                </c:pt>
                <c:pt idx="9256">
                  <c:v>24.5901</c:v>
                </c:pt>
                <c:pt idx="9257">
                  <c:v>24.5916</c:v>
                </c:pt>
                <c:pt idx="9258">
                  <c:v>24.593399999999999</c:v>
                </c:pt>
                <c:pt idx="9259">
                  <c:v>24.595500000000001</c:v>
                </c:pt>
                <c:pt idx="9260">
                  <c:v>24.596900000000002</c:v>
                </c:pt>
                <c:pt idx="9261">
                  <c:v>24.598600000000001</c:v>
                </c:pt>
                <c:pt idx="9262">
                  <c:v>24.6006</c:v>
                </c:pt>
                <c:pt idx="9263">
                  <c:v>24.602599999999999</c:v>
                </c:pt>
                <c:pt idx="9264">
                  <c:v>24.604900000000001</c:v>
                </c:pt>
                <c:pt idx="9265">
                  <c:v>24.607099999999999</c:v>
                </c:pt>
                <c:pt idx="9266">
                  <c:v>24.6099</c:v>
                </c:pt>
                <c:pt idx="9267">
                  <c:v>24.612500000000001</c:v>
                </c:pt>
                <c:pt idx="9268">
                  <c:v>24.615100000000002</c:v>
                </c:pt>
                <c:pt idx="9269">
                  <c:v>24.6174</c:v>
                </c:pt>
                <c:pt idx="9270">
                  <c:v>24.620200000000001</c:v>
                </c:pt>
                <c:pt idx="9271">
                  <c:v>24.622599999999998</c:v>
                </c:pt>
                <c:pt idx="9272">
                  <c:v>24.624700000000001</c:v>
                </c:pt>
                <c:pt idx="9273">
                  <c:v>24.626899999999999</c:v>
                </c:pt>
                <c:pt idx="9274">
                  <c:v>24.628799999999998</c:v>
                </c:pt>
                <c:pt idx="9275">
                  <c:v>24.630400000000002</c:v>
                </c:pt>
                <c:pt idx="9276">
                  <c:v>24.631699999999999</c:v>
                </c:pt>
                <c:pt idx="9277">
                  <c:v>24.633600000000001</c:v>
                </c:pt>
                <c:pt idx="9278">
                  <c:v>24.635400000000001</c:v>
                </c:pt>
                <c:pt idx="9279">
                  <c:v>24.637499999999999</c:v>
                </c:pt>
                <c:pt idx="9280">
                  <c:v>24.639500000000002</c:v>
                </c:pt>
                <c:pt idx="9281">
                  <c:v>24.6418</c:v>
                </c:pt>
                <c:pt idx="9282">
                  <c:v>24.643799999999999</c:v>
                </c:pt>
                <c:pt idx="9283">
                  <c:v>24.645800000000001</c:v>
                </c:pt>
                <c:pt idx="9284">
                  <c:v>24.6479</c:v>
                </c:pt>
                <c:pt idx="9285">
                  <c:v>24.650099999999998</c:v>
                </c:pt>
                <c:pt idx="9286">
                  <c:v>24.652000000000001</c:v>
                </c:pt>
                <c:pt idx="9287">
                  <c:v>24.6538</c:v>
                </c:pt>
                <c:pt idx="9288">
                  <c:v>24.6555</c:v>
                </c:pt>
                <c:pt idx="9289">
                  <c:v>24.657299999999999</c:v>
                </c:pt>
                <c:pt idx="9290">
                  <c:v>24.658999999999999</c:v>
                </c:pt>
                <c:pt idx="9291">
                  <c:v>24.661200000000001</c:v>
                </c:pt>
                <c:pt idx="9292">
                  <c:v>24.6631</c:v>
                </c:pt>
                <c:pt idx="9293">
                  <c:v>24.665700000000001</c:v>
                </c:pt>
                <c:pt idx="9294">
                  <c:v>24.6675</c:v>
                </c:pt>
                <c:pt idx="9295">
                  <c:v>24.67</c:v>
                </c:pt>
                <c:pt idx="9296">
                  <c:v>24.6724</c:v>
                </c:pt>
                <c:pt idx="9297">
                  <c:v>24.674900000000001</c:v>
                </c:pt>
                <c:pt idx="9298">
                  <c:v>24.6767</c:v>
                </c:pt>
                <c:pt idx="9299">
                  <c:v>24.679500000000001</c:v>
                </c:pt>
                <c:pt idx="9300">
                  <c:v>24.682300000000001</c:v>
                </c:pt>
                <c:pt idx="9301">
                  <c:v>24.684699999999999</c:v>
                </c:pt>
                <c:pt idx="9302">
                  <c:v>24.686900000000001</c:v>
                </c:pt>
                <c:pt idx="9303">
                  <c:v>24.689499999999999</c:v>
                </c:pt>
                <c:pt idx="9304">
                  <c:v>24.691299999999998</c:v>
                </c:pt>
                <c:pt idx="9305">
                  <c:v>24.692699999999999</c:v>
                </c:pt>
                <c:pt idx="9306">
                  <c:v>24.693899999999999</c:v>
                </c:pt>
                <c:pt idx="9307">
                  <c:v>24.695699999999999</c:v>
                </c:pt>
                <c:pt idx="9308">
                  <c:v>24.6968</c:v>
                </c:pt>
                <c:pt idx="9309">
                  <c:v>24.698499999999999</c:v>
                </c:pt>
                <c:pt idx="9310">
                  <c:v>24.6999</c:v>
                </c:pt>
                <c:pt idx="9311">
                  <c:v>24.701699999999999</c:v>
                </c:pt>
                <c:pt idx="9312">
                  <c:v>24.703499999999998</c:v>
                </c:pt>
                <c:pt idx="9313">
                  <c:v>24.705200000000001</c:v>
                </c:pt>
                <c:pt idx="9314">
                  <c:v>24.707000000000001</c:v>
                </c:pt>
                <c:pt idx="9315">
                  <c:v>24.709</c:v>
                </c:pt>
                <c:pt idx="9316">
                  <c:v>24.710799999999999</c:v>
                </c:pt>
                <c:pt idx="9317">
                  <c:v>24.712599999999998</c:v>
                </c:pt>
                <c:pt idx="9318">
                  <c:v>24.714400000000001</c:v>
                </c:pt>
                <c:pt idx="9319">
                  <c:v>24.7163</c:v>
                </c:pt>
                <c:pt idx="9320">
                  <c:v>24.7181</c:v>
                </c:pt>
                <c:pt idx="9321">
                  <c:v>24.720099999999999</c:v>
                </c:pt>
                <c:pt idx="9322">
                  <c:v>24.721699999999998</c:v>
                </c:pt>
                <c:pt idx="9323">
                  <c:v>24.723500000000001</c:v>
                </c:pt>
                <c:pt idx="9324">
                  <c:v>24.725200000000001</c:v>
                </c:pt>
                <c:pt idx="9325">
                  <c:v>24.7272</c:v>
                </c:pt>
                <c:pt idx="9326">
                  <c:v>24.729199999999999</c:v>
                </c:pt>
                <c:pt idx="9327">
                  <c:v>24.7316</c:v>
                </c:pt>
                <c:pt idx="9328">
                  <c:v>24.734000000000002</c:v>
                </c:pt>
                <c:pt idx="9329">
                  <c:v>24.735900000000001</c:v>
                </c:pt>
                <c:pt idx="9330">
                  <c:v>24.737500000000001</c:v>
                </c:pt>
                <c:pt idx="9331">
                  <c:v>24.7392</c:v>
                </c:pt>
                <c:pt idx="9332">
                  <c:v>24.741099999999999</c:v>
                </c:pt>
                <c:pt idx="9333">
                  <c:v>24.742899999999999</c:v>
                </c:pt>
                <c:pt idx="9334">
                  <c:v>24.744800000000001</c:v>
                </c:pt>
                <c:pt idx="9335">
                  <c:v>24.747</c:v>
                </c:pt>
                <c:pt idx="9336">
                  <c:v>24.748899999999999</c:v>
                </c:pt>
                <c:pt idx="9337">
                  <c:v>24.7502</c:v>
                </c:pt>
                <c:pt idx="9338">
                  <c:v>24.751899999999999</c:v>
                </c:pt>
                <c:pt idx="9339">
                  <c:v>24.753499999999999</c:v>
                </c:pt>
                <c:pt idx="9340">
                  <c:v>24.755199999999999</c:v>
                </c:pt>
                <c:pt idx="9341">
                  <c:v>24.7576</c:v>
                </c:pt>
                <c:pt idx="9342">
                  <c:v>24.76</c:v>
                </c:pt>
                <c:pt idx="9343">
                  <c:v>24.762599999999999</c:v>
                </c:pt>
                <c:pt idx="9344">
                  <c:v>24.765799999999999</c:v>
                </c:pt>
                <c:pt idx="9345">
                  <c:v>24.769200000000001</c:v>
                </c:pt>
                <c:pt idx="9346">
                  <c:v>24.772500000000001</c:v>
                </c:pt>
                <c:pt idx="9347">
                  <c:v>24.775700000000001</c:v>
                </c:pt>
                <c:pt idx="9348">
                  <c:v>24.778500000000001</c:v>
                </c:pt>
                <c:pt idx="9349">
                  <c:v>24.780799999999999</c:v>
                </c:pt>
                <c:pt idx="9350">
                  <c:v>24.782499999999999</c:v>
                </c:pt>
                <c:pt idx="9351">
                  <c:v>24.783799999999999</c:v>
                </c:pt>
                <c:pt idx="9352">
                  <c:v>24.785399999999999</c:v>
                </c:pt>
                <c:pt idx="9353">
                  <c:v>24.786799999999999</c:v>
                </c:pt>
                <c:pt idx="9354">
                  <c:v>24.7882</c:v>
                </c:pt>
                <c:pt idx="9355">
                  <c:v>24.789899999999999</c:v>
                </c:pt>
                <c:pt idx="9356">
                  <c:v>24.7913</c:v>
                </c:pt>
                <c:pt idx="9357">
                  <c:v>24.792400000000001</c:v>
                </c:pt>
                <c:pt idx="9358">
                  <c:v>24.794</c:v>
                </c:pt>
                <c:pt idx="9359">
                  <c:v>24.795200000000001</c:v>
                </c:pt>
                <c:pt idx="9360">
                  <c:v>24.796099999999999</c:v>
                </c:pt>
                <c:pt idx="9361">
                  <c:v>24.7973</c:v>
                </c:pt>
                <c:pt idx="9362">
                  <c:v>24.7986</c:v>
                </c:pt>
                <c:pt idx="9363">
                  <c:v>24.799600000000002</c:v>
                </c:pt>
                <c:pt idx="9364">
                  <c:v>24.800799999999999</c:v>
                </c:pt>
                <c:pt idx="9365">
                  <c:v>24.802499999999998</c:v>
                </c:pt>
                <c:pt idx="9366">
                  <c:v>24.803899999999999</c:v>
                </c:pt>
                <c:pt idx="9367">
                  <c:v>24.805599999999998</c:v>
                </c:pt>
                <c:pt idx="9368">
                  <c:v>24.807200000000002</c:v>
                </c:pt>
                <c:pt idx="9369">
                  <c:v>24.808700000000002</c:v>
                </c:pt>
                <c:pt idx="9370">
                  <c:v>24.810099999999998</c:v>
                </c:pt>
                <c:pt idx="9371">
                  <c:v>24.811599999999999</c:v>
                </c:pt>
                <c:pt idx="9372">
                  <c:v>24.812799999999999</c:v>
                </c:pt>
                <c:pt idx="9373">
                  <c:v>24.814399999999999</c:v>
                </c:pt>
                <c:pt idx="9374">
                  <c:v>24.816299999999998</c:v>
                </c:pt>
                <c:pt idx="9375">
                  <c:v>24.817699999999999</c:v>
                </c:pt>
                <c:pt idx="9376">
                  <c:v>24.818999999999999</c:v>
                </c:pt>
                <c:pt idx="9377">
                  <c:v>24.820399999999999</c:v>
                </c:pt>
                <c:pt idx="9378">
                  <c:v>24.821899999999999</c:v>
                </c:pt>
                <c:pt idx="9379">
                  <c:v>24.8231</c:v>
                </c:pt>
                <c:pt idx="9380">
                  <c:v>24.8249</c:v>
                </c:pt>
                <c:pt idx="9381">
                  <c:v>24.826499999999999</c:v>
                </c:pt>
                <c:pt idx="9382">
                  <c:v>24.828299999999999</c:v>
                </c:pt>
                <c:pt idx="9383">
                  <c:v>24.829799999999999</c:v>
                </c:pt>
                <c:pt idx="9384">
                  <c:v>24.831199999999999</c:v>
                </c:pt>
                <c:pt idx="9385">
                  <c:v>24.832599999999999</c:v>
                </c:pt>
                <c:pt idx="9386">
                  <c:v>24.834</c:v>
                </c:pt>
                <c:pt idx="9387">
                  <c:v>24.835599999999999</c:v>
                </c:pt>
                <c:pt idx="9388">
                  <c:v>24.837299999999999</c:v>
                </c:pt>
                <c:pt idx="9389">
                  <c:v>24.839600000000001</c:v>
                </c:pt>
                <c:pt idx="9390">
                  <c:v>24.8416</c:v>
                </c:pt>
                <c:pt idx="9391">
                  <c:v>24.8444</c:v>
                </c:pt>
                <c:pt idx="9392">
                  <c:v>24.846599999999999</c:v>
                </c:pt>
                <c:pt idx="9393">
                  <c:v>24.8492</c:v>
                </c:pt>
                <c:pt idx="9394">
                  <c:v>24.851199999999999</c:v>
                </c:pt>
                <c:pt idx="9395">
                  <c:v>24.853200000000001</c:v>
                </c:pt>
                <c:pt idx="9396">
                  <c:v>24.8551</c:v>
                </c:pt>
                <c:pt idx="9397">
                  <c:v>24.857199999999999</c:v>
                </c:pt>
                <c:pt idx="9398">
                  <c:v>24.858899999999998</c:v>
                </c:pt>
                <c:pt idx="9399">
                  <c:v>24.860900000000001</c:v>
                </c:pt>
                <c:pt idx="9400">
                  <c:v>24.863099999999999</c:v>
                </c:pt>
                <c:pt idx="9401">
                  <c:v>24.865100000000002</c:v>
                </c:pt>
                <c:pt idx="9402">
                  <c:v>24.8673</c:v>
                </c:pt>
                <c:pt idx="9403">
                  <c:v>24.869900000000001</c:v>
                </c:pt>
                <c:pt idx="9404">
                  <c:v>24.872299999999999</c:v>
                </c:pt>
                <c:pt idx="9405">
                  <c:v>24.874700000000001</c:v>
                </c:pt>
                <c:pt idx="9406">
                  <c:v>24.8767</c:v>
                </c:pt>
                <c:pt idx="9407">
                  <c:v>24.878599999999999</c:v>
                </c:pt>
                <c:pt idx="9408">
                  <c:v>24.88</c:v>
                </c:pt>
                <c:pt idx="9409">
                  <c:v>24.881499999999999</c:v>
                </c:pt>
                <c:pt idx="9410">
                  <c:v>24.8826</c:v>
                </c:pt>
                <c:pt idx="9411">
                  <c:v>24.8841</c:v>
                </c:pt>
                <c:pt idx="9412">
                  <c:v>24.8857</c:v>
                </c:pt>
                <c:pt idx="9413">
                  <c:v>24.8873</c:v>
                </c:pt>
                <c:pt idx="9414">
                  <c:v>24.888999999999999</c:v>
                </c:pt>
                <c:pt idx="9415">
                  <c:v>24.890799999999999</c:v>
                </c:pt>
                <c:pt idx="9416">
                  <c:v>24.892499999999998</c:v>
                </c:pt>
                <c:pt idx="9417">
                  <c:v>24.894200000000001</c:v>
                </c:pt>
                <c:pt idx="9418">
                  <c:v>24.896000000000001</c:v>
                </c:pt>
                <c:pt idx="9419">
                  <c:v>24.897600000000001</c:v>
                </c:pt>
                <c:pt idx="9420">
                  <c:v>24.8996</c:v>
                </c:pt>
                <c:pt idx="9421">
                  <c:v>24.901299999999999</c:v>
                </c:pt>
                <c:pt idx="9422">
                  <c:v>24.902999999999999</c:v>
                </c:pt>
                <c:pt idx="9423">
                  <c:v>24.905200000000001</c:v>
                </c:pt>
                <c:pt idx="9424">
                  <c:v>24.9071</c:v>
                </c:pt>
                <c:pt idx="9425">
                  <c:v>24.908799999999999</c:v>
                </c:pt>
                <c:pt idx="9426">
                  <c:v>24.910599999999999</c:v>
                </c:pt>
                <c:pt idx="9427">
                  <c:v>24.911999999999999</c:v>
                </c:pt>
                <c:pt idx="9428">
                  <c:v>24.9132</c:v>
                </c:pt>
                <c:pt idx="9429">
                  <c:v>24.9145</c:v>
                </c:pt>
                <c:pt idx="9430">
                  <c:v>24.915600000000001</c:v>
                </c:pt>
                <c:pt idx="9431">
                  <c:v>24.916799999999999</c:v>
                </c:pt>
                <c:pt idx="9432">
                  <c:v>24.918199999999999</c:v>
                </c:pt>
                <c:pt idx="9433">
                  <c:v>24.919899999999998</c:v>
                </c:pt>
                <c:pt idx="9434">
                  <c:v>24.921199999999999</c:v>
                </c:pt>
                <c:pt idx="9435">
                  <c:v>24.922899999999998</c:v>
                </c:pt>
                <c:pt idx="9436">
                  <c:v>24.924900000000001</c:v>
                </c:pt>
                <c:pt idx="9437">
                  <c:v>24.926600000000001</c:v>
                </c:pt>
                <c:pt idx="9438">
                  <c:v>24.9282</c:v>
                </c:pt>
                <c:pt idx="9439">
                  <c:v>24.93</c:v>
                </c:pt>
                <c:pt idx="9440">
                  <c:v>24.932300000000001</c:v>
                </c:pt>
                <c:pt idx="9441">
                  <c:v>24.9344</c:v>
                </c:pt>
                <c:pt idx="9442">
                  <c:v>24.937100000000001</c:v>
                </c:pt>
                <c:pt idx="9443">
                  <c:v>24.940300000000001</c:v>
                </c:pt>
                <c:pt idx="9444">
                  <c:v>24.9435</c:v>
                </c:pt>
                <c:pt idx="9445">
                  <c:v>24.945799999999998</c:v>
                </c:pt>
                <c:pt idx="9446">
                  <c:v>24.9481</c:v>
                </c:pt>
                <c:pt idx="9447">
                  <c:v>24.950099999999999</c:v>
                </c:pt>
                <c:pt idx="9448">
                  <c:v>24.952100000000002</c:v>
                </c:pt>
                <c:pt idx="9449">
                  <c:v>24.9542</c:v>
                </c:pt>
                <c:pt idx="9450">
                  <c:v>24.956900000000001</c:v>
                </c:pt>
                <c:pt idx="9451">
                  <c:v>24.959399999999999</c:v>
                </c:pt>
                <c:pt idx="9452">
                  <c:v>24.962199999999999</c:v>
                </c:pt>
                <c:pt idx="9453">
                  <c:v>24.964200000000002</c:v>
                </c:pt>
                <c:pt idx="9454">
                  <c:v>24.966200000000001</c:v>
                </c:pt>
                <c:pt idx="9455">
                  <c:v>24.9678</c:v>
                </c:pt>
                <c:pt idx="9456">
                  <c:v>24.9696</c:v>
                </c:pt>
                <c:pt idx="9457">
                  <c:v>24.9712</c:v>
                </c:pt>
                <c:pt idx="9458">
                  <c:v>24.9727</c:v>
                </c:pt>
                <c:pt idx="9459">
                  <c:v>24.974299999999999</c:v>
                </c:pt>
                <c:pt idx="9460">
                  <c:v>24.975899999999999</c:v>
                </c:pt>
                <c:pt idx="9461">
                  <c:v>24.977900000000002</c:v>
                </c:pt>
                <c:pt idx="9462">
                  <c:v>24.979399999999998</c:v>
                </c:pt>
                <c:pt idx="9463">
                  <c:v>24.9815</c:v>
                </c:pt>
                <c:pt idx="9464">
                  <c:v>24.983499999999999</c:v>
                </c:pt>
                <c:pt idx="9465">
                  <c:v>24.984999999999999</c:v>
                </c:pt>
                <c:pt idx="9466">
                  <c:v>24.986599999999999</c:v>
                </c:pt>
                <c:pt idx="9467">
                  <c:v>24.988399999999999</c:v>
                </c:pt>
                <c:pt idx="9468">
                  <c:v>24.989799999999999</c:v>
                </c:pt>
                <c:pt idx="9469">
                  <c:v>24.991800000000001</c:v>
                </c:pt>
                <c:pt idx="9470">
                  <c:v>24.994499999999999</c:v>
                </c:pt>
                <c:pt idx="9471">
                  <c:v>24.996600000000001</c:v>
                </c:pt>
                <c:pt idx="9472">
                  <c:v>24.9986</c:v>
                </c:pt>
                <c:pt idx="9473">
                  <c:v>25.000900000000001</c:v>
                </c:pt>
                <c:pt idx="9474">
                  <c:v>25.002400000000002</c:v>
                </c:pt>
                <c:pt idx="9475">
                  <c:v>25.003499999999999</c:v>
                </c:pt>
                <c:pt idx="9476">
                  <c:v>25.004799999999999</c:v>
                </c:pt>
                <c:pt idx="9477">
                  <c:v>25.0061</c:v>
                </c:pt>
                <c:pt idx="9478">
                  <c:v>25.007000000000001</c:v>
                </c:pt>
                <c:pt idx="9479">
                  <c:v>25.008299999999998</c:v>
                </c:pt>
                <c:pt idx="9480">
                  <c:v>25.010300000000001</c:v>
                </c:pt>
                <c:pt idx="9481">
                  <c:v>25.013100000000001</c:v>
                </c:pt>
                <c:pt idx="9482">
                  <c:v>25.016200000000001</c:v>
                </c:pt>
                <c:pt idx="9483">
                  <c:v>25.019600000000001</c:v>
                </c:pt>
                <c:pt idx="9484">
                  <c:v>25.0227</c:v>
                </c:pt>
                <c:pt idx="9485">
                  <c:v>25.025700000000001</c:v>
                </c:pt>
                <c:pt idx="9486">
                  <c:v>25.0289</c:v>
                </c:pt>
                <c:pt idx="9487">
                  <c:v>25.032299999999999</c:v>
                </c:pt>
                <c:pt idx="9488">
                  <c:v>25.035399999999999</c:v>
                </c:pt>
                <c:pt idx="9489">
                  <c:v>25.039100000000001</c:v>
                </c:pt>
                <c:pt idx="9490">
                  <c:v>25.042100000000001</c:v>
                </c:pt>
                <c:pt idx="9491">
                  <c:v>25.044499999999999</c:v>
                </c:pt>
                <c:pt idx="9492">
                  <c:v>25.046299999999999</c:v>
                </c:pt>
                <c:pt idx="9493">
                  <c:v>25.0488</c:v>
                </c:pt>
                <c:pt idx="9494">
                  <c:v>25.051100000000002</c:v>
                </c:pt>
                <c:pt idx="9495">
                  <c:v>25.0534</c:v>
                </c:pt>
                <c:pt idx="9496">
                  <c:v>25.055599999999998</c:v>
                </c:pt>
                <c:pt idx="9497">
                  <c:v>25.057600000000001</c:v>
                </c:pt>
                <c:pt idx="9498">
                  <c:v>25.058900000000001</c:v>
                </c:pt>
                <c:pt idx="9499">
                  <c:v>25.0596</c:v>
                </c:pt>
                <c:pt idx="9500">
                  <c:v>25.060500000000001</c:v>
                </c:pt>
                <c:pt idx="9501">
                  <c:v>25.061199999999999</c:v>
                </c:pt>
                <c:pt idx="9502">
                  <c:v>25.062200000000001</c:v>
                </c:pt>
                <c:pt idx="9503">
                  <c:v>25.063400000000001</c:v>
                </c:pt>
                <c:pt idx="9504">
                  <c:v>25.065200000000001</c:v>
                </c:pt>
                <c:pt idx="9505">
                  <c:v>25.067</c:v>
                </c:pt>
                <c:pt idx="9506">
                  <c:v>25.0688</c:v>
                </c:pt>
                <c:pt idx="9507">
                  <c:v>25.070799999999998</c:v>
                </c:pt>
                <c:pt idx="9508">
                  <c:v>25.072600000000001</c:v>
                </c:pt>
                <c:pt idx="9509">
                  <c:v>25.074400000000001</c:v>
                </c:pt>
                <c:pt idx="9510">
                  <c:v>25.0762</c:v>
                </c:pt>
                <c:pt idx="9511">
                  <c:v>25.077999999999999</c:v>
                </c:pt>
                <c:pt idx="9512">
                  <c:v>25.079899999999999</c:v>
                </c:pt>
                <c:pt idx="9513">
                  <c:v>25.081800000000001</c:v>
                </c:pt>
                <c:pt idx="9514">
                  <c:v>25.083600000000001</c:v>
                </c:pt>
                <c:pt idx="9515">
                  <c:v>25.0854</c:v>
                </c:pt>
                <c:pt idx="9516">
                  <c:v>25.087</c:v>
                </c:pt>
                <c:pt idx="9517">
                  <c:v>25.088799999999999</c:v>
                </c:pt>
                <c:pt idx="9518">
                  <c:v>25.090599999999998</c:v>
                </c:pt>
                <c:pt idx="9519">
                  <c:v>25.092500000000001</c:v>
                </c:pt>
                <c:pt idx="9520">
                  <c:v>25.0945</c:v>
                </c:pt>
                <c:pt idx="9521">
                  <c:v>25.0974</c:v>
                </c:pt>
                <c:pt idx="9522">
                  <c:v>25.099900000000002</c:v>
                </c:pt>
                <c:pt idx="9523">
                  <c:v>25.102499999999999</c:v>
                </c:pt>
                <c:pt idx="9524">
                  <c:v>25.104500000000002</c:v>
                </c:pt>
                <c:pt idx="9525">
                  <c:v>25.1065</c:v>
                </c:pt>
                <c:pt idx="9526">
                  <c:v>25.107800000000001</c:v>
                </c:pt>
                <c:pt idx="9527">
                  <c:v>25.109200000000001</c:v>
                </c:pt>
                <c:pt idx="9528">
                  <c:v>25.110700000000001</c:v>
                </c:pt>
                <c:pt idx="9529">
                  <c:v>25.1126</c:v>
                </c:pt>
                <c:pt idx="9530">
                  <c:v>25.114599999999999</c:v>
                </c:pt>
                <c:pt idx="9531">
                  <c:v>25.116599999999998</c:v>
                </c:pt>
                <c:pt idx="9532">
                  <c:v>25.1187</c:v>
                </c:pt>
                <c:pt idx="9533">
                  <c:v>25.121099999999998</c:v>
                </c:pt>
                <c:pt idx="9534">
                  <c:v>25.123100000000001</c:v>
                </c:pt>
                <c:pt idx="9535">
                  <c:v>25.1249</c:v>
                </c:pt>
                <c:pt idx="9536">
                  <c:v>25.126999999999999</c:v>
                </c:pt>
                <c:pt idx="9537">
                  <c:v>25.128799999999998</c:v>
                </c:pt>
                <c:pt idx="9538">
                  <c:v>25.130700000000001</c:v>
                </c:pt>
                <c:pt idx="9539">
                  <c:v>25.132999999999999</c:v>
                </c:pt>
                <c:pt idx="9540">
                  <c:v>25.135400000000001</c:v>
                </c:pt>
                <c:pt idx="9541">
                  <c:v>25.137599999999999</c:v>
                </c:pt>
                <c:pt idx="9542">
                  <c:v>25.139600000000002</c:v>
                </c:pt>
                <c:pt idx="9543">
                  <c:v>25.141500000000001</c:v>
                </c:pt>
                <c:pt idx="9544">
                  <c:v>25.142900000000001</c:v>
                </c:pt>
                <c:pt idx="9545">
                  <c:v>25.144300000000001</c:v>
                </c:pt>
                <c:pt idx="9546">
                  <c:v>25.145499999999998</c:v>
                </c:pt>
                <c:pt idx="9547">
                  <c:v>25.146799999999999</c:v>
                </c:pt>
                <c:pt idx="9548">
                  <c:v>25.148299999999999</c:v>
                </c:pt>
                <c:pt idx="9549">
                  <c:v>25.149899999999999</c:v>
                </c:pt>
                <c:pt idx="9550">
                  <c:v>25.1511</c:v>
                </c:pt>
                <c:pt idx="9551">
                  <c:v>25.1523</c:v>
                </c:pt>
                <c:pt idx="9552">
                  <c:v>25.1538</c:v>
                </c:pt>
                <c:pt idx="9553">
                  <c:v>25.155000000000001</c:v>
                </c:pt>
                <c:pt idx="9554">
                  <c:v>25.156199999999998</c:v>
                </c:pt>
                <c:pt idx="9555">
                  <c:v>25.158100000000001</c:v>
                </c:pt>
                <c:pt idx="9556">
                  <c:v>25.16</c:v>
                </c:pt>
                <c:pt idx="9557">
                  <c:v>25.1614</c:v>
                </c:pt>
                <c:pt idx="9558">
                  <c:v>25.163</c:v>
                </c:pt>
                <c:pt idx="9559">
                  <c:v>25.1646</c:v>
                </c:pt>
                <c:pt idx="9560">
                  <c:v>25.165500000000002</c:v>
                </c:pt>
                <c:pt idx="9561">
                  <c:v>25.167100000000001</c:v>
                </c:pt>
                <c:pt idx="9562">
                  <c:v>25.168600000000001</c:v>
                </c:pt>
                <c:pt idx="9563">
                  <c:v>25.169799999999999</c:v>
                </c:pt>
                <c:pt idx="9564">
                  <c:v>25.171600000000002</c:v>
                </c:pt>
                <c:pt idx="9565">
                  <c:v>25.173500000000001</c:v>
                </c:pt>
                <c:pt idx="9566">
                  <c:v>25.174900000000001</c:v>
                </c:pt>
                <c:pt idx="9567">
                  <c:v>25.1767</c:v>
                </c:pt>
                <c:pt idx="9568">
                  <c:v>25.178699999999999</c:v>
                </c:pt>
                <c:pt idx="9569">
                  <c:v>25.180399999999999</c:v>
                </c:pt>
                <c:pt idx="9570">
                  <c:v>25.181999999999999</c:v>
                </c:pt>
                <c:pt idx="9571">
                  <c:v>25.183599999999998</c:v>
                </c:pt>
                <c:pt idx="9572">
                  <c:v>25.185300000000002</c:v>
                </c:pt>
                <c:pt idx="9573">
                  <c:v>25.186900000000001</c:v>
                </c:pt>
                <c:pt idx="9574">
                  <c:v>25.188199999999998</c:v>
                </c:pt>
                <c:pt idx="9575">
                  <c:v>25.189800000000002</c:v>
                </c:pt>
                <c:pt idx="9576">
                  <c:v>25.191400000000002</c:v>
                </c:pt>
                <c:pt idx="9577">
                  <c:v>25.192799999999998</c:v>
                </c:pt>
                <c:pt idx="9578">
                  <c:v>25.194299999999998</c:v>
                </c:pt>
                <c:pt idx="9579">
                  <c:v>25.196100000000001</c:v>
                </c:pt>
                <c:pt idx="9580">
                  <c:v>25.197700000000001</c:v>
                </c:pt>
                <c:pt idx="9581">
                  <c:v>25.199100000000001</c:v>
                </c:pt>
                <c:pt idx="9582">
                  <c:v>25.200199999999999</c:v>
                </c:pt>
                <c:pt idx="9583">
                  <c:v>25.201000000000001</c:v>
                </c:pt>
                <c:pt idx="9584">
                  <c:v>25.201599999999999</c:v>
                </c:pt>
                <c:pt idx="9585">
                  <c:v>25.202200000000001</c:v>
                </c:pt>
                <c:pt idx="9586">
                  <c:v>25.203199999999999</c:v>
                </c:pt>
                <c:pt idx="9587">
                  <c:v>25.204599999999999</c:v>
                </c:pt>
                <c:pt idx="9588">
                  <c:v>25.2058</c:v>
                </c:pt>
                <c:pt idx="9589">
                  <c:v>25.2073</c:v>
                </c:pt>
                <c:pt idx="9590">
                  <c:v>25.2089</c:v>
                </c:pt>
                <c:pt idx="9591">
                  <c:v>25.210100000000001</c:v>
                </c:pt>
                <c:pt idx="9592">
                  <c:v>25.2117</c:v>
                </c:pt>
                <c:pt idx="9593">
                  <c:v>25.2133</c:v>
                </c:pt>
                <c:pt idx="9594">
                  <c:v>25.2148</c:v>
                </c:pt>
                <c:pt idx="9595">
                  <c:v>25.216100000000001</c:v>
                </c:pt>
                <c:pt idx="9596">
                  <c:v>25.217700000000001</c:v>
                </c:pt>
                <c:pt idx="9597">
                  <c:v>25.218699999999998</c:v>
                </c:pt>
                <c:pt idx="9598">
                  <c:v>25.220099999999999</c:v>
                </c:pt>
                <c:pt idx="9599">
                  <c:v>25.221299999999999</c:v>
                </c:pt>
                <c:pt idx="9600">
                  <c:v>25.2226</c:v>
                </c:pt>
                <c:pt idx="9601">
                  <c:v>25.2242</c:v>
                </c:pt>
                <c:pt idx="9602">
                  <c:v>25.2256</c:v>
                </c:pt>
                <c:pt idx="9603">
                  <c:v>25.227</c:v>
                </c:pt>
                <c:pt idx="9604">
                  <c:v>25.2286</c:v>
                </c:pt>
                <c:pt idx="9605">
                  <c:v>25.2302</c:v>
                </c:pt>
                <c:pt idx="9606">
                  <c:v>25.231400000000001</c:v>
                </c:pt>
                <c:pt idx="9607">
                  <c:v>25.232600000000001</c:v>
                </c:pt>
                <c:pt idx="9608">
                  <c:v>25.233799999999999</c:v>
                </c:pt>
                <c:pt idx="9609">
                  <c:v>25.2348</c:v>
                </c:pt>
                <c:pt idx="9610">
                  <c:v>25.2361</c:v>
                </c:pt>
                <c:pt idx="9611">
                  <c:v>25.237300000000001</c:v>
                </c:pt>
                <c:pt idx="9612">
                  <c:v>25.238900000000001</c:v>
                </c:pt>
                <c:pt idx="9613">
                  <c:v>25.240300000000001</c:v>
                </c:pt>
                <c:pt idx="9614">
                  <c:v>25.241599999999998</c:v>
                </c:pt>
                <c:pt idx="9615">
                  <c:v>25.243099999999998</c:v>
                </c:pt>
                <c:pt idx="9616">
                  <c:v>25.244499999999999</c:v>
                </c:pt>
                <c:pt idx="9617">
                  <c:v>25.245699999999999</c:v>
                </c:pt>
                <c:pt idx="9618">
                  <c:v>25.247499999999999</c:v>
                </c:pt>
                <c:pt idx="9619">
                  <c:v>25.249099999999999</c:v>
                </c:pt>
                <c:pt idx="9620">
                  <c:v>25.251000000000001</c:v>
                </c:pt>
                <c:pt idx="9621">
                  <c:v>25.252800000000001</c:v>
                </c:pt>
                <c:pt idx="9622">
                  <c:v>25.2544</c:v>
                </c:pt>
                <c:pt idx="9623">
                  <c:v>25.256</c:v>
                </c:pt>
                <c:pt idx="9624">
                  <c:v>25.2577</c:v>
                </c:pt>
                <c:pt idx="9625">
                  <c:v>25.258700000000001</c:v>
                </c:pt>
                <c:pt idx="9626">
                  <c:v>25.260300000000001</c:v>
                </c:pt>
                <c:pt idx="9627">
                  <c:v>25.2621</c:v>
                </c:pt>
                <c:pt idx="9628">
                  <c:v>25.263200000000001</c:v>
                </c:pt>
                <c:pt idx="9629">
                  <c:v>25.264700000000001</c:v>
                </c:pt>
                <c:pt idx="9630">
                  <c:v>25.266500000000001</c:v>
                </c:pt>
                <c:pt idx="9631">
                  <c:v>25.2681</c:v>
                </c:pt>
                <c:pt idx="9632">
                  <c:v>25.27</c:v>
                </c:pt>
                <c:pt idx="9633">
                  <c:v>25.272099999999998</c:v>
                </c:pt>
                <c:pt idx="9634">
                  <c:v>25.2744</c:v>
                </c:pt>
                <c:pt idx="9635">
                  <c:v>25.276399999999999</c:v>
                </c:pt>
                <c:pt idx="9636">
                  <c:v>25.278400000000001</c:v>
                </c:pt>
                <c:pt idx="9637">
                  <c:v>25.2803</c:v>
                </c:pt>
                <c:pt idx="9638">
                  <c:v>25.282</c:v>
                </c:pt>
                <c:pt idx="9639">
                  <c:v>25.2837</c:v>
                </c:pt>
                <c:pt idx="9640">
                  <c:v>25.285299999999999</c:v>
                </c:pt>
                <c:pt idx="9641">
                  <c:v>25.2865</c:v>
                </c:pt>
                <c:pt idx="9642">
                  <c:v>25.287400000000002</c:v>
                </c:pt>
                <c:pt idx="9643">
                  <c:v>25.288900000000002</c:v>
                </c:pt>
                <c:pt idx="9644">
                  <c:v>25.290199999999999</c:v>
                </c:pt>
                <c:pt idx="9645">
                  <c:v>25.291799999999999</c:v>
                </c:pt>
                <c:pt idx="9646">
                  <c:v>25.294</c:v>
                </c:pt>
                <c:pt idx="9647">
                  <c:v>25.296299999999999</c:v>
                </c:pt>
                <c:pt idx="9648">
                  <c:v>25.2987</c:v>
                </c:pt>
                <c:pt idx="9649">
                  <c:v>25.301400000000001</c:v>
                </c:pt>
                <c:pt idx="9650">
                  <c:v>25.303999999999998</c:v>
                </c:pt>
                <c:pt idx="9651">
                  <c:v>25.3066</c:v>
                </c:pt>
                <c:pt idx="9652">
                  <c:v>25.3094</c:v>
                </c:pt>
                <c:pt idx="9653">
                  <c:v>25.311499999999999</c:v>
                </c:pt>
                <c:pt idx="9654">
                  <c:v>25.313099999999999</c:v>
                </c:pt>
                <c:pt idx="9655">
                  <c:v>25.315000000000001</c:v>
                </c:pt>
                <c:pt idx="9656">
                  <c:v>25.316600000000001</c:v>
                </c:pt>
                <c:pt idx="9657">
                  <c:v>25.3186</c:v>
                </c:pt>
                <c:pt idx="9658">
                  <c:v>25.320499999999999</c:v>
                </c:pt>
                <c:pt idx="9659">
                  <c:v>25.322900000000001</c:v>
                </c:pt>
                <c:pt idx="9660">
                  <c:v>25.3249</c:v>
                </c:pt>
                <c:pt idx="9661">
                  <c:v>25.327000000000002</c:v>
                </c:pt>
                <c:pt idx="9662">
                  <c:v>25.328700000000001</c:v>
                </c:pt>
                <c:pt idx="9663">
                  <c:v>25.3306</c:v>
                </c:pt>
                <c:pt idx="9664">
                  <c:v>25.3322</c:v>
                </c:pt>
                <c:pt idx="9665">
                  <c:v>25.334199999999999</c:v>
                </c:pt>
                <c:pt idx="9666">
                  <c:v>25.336099999999998</c:v>
                </c:pt>
                <c:pt idx="9667">
                  <c:v>25.3384</c:v>
                </c:pt>
                <c:pt idx="9668">
                  <c:v>25.340499999999999</c:v>
                </c:pt>
                <c:pt idx="9669">
                  <c:v>25.342300000000002</c:v>
                </c:pt>
                <c:pt idx="9670">
                  <c:v>25.344100000000001</c:v>
                </c:pt>
                <c:pt idx="9671">
                  <c:v>25.3459</c:v>
                </c:pt>
                <c:pt idx="9672">
                  <c:v>25.3475</c:v>
                </c:pt>
                <c:pt idx="9673">
                  <c:v>25.349499999999999</c:v>
                </c:pt>
                <c:pt idx="9674">
                  <c:v>25.351700000000001</c:v>
                </c:pt>
                <c:pt idx="9675">
                  <c:v>25.3538</c:v>
                </c:pt>
                <c:pt idx="9676">
                  <c:v>25.356100000000001</c:v>
                </c:pt>
                <c:pt idx="9677">
                  <c:v>25.3582</c:v>
                </c:pt>
                <c:pt idx="9678">
                  <c:v>25.360299999999999</c:v>
                </c:pt>
                <c:pt idx="9679">
                  <c:v>25.3627</c:v>
                </c:pt>
                <c:pt idx="9680">
                  <c:v>25.364699999999999</c:v>
                </c:pt>
                <c:pt idx="9681">
                  <c:v>25.367100000000001</c:v>
                </c:pt>
                <c:pt idx="9682">
                  <c:v>25.369299999999999</c:v>
                </c:pt>
                <c:pt idx="9683">
                  <c:v>25.371700000000001</c:v>
                </c:pt>
                <c:pt idx="9684">
                  <c:v>25.373799999999999</c:v>
                </c:pt>
                <c:pt idx="9685">
                  <c:v>25.376100000000001</c:v>
                </c:pt>
                <c:pt idx="9686">
                  <c:v>25.378499999999999</c:v>
                </c:pt>
                <c:pt idx="9687">
                  <c:v>25.380600000000001</c:v>
                </c:pt>
                <c:pt idx="9688">
                  <c:v>25.3826</c:v>
                </c:pt>
                <c:pt idx="9689">
                  <c:v>25.384399999999999</c:v>
                </c:pt>
                <c:pt idx="9690">
                  <c:v>25.386199999999999</c:v>
                </c:pt>
                <c:pt idx="9691">
                  <c:v>25.387799999999999</c:v>
                </c:pt>
                <c:pt idx="9692">
                  <c:v>25.389700000000001</c:v>
                </c:pt>
                <c:pt idx="9693">
                  <c:v>25.3917</c:v>
                </c:pt>
                <c:pt idx="9694">
                  <c:v>25.393899999999999</c:v>
                </c:pt>
                <c:pt idx="9695">
                  <c:v>25.3962</c:v>
                </c:pt>
                <c:pt idx="9696">
                  <c:v>25.398800000000001</c:v>
                </c:pt>
                <c:pt idx="9697">
                  <c:v>25.401199999999999</c:v>
                </c:pt>
                <c:pt idx="9698">
                  <c:v>25.4038</c:v>
                </c:pt>
                <c:pt idx="9699">
                  <c:v>25.406400000000001</c:v>
                </c:pt>
                <c:pt idx="9700">
                  <c:v>25.408999999999999</c:v>
                </c:pt>
                <c:pt idx="9701">
                  <c:v>25.4114</c:v>
                </c:pt>
                <c:pt idx="9702">
                  <c:v>25.4145</c:v>
                </c:pt>
                <c:pt idx="9703">
                  <c:v>25.4176</c:v>
                </c:pt>
                <c:pt idx="9704">
                  <c:v>25.420100000000001</c:v>
                </c:pt>
                <c:pt idx="9705">
                  <c:v>25.422699999999999</c:v>
                </c:pt>
                <c:pt idx="9706">
                  <c:v>25.4251</c:v>
                </c:pt>
                <c:pt idx="9707">
                  <c:v>25.427399999999999</c:v>
                </c:pt>
                <c:pt idx="9708">
                  <c:v>25.429099999999998</c:v>
                </c:pt>
                <c:pt idx="9709">
                  <c:v>25.4315</c:v>
                </c:pt>
                <c:pt idx="9710">
                  <c:v>25.434100000000001</c:v>
                </c:pt>
                <c:pt idx="9711">
                  <c:v>25.436499999999999</c:v>
                </c:pt>
                <c:pt idx="9712">
                  <c:v>25.4389</c:v>
                </c:pt>
                <c:pt idx="9713">
                  <c:v>25.441299999999998</c:v>
                </c:pt>
                <c:pt idx="9714">
                  <c:v>25.443300000000001</c:v>
                </c:pt>
                <c:pt idx="9715">
                  <c:v>25.4453</c:v>
                </c:pt>
                <c:pt idx="9716">
                  <c:v>25.447199999999999</c:v>
                </c:pt>
                <c:pt idx="9717">
                  <c:v>25.448799999999999</c:v>
                </c:pt>
                <c:pt idx="9718">
                  <c:v>25.450399999999998</c:v>
                </c:pt>
                <c:pt idx="9719">
                  <c:v>25.451799999999999</c:v>
                </c:pt>
                <c:pt idx="9720">
                  <c:v>25.453199999999999</c:v>
                </c:pt>
                <c:pt idx="9721">
                  <c:v>25.454499999999999</c:v>
                </c:pt>
                <c:pt idx="9722">
                  <c:v>25.455500000000001</c:v>
                </c:pt>
                <c:pt idx="9723">
                  <c:v>25.456800000000001</c:v>
                </c:pt>
                <c:pt idx="9724">
                  <c:v>25.458200000000001</c:v>
                </c:pt>
                <c:pt idx="9725">
                  <c:v>25.459199999999999</c:v>
                </c:pt>
                <c:pt idx="9726">
                  <c:v>25.4604</c:v>
                </c:pt>
                <c:pt idx="9727">
                  <c:v>25.4617</c:v>
                </c:pt>
                <c:pt idx="9728">
                  <c:v>25.462800000000001</c:v>
                </c:pt>
                <c:pt idx="9729">
                  <c:v>25.464400000000001</c:v>
                </c:pt>
                <c:pt idx="9730">
                  <c:v>25.4664</c:v>
                </c:pt>
                <c:pt idx="9731">
                  <c:v>25.468399999999999</c:v>
                </c:pt>
                <c:pt idx="9732">
                  <c:v>25.470500000000001</c:v>
                </c:pt>
                <c:pt idx="9733">
                  <c:v>25.472899999999999</c:v>
                </c:pt>
                <c:pt idx="9734">
                  <c:v>25.475100000000001</c:v>
                </c:pt>
                <c:pt idx="9735">
                  <c:v>25.4771</c:v>
                </c:pt>
                <c:pt idx="9736">
                  <c:v>25.479500000000002</c:v>
                </c:pt>
                <c:pt idx="9737">
                  <c:v>25.4816</c:v>
                </c:pt>
                <c:pt idx="9738">
                  <c:v>25.484000000000002</c:v>
                </c:pt>
                <c:pt idx="9739">
                  <c:v>25.486699999999999</c:v>
                </c:pt>
                <c:pt idx="9740">
                  <c:v>25.4893</c:v>
                </c:pt>
                <c:pt idx="9741">
                  <c:v>25.491700000000002</c:v>
                </c:pt>
                <c:pt idx="9742">
                  <c:v>25.494399999999999</c:v>
                </c:pt>
                <c:pt idx="9743">
                  <c:v>25.496300000000002</c:v>
                </c:pt>
                <c:pt idx="9744">
                  <c:v>25.497699999999998</c:v>
                </c:pt>
                <c:pt idx="9745">
                  <c:v>25.498799999999999</c:v>
                </c:pt>
                <c:pt idx="9746">
                  <c:v>25.5</c:v>
                </c:pt>
                <c:pt idx="9747">
                  <c:v>25.501000000000001</c:v>
                </c:pt>
                <c:pt idx="9748">
                  <c:v>25.502099999999999</c:v>
                </c:pt>
                <c:pt idx="9749">
                  <c:v>25.503299999999999</c:v>
                </c:pt>
                <c:pt idx="9750">
                  <c:v>25.5045</c:v>
                </c:pt>
                <c:pt idx="9751">
                  <c:v>25.505700000000001</c:v>
                </c:pt>
                <c:pt idx="9752">
                  <c:v>25.506900000000002</c:v>
                </c:pt>
                <c:pt idx="9753">
                  <c:v>25.508600000000001</c:v>
                </c:pt>
                <c:pt idx="9754">
                  <c:v>25.51</c:v>
                </c:pt>
                <c:pt idx="9755">
                  <c:v>25.511800000000001</c:v>
                </c:pt>
                <c:pt idx="9756">
                  <c:v>25.513200000000001</c:v>
                </c:pt>
                <c:pt idx="9757">
                  <c:v>25.515000000000001</c:v>
                </c:pt>
                <c:pt idx="9758">
                  <c:v>25.516300000000001</c:v>
                </c:pt>
                <c:pt idx="9759">
                  <c:v>25.518000000000001</c:v>
                </c:pt>
                <c:pt idx="9760">
                  <c:v>25.519300000000001</c:v>
                </c:pt>
                <c:pt idx="9761">
                  <c:v>25.521100000000001</c:v>
                </c:pt>
                <c:pt idx="9762">
                  <c:v>25.522500000000001</c:v>
                </c:pt>
                <c:pt idx="9763">
                  <c:v>25.523900000000001</c:v>
                </c:pt>
                <c:pt idx="9764">
                  <c:v>25.525099999999998</c:v>
                </c:pt>
                <c:pt idx="9765">
                  <c:v>25.526299999999999</c:v>
                </c:pt>
                <c:pt idx="9766">
                  <c:v>25.5275</c:v>
                </c:pt>
                <c:pt idx="9767">
                  <c:v>25.5289</c:v>
                </c:pt>
                <c:pt idx="9768">
                  <c:v>25.530100000000001</c:v>
                </c:pt>
                <c:pt idx="9769">
                  <c:v>25.531300000000002</c:v>
                </c:pt>
                <c:pt idx="9770">
                  <c:v>25.532499999999999</c:v>
                </c:pt>
                <c:pt idx="9771">
                  <c:v>25.5336</c:v>
                </c:pt>
                <c:pt idx="9772">
                  <c:v>25.534600000000001</c:v>
                </c:pt>
                <c:pt idx="9773">
                  <c:v>25.536000000000001</c:v>
                </c:pt>
                <c:pt idx="9774">
                  <c:v>25.537600000000001</c:v>
                </c:pt>
                <c:pt idx="9775">
                  <c:v>25.539200000000001</c:v>
                </c:pt>
                <c:pt idx="9776">
                  <c:v>25.540700000000001</c:v>
                </c:pt>
                <c:pt idx="9777">
                  <c:v>25.542300000000001</c:v>
                </c:pt>
                <c:pt idx="9778">
                  <c:v>25.543800000000001</c:v>
                </c:pt>
                <c:pt idx="9779">
                  <c:v>25.545100000000001</c:v>
                </c:pt>
                <c:pt idx="9780">
                  <c:v>25.546199999999999</c:v>
                </c:pt>
                <c:pt idx="9781">
                  <c:v>25.5474</c:v>
                </c:pt>
                <c:pt idx="9782">
                  <c:v>25.548500000000001</c:v>
                </c:pt>
                <c:pt idx="9783">
                  <c:v>25.549700000000001</c:v>
                </c:pt>
                <c:pt idx="9784">
                  <c:v>25.550799999999999</c:v>
                </c:pt>
                <c:pt idx="9785">
                  <c:v>25.552499999999998</c:v>
                </c:pt>
                <c:pt idx="9786">
                  <c:v>25.553699999999999</c:v>
                </c:pt>
                <c:pt idx="9787">
                  <c:v>25.5549</c:v>
                </c:pt>
                <c:pt idx="9788">
                  <c:v>25.5562</c:v>
                </c:pt>
                <c:pt idx="9789">
                  <c:v>25.557600000000001</c:v>
                </c:pt>
                <c:pt idx="9790">
                  <c:v>25.559000000000001</c:v>
                </c:pt>
                <c:pt idx="9791">
                  <c:v>25.560400000000001</c:v>
                </c:pt>
                <c:pt idx="9792">
                  <c:v>25.5624</c:v>
                </c:pt>
                <c:pt idx="9793">
                  <c:v>25.563800000000001</c:v>
                </c:pt>
                <c:pt idx="9794">
                  <c:v>25.5656</c:v>
                </c:pt>
                <c:pt idx="9795">
                  <c:v>25.5671</c:v>
                </c:pt>
                <c:pt idx="9796">
                  <c:v>25.5688</c:v>
                </c:pt>
                <c:pt idx="9797">
                  <c:v>25.570399999999999</c:v>
                </c:pt>
                <c:pt idx="9798">
                  <c:v>25.572099999999999</c:v>
                </c:pt>
                <c:pt idx="9799">
                  <c:v>25.573699999999999</c:v>
                </c:pt>
                <c:pt idx="9800">
                  <c:v>25.575500000000002</c:v>
                </c:pt>
                <c:pt idx="9801">
                  <c:v>25.577100000000002</c:v>
                </c:pt>
                <c:pt idx="9802">
                  <c:v>25.578700000000001</c:v>
                </c:pt>
                <c:pt idx="9803">
                  <c:v>25.580300000000001</c:v>
                </c:pt>
                <c:pt idx="9804">
                  <c:v>25.581399999999999</c:v>
                </c:pt>
                <c:pt idx="9805">
                  <c:v>25.582599999999999</c:v>
                </c:pt>
                <c:pt idx="9806">
                  <c:v>25.5838</c:v>
                </c:pt>
                <c:pt idx="9807">
                  <c:v>25.585000000000001</c:v>
                </c:pt>
                <c:pt idx="9808">
                  <c:v>25.586300000000001</c:v>
                </c:pt>
                <c:pt idx="9809">
                  <c:v>25.587900000000001</c:v>
                </c:pt>
                <c:pt idx="9810">
                  <c:v>25.589400000000001</c:v>
                </c:pt>
                <c:pt idx="9811">
                  <c:v>25.590800000000002</c:v>
                </c:pt>
                <c:pt idx="9812">
                  <c:v>25.592199999999998</c:v>
                </c:pt>
                <c:pt idx="9813">
                  <c:v>25.593599999999999</c:v>
                </c:pt>
                <c:pt idx="9814">
                  <c:v>25.594999999999999</c:v>
                </c:pt>
                <c:pt idx="9815">
                  <c:v>25.596499999999999</c:v>
                </c:pt>
                <c:pt idx="9816">
                  <c:v>25.598099999999999</c:v>
                </c:pt>
                <c:pt idx="9817">
                  <c:v>25.599599999999999</c:v>
                </c:pt>
                <c:pt idx="9818">
                  <c:v>25.600999999999999</c:v>
                </c:pt>
                <c:pt idx="9819">
                  <c:v>25.6022</c:v>
                </c:pt>
                <c:pt idx="9820">
                  <c:v>25.6035</c:v>
                </c:pt>
                <c:pt idx="9821">
                  <c:v>25.604700000000001</c:v>
                </c:pt>
                <c:pt idx="9822">
                  <c:v>25.605699999999999</c:v>
                </c:pt>
                <c:pt idx="9823">
                  <c:v>25.606999999999999</c:v>
                </c:pt>
                <c:pt idx="9824">
                  <c:v>25.6083</c:v>
                </c:pt>
                <c:pt idx="9825">
                  <c:v>25.6096</c:v>
                </c:pt>
                <c:pt idx="9826">
                  <c:v>25.611000000000001</c:v>
                </c:pt>
                <c:pt idx="9827">
                  <c:v>25.6126</c:v>
                </c:pt>
                <c:pt idx="9828">
                  <c:v>25.614000000000001</c:v>
                </c:pt>
                <c:pt idx="9829">
                  <c:v>25.615500000000001</c:v>
                </c:pt>
                <c:pt idx="9830">
                  <c:v>25.616800000000001</c:v>
                </c:pt>
                <c:pt idx="9831">
                  <c:v>25.618500000000001</c:v>
                </c:pt>
                <c:pt idx="9832">
                  <c:v>25.620100000000001</c:v>
                </c:pt>
                <c:pt idx="9833">
                  <c:v>25.621500000000001</c:v>
                </c:pt>
                <c:pt idx="9834">
                  <c:v>25.623100000000001</c:v>
                </c:pt>
                <c:pt idx="9835">
                  <c:v>25.624600000000001</c:v>
                </c:pt>
                <c:pt idx="9836">
                  <c:v>25.626100000000001</c:v>
                </c:pt>
                <c:pt idx="9837">
                  <c:v>25.6279</c:v>
                </c:pt>
                <c:pt idx="9838">
                  <c:v>25.6297</c:v>
                </c:pt>
                <c:pt idx="9839">
                  <c:v>25.631399999999999</c:v>
                </c:pt>
                <c:pt idx="9840">
                  <c:v>25.633099999999999</c:v>
                </c:pt>
                <c:pt idx="9841">
                  <c:v>25.634499999999999</c:v>
                </c:pt>
                <c:pt idx="9842">
                  <c:v>25.635899999999999</c:v>
                </c:pt>
                <c:pt idx="9843">
                  <c:v>25.637599999999999</c:v>
                </c:pt>
                <c:pt idx="9844">
                  <c:v>25.639099999999999</c:v>
                </c:pt>
                <c:pt idx="9845">
                  <c:v>25.6403</c:v>
                </c:pt>
                <c:pt idx="9846">
                  <c:v>25.6419</c:v>
                </c:pt>
                <c:pt idx="9847">
                  <c:v>25.6433</c:v>
                </c:pt>
                <c:pt idx="9848">
                  <c:v>25.6448</c:v>
                </c:pt>
                <c:pt idx="9849">
                  <c:v>25.6464</c:v>
                </c:pt>
                <c:pt idx="9850">
                  <c:v>25.648099999999999</c:v>
                </c:pt>
                <c:pt idx="9851">
                  <c:v>25.650099999999998</c:v>
                </c:pt>
                <c:pt idx="9852">
                  <c:v>25.651900000000001</c:v>
                </c:pt>
                <c:pt idx="9853">
                  <c:v>25.653600000000001</c:v>
                </c:pt>
                <c:pt idx="9854">
                  <c:v>25.6553</c:v>
                </c:pt>
                <c:pt idx="9855">
                  <c:v>25.6571</c:v>
                </c:pt>
                <c:pt idx="9856">
                  <c:v>25.658799999999999</c:v>
                </c:pt>
                <c:pt idx="9857">
                  <c:v>25.660799999999998</c:v>
                </c:pt>
                <c:pt idx="9858">
                  <c:v>25.662299999999998</c:v>
                </c:pt>
                <c:pt idx="9859">
                  <c:v>25.664000000000001</c:v>
                </c:pt>
                <c:pt idx="9860">
                  <c:v>25.665600000000001</c:v>
                </c:pt>
                <c:pt idx="9861">
                  <c:v>25.667200000000001</c:v>
                </c:pt>
                <c:pt idx="9862">
                  <c:v>25.668500000000002</c:v>
                </c:pt>
                <c:pt idx="9863">
                  <c:v>25.67</c:v>
                </c:pt>
                <c:pt idx="9864">
                  <c:v>25.671299999999999</c:v>
                </c:pt>
                <c:pt idx="9865">
                  <c:v>25.672899999999998</c:v>
                </c:pt>
                <c:pt idx="9866">
                  <c:v>25.6739</c:v>
                </c:pt>
                <c:pt idx="9867">
                  <c:v>25.675699999999999</c:v>
                </c:pt>
                <c:pt idx="9868">
                  <c:v>25.677299999999999</c:v>
                </c:pt>
                <c:pt idx="9869">
                  <c:v>25.678999999999998</c:v>
                </c:pt>
                <c:pt idx="9870">
                  <c:v>25.680700000000002</c:v>
                </c:pt>
                <c:pt idx="9871">
                  <c:v>25.6829</c:v>
                </c:pt>
                <c:pt idx="9872">
                  <c:v>25.684699999999999</c:v>
                </c:pt>
                <c:pt idx="9873">
                  <c:v>25.686800000000002</c:v>
                </c:pt>
                <c:pt idx="9874">
                  <c:v>25.688800000000001</c:v>
                </c:pt>
                <c:pt idx="9875">
                  <c:v>25.6904</c:v>
                </c:pt>
                <c:pt idx="9876">
                  <c:v>25.691800000000001</c:v>
                </c:pt>
                <c:pt idx="9877">
                  <c:v>25.693000000000001</c:v>
                </c:pt>
                <c:pt idx="9878">
                  <c:v>25.694400000000002</c:v>
                </c:pt>
                <c:pt idx="9879">
                  <c:v>25.695699999999999</c:v>
                </c:pt>
                <c:pt idx="9880">
                  <c:v>25.697600000000001</c:v>
                </c:pt>
                <c:pt idx="9881">
                  <c:v>25.699400000000001</c:v>
                </c:pt>
                <c:pt idx="9882">
                  <c:v>25.7011</c:v>
                </c:pt>
                <c:pt idx="9883">
                  <c:v>25.7029</c:v>
                </c:pt>
                <c:pt idx="9884">
                  <c:v>25.704999999999998</c:v>
                </c:pt>
                <c:pt idx="9885">
                  <c:v>25.706700000000001</c:v>
                </c:pt>
                <c:pt idx="9886">
                  <c:v>25.708400000000001</c:v>
                </c:pt>
                <c:pt idx="9887">
                  <c:v>25.710100000000001</c:v>
                </c:pt>
                <c:pt idx="9888">
                  <c:v>25.711500000000001</c:v>
                </c:pt>
                <c:pt idx="9889">
                  <c:v>25.712900000000001</c:v>
                </c:pt>
                <c:pt idx="9890">
                  <c:v>25.714500000000001</c:v>
                </c:pt>
                <c:pt idx="9891">
                  <c:v>25.716200000000001</c:v>
                </c:pt>
                <c:pt idx="9892">
                  <c:v>25.7179</c:v>
                </c:pt>
                <c:pt idx="9893">
                  <c:v>25.720099999999999</c:v>
                </c:pt>
                <c:pt idx="9894">
                  <c:v>25.721900000000002</c:v>
                </c:pt>
                <c:pt idx="9895">
                  <c:v>25.723099999999999</c:v>
                </c:pt>
                <c:pt idx="9896">
                  <c:v>25.725000000000001</c:v>
                </c:pt>
                <c:pt idx="9897">
                  <c:v>25.7271</c:v>
                </c:pt>
                <c:pt idx="9898">
                  <c:v>25.7288</c:v>
                </c:pt>
                <c:pt idx="9899">
                  <c:v>25.731000000000002</c:v>
                </c:pt>
                <c:pt idx="9900">
                  <c:v>25.7333</c:v>
                </c:pt>
                <c:pt idx="9901">
                  <c:v>25.7349</c:v>
                </c:pt>
                <c:pt idx="9902">
                  <c:v>25.736799999999999</c:v>
                </c:pt>
                <c:pt idx="9903">
                  <c:v>25.738399999999999</c:v>
                </c:pt>
                <c:pt idx="9904">
                  <c:v>25.7395</c:v>
                </c:pt>
                <c:pt idx="9905">
                  <c:v>25.741</c:v>
                </c:pt>
                <c:pt idx="9906">
                  <c:v>25.742899999999999</c:v>
                </c:pt>
                <c:pt idx="9907">
                  <c:v>25.744399999999999</c:v>
                </c:pt>
                <c:pt idx="9908">
                  <c:v>25.746200000000002</c:v>
                </c:pt>
                <c:pt idx="9909">
                  <c:v>25.748200000000001</c:v>
                </c:pt>
                <c:pt idx="9910">
                  <c:v>25.749700000000001</c:v>
                </c:pt>
                <c:pt idx="9911">
                  <c:v>25.7515</c:v>
                </c:pt>
                <c:pt idx="9912">
                  <c:v>25.753299999999999</c:v>
                </c:pt>
                <c:pt idx="9913">
                  <c:v>25.754999999999999</c:v>
                </c:pt>
                <c:pt idx="9914">
                  <c:v>25.756499999999999</c:v>
                </c:pt>
                <c:pt idx="9915">
                  <c:v>25.758700000000001</c:v>
                </c:pt>
                <c:pt idx="9916">
                  <c:v>25.760200000000001</c:v>
                </c:pt>
                <c:pt idx="9917">
                  <c:v>25.761800000000001</c:v>
                </c:pt>
                <c:pt idx="9918">
                  <c:v>25.763500000000001</c:v>
                </c:pt>
                <c:pt idx="9919">
                  <c:v>25.7654</c:v>
                </c:pt>
                <c:pt idx="9920">
                  <c:v>25.7669</c:v>
                </c:pt>
                <c:pt idx="9921">
                  <c:v>25.7685</c:v>
                </c:pt>
                <c:pt idx="9922">
                  <c:v>25.7698</c:v>
                </c:pt>
                <c:pt idx="9923">
                  <c:v>25.7713</c:v>
                </c:pt>
                <c:pt idx="9924">
                  <c:v>25.772500000000001</c:v>
                </c:pt>
                <c:pt idx="9925">
                  <c:v>25.7742</c:v>
                </c:pt>
                <c:pt idx="9926">
                  <c:v>25.776</c:v>
                </c:pt>
                <c:pt idx="9927">
                  <c:v>25.7776</c:v>
                </c:pt>
                <c:pt idx="9928">
                  <c:v>25.779399999999999</c:v>
                </c:pt>
                <c:pt idx="9929">
                  <c:v>25.781199999999998</c:v>
                </c:pt>
                <c:pt idx="9930">
                  <c:v>25.782399999999999</c:v>
                </c:pt>
                <c:pt idx="9931">
                  <c:v>25.783799999999999</c:v>
                </c:pt>
                <c:pt idx="9932">
                  <c:v>25.785299999999999</c:v>
                </c:pt>
                <c:pt idx="9933">
                  <c:v>25.7866</c:v>
                </c:pt>
                <c:pt idx="9934">
                  <c:v>25.787800000000001</c:v>
                </c:pt>
                <c:pt idx="9935">
                  <c:v>25.789200000000001</c:v>
                </c:pt>
                <c:pt idx="9936">
                  <c:v>25.790500000000002</c:v>
                </c:pt>
                <c:pt idx="9937">
                  <c:v>25.792000000000002</c:v>
                </c:pt>
                <c:pt idx="9938">
                  <c:v>25.793199999999999</c:v>
                </c:pt>
                <c:pt idx="9939">
                  <c:v>25.794599999999999</c:v>
                </c:pt>
                <c:pt idx="9940">
                  <c:v>25.796199999999999</c:v>
                </c:pt>
                <c:pt idx="9941">
                  <c:v>25.797699999999999</c:v>
                </c:pt>
                <c:pt idx="9942">
                  <c:v>25.799299999999999</c:v>
                </c:pt>
                <c:pt idx="9943">
                  <c:v>25.800699999999999</c:v>
                </c:pt>
                <c:pt idx="9944">
                  <c:v>25.802800000000001</c:v>
                </c:pt>
                <c:pt idx="9945">
                  <c:v>25.804200000000002</c:v>
                </c:pt>
                <c:pt idx="9946">
                  <c:v>25.8062</c:v>
                </c:pt>
                <c:pt idx="9947">
                  <c:v>25.808</c:v>
                </c:pt>
                <c:pt idx="9948">
                  <c:v>25.810500000000001</c:v>
                </c:pt>
                <c:pt idx="9949">
                  <c:v>25.8123</c:v>
                </c:pt>
                <c:pt idx="9950">
                  <c:v>25.814299999999999</c:v>
                </c:pt>
                <c:pt idx="9951">
                  <c:v>25.8157</c:v>
                </c:pt>
                <c:pt idx="9952">
                  <c:v>25.817399999999999</c:v>
                </c:pt>
                <c:pt idx="9953">
                  <c:v>25.818999999999999</c:v>
                </c:pt>
                <c:pt idx="9954">
                  <c:v>25.820799999999998</c:v>
                </c:pt>
                <c:pt idx="9955">
                  <c:v>25.822600000000001</c:v>
                </c:pt>
                <c:pt idx="9956">
                  <c:v>25.8248</c:v>
                </c:pt>
                <c:pt idx="9957">
                  <c:v>25.827100000000002</c:v>
                </c:pt>
                <c:pt idx="9958">
                  <c:v>25.8294</c:v>
                </c:pt>
                <c:pt idx="9959">
                  <c:v>25.831299999999999</c:v>
                </c:pt>
                <c:pt idx="9960">
                  <c:v>25.8337</c:v>
                </c:pt>
                <c:pt idx="9961">
                  <c:v>25.835699999999999</c:v>
                </c:pt>
                <c:pt idx="9962">
                  <c:v>25.837199999999999</c:v>
                </c:pt>
                <c:pt idx="9963">
                  <c:v>25.8383</c:v>
                </c:pt>
                <c:pt idx="9964">
                  <c:v>25.8398</c:v>
                </c:pt>
                <c:pt idx="9965">
                  <c:v>25.841000000000001</c:v>
                </c:pt>
                <c:pt idx="9966">
                  <c:v>25.842300000000002</c:v>
                </c:pt>
                <c:pt idx="9967">
                  <c:v>25.843900000000001</c:v>
                </c:pt>
                <c:pt idx="9968">
                  <c:v>25.8459</c:v>
                </c:pt>
                <c:pt idx="9969">
                  <c:v>25.8477</c:v>
                </c:pt>
                <c:pt idx="9970">
                  <c:v>25.849499999999999</c:v>
                </c:pt>
                <c:pt idx="9971">
                  <c:v>25.851400000000002</c:v>
                </c:pt>
                <c:pt idx="9972">
                  <c:v>25.853400000000001</c:v>
                </c:pt>
                <c:pt idx="9973">
                  <c:v>25.855</c:v>
                </c:pt>
                <c:pt idx="9974">
                  <c:v>25.856200000000001</c:v>
                </c:pt>
                <c:pt idx="9975">
                  <c:v>25.857600000000001</c:v>
                </c:pt>
                <c:pt idx="9976">
                  <c:v>25.858899999999998</c:v>
                </c:pt>
                <c:pt idx="9977">
                  <c:v>25.860099999999999</c:v>
                </c:pt>
                <c:pt idx="9978">
                  <c:v>25.861499999999999</c:v>
                </c:pt>
                <c:pt idx="9979">
                  <c:v>25.863</c:v>
                </c:pt>
                <c:pt idx="9980">
                  <c:v>25.864599999999999</c:v>
                </c:pt>
                <c:pt idx="9981">
                  <c:v>25.866099999999999</c:v>
                </c:pt>
                <c:pt idx="9982">
                  <c:v>25.867699999999999</c:v>
                </c:pt>
                <c:pt idx="9983">
                  <c:v>25.8691</c:v>
                </c:pt>
                <c:pt idx="9984">
                  <c:v>25.870799999999999</c:v>
                </c:pt>
                <c:pt idx="9985">
                  <c:v>25.872199999999999</c:v>
                </c:pt>
                <c:pt idx="9986">
                  <c:v>25.873899999999999</c:v>
                </c:pt>
                <c:pt idx="9987">
                  <c:v>25.875299999999999</c:v>
                </c:pt>
                <c:pt idx="9988">
                  <c:v>25.8765</c:v>
                </c:pt>
                <c:pt idx="9989">
                  <c:v>25.877800000000001</c:v>
                </c:pt>
                <c:pt idx="9990">
                  <c:v>25.879000000000001</c:v>
                </c:pt>
                <c:pt idx="9991">
                  <c:v>25.880299999999998</c:v>
                </c:pt>
                <c:pt idx="9992">
                  <c:v>25.882100000000001</c:v>
                </c:pt>
                <c:pt idx="9993">
                  <c:v>25.883800000000001</c:v>
                </c:pt>
                <c:pt idx="9994">
                  <c:v>25.885200000000001</c:v>
                </c:pt>
                <c:pt idx="9995">
                  <c:v>25.887</c:v>
                </c:pt>
                <c:pt idx="9996">
                  <c:v>25.888200000000001</c:v>
                </c:pt>
                <c:pt idx="9997">
                  <c:v>25.8889</c:v>
                </c:pt>
                <c:pt idx="9998">
                  <c:v>25.889800000000001</c:v>
                </c:pt>
                <c:pt idx="9999">
                  <c:v>25.890999999999998</c:v>
                </c:pt>
                <c:pt idx="10000">
                  <c:v>25.8916</c:v>
                </c:pt>
                <c:pt idx="10001">
                  <c:v>25.892800000000001</c:v>
                </c:pt>
                <c:pt idx="10002">
                  <c:v>25.894100000000002</c:v>
                </c:pt>
                <c:pt idx="10003">
                  <c:v>25.895499999999998</c:v>
                </c:pt>
                <c:pt idx="10004">
                  <c:v>25.896699999999999</c:v>
                </c:pt>
                <c:pt idx="10005">
                  <c:v>25.898</c:v>
                </c:pt>
                <c:pt idx="10006">
                  <c:v>25.8992</c:v>
                </c:pt>
                <c:pt idx="10007">
                  <c:v>25.900500000000001</c:v>
                </c:pt>
                <c:pt idx="10008">
                  <c:v>25.901700000000002</c:v>
                </c:pt>
                <c:pt idx="10009">
                  <c:v>25.903199999999998</c:v>
                </c:pt>
                <c:pt idx="10010">
                  <c:v>25.904900000000001</c:v>
                </c:pt>
                <c:pt idx="10011">
                  <c:v>25.906400000000001</c:v>
                </c:pt>
                <c:pt idx="10012">
                  <c:v>25.908000000000001</c:v>
                </c:pt>
                <c:pt idx="10013">
                  <c:v>25.909600000000001</c:v>
                </c:pt>
                <c:pt idx="10014">
                  <c:v>25.911100000000001</c:v>
                </c:pt>
                <c:pt idx="10015">
                  <c:v>25.912700000000001</c:v>
                </c:pt>
                <c:pt idx="10016">
                  <c:v>25.914000000000001</c:v>
                </c:pt>
                <c:pt idx="10017">
                  <c:v>25.915199999999999</c:v>
                </c:pt>
                <c:pt idx="10018">
                  <c:v>25.916499999999999</c:v>
                </c:pt>
                <c:pt idx="10019">
                  <c:v>25.9177</c:v>
                </c:pt>
                <c:pt idx="10020">
                  <c:v>25.918700000000001</c:v>
                </c:pt>
                <c:pt idx="10021">
                  <c:v>25.92</c:v>
                </c:pt>
                <c:pt idx="10022">
                  <c:v>25.921399999999998</c:v>
                </c:pt>
                <c:pt idx="10023">
                  <c:v>25.922699999999999</c:v>
                </c:pt>
                <c:pt idx="10024">
                  <c:v>25.924199999999999</c:v>
                </c:pt>
                <c:pt idx="10025">
                  <c:v>25.925799999999999</c:v>
                </c:pt>
                <c:pt idx="10026">
                  <c:v>25.927299999999999</c:v>
                </c:pt>
                <c:pt idx="10027">
                  <c:v>25.928999999999998</c:v>
                </c:pt>
                <c:pt idx="10028">
                  <c:v>25.930399999999999</c:v>
                </c:pt>
                <c:pt idx="10029">
                  <c:v>25.932200000000002</c:v>
                </c:pt>
                <c:pt idx="10030">
                  <c:v>25.934100000000001</c:v>
                </c:pt>
                <c:pt idx="10031">
                  <c:v>25.9359</c:v>
                </c:pt>
                <c:pt idx="10032">
                  <c:v>25.9375</c:v>
                </c:pt>
                <c:pt idx="10033">
                  <c:v>25.939299999999999</c:v>
                </c:pt>
                <c:pt idx="10034">
                  <c:v>25.9407</c:v>
                </c:pt>
                <c:pt idx="10035">
                  <c:v>25.9419</c:v>
                </c:pt>
                <c:pt idx="10036">
                  <c:v>25.9435</c:v>
                </c:pt>
                <c:pt idx="10037">
                  <c:v>25.945</c:v>
                </c:pt>
                <c:pt idx="10038">
                  <c:v>25.9468</c:v>
                </c:pt>
                <c:pt idx="10039">
                  <c:v>25.948399999999999</c:v>
                </c:pt>
                <c:pt idx="10040">
                  <c:v>25.9498</c:v>
                </c:pt>
                <c:pt idx="10041">
                  <c:v>25.950900000000001</c:v>
                </c:pt>
                <c:pt idx="10042">
                  <c:v>25.9526</c:v>
                </c:pt>
                <c:pt idx="10043">
                  <c:v>25.953800000000001</c:v>
                </c:pt>
                <c:pt idx="10044">
                  <c:v>25.9558</c:v>
                </c:pt>
                <c:pt idx="10045">
                  <c:v>25.957599999999999</c:v>
                </c:pt>
                <c:pt idx="10046">
                  <c:v>25.959199999999999</c:v>
                </c:pt>
                <c:pt idx="10047">
                  <c:v>25.960999999999999</c:v>
                </c:pt>
                <c:pt idx="10048">
                  <c:v>25.962700000000002</c:v>
                </c:pt>
                <c:pt idx="10049">
                  <c:v>25.964300000000001</c:v>
                </c:pt>
                <c:pt idx="10050">
                  <c:v>25.966100000000001</c:v>
                </c:pt>
                <c:pt idx="10051">
                  <c:v>25.968399999999999</c:v>
                </c:pt>
                <c:pt idx="10052">
                  <c:v>25.97</c:v>
                </c:pt>
                <c:pt idx="10053">
                  <c:v>25.971599999999999</c:v>
                </c:pt>
                <c:pt idx="10054">
                  <c:v>25.973199999999999</c:v>
                </c:pt>
                <c:pt idx="10055">
                  <c:v>25.974799999999998</c:v>
                </c:pt>
                <c:pt idx="10056">
                  <c:v>25.976299999999998</c:v>
                </c:pt>
                <c:pt idx="10057">
                  <c:v>25.978000000000002</c:v>
                </c:pt>
                <c:pt idx="10058">
                  <c:v>25.979600000000001</c:v>
                </c:pt>
                <c:pt idx="10059">
                  <c:v>25.981000000000002</c:v>
                </c:pt>
                <c:pt idx="10060">
                  <c:v>25.983000000000001</c:v>
                </c:pt>
                <c:pt idx="10061">
                  <c:v>25.9849</c:v>
                </c:pt>
                <c:pt idx="10062">
                  <c:v>25.986499999999999</c:v>
                </c:pt>
                <c:pt idx="10063">
                  <c:v>25.988199999999999</c:v>
                </c:pt>
                <c:pt idx="10064">
                  <c:v>25.989799999999999</c:v>
                </c:pt>
                <c:pt idx="10065">
                  <c:v>25.9909</c:v>
                </c:pt>
                <c:pt idx="10066">
                  <c:v>25.992000000000001</c:v>
                </c:pt>
                <c:pt idx="10067">
                  <c:v>25.993600000000001</c:v>
                </c:pt>
                <c:pt idx="10068">
                  <c:v>25.995200000000001</c:v>
                </c:pt>
                <c:pt idx="10069">
                  <c:v>25.997</c:v>
                </c:pt>
                <c:pt idx="10070">
                  <c:v>25.9986</c:v>
                </c:pt>
                <c:pt idx="10071">
                  <c:v>26.000399999999999</c:v>
                </c:pt>
                <c:pt idx="10072">
                  <c:v>26.001799999999999</c:v>
                </c:pt>
                <c:pt idx="10073">
                  <c:v>26.003299999999999</c:v>
                </c:pt>
                <c:pt idx="10074">
                  <c:v>26.0045</c:v>
                </c:pt>
                <c:pt idx="10075">
                  <c:v>26.005600000000001</c:v>
                </c:pt>
                <c:pt idx="10076">
                  <c:v>26.006599999999999</c:v>
                </c:pt>
                <c:pt idx="10077">
                  <c:v>26.0078</c:v>
                </c:pt>
                <c:pt idx="10078">
                  <c:v>26.0093</c:v>
                </c:pt>
                <c:pt idx="10079">
                  <c:v>26.0105</c:v>
                </c:pt>
                <c:pt idx="10080">
                  <c:v>26.012499999999999</c:v>
                </c:pt>
                <c:pt idx="10081">
                  <c:v>26.013999999999999</c:v>
                </c:pt>
                <c:pt idx="10082">
                  <c:v>26.015999999999998</c:v>
                </c:pt>
                <c:pt idx="10083">
                  <c:v>26.018000000000001</c:v>
                </c:pt>
                <c:pt idx="10084">
                  <c:v>26.0199</c:v>
                </c:pt>
                <c:pt idx="10085">
                  <c:v>26.0214</c:v>
                </c:pt>
                <c:pt idx="10086">
                  <c:v>26.023199999999999</c:v>
                </c:pt>
                <c:pt idx="10087">
                  <c:v>26.0246</c:v>
                </c:pt>
                <c:pt idx="10088">
                  <c:v>26.025500000000001</c:v>
                </c:pt>
                <c:pt idx="10089">
                  <c:v>26.026700000000002</c:v>
                </c:pt>
                <c:pt idx="10090">
                  <c:v>26.028199999999998</c:v>
                </c:pt>
                <c:pt idx="10091">
                  <c:v>26.029399999999999</c:v>
                </c:pt>
                <c:pt idx="10092">
                  <c:v>26.0304</c:v>
                </c:pt>
                <c:pt idx="10093">
                  <c:v>26.0318</c:v>
                </c:pt>
                <c:pt idx="10094">
                  <c:v>26.033000000000001</c:v>
                </c:pt>
                <c:pt idx="10095">
                  <c:v>26.034400000000002</c:v>
                </c:pt>
                <c:pt idx="10096">
                  <c:v>26.035599999999999</c:v>
                </c:pt>
                <c:pt idx="10097">
                  <c:v>26.037400000000002</c:v>
                </c:pt>
                <c:pt idx="10098">
                  <c:v>26.038900000000002</c:v>
                </c:pt>
                <c:pt idx="10099">
                  <c:v>26.040600000000001</c:v>
                </c:pt>
                <c:pt idx="10100">
                  <c:v>26.041799999999999</c:v>
                </c:pt>
                <c:pt idx="10101">
                  <c:v>26.043099999999999</c:v>
                </c:pt>
                <c:pt idx="10102">
                  <c:v>26.0443</c:v>
                </c:pt>
                <c:pt idx="10103">
                  <c:v>26.045500000000001</c:v>
                </c:pt>
                <c:pt idx="10104">
                  <c:v>26.046800000000001</c:v>
                </c:pt>
                <c:pt idx="10105">
                  <c:v>26.048100000000002</c:v>
                </c:pt>
                <c:pt idx="10106">
                  <c:v>26.049299999999999</c:v>
                </c:pt>
                <c:pt idx="10107">
                  <c:v>26.0505</c:v>
                </c:pt>
                <c:pt idx="10108">
                  <c:v>26.051600000000001</c:v>
                </c:pt>
                <c:pt idx="10109">
                  <c:v>26.052800000000001</c:v>
                </c:pt>
                <c:pt idx="10110">
                  <c:v>26.0547</c:v>
                </c:pt>
                <c:pt idx="10111">
                  <c:v>26.056799999999999</c:v>
                </c:pt>
                <c:pt idx="10112">
                  <c:v>26.058800000000002</c:v>
                </c:pt>
                <c:pt idx="10113">
                  <c:v>26.061</c:v>
                </c:pt>
                <c:pt idx="10114">
                  <c:v>26.0627</c:v>
                </c:pt>
                <c:pt idx="10115">
                  <c:v>26.0639</c:v>
                </c:pt>
                <c:pt idx="10116">
                  <c:v>26.065000000000001</c:v>
                </c:pt>
                <c:pt idx="10117">
                  <c:v>26.066199999999998</c:v>
                </c:pt>
                <c:pt idx="10118">
                  <c:v>26.067699999999999</c:v>
                </c:pt>
                <c:pt idx="10119">
                  <c:v>26.069400000000002</c:v>
                </c:pt>
                <c:pt idx="10120">
                  <c:v>26.071200000000001</c:v>
                </c:pt>
                <c:pt idx="10121">
                  <c:v>26.072900000000001</c:v>
                </c:pt>
                <c:pt idx="10122">
                  <c:v>26.0747</c:v>
                </c:pt>
                <c:pt idx="10123">
                  <c:v>26.075900000000001</c:v>
                </c:pt>
                <c:pt idx="10124">
                  <c:v>26.077200000000001</c:v>
                </c:pt>
                <c:pt idx="10125">
                  <c:v>26.078199999999999</c:v>
                </c:pt>
                <c:pt idx="10126">
                  <c:v>26.0793</c:v>
                </c:pt>
                <c:pt idx="10127">
                  <c:v>26.08</c:v>
                </c:pt>
                <c:pt idx="10128">
                  <c:v>26.081099999999999</c:v>
                </c:pt>
                <c:pt idx="10129">
                  <c:v>26.0823</c:v>
                </c:pt>
                <c:pt idx="10130">
                  <c:v>26.083200000000001</c:v>
                </c:pt>
                <c:pt idx="10131">
                  <c:v>26.084399999999999</c:v>
                </c:pt>
                <c:pt idx="10132">
                  <c:v>26.085899999999999</c:v>
                </c:pt>
                <c:pt idx="10133">
                  <c:v>26.0871</c:v>
                </c:pt>
                <c:pt idx="10134">
                  <c:v>26.0884</c:v>
                </c:pt>
                <c:pt idx="10135">
                  <c:v>26.09</c:v>
                </c:pt>
                <c:pt idx="10136">
                  <c:v>26.0915</c:v>
                </c:pt>
                <c:pt idx="10137">
                  <c:v>26.0929</c:v>
                </c:pt>
                <c:pt idx="10138">
                  <c:v>26.094200000000001</c:v>
                </c:pt>
                <c:pt idx="10139">
                  <c:v>26.095600000000001</c:v>
                </c:pt>
                <c:pt idx="10140">
                  <c:v>26.096800000000002</c:v>
                </c:pt>
                <c:pt idx="10141">
                  <c:v>26.098199999999999</c:v>
                </c:pt>
                <c:pt idx="10142">
                  <c:v>26.099599999999999</c:v>
                </c:pt>
                <c:pt idx="10143">
                  <c:v>26.101299999999998</c:v>
                </c:pt>
                <c:pt idx="10144">
                  <c:v>26.102799999999998</c:v>
                </c:pt>
                <c:pt idx="10145">
                  <c:v>26.104199999999999</c:v>
                </c:pt>
                <c:pt idx="10146">
                  <c:v>26.105499999999999</c:v>
                </c:pt>
                <c:pt idx="10147">
                  <c:v>26.1067</c:v>
                </c:pt>
                <c:pt idx="10148">
                  <c:v>26.1081</c:v>
                </c:pt>
                <c:pt idx="10149">
                  <c:v>26.109400000000001</c:v>
                </c:pt>
                <c:pt idx="10150">
                  <c:v>26.1112</c:v>
                </c:pt>
                <c:pt idx="10151">
                  <c:v>26.1126</c:v>
                </c:pt>
                <c:pt idx="10152">
                  <c:v>26.1144</c:v>
                </c:pt>
                <c:pt idx="10153">
                  <c:v>26.1157</c:v>
                </c:pt>
                <c:pt idx="10154">
                  <c:v>26.117100000000001</c:v>
                </c:pt>
                <c:pt idx="10155">
                  <c:v>26.118300000000001</c:v>
                </c:pt>
                <c:pt idx="10156">
                  <c:v>26.119700000000002</c:v>
                </c:pt>
                <c:pt idx="10157">
                  <c:v>26.120899999999999</c:v>
                </c:pt>
                <c:pt idx="10158">
                  <c:v>26.122299999999999</c:v>
                </c:pt>
                <c:pt idx="10159">
                  <c:v>26.123699999999999</c:v>
                </c:pt>
                <c:pt idx="10160">
                  <c:v>26.1249</c:v>
                </c:pt>
                <c:pt idx="10161">
                  <c:v>26.126200000000001</c:v>
                </c:pt>
                <c:pt idx="10162">
                  <c:v>26.127400000000002</c:v>
                </c:pt>
                <c:pt idx="10163">
                  <c:v>26.128699999999998</c:v>
                </c:pt>
                <c:pt idx="10164">
                  <c:v>26.130099999999999</c:v>
                </c:pt>
                <c:pt idx="10165">
                  <c:v>26.131499999999999</c:v>
                </c:pt>
                <c:pt idx="10166">
                  <c:v>26.132999999999999</c:v>
                </c:pt>
                <c:pt idx="10167">
                  <c:v>26.134799999999998</c:v>
                </c:pt>
                <c:pt idx="10168">
                  <c:v>26.136600000000001</c:v>
                </c:pt>
                <c:pt idx="10169">
                  <c:v>26.138400000000001</c:v>
                </c:pt>
                <c:pt idx="10170">
                  <c:v>26.1403</c:v>
                </c:pt>
                <c:pt idx="10171">
                  <c:v>26.142299999999999</c:v>
                </c:pt>
                <c:pt idx="10172">
                  <c:v>26.143699999999999</c:v>
                </c:pt>
                <c:pt idx="10173">
                  <c:v>26.1449</c:v>
                </c:pt>
                <c:pt idx="10174">
                  <c:v>26.145900000000001</c:v>
                </c:pt>
                <c:pt idx="10175">
                  <c:v>26.146899999999999</c:v>
                </c:pt>
                <c:pt idx="10176">
                  <c:v>26.147500000000001</c:v>
                </c:pt>
                <c:pt idx="10177">
                  <c:v>26.148299999999999</c:v>
                </c:pt>
                <c:pt idx="10178">
                  <c:v>26.1494</c:v>
                </c:pt>
                <c:pt idx="10179">
                  <c:v>26.150400000000001</c:v>
                </c:pt>
                <c:pt idx="10180">
                  <c:v>26.151199999999999</c:v>
                </c:pt>
                <c:pt idx="10181">
                  <c:v>26.1524</c:v>
                </c:pt>
                <c:pt idx="10182">
                  <c:v>26.153400000000001</c:v>
                </c:pt>
                <c:pt idx="10183">
                  <c:v>26.154199999999999</c:v>
                </c:pt>
                <c:pt idx="10184">
                  <c:v>26.155100000000001</c:v>
                </c:pt>
                <c:pt idx="10185">
                  <c:v>26.156099999999999</c:v>
                </c:pt>
                <c:pt idx="10186">
                  <c:v>26.156700000000001</c:v>
                </c:pt>
                <c:pt idx="10187">
                  <c:v>26.157499999999999</c:v>
                </c:pt>
                <c:pt idx="10188">
                  <c:v>26.158100000000001</c:v>
                </c:pt>
                <c:pt idx="10189">
                  <c:v>26.159300000000002</c:v>
                </c:pt>
                <c:pt idx="10190">
                  <c:v>26.160299999999999</c:v>
                </c:pt>
                <c:pt idx="10191">
                  <c:v>26.1617</c:v>
                </c:pt>
                <c:pt idx="10192">
                  <c:v>26.1629</c:v>
                </c:pt>
                <c:pt idx="10193">
                  <c:v>26.164300000000001</c:v>
                </c:pt>
                <c:pt idx="10194">
                  <c:v>26.165400000000002</c:v>
                </c:pt>
                <c:pt idx="10195">
                  <c:v>26.166399999999999</c:v>
                </c:pt>
                <c:pt idx="10196">
                  <c:v>26.1676</c:v>
                </c:pt>
                <c:pt idx="10197">
                  <c:v>26.168900000000001</c:v>
                </c:pt>
                <c:pt idx="10198">
                  <c:v>26.170400000000001</c:v>
                </c:pt>
                <c:pt idx="10199">
                  <c:v>26.1723</c:v>
                </c:pt>
                <c:pt idx="10200">
                  <c:v>26.174099999999999</c:v>
                </c:pt>
                <c:pt idx="10201">
                  <c:v>26.1755</c:v>
                </c:pt>
                <c:pt idx="10202">
                  <c:v>26.177399999999999</c:v>
                </c:pt>
                <c:pt idx="10203">
                  <c:v>26.178999999999998</c:v>
                </c:pt>
                <c:pt idx="10204">
                  <c:v>26.180399999999999</c:v>
                </c:pt>
                <c:pt idx="10205">
                  <c:v>26.182200000000002</c:v>
                </c:pt>
                <c:pt idx="10206">
                  <c:v>26.184000000000001</c:v>
                </c:pt>
                <c:pt idx="10207">
                  <c:v>26.185199999999998</c:v>
                </c:pt>
                <c:pt idx="10208">
                  <c:v>26.186299999999999</c:v>
                </c:pt>
                <c:pt idx="10209">
                  <c:v>26.187100000000001</c:v>
                </c:pt>
                <c:pt idx="10210">
                  <c:v>26.187899999999999</c:v>
                </c:pt>
                <c:pt idx="10211">
                  <c:v>26.189</c:v>
                </c:pt>
                <c:pt idx="10212">
                  <c:v>26.190200000000001</c:v>
                </c:pt>
                <c:pt idx="10213">
                  <c:v>26.1919</c:v>
                </c:pt>
                <c:pt idx="10214">
                  <c:v>26.193899999999999</c:v>
                </c:pt>
                <c:pt idx="10215">
                  <c:v>26.195699999999999</c:v>
                </c:pt>
                <c:pt idx="10216">
                  <c:v>26.197600000000001</c:v>
                </c:pt>
                <c:pt idx="10217">
                  <c:v>26.199400000000001</c:v>
                </c:pt>
                <c:pt idx="10218">
                  <c:v>26.2012</c:v>
                </c:pt>
                <c:pt idx="10219">
                  <c:v>26.2029</c:v>
                </c:pt>
                <c:pt idx="10220">
                  <c:v>26.204699999999999</c:v>
                </c:pt>
                <c:pt idx="10221">
                  <c:v>26.206099999999999</c:v>
                </c:pt>
                <c:pt idx="10222">
                  <c:v>26.207599999999999</c:v>
                </c:pt>
                <c:pt idx="10223">
                  <c:v>26.2088</c:v>
                </c:pt>
                <c:pt idx="10224">
                  <c:v>26.209800000000001</c:v>
                </c:pt>
                <c:pt idx="10225">
                  <c:v>26.2105</c:v>
                </c:pt>
                <c:pt idx="10226">
                  <c:v>26.210999999999999</c:v>
                </c:pt>
                <c:pt idx="10227">
                  <c:v>26.2118</c:v>
                </c:pt>
                <c:pt idx="10228">
                  <c:v>26.212399999999999</c:v>
                </c:pt>
                <c:pt idx="10229">
                  <c:v>26.2136</c:v>
                </c:pt>
                <c:pt idx="10230">
                  <c:v>26.2149</c:v>
                </c:pt>
                <c:pt idx="10231">
                  <c:v>26.216200000000001</c:v>
                </c:pt>
                <c:pt idx="10232">
                  <c:v>26.217400000000001</c:v>
                </c:pt>
                <c:pt idx="10233">
                  <c:v>26.219000000000001</c:v>
                </c:pt>
                <c:pt idx="10234">
                  <c:v>26.220199999999998</c:v>
                </c:pt>
                <c:pt idx="10235">
                  <c:v>26.221399999999999</c:v>
                </c:pt>
                <c:pt idx="10236">
                  <c:v>26.222999999999999</c:v>
                </c:pt>
                <c:pt idx="10237">
                  <c:v>26.224799999999998</c:v>
                </c:pt>
                <c:pt idx="10238">
                  <c:v>26.226400000000002</c:v>
                </c:pt>
                <c:pt idx="10239">
                  <c:v>26.227799999999998</c:v>
                </c:pt>
                <c:pt idx="10240">
                  <c:v>26.229800000000001</c:v>
                </c:pt>
                <c:pt idx="10241">
                  <c:v>26.2317</c:v>
                </c:pt>
                <c:pt idx="10242">
                  <c:v>26.2333</c:v>
                </c:pt>
                <c:pt idx="10243">
                  <c:v>26.235399999999998</c:v>
                </c:pt>
                <c:pt idx="10244">
                  <c:v>26.2377</c:v>
                </c:pt>
                <c:pt idx="10245">
                  <c:v>26.241</c:v>
                </c:pt>
                <c:pt idx="10246">
                  <c:v>26.244399999999999</c:v>
                </c:pt>
                <c:pt idx="10247">
                  <c:v>26.247900000000001</c:v>
                </c:pt>
                <c:pt idx="10248">
                  <c:v>26.251100000000001</c:v>
                </c:pt>
                <c:pt idx="10249">
                  <c:v>26.254200000000001</c:v>
                </c:pt>
                <c:pt idx="10250">
                  <c:v>26.2561</c:v>
                </c:pt>
                <c:pt idx="10251">
                  <c:v>26.2575</c:v>
                </c:pt>
                <c:pt idx="10252">
                  <c:v>26.2591</c:v>
                </c:pt>
                <c:pt idx="10253">
                  <c:v>26.2605</c:v>
                </c:pt>
                <c:pt idx="10254">
                  <c:v>26.2624</c:v>
                </c:pt>
                <c:pt idx="10255">
                  <c:v>26.2639</c:v>
                </c:pt>
                <c:pt idx="10256">
                  <c:v>26.265499999999999</c:v>
                </c:pt>
                <c:pt idx="10257">
                  <c:v>26.2668</c:v>
                </c:pt>
                <c:pt idx="10258">
                  <c:v>26.2682</c:v>
                </c:pt>
                <c:pt idx="10259">
                  <c:v>26.269600000000001</c:v>
                </c:pt>
                <c:pt idx="10260">
                  <c:v>26.270800000000001</c:v>
                </c:pt>
                <c:pt idx="10261">
                  <c:v>26.272400000000001</c:v>
                </c:pt>
                <c:pt idx="10262">
                  <c:v>26.273599999999998</c:v>
                </c:pt>
                <c:pt idx="10263">
                  <c:v>26.274999999999999</c:v>
                </c:pt>
                <c:pt idx="10264">
                  <c:v>26.276199999999999</c:v>
                </c:pt>
                <c:pt idx="10265">
                  <c:v>26.2776</c:v>
                </c:pt>
                <c:pt idx="10266">
                  <c:v>26.2788</c:v>
                </c:pt>
                <c:pt idx="10267">
                  <c:v>26.2803</c:v>
                </c:pt>
                <c:pt idx="10268">
                  <c:v>26.282</c:v>
                </c:pt>
                <c:pt idx="10269">
                  <c:v>26.2836</c:v>
                </c:pt>
                <c:pt idx="10270">
                  <c:v>26.2851</c:v>
                </c:pt>
                <c:pt idx="10271">
                  <c:v>26.286799999999999</c:v>
                </c:pt>
                <c:pt idx="10272">
                  <c:v>26.2883</c:v>
                </c:pt>
                <c:pt idx="10273">
                  <c:v>26.290099999999999</c:v>
                </c:pt>
                <c:pt idx="10274">
                  <c:v>26.291599999999999</c:v>
                </c:pt>
                <c:pt idx="10275">
                  <c:v>26.293299999999999</c:v>
                </c:pt>
                <c:pt idx="10276">
                  <c:v>26.294599999999999</c:v>
                </c:pt>
                <c:pt idx="10277">
                  <c:v>26.296199999999999</c:v>
                </c:pt>
                <c:pt idx="10278">
                  <c:v>26.2974</c:v>
                </c:pt>
                <c:pt idx="10279">
                  <c:v>26.2989</c:v>
                </c:pt>
                <c:pt idx="10280">
                  <c:v>26.3002</c:v>
                </c:pt>
                <c:pt idx="10281">
                  <c:v>26.302</c:v>
                </c:pt>
                <c:pt idx="10282">
                  <c:v>26.303599999999999</c:v>
                </c:pt>
                <c:pt idx="10283">
                  <c:v>26.305399999999999</c:v>
                </c:pt>
                <c:pt idx="10284">
                  <c:v>26.306899999999999</c:v>
                </c:pt>
                <c:pt idx="10285">
                  <c:v>26.308299999999999</c:v>
                </c:pt>
                <c:pt idx="10286">
                  <c:v>26.309699999999999</c:v>
                </c:pt>
                <c:pt idx="10287">
                  <c:v>26.3111</c:v>
                </c:pt>
                <c:pt idx="10288">
                  <c:v>26.3125</c:v>
                </c:pt>
                <c:pt idx="10289">
                  <c:v>26.3139</c:v>
                </c:pt>
                <c:pt idx="10290">
                  <c:v>26.315300000000001</c:v>
                </c:pt>
                <c:pt idx="10291">
                  <c:v>26.316500000000001</c:v>
                </c:pt>
                <c:pt idx="10292">
                  <c:v>26.318200000000001</c:v>
                </c:pt>
                <c:pt idx="10293">
                  <c:v>26.319900000000001</c:v>
                </c:pt>
                <c:pt idx="10294">
                  <c:v>26.3215</c:v>
                </c:pt>
                <c:pt idx="10295">
                  <c:v>26.3233</c:v>
                </c:pt>
                <c:pt idx="10296">
                  <c:v>26.325099999999999</c:v>
                </c:pt>
                <c:pt idx="10297">
                  <c:v>26.326899999999998</c:v>
                </c:pt>
                <c:pt idx="10298">
                  <c:v>26.328800000000001</c:v>
                </c:pt>
                <c:pt idx="10299">
                  <c:v>26.3306</c:v>
                </c:pt>
                <c:pt idx="10300">
                  <c:v>26.3324</c:v>
                </c:pt>
                <c:pt idx="10301">
                  <c:v>26.334199999999999</c:v>
                </c:pt>
                <c:pt idx="10302">
                  <c:v>26.335999999999999</c:v>
                </c:pt>
                <c:pt idx="10303">
                  <c:v>26.337399999999999</c:v>
                </c:pt>
                <c:pt idx="10304">
                  <c:v>26.339200000000002</c:v>
                </c:pt>
                <c:pt idx="10305">
                  <c:v>26.341200000000001</c:v>
                </c:pt>
                <c:pt idx="10306">
                  <c:v>26.343</c:v>
                </c:pt>
                <c:pt idx="10307">
                  <c:v>26.344799999999999</c:v>
                </c:pt>
                <c:pt idx="10308">
                  <c:v>26.346399999999999</c:v>
                </c:pt>
                <c:pt idx="10309">
                  <c:v>26.347899999999999</c:v>
                </c:pt>
                <c:pt idx="10310">
                  <c:v>26.349499999999999</c:v>
                </c:pt>
                <c:pt idx="10311">
                  <c:v>26.350999999999999</c:v>
                </c:pt>
                <c:pt idx="10312">
                  <c:v>26.352399999999999</c:v>
                </c:pt>
                <c:pt idx="10313">
                  <c:v>26.354099999999999</c:v>
                </c:pt>
                <c:pt idx="10314">
                  <c:v>26.355899999999998</c:v>
                </c:pt>
                <c:pt idx="10315">
                  <c:v>26.357700000000001</c:v>
                </c:pt>
                <c:pt idx="10316">
                  <c:v>26.359400000000001</c:v>
                </c:pt>
                <c:pt idx="10317">
                  <c:v>26.3612</c:v>
                </c:pt>
                <c:pt idx="10318">
                  <c:v>26.3629</c:v>
                </c:pt>
                <c:pt idx="10319">
                  <c:v>26.364699999999999</c:v>
                </c:pt>
                <c:pt idx="10320">
                  <c:v>26.366499999999998</c:v>
                </c:pt>
                <c:pt idx="10321">
                  <c:v>26.368500000000001</c:v>
                </c:pt>
                <c:pt idx="10322">
                  <c:v>26.3703</c:v>
                </c:pt>
                <c:pt idx="10323">
                  <c:v>26.3718</c:v>
                </c:pt>
                <c:pt idx="10324">
                  <c:v>26.373100000000001</c:v>
                </c:pt>
                <c:pt idx="10325">
                  <c:v>26.374300000000002</c:v>
                </c:pt>
                <c:pt idx="10326">
                  <c:v>26.375499999999999</c:v>
                </c:pt>
                <c:pt idx="10327">
                  <c:v>26.3767</c:v>
                </c:pt>
                <c:pt idx="10328">
                  <c:v>26.378299999999999</c:v>
                </c:pt>
                <c:pt idx="10329">
                  <c:v>26.380099999999999</c:v>
                </c:pt>
                <c:pt idx="10330">
                  <c:v>26.381900000000002</c:v>
                </c:pt>
                <c:pt idx="10331">
                  <c:v>26.383500000000002</c:v>
                </c:pt>
                <c:pt idx="10332">
                  <c:v>26.385300000000001</c:v>
                </c:pt>
                <c:pt idx="10333">
                  <c:v>26.386700000000001</c:v>
                </c:pt>
                <c:pt idx="10334">
                  <c:v>26.388000000000002</c:v>
                </c:pt>
                <c:pt idx="10335">
                  <c:v>26.3888</c:v>
                </c:pt>
                <c:pt idx="10336">
                  <c:v>26.39</c:v>
                </c:pt>
                <c:pt idx="10337">
                  <c:v>26.390999999999998</c:v>
                </c:pt>
                <c:pt idx="10338">
                  <c:v>26.391999999999999</c:v>
                </c:pt>
                <c:pt idx="10339">
                  <c:v>26.3933</c:v>
                </c:pt>
                <c:pt idx="10340">
                  <c:v>26.3947</c:v>
                </c:pt>
                <c:pt idx="10341">
                  <c:v>26.395700000000001</c:v>
                </c:pt>
                <c:pt idx="10342">
                  <c:v>26.3965</c:v>
                </c:pt>
                <c:pt idx="10343">
                  <c:v>26.397400000000001</c:v>
                </c:pt>
                <c:pt idx="10344">
                  <c:v>26.398599999999998</c:v>
                </c:pt>
                <c:pt idx="10345">
                  <c:v>26.3996</c:v>
                </c:pt>
                <c:pt idx="10346">
                  <c:v>26.401199999999999</c:v>
                </c:pt>
                <c:pt idx="10347">
                  <c:v>26.402799999999999</c:v>
                </c:pt>
                <c:pt idx="10348">
                  <c:v>26.404599999999999</c:v>
                </c:pt>
                <c:pt idx="10349">
                  <c:v>26.406099999999999</c:v>
                </c:pt>
                <c:pt idx="10350">
                  <c:v>26.407900000000001</c:v>
                </c:pt>
                <c:pt idx="10351">
                  <c:v>26.409500000000001</c:v>
                </c:pt>
                <c:pt idx="10352">
                  <c:v>26.411100000000001</c:v>
                </c:pt>
                <c:pt idx="10353">
                  <c:v>26.412299999999998</c:v>
                </c:pt>
                <c:pt idx="10354">
                  <c:v>26.413399999999999</c:v>
                </c:pt>
                <c:pt idx="10355">
                  <c:v>26.4146</c:v>
                </c:pt>
                <c:pt idx="10356">
                  <c:v>26.415500000000002</c:v>
                </c:pt>
                <c:pt idx="10357">
                  <c:v>26.416799999999999</c:v>
                </c:pt>
                <c:pt idx="10358">
                  <c:v>26.418199999999999</c:v>
                </c:pt>
                <c:pt idx="10359">
                  <c:v>26.419799999999999</c:v>
                </c:pt>
                <c:pt idx="10360">
                  <c:v>26.421399999999998</c:v>
                </c:pt>
                <c:pt idx="10361">
                  <c:v>26.423100000000002</c:v>
                </c:pt>
                <c:pt idx="10362">
                  <c:v>26.424900000000001</c:v>
                </c:pt>
                <c:pt idx="10363">
                  <c:v>26.426500000000001</c:v>
                </c:pt>
                <c:pt idx="10364">
                  <c:v>26.4283</c:v>
                </c:pt>
                <c:pt idx="10365">
                  <c:v>26.4299</c:v>
                </c:pt>
                <c:pt idx="10366">
                  <c:v>26.431699999999999</c:v>
                </c:pt>
                <c:pt idx="10367">
                  <c:v>26.4331</c:v>
                </c:pt>
                <c:pt idx="10368">
                  <c:v>26.4346</c:v>
                </c:pt>
                <c:pt idx="10369">
                  <c:v>26.436</c:v>
                </c:pt>
                <c:pt idx="10370">
                  <c:v>26.4376</c:v>
                </c:pt>
                <c:pt idx="10371">
                  <c:v>26.439</c:v>
                </c:pt>
                <c:pt idx="10372">
                  <c:v>26.4404</c:v>
                </c:pt>
                <c:pt idx="10373">
                  <c:v>26.4419</c:v>
                </c:pt>
                <c:pt idx="10374">
                  <c:v>26.443100000000001</c:v>
                </c:pt>
                <c:pt idx="10375">
                  <c:v>26.444500000000001</c:v>
                </c:pt>
                <c:pt idx="10376">
                  <c:v>26.445799999999998</c:v>
                </c:pt>
                <c:pt idx="10377">
                  <c:v>26.447399999999998</c:v>
                </c:pt>
                <c:pt idx="10378">
                  <c:v>26.448899999999998</c:v>
                </c:pt>
                <c:pt idx="10379">
                  <c:v>26.450700000000001</c:v>
                </c:pt>
                <c:pt idx="10380">
                  <c:v>26.452400000000001</c:v>
                </c:pt>
                <c:pt idx="10381">
                  <c:v>26.4541</c:v>
                </c:pt>
                <c:pt idx="10382">
                  <c:v>26.4559</c:v>
                </c:pt>
                <c:pt idx="10383">
                  <c:v>26.4574</c:v>
                </c:pt>
                <c:pt idx="10384">
                  <c:v>26.459199999999999</c:v>
                </c:pt>
                <c:pt idx="10385">
                  <c:v>26.460799999999999</c:v>
                </c:pt>
                <c:pt idx="10386">
                  <c:v>26.462199999999999</c:v>
                </c:pt>
                <c:pt idx="10387">
                  <c:v>26.4634</c:v>
                </c:pt>
                <c:pt idx="10388">
                  <c:v>26.464600000000001</c:v>
                </c:pt>
                <c:pt idx="10389">
                  <c:v>26.465499999999999</c:v>
                </c:pt>
                <c:pt idx="10390">
                  <c:v>26.4665</c:v>
                </c:pt>
                <c:pt idx="10391">
                  <c:v>26.4679</c:v>
                </c:pt>
                <c:pt idx="10392">
                  <c:v>26.469200000000001</c:v>
                </c:pt>
                <c:pt idx="10393">
                  <c:v>26.470800000000001</c:v>
                </c:pt>
                <c:pt idx="10394">
                  <c:v>26.472200000000001</c:v>
                </c:pt>
                <c:pt idx="10395">
                  <c:v>26.473400000000002</c:v>
                </c:pt>
                <c:pt idx="10396">
                  <c:v>26.4742</c:v>
                </c:pt>
                <c:pt idx="10397">
                  <c:v>26.475200000000001</c:v>
                </c:pt>
                <c:pt idx="10398">
                  <c:v>26.475999999999999</c:v>
                </c:pt>
                <c:pt idx="10399">
                  <c:v>26.476800000000001</c:v>
                </c:pt>
                <c:pt idx="10400">
                  <c:v>26.478200000000001</c:v>
                </c:pt>
                <c:pt idx="10401">
                  <c:v>26.479600000000001</c:v>
                </c:pt>
                <c:pt idx="10402">
                  <c:v>26.481100000000001</c:v>
                </c:pt>
                <c:pt idx="10403">
                  <c:v>26.482500000000002</c:v>
                </c:pt>
                <c:pt idx="10404">
                  <c:v>26.484000000000002</c:v>
                </c:pt>
                <c:pt idx="10405">
                  <c:v>26.485199999999999</c:v>
                </c:pt>
                <c:pt idx="10406">
                  <c:v>26.486599999999999</c:v>
                </c:pt>
                <c:pt idx="10407">
                  <c:v>26.4876</c:v>
                </c:pt>
                <c:pt idx="10408">
                  <c:v>26.488800000000001</c:v>
                </c:pt>
                <c:pt idx="10409">
                  <c:v>26.490400000000001</c:v>
                </c:pt>
                <c:pt idx="10410">
                  <c:v>26.491599999999998</c:v>
                </c:pt>
                <c:pt idx="10411">
                  <c:v>26.493200000000002</c:v>
                </c:pt>
                <c:pt idx="10412">
                  <c:v>26.494700000000002</c:v>
                </c:pt>
                <c:pt idx="10413">
                  <c:v>26.496500000000001</c:v>
                </c:pt>
                <c:pt idx="10414">
                  <c:v>26.497900000000001</c:v>
                </c:pt>
                <c:pt idx="10415">
                  <c:v>26.499300000000002</c:v>
                </c:pt>
                <c:pt idx="10416">
                  <c:v>26.500499999999999</c:v>
                </c:pt>
                <c:pt idx="10417">
                  <c:v>26.501999999999999</c:v>
                </c:pt>
                <c:pt idx="10418">
                  <c:v>26.5031</c:v>
                </c:pt>
                <c:pt idx="10419">
                  <c:v>26.504100000000001</c:v>
                </c:pt>
                <c:pt idx="10420">
                  <c:v>26.505700000000001</c:v>
                </c:pt>
                <c:pt idx="10421">
                  <c:v>26.507200000000001</c:v>
                </c:pt>
                <c:pt idx="10422">
                  <c:v>26.508600000000001</c:v>
                </c:pt>
                <c:pt idx="10423">
                  <c:v>26.510100000000001</c:v>
                </c:pt>
                <c:pt idx="10424">
                  <c:v>26.511900000000001</c:v>
                </c:pt>
                <c:pt idx="10425">
                  <c:v>26.513500000000001</c:v>
                </c:pt>
                <c:pt idx="10426">
                  <c:v>26.514700000000001</c:v>
                </c:pt>
                <c:pt idx="10427">
                  <c:v>26.515899999999998</c:v>
                </c:pt>
                <c:pt idx="10428">
                  <c:v>26.516999999999999</c:v>
                </c:pt>
                <c:pt idx="10429">
                  <c:v>26.518000000000001</c:v>
                </c:pt>
                <c:pt idx="10430">
                  <c:v>26.518899999999999</c:v>
                </c:pt>
                <c:pt idx="10431">
                  <c:v>26.5197</c:v>
                </c:pt>
                <c:pt idx="10432">
                  <c:v>26.521100000000001</c:v>
                </c:pt>
                <c:pt idx="10433">
                  <c:v>26.522400000000001</c:v>
                </c:pt>
                <c:pt idx="10434">
                  <c:v>26.524000000000001</c:v>
                </c:pt>
                <c:pt idx="10435">
                  <c:v>26.525600000000001</c:v>
                </c:pt>
                <c:pt idx="10436">
                  <c:v>26.5276</c:v>
                </c:pt>
                <c:pt idx="10437">
                  <c:v>26.529199999999999</c:v>
                </c:pt>
                <c:pt idx="10438">
                  <c:v>26.530999999999999</c:v>
                </c:pt>
                <c:pt idx="10439">
                  <c:v>26.532399999999999</c:v>
                </c:pt>
                <c:pt idx="10440">
                  <c:v>26.533799999999999</c:v>
                </c:pt>
                <c:pt idx="10441">
                  <c:v>26.535</c:v>
                </c:pt>
                <c:pt idx="10442">
                  <c:v>26.535799999999998</c:v>
                </c:pt>
                <c:pt idx="10443">
                  <c:v>26.536999999999999</c:v>
                </c:pt>
                <c:pt idx="10444">
                  <c:v>26.5383</c:v>
                </c:pt>
                <c:pt idx="10445">
                  <c:v>26.539300000000001</c:v>
                </c:pt>
                <c:pt idx="10446">
                  <c:v>26.540500000000002</c:v>
                </c:pt>
                <c:pt idx="10447">
                  <c:v>26.542200000000001</c:v>
                </c:pt>
                <c:pt idx="10448">
                  <c:v>26.543399999999998</c:v>
                </c:pt>
                <c:pt idx="10449">
                  <c:v>26.544899999999998</c:v>
                </c:pt>
                <c:pt idx="10450">
                  <c:v>26.546600000000002</c:v>
                </c:pt>
                <c:pt idx="10451">
                  <c:v>26.548200000000001</c:v>
                </c:pt>
                <c:pt idx="10452">
                  <c:v>26.549499999999998</c:v>
                </c:pt>
                <c:pt idx="10453">
                  <c:v>26.550999999999998</c:v>
                </c:pt>
                <c:pt idx="10454">
                  <c:v>26.552399999999999</c:v>
                </c:pt>
                <c:pt idx="10455">
                  <c:v>26.553699999999999</c:v>
                </c:pt>
                <c:pt idx="10456">
                  <c:v>26.5549</c:v>
                </c:pt>
                <c:pt idx="10457">
                  <c:v>26.556100000000001</c:v>
                </c:pt>
                <c:pt idx="10458">
                  <c:v>26.557099999999998</c:v>
                </c:pt>
                <c:pt idx="10459">
                  <c:v>26.558299999999999</c:v>
                </c:pt>
                <c:pt idx="10460">
                  <c:v>26.559699999999999</c:v>
                </c:pt>
                <c:pt idx="10461">
                  <c:v>26.561399999999999</c:v>
                </c:pt>
                <c:pt idx="10462">
                  <c:v>26.563300000000002</c:v>
                </c:pt>
                <c:pt idx="10463">
                  <c:v>26.565300000000001</c:v>
                </c:pt>
                <c:pt idx="10464">
                  <c:v>26.5669</c:v>
                </c:pt>
                <c:pt idx="10465">
                  <c:v>26.5685</c:v>
                </c:pt>
                <c:pt idx="10466">
                  <c:v>26.57</c:v>
                </c:pt>
                <c:pt idx="10467">
                  <c:v>26.5716</c:v>
                </c:pt>
                <c:pt idx="10468">
                  <c:v>26.573</c:v>
                </c:pt>
                <c:pt idx="10469">
                  <c:v>26.5748</c:v>
                </c:pt>
                <c:pt idx="10470">
                  <c:v>26.5764</c:v>
                </c:pt>
                <c:pt idx="10471">
                  <c:v>26.5777</c:v>
                </c:pt>
                <c:pt idx="10472">
                  <c:v>26.578600000000002</c:v>
                </c:pt>
                <c:pt idx="10473">
                  <c:v>26.58</c:v>
                </c:pt>
                <c:pt idx="10474">
                  <c:v>26.5808</c:v>
                </c:pt>
                <c:pt idx="10475">
                  <c:v>26.5824</c:v>
                </c:pt>
                <c:pt idx="10476">
                  <c:v>26.584</c:v>
                </c:pt>
                <c:pt idx="10477">
                  <c:v>26.585799999999999</c:v>
                </c:pt>
                <c:pt idx="10478">
                  <c:v>26.587</c:v>
                </c:pt>
                <c:pt idx="10479">
                  <c:v>26.5885</c:v>
                </c:pt>
                <c:pt idx="10480">
                  <c:v>26.589300000000001</c:v>
                </c:pt>
                <c:pt idx="10481">
                  <c:v>26.590699999999998</c:v>
                </c:pt>
                <c:pt idx="10482">
                  <c:v>26.591899999999999</c:v>
                </c:pt>
                <c:pt idx="10483">
                  <c:v>26.593499999999999</c:v>
                </c:pt>
                <c:pt idx="10484">
                  <c:v>26.594899999999999</c:v>
                </c:pt>
                <c:pt idx="10485">
                  <c:v>26.596299999999999</c:v>
                </c:pt>
                <c:pt idx="10486">
                  <c:v>26.5976</c:v>
                </c:pt>
                <c:pt idx="10487">
                  <c:v>26.599399999999999</c:v>
                </c:pt>
                <c:pt idx="10488">
                  <c:v>26.6008</c:v>
                </c:pt>
                <c:pt idx="10489">
                  <c:v>26.6021</c:v>
                </c:pt>
                <c:pt idx="10490">
                  <c:v>26.603999999999999</c:v>
                </c:pt>
                <c:pt idx="10491">
                  <c:v>26.605499999999999</c:v>
                </c:pt>
                <c:pt idx="10492">
                  <c:v>26.606300000000001</c:v>
                </c:pt>
                <c:pt idx="10493">
                  <c:v>26.607299999999999</c:v>
                </c:pt>
                <c:pt idx="10494">
                  <c:v>26.608599999999999</c:v>
                </c:pt>
                <c:pt idx="10495">
                  <c:v>26.609500000000001</c:v>
                </c:pt>
                <c:pt idx="10496">
                  <c:v>26.610299999999999</c:v>
                </c:pt>
                <c:pt idx="10497">
                  <c:v>26.6114</c:v>
                </c:pt>
                <c:pt idx="10498">
                  <c:v>26.612300000000001</c:v>
                </c:pt>
                <c:pt idx="10499">
                  <c:v>26.613399999999999</c:v>
                </c:pt>
                <c:pt idx="10500">
                  <c:v>26.6142</c:v>
                </c:pt>
                <c:pt idx="10501">
                  <c:v>26.615300000000001</c:v>
                </c:pt>
                <c:pt idx="10502">
                  <c:v>26.616599999999998</c:v>
                </c:pt>
                <c:pt idx="10503">
                  <c:v>26.617799999999999</c:v>
                </c:pt>
                <c:pt idx="10504">
                  <c:v>26.6187</c:v>
                </c:pt>
                <c:pt idx="10505">
                  <c:v>26.620100000000001</c:v>
                </c:pt>
                <c:pt idx="10506">
                  <c:v>26.621300000000002</c:v>
                </c:pt>
                <c:pt idx="10507">
                  <c:v>26.622</c:v>
                </c:pt>
                <c:pt idx="10508">
                  <c:v>26.6234</c:v>
                </c:pt>
                <c:pt idx="10509">
                  <c:v>26.624700000000001</c:v>
                </c:pt>
                <c:pt idx="10510">
                  <c:v>26.625499999999999</c:v>
                </c:pt>
                <c:pt idx="10511">
                  <c:v>26.626999999999999</c:v>
                </c:pt>
                <c:pt idx="10512">
                  <c:v>26.628499999999999</c:v>
                </c:pt>
                <c:pt idx="10513">
                  <c:v>26.629300000000001</c:v>
                </c:pt>
                <c:pt idx="10514">
                  <c:v>26.630600000000001</c:v>
                </c:pt>
                <c:pt idx="10515">
                  <c:v>26.632200000000001</c:v>
                </c:pt>
                <c:pt idx="10516">
                  <c:v>26.633099999999999</c:v>
                </c:pt>
                <c:pt idx="10517">
                  <c:v>26.6343</c:v>
                </c:pt>
                <c:pt idx="10518">
                  <c:v>26.635899999999999</c:v>
                </c:pt>
                <c:pt idx="10519">
                  <c:v>26.6372</c:v>
                </c:pt>
                <c:pt idx="10520">
                  <c:v>26.638400000000001</c:v>
                </c:pt>
                <c:pt idx="10521">
                  <c:v>26.64</c:v>
                </c:pt>
                <c:pt idx="10522">
                  <c:v>26.641300000000001</c:v>
                </c:pt>
                <c:pt idx="10523">
                  <c:v>26.642900000000001</c:v>
                </c:pt>
                <c:pt idx="10524">
                  <c:v>26.644300000000001</c:v>
                </c:pt>
                <c:pt idx="10525">
                  <c:v>26.6462</c:v>
                </c:pt>
                <c:pt idx="10526">
                  <c:v>26.6478</c:v>
                </c:pt>
                <c:pt idx="10527">
                  <c:v>26.6495</c:v>
                </c:pt>
                <c:pt idx="10528">
                  <c:v>26.6508</c:v>
                </c:pt>
                <c:pt idx="10529">
                  <c:v>26.6524</c:v>
                </c:pt>
                <c:pt idx="10530">
                  <c:v>26.6538</c:v>
                </c:pt>
                <c:pt idx="10531">
                  <c:v>26.6554</c:v>
                </c:pt>
                <c:pt idx="10532">
                  <c:v>26.6572</c:v>
                </c:pt>
                <c:pt idx="10533">
                  <c:v>26.6586</c:v>
                </c:pt>
                <c:pt idx="10534">
                  <c:v>26.66</c:v>
                </c:pt>
                <c:pt idx="10535">
                  <c:v>26.6614</c:v>
                </c:pt>
                <c:pt idx="10536">
                  <c:v>26.662800000000001</c:v>
                </c:pt>
                <c:pt idx="10537">
                  <c:v>26.664100000000001</c:v>
                </c:pt>
                <c:pt idx="10538">
                  <c:v>26.665900000000001</c:v>
                </c:pt>
                <c:pt idx="10539">
                  <c:v>26.6677</c:v>
                </c:pt>
                <c:pt idx="10540">
                  <c:v>26.6692</c:v>
                </c:pt>
                <c:pt idx="10541">
                  <c:v>26.6708</c:v>
                </c:pt>
                <c:pt idx="10542">
                  <c:v>26.6721</c:v>
                </c:pt>
                <c:pt idx="10543">
                  <c:v>26.6737</c:v>
                </c:pt>
                <c:pt idx="10544">
                  <c:v>26.6751</c:v>
                </c:pt>
                <c:pt idx="10545">
                  <c:v>26.677099999999999</c:v>
                </c:pt>
                <c:pt idx="10546">
                  <c:v>26.678699999999999</c:v>
                </c:pt>
                <c:pt idx="10547">
                  <c:v>26.680599999999998</c:v>
                </c:pt>
                <c:pt idx="10548">
                  <c:v>26.681999999999999</c:v>
                </c:pt>
                <c:pt idx="10549">
                  <c:v>26.683599999999998</c:v>
                </c:pt>
                <c:pt idx="10550">
                  <c:v>26.684999999999999</c:v>
                </c:pt>
                <c:pt idx="10551">
                  <c:v>26.686599999999999</c:v>
                </c:pt>
                <c:pt idx="10552">
                  <c:v>26.687999999999999</c:v>
                </c:pt>
                <c:pt idx="10553">
                  <c:v>26.689399999999999</c:v>
                </c:pt>
                <c:pt idx="10554">
                  <c:v>26.690999999999999</c:v>
                </c:pt>
                <c:pt idx="10555">
                  <c:v>26.692499999999999</c:v>
                </c:pt>
                <c:pt idx="10556">
                  <c:v>26.694099999999999</c:v>
                </c:pt>
                <c:pt idx="10557">
                  <c:v>26.695699999999999</c:v>
                </c:pt>
                <c:pt idx="10558">
                  <c:v>26.697700000000001</c:v>
                </c:pt>
                <c:pt idx="10559">
                  <c:v>26.699400000000001</c:v>
                </c:pt>
                <c:pt idx="10560">
                  <c:v>26.701000000000001</c:v>
                </c:pt>
                <c:pt idx="10561">
                  <c:v>26.702400000000001</c:v>
                </c:pt>
                <c:pt idx="10562">
                  <c:v>26.703800000000001</c:v>
                </c:pt>
                <c:pt idx="10563">
                  <c:v>26.705200000000001</c:v>
                </c:pt>
                <c:pt idx="10564">
                  <c:v>26.706600000000002</c:v>
                </c:pt>
                <c:pt idx="10565">
                  <c:v>26.708500000000001</c:v>
                </c:pt>
                <c:pt idx="10566">
                  <c:v>26.7102</c:v>
                </c:pt>
                <c:pt idx="10567">
                  <c:v>26.712299999999999</c:v>
                </c:pt>
                <c:pt idx="10568">
                  <c:v>26.714500000000001</c:v>
                </c:pt>
                <c:pt idx="10569">
                  <c:v>26.716799999999999</c:v>
                </c:pt>
                <c:pt idx="10570">
                  <c:v>26.719000000000001</c:v>
                </c:pt>
                <c:pt idx="10571">
                  <c:v>26.721299999999999</c:v>
                </c:pt>
                <c:pt idx="10572">
                  <c:v>26.723199999999999</c:v>
                </c:pt>
                <c:pt idx="10573">
                  <c:v>26.724799999999998</c:v>
                </c:pt>
                <c:pt idx="10574">
                  <c:v>26.726299999999998</c:v>
                </c:pt>
                <c:pt idx="10575">
                  <c:v>26.7273</c:v>
                </c:pt>
                <c:pt idx="10576">
                  <c:v>26.728300000000001</c:v>
                </c:pt>
                <c:pt idx="10577">
                  <c:v>26.729299999999999</c:v>
                </c:pt>
                <c:pt idx="10578">
                  <c:v>26.729700000000001</c:v>
                </c:pt>
                <c:pt idx="10579">
                  <c:v>26.730699999999999</c:v>
                </c:pt>
                <c:pt idx="10580">
                  <c:v>26.732299999999999</c:v>
                </c:pt>
                <c:pt idx="10581">
                  <c:v>26.733799999999999</c:v>
                </c:pt>
                <c:pt idx="10582">
                  <c:v>26.735900000000001</c:v>
                </c:pt>
                <c:pt idx="10583">
                  <c:v>26.738299999999999</c:v>
                </c:pt>
                <c:pt idx="10584">
                  <c:v>26.740500000000001</c:v>
                </c:pt>
                <c:pt idx="10585">
                  <c:v>26.742000000000001</c:v>
                </c:pt>
                <c:pt idx="10586">
                  <c:v>26.7441</c:v>
                </c:pt>
                <c:pt idx="10587">
                  <c:v>26.746200000000002</c:v>
                </c:pt>
                <c:pt idx="10588">
                  <c:v>26.748100000000001</c:v>
                </c:pt>
                <c:pt idx="10589">
                  <c:v>26.7502</c:v>
                </c:pt>
                <c:pt idx="10590">
                  <c:v>26.752400000000002</c:v>
                </c:pt>
                <c:pt idx="10591">
                  <c:v>26.754100000000001</c:v>
                </c:pt>
                <c:pt idx="10592">
                  <c:v>26.755299999999998</c:v>
                </c:pt>
                <c:pt idx="10593">
                  <c:v>26.756699999999999</c:v>
                </c:pt>
                <c:pt idx="10594">
                  <c:v>26.7578</c:v>
                </c:pt>
                <c:pt idx="10595">
                  <c:v>26.758900000000001</c:v>
                </c:pt>
                <c:pt idx="10596">
                  <c:v>26.760300000000001</c:v>
                </c:pt>
                <c:pt idx="10597">
                  <c:v>26.761500000000002</c:v>
                </c:pt>
                <c:pt idx="10598">
                  <c:v>26.762899999999998</c:v>
                </c:pt>
                <c:pt idx="10599">
                  <c:v>26.764500000000002</c:v>
                </c:pt>
                <c:pt idx="10600">
                  <c:v>26.765899999999998</c:v>
                </c:pt>
                <c:pt idx="10601">
                  <c:v>26.7668</c:v>
                </c:pt>
                <c:pt idx="10602">
                  <c:v>26.767800000000001</c:v>
                </c:pt>
                <c:pt idx="10603">
                  <c:v>26.7685</c:v>
                </c:pt>
                <c:pt idx="10604">
                  <c:v>26.769200000000001</c:v>
                </c:pt>
                <c:pt idx="10605">
                  <c:v>26.77</c:v>
                </c:pt>
                <c:pt idx="10606">
                  <c:v>26.771100000000001</c:v>
                </c:pt>
                <c:pt idx="10607">
                  <c:v>26.772500000000001</c:v>
                </c:pt>
                <c:pt idx="10608">
                  <c:v>26.774000000000001</c:v>
                </c:pt>
                <c:pt idx="10609">
                  <c:v>26.775400000000001</c:v>
                </c:pt>
                <c:pt idx="10610">
                  <c:v>26.777000000000001</c:v>
                </c:pt>
                <c:pt idx="10611">
                  <c:v>26.778400000000001</c:v>
                </c:pt>
                <c:pt idx="10612">
                  <c:v>26.779800000000002</c:v>
                </c:pt>
                <c:pt idx="10613">
                  <c:v>26.7819</c:v>
                </c:pt>
                <c:pt idx="10614">
                  <c:v>26.784400000000002</c:v>
                </c:pt>
                <c:pt idx="10615">
                  <c:v>26.787400000000002</c:v>
                </c:pt>
                <c:pt idx="10616">
                  <c:v>26.791</c:v>
                </c:pt>
                <c:pt idx="10617">
                  <c:v>26.795000000000002</c:v>
                </c:pt>
                <c:pt idx="10618">
                  <c:v>26.798999999999999</c:v>
                </c:pt>
                <c:pt idx="10619">
                  <c:v>26.802399999999999</c:v>
                </c:pt>
                <c:pt idx="10620">
                  <c:v>26.805599999999998</c:v>
                </c:pt>
                <c:pt idx="10621">
                  <c:v>26.808199999999999</c:v>
                </c:pt>
                <c:pt idx="10622">
                  <c:v>26.810600000000001</c:v>
                </c:pt>
                <c:pt idx="10623">
                  <c:v>26.8124</c:v>
                </c:pt>
                <c:pt idx="10624">
                  <c:v>26.814599999999999</c:v>
                </c:pt>
                <c:pt idx="10625">
                  <c:v>26.817</c:v>
                </c:pt>
                <c:pt idx="10626">
                  <c:v>26.819800000000001</c:v>
                </c:pt>
                <c:pt idx="10627">
                  <c:v>26.822800000000001</c:v>
                </c:pt>
                <c:pt idx="10628">
                  <c:v>26.825900000000001</c:v>
                </c:pt>
                <c:pt idx="10629">
                  <c:v>26.828499999999998</c:v>
                </c:pt>
                <c:pt idx="10630">
                  <c:v>26.8307</c:v>
                </c:pt>
                <c:pt idx="10631">
                  <c:v>26.833100000000002</c:v>
                </c:pt>
                <c:pt idx="10632">
                  <c:v>26.834900000000001</c:v>
                </c:pt>
                <c:pt idx="10633">
                  <c:v>26.8369</c:v>
                </c:pt>
                <c:pt idx="10634">
                  <c:v>26.8398</c:v>
                </c:pt>
                <c:pt idx="10635">
                  <c:v>26.842400000000001</c:v>
                </c:pt>
                <c:pt idx="10636">
                  <c:v>26.844799999999999</c:v>
                </c:pt>
                <c:pt idx="10637">
                  <c:v>26.847000000000001</c:v>
                </c:pt>
                <c:pt idx="10638">
                  <c:v>26.849399999999999</c:v>
                </c:pt>
                <c:pt idx="10639">
                  <c:v>26.851099999999999</c:v>
                </c:pt>
                <c:pt idx="10640">
                  <c:v>26.853300000000001</c:v>
                </c:pt>
                <c:pt idx="10641">
                  <c:v>26.855699999999999</c:v>
                </c:pt>
                <c:pt idx="10642">
                  <c:v>26.858699999999999</c:v>
                </c:pt>
                <c:pt idx="10643">
                  <c:v>26.8611</c:v>
                </c:pt>
                <c:pt idx="10644">
                  <c:v>26.863700000000001</c:v>
                </c:pt>
                <c:pt idx="10645">
                  <c:v>26.8659</c:v>
                </c:pt>
                <c:pt idx="10646">
                  <c:v>26.868099999999998</c:v>
                </c:pt>
                <c:pt idx="10647">
                  <c:v>26.8705</c:v>
                </c:pt>
                <c:pt idx="10648">
                  <c:v>26.8735</c:v>
                </c:pt>
                <c:pt idx="10649">
                  <c:v>26.876999999999999</c:v>
                </c:pt>
                <c:pt idx="10650">
                  <c:v>26.881</c:v>
                </c:pt>
                <c:pt idx="10651">
                  <c:v>26.8842</c:v>
                </c:pt>
                <c:pt idx="10652">
                  <c:v>26.8874</c:v>
                </c:pt>
                <c:pt idx="10653">
                  <c:v>26.890599999999999</c:v>
                </c:pt>
                <c:pt idx="10654">
                  <c:v>26.8932</c:v>
                </c:pt>
                <c:pt idx="10655">
                  <c:v>26.895600000000002</c:v>
                </c:pt>
                <c:pt idx="10656">
                  <c:v>26.898599999999998</c:v>
                </c:pt>
                <c:pt idx="10657">
                  <c:v>26.901599999999998</c:v>
                </c:pt>
                <c:pt idx="10658">
                  <c:v>26.9054</c:v>
                </c:pt>
                <c:pt idx="10659">
                  <c:v>26.909800000000001</c:v>
                </c:pt>
                <c:pt idx="10660">
                  <c:v>26.914400000000001</c:v>
                </c:pt>
                <c:pt idx="10661">
                  <c:v>26.9192</c:v>
                </c:pt>
                <c:pt idx="10662">
                  <c:v>26.923999999999999</c:v>
                </c:pt>
                <c:pt idx="10663">
                  <c:v>26.928000000000001</c:v>
                </c:pt>
                <c:pt idx="10664">
                  <c:v>26.9312</c:v>
                </c:pt>
                <c:pt idx="10665">
                  <c:v>26.9344</c:v>
                </c:pt>
                <c:pt idx="10666">
                  <c:v>26.937200000000001</c:v>
                </c:pt>
                <c:pt idx="10667">
                  <c:v>26.939399999999999</c:v>
                </c:pt>
                <c:pt idx="10668">
                  <c:v>26.941600000000001</c:v>
                </c:pt>
                <c:pt idx="10669">
                  <c:v>26.944600000000001</c:v>
                </c:pt>
                <c:pt idx="10670">
                  <c:v>26.947600000000001</c:v>
                </c:pt>
                <c:pt idx="10671">
                  <c:v>26.951000000000001</c:v>
                </c:pt>
                <c:pt idx="10672">
                  <c:v>26.9543</c:v>
                </c:pt>
                <c:pt idx="10673">
                  <c:v>26.957000000000001</c:v>
                </c:pt>
                <c:pt idx="10674">
                  <c:v>26.959399999999999</c:v>
                </c:pt>
                <c:pt idx="10675">
                  <c:v>26.9618</c:v>
                </c:pt>
                <c:pt idx="10676">
                  <c:v>26.963799999999999</c:v>
                </c:pt>
                <c:pt idx="10677">
                  <c:v>26.966100000000001</c:v>
                </c:pt>
                <c:pt idx="10678">
                  <c:v>26.969200000000001</c:v>
                </c:pt>
                <c:pt idx="10679">
                  <c:v>26.9724</c:v>
                </c:pt>
                <c:pt idx="10680">
                  <c:v>26.9756</c:v>
                </c:pt>
                <c:pt idx="10681">
                  <c:v>26.978999999999999</c:v>
                </c:pt>
                <c:pt idx="10682">
                  <c:v>26.982399999999998</c:v>
                </c:pt>
                <c:pt idx="10683">
                  <c:v>26.985199999999999</c:v>
                </c:pt>
                <c:pt idx="10684">
                  <c:v>26.9879</c:v>
                </c:pt>
                <c:pt idx="10685">
                  <c:v>26.990100000000002</c:v>
                </c:pt>
                <c:pt idx="10686">
                  <c:v>26.992100000000001</c:v>
                </c:pt>
                <c:pt idx="10687">
                  <c:v>26.9941</c:v>
                </c:pt>
                <c:pt idx="10688">
                  <c:v>26.996500000000001</c:v>
                </c:pt>
                <c:pt idx="10689">
                  <c:v>26.999199999999998</c:v>
                </c:pt>
                <c:pt idx="10690">
                  <c:v>27.002400000000002</c:v>
                </c:pt>
                <c:pt idx="10691">
                  <c:v>27.006</c:v>
                </c:pt>
                <c:pt idx="10692">
                  <c:v>27.0092</c:v>
                </c:pt>
                <c:pt idx="10693">
                  <c:v>27.0124</c:v>
                </c:pt>
                <c:pt idx="10694">
                  <c:v>27.0152</c:v>
                </c:pt>
                <c:pt idx="10695">
                  <c:v>27.017600000000002</c:v>
                </c:pt>
                <c:pt idx="10696">
                  <c:v>27.019400000000001</c:v>
                </c:pt>
                <c:pt idx="10697">
                  <c:v>27.021599999999999</c:v>
                </c:pt>
                <c:pt idx="10698">
                  <c:v>27.023800000000001</c:v>
                </c:pt>
                <c:pt idx="10699">
                  <c:v>27.026199999999999</c:v>
                </c:pt>
                <c:pt idx="10700">
                  <c:v>27.029</c:v>
                </c:pt>
                <c:pt idx="10701">
                  <c:v>27.031600000000001</c:v>
                </c:pt>
                <c:pt idx="10702">
                  <c:v>27.034400000000002</c:v>
                </c:pt>
                <c:pt idx="10703">
                  <c:v>27.036999999999999</c:v>
                </c:pt>
                <c:pt idx="10704">
                  <c:v>27.0398</c:v>
                </c:pt>
                <c:pt idx="10705">
                  <c:v>27.042400000000001</c:v>
                </c:pt>
                <c:pt idx="10706">
                  <c:v>27.045200000000001</c:v>
                </c:pt>
                <c:pt idx="10707">
                  <c:v>27.0474</c:v>
                </c:pt>
                <c:pt idx="10708">
                  <c:v>27.049399999999999</c:v>
                </c:pt>
                <c:pt idx="10709">
                  <c:v>27.050599999999999</c:v>
                </c:pt>
                <c:pt idx="10710">
                  <c:v>27.051300000000001</c:v>
                </c:pt>
                <c:pt idx="10711">
                  <c:v>27.052299999999999</c:v>
                </c:pt>
                <c:pt idx="10712">
                  <c:v>27.054099999999998</c:v>
                </c:pt>
                <c:pt idx="10713">
                  <c:v>27.055599999999998</c:v>
                </c:pt>
                <c:pt idx="10714">
                  <c:v>27.057600000000001</c:v>
                </c:pt>
                <c:pt idx="10715">
                  <c:v>27.06</c:v>
                </c:pt>
                <c:pt idx="10716">
                  <c:v>27.062000000000001</c:v>
                </c:pt>
                <c:pt idx="10717">
                  <c:v>27.064</c:v>
                </c:pt>
                <c:pt idx="10718">
                  <c:v>27.066400000000002</c:v>
                </c:pt>
                <c:pt idx="10719">
                  <c:v>27.068999999999999</c:v>
                </c:pt>
                <c:pt idx="10720">
                  <c:v>27.071400000000001</c:v>
                </c:pt>
                <c:pt idx="10721">
                  <c:v>27.073799999999999</c:v>
                </c:pt>
                <c:pt idx="10722">
                  <c:v>27.075800000000001</c:v>
                </c:pt>
                <c:pt idx="10723">
                  <c:v>27.077999999999999</c:v>
                </c:pt>
                <c:pt idx="10724">
                  <c:v>27.079599999999999</c:v>
                </c:pt>
                <c:pt idx="10725">
                  <c:v>27.0808</c:v>
                </c:pt>
                <c:pt idx="10726">
                  <c:v>27.082999999999998</c:v>
                </c:pt>
                <c:pt idx="10727">
                  <c:v>27.0852</c:v>
                </c:pt>
                <c:pt idx="10728">
                  <c:v>27.0868</c:v>
                </c:pt>
                <c:pt idx="10729">
                  <c:v>27.0886</c:v>
                </c:pt>
                <c:pt idx="10730">
                  <c:v>27.091000000000001</c:v>
                </c:pt>
                <c:pt idx="10731">
                  <c:v>27.092600000000001</c:v>
                </c:pt>
                <c:pt idx="10732">
                  <c:v>27.093800000000002</c:v>
                </c:pt>
                <c:pt idx="10733">
                  <c:v>27.0962</c:v>
                </c:pt>
                <c:pt idx="10734">
                  <c:v>27.099399999999999</c:v>
                </c:pt>
                <c:pt idx="10735">
                  <c:v>27.102799999999998</c:v>
                </c:pt>
                <c:pt idx="10736">
                  <c:v>27.106400000000001</c:v>
                </c:pt>
                <c:pt idx="10737">
                  <c:v>27.110800000000001</c:v>
                </c:pt>
                <c:pt idx="10738">
                  <c:v>27.1144</c:v>
                </c:pt>
                <c:pt idx="10739">
                  <c:v>27.1172</c:v>
                </c:pt>
                <c:pt idx="10740">
                  <c:v>27.12</c:v>
                </c:pt>
                <c:pt idx="10741">
                  <c:v>27.122399999999999</c:v>
                </c:pt>
                <c:pt idx="10742">
                  <c:v>27.124400000000001</c:v>
                </c:pt>
                <c:pt idx="10743">
                  <c:v>27.1266</c:v>
                </c:pt>
                <c:pt idx="10744">
                  <c:v>27.128599999999999</c:v>
                </c:pt>
                <c:pt idx="10745">
                  <c:v>27.130400000000002</c:v>
                </c:pt>
                <c:pt idx="10746">
                  <c:v>27.1328</c:v>
                </c:pt>
                <c:pt idx="10747">
                  <c:v>27.135400000000001</c:v>
                </c:pt>
                <c:pt idx="10748">
                  <c:v>27.138200000000001</c:v>
                </c:pt>
                <c:pt idx="10749">
                  <c:v>27.140799999999999</c:v>
                </c:pt>
                <c:pt idx="10750">
                  <c:v>27.142800000000001</c:v>
                </c:pt>
                <c:pt idx="10751">
                  <c:v>27.145</c:v>
                </c:pt>
                <c:pt idx="10752">
                  <c:v>27.146999999999998</c:v>
                </c:pt>
                <c:pt idx="10753">
                  <c:v>27.148199999999999</c:v>
                </c:pt>
                <c:pt idx="10754">
                  <c:v>27.1494</c:v>
                </c:pt>
                <c:pt idx="10755">
                  <c:v>27.151800000000001</c:v>
                </c:pt>
                <c:pt idx="10756">
                  <c:v>27.153400000000001</c:v>
                </c:pt>
                <c:pt idx="10757">
                  <c:v>27.154800000000002</c:v>
                </c:pt>
                <c:pt idx="10758">
                  <c:v>27.1568</c:v>
                </c:pt>
                <c:pt idx="10759">
                  <c:v>27.158999999999999</c:v>
                </c:pt>
                <c:pt idx="10760">
                  <c:v>27.160399999999999</c:v>
                </c:pt>
                <c:pt idx="10761">
                  <c:v>27.162600000000001</c:v>
                </c:pt>
                <c:pt idx="10762">
                  <c:v>27.1646</c:v>
                </c:pt>
                <c:pt idx="10763">
                  <c:v>27.166</c:v>
                </c:pt>
                <c:pt idx="10764">
                  <c:v>27.1678</c:v>
                </c:pt>
                <c:pt idx="10765">
                  <c:v>27.1692</c:v>
                </c:pt>
                <c:pt idx="10766">
                  <c:v>27.1706</c:v>
                </c:pt>
                <c:pt idx="10767">
                  <c:v>27.172000000000001</c:v>
                </c:pt>
                <c:pt idx="10768">
                  <c:v>27.173400000000001</c:v>
                </c:pt>
                <c:pt idx="10769">
                  <c:v>27.174800000000001</c:v>
                </c:pt>
                <c:pt idx="10770">
                  <c:v>27.1768</c:v>
                </c:pt>
                <c:pt idx="10771">
                  <c:v>27.178000000000001</c:v>
                </c:pt>
                <c:pt idx="10772">
                  <c:v>27.179400000000001</c:v>
                </c:pt>
                <c:pt idx="10773">
                  <c:v>27.180800000000001</c:v>
                </c:pt>
                <c:pt idx="10774">
                  <c:v>27.182200000000002</c:v>
                </c:pt>
                <c:pt idx="10775">
                  <c:v>27.183</c:v>
                </c:pt>
                <c:pt idx="10776">
                  <c:v>27.183800000000002</c:v>
                </c:pt>
                <c:pt idx="10777">
                  <c:v>27.184999999999999</c:v>
                </c:pt>
                <c:pt idx="10778">
                  <c:v>27.186199999999999</c:v>
                </c:pt>
                <c:pt idx="10779">
                  <c:v>27.186800000000002</c:v>
                </c:pt>
                <c:pt idx="10780">
                  <c:v>27.188199999999998</c:v>
                </c:pt>
                <c:pt idx="10781">
                  <c:v>27.190200000000001</c:v>
                </c:pt>
                <c:pt idx="10782">
                  <c:v>27.191600000000001</c:v>
                </c:pt>
                <c:pt idx="10783">
                  <c:v>27.1938</c:v>
                </c:pt>
                <c:pt idx="10784">
                  <c:v>27.196000000000002</c:v>
                </c:pt>
                <c:pt idx="10785">
                  <c:v>27.197800000000001</c:v>
                </c:pt>
                <c:pt idx="10786">
                  <c:v>27.199000000000002</c:v>
                </c:pt>
                <c:pt idx="10787">
                  <c:v>27.200199999999999</c:v>
                </c:pt>
                <c:pt idx="10788">
                  <c:v>27.200800000000001</c:v>
                </c:pt>
                <c:pt idx="10789">
                  <c:v>27.2014</c:v>
                </c:pt>
                <c:pt idx="10790">
                  <c:v>27.202400000000001</c:v>
                </c:pt>
                <c:pt idx="10791">
                  <c:v>27.203399999999998</c:v>
                </c:pt>
                <c:pt idx="10792">
                  <c:v>27.204799999999999</c:v>
                </c:pt>
                <c:pt idx="10793">
                  <c:v>27.206</c:v>
                </c:pt>
                <c:pt idx="10794">
                  <c:v>27.2074</c:v>
                </c:pt>
                <c:pt idx="10795">
                  <c:v>27.207999999999998</c:v>
                </c:pt>
                <c:pt idx="10796">
                  <c:v>27.209399999999999</c:v>
                </c:pt>
                <c:pt idx="10797">
                  <c:v>27.210999999999999</c:v>
                </c:pt>
                <c:pt idx="10798">
                  <c:v>27.212599999999998</c:v>
                </c:pt>
                <c:pt idx="10799">
                  <c:v>27.2148</c:v>
                </c:pt>
                <c:pt idx="10800">
                  <c:v>27.217199999999998</c:v>
                </c:pt>
                <c:pt idx="10801">
                  <c:v>27.218800000000002</c:v>
                </c:pt>
                <c:pt idx="10802">
                  <c:v>27.220199999999998</c:v>
                </c:pt>
                <c:pt idx="10803">
                  <c:v>27.2224</c:v>
                </c:pt>
                <c:pt idx="10804">
                  <c:v>27.223800000000001</c:v>
                </c:pt>
                <c:pt idx="10805">
                  <c:v>27.225200000000001</c:v>
                </c:pt>
                <c:pt idx="10806">
                  <c:v>27.228999999999999</c:v>
                </c:pt>
                <c:pt idx="10807">
                  <c:v>27.232399999999998</c:v>
                </c:pt>
                <c:pt idx="10808">
                  <c:v>27.235199999999999</c:v>
                </c:pt>
                <c:pt idx="10809">
                  <c:v>27.238</c:v>
                </c:pt>
                <c:pt idx="10810">
                  <c:v>27.242000000000001</c:v>
                </c:pt>
                <c:pt idx="10811">
                  <c:v>27.243600000000001</c:v>
                </c:pt>
                <c:pt idx="10812">
                  <c:v>27.246400000000001</c:v>
                </c:pt>
                <c:pt idx="10813">
                  <c:v>27.248999999999999</c:v>
                </c:pt>
                <c:pt idx="10814">
                  <c:v>27.2516</c:v>
                </c:pt>
                <c:pt idx="10815">
                  <c:v>27.254200000000001</c:v>
                </c:pt>
                <c:pt idx="10816">
                  <c:v>27.258199999999999</c:v>
                </c:pt>
                <c:pt idx="10817">
                  <c:v>27.2622</c:v>
                </c:pt>
                <c:pt idx="10818">
                  <c:v>27.267600000000002</c:v>
                </c:pt>
                <c:pt idx="10819">
                  <c:v>27.2742</c:v>
                </c:pt>
                <c:pt idx="10820">
                  <c:v>27.280799999999999</c:v>
                </c:pt>
                <c:pt idx="10821">
                  <c:v>27.286000000000001</c:v>
                </c:pt>
                <c:pt idx="10822">
                  <c:v>27.291399999999999</c:v>
                </c:pt>
                <c:pt idx="10823">
                  <c:v>27.296399999999998</c:v>
                </c:pt>
                <c:pt idx="10824">
                  <c:v>27.3004</c:v>
                </c:pt>
                <c:pt idx="10825">
                  <c:v>27.303000000000001</c:v>
                </c:pt>
                <c:pt idx="10826">
                  <c:v>27.306999999999999</c:v>
                </c:pt>
                <c:pt idx="10827">
                  <c:v>27.3108</c:v>
                </c:pt>
                <c:pt idx="10828">
                  <c:v>27.315000000000001</c:v>
                </c:pt>
                <c:pt idx="10829">
                  <c:v>27.320399999999999</c:v>
                </c:pt>
                <c:pt idx="10830">
                  <c:v>27.325800000000001</c:v>
                </c:pt>
                <c:pt idx="10831">
                  <c:v>27.3308</c:v>
                </c:pt>
                <c:pt idx="10832">
                  <c:v>27.334800000000001</c:v>
                </c:pt>
                <c:pt idx="10833">
                  <c:v>27.338799999999999</c:v>
                </c:pt>
                <c:pt idx="10834">
                  <c:v>27.342600000000001</c:v>
                </c:pt>
                <c:pt idx="10835">
                  <c:v>27.347799999999999</c:v>
                </c:pt>
                <c:pt idx="10836">
                  <c:v>27.353400000000001</c:v>
                </c:pt>
                <c:pt idx="10837">
                  <c:v>27.358799999999999</c:v>
                </c:pt>
                <c:pt idx="10838">
                  <c:v>27.364000000000001</c:v>
                </c:pt>
                <c:pt idx="10839">
                  <c:v>27.367999999999999</c:v>
                </c:pt>
                <c:pt idx="10840">
                  <c:v>27.372</c:v>
                </c:pt>
                <c:pt idx="10841">
                  <c:v>27.375</c:v>
                </c:pt>
                <c:pt idx="10842">
                  <c:v>27.378799999999998</c:v>
                </c:pt>
                <c:pt idx="10843">
                  <c:v>27.381399999999999</c:v>
                </c:pt>
                <c:pt idx="10844">
                  <c:v>27.3842</c:v>
                </c:pt>
                <c:pt idx="10845">
                  <c:v>27.3857</c:v>
                </c:pt>
                <c:pt idx="10846">
                  <c:v>27.387899999999998</c:v>
                </c:pt>
                <c:pt idx="10847">
                  <c:v>27.389299999999999</c:v>
                </c:pt>
                <c:pt idx="10848">
                  <c:v>27.392099999999999</c:v>
                </c:pt>
                <c:pt idx="10849">
                  <c:v>27.394600000000001</c:v>
                </c:pt>
                <c:pt idx="10850">
                  <c:v>27.398199999999999</c:v>
                </c:pt>
                <c:pt idx="10851">
                  <c:v>27.4008</c:v>
                </c:pt>
                <c:pt idx="10852">
                  <c:v>27.404800000000002</c:v>
                </c:pt>
                <c:pt idx="10853">
                  <c:v>27.407399999999999</c:v>
                </c:pt>
                <c:pt idx="10854">
                  <c:v>27.411200000000001</c:v>
                </c:pt>
                <c:pt idx="10855">
                  <c:v>27.414200000000001</c:v>
                </c:pt>
                <c:pt idx="10856">
                  <c:v>27.418199999999999</c:v>
                </c:pt>
                <c:pt idx="10857">
                  <c:v>27.422999999999998</c:v>
                </c:pt>
                <c:pt idx="10858">
                  <c:v>27.428000000000001</c:v>
                </c:pt>
                <c:pt idx="10859">
                  <c:v>27.431999999999999</c:v>
                </c:pt>
                <c:pt idx="10860">
                  <c:v>27.437200000000001</c:v>
                </c:pt>
                <c:pt idx="10861">
                  <c:v>27.441199999999998</c:v>
                </c:pt>
                <c:pt idx="10862">
                  <c:v>27.443000000000001</c:v>
                </c:pt>
                <c:pt idx="10863">
                  <c:v>27.446000000000002</c:v>
                </c:pt>
                <c:pt idx="10864">
                  <c:v>27.448799999999999</c:v>
                </c:pt>
                <c:pt idx="10865">
                  <c:v>27.4514</c:v>
                </c:pt>
                <c:pt idx="10866">
                  <c:v>27.455200000000001</c:v>
                </c:pt>
                <c:pt idx="10867">
                  <c:v>27.459199999999999</c:v>
                </c:pt>
                <c:pt idx="10868">
                  <c:v>27.4618</c:v>
                </c:pt>
                <c:pt idx="10869">
                  <c:v>27.465599999999998</c:v>
                </c:pt>
                <c:pt idx="10870">
                  <c:v>27.4696</c:v>
                </c:pt>
                <c:pt idx="10871">
                  <c:v>27.473800000000001</c:v>
                </c:pt>
                <c:pt idx="10872">
                  <c:v>27.478999999999999</c:v>
                </c:pt>
                <c:pt idx="10873">
                  <c:v>27.4846</c:v>
                </c:pt>
                <c:pt idx="10874">
                  <c:v>27.49</c:v>
                </c:pt>
                <c:pt idx="10875">
                  <c:v>27.495000000000001</c:v>
                </c:pt>
                <c:pt idx="10876">
                  <c:v>27.498799999999999</c:v>
                </c:pt>
                <c:pt idx="10877">
                  <c:v>27.5014</c:v>
                </c:pt>
                <c:pt idx="10878">
                  <c:v>27.504999999999999</c:v>
                </c:pt>
                <c:pt idx="10879">
                  <c:v>27.509</c:v>
                </c:pt>
                <c:pt idx="10880">
                  <c:v>27.5122</c:v>
                </c:pt>
                <c:pt idx="10881">
                  <c:v>27.516200000000001</c:v>
                </c:pt>
                <c:pt idx="10882">
                  <c:v>27.521599999999999</c:v>
                </c:pt>
                <c:pt idx="10883">
                  <c:v>27.526800000000001</c:v>
                </c:pt>
                <c:pt idx="10884">
                  <c:v>27.532</c:v>
                </c:pt>
                <c:pt idx="10885">
                  <c:v>27.538399999999999</c:v>
                </c:pt>
                <c:pt idx="10886">
                  <c:v>27.5442</c:v>
                </c:pt>
                <c:pt idx="10887">
                  <c:v>27.549399999999999</c:v>
                </c:pt>
                <c:pt idx="10888">
                  <c:v>27.554400000000001</c:v>
                </c:pt>
                <c:pt idx="10889">
                  <c:v>27.5579</c:v>
                </c:pt>
                <c:pt idx="10890">
                  <c:v>27.560500000000001</c:v>
                </c:pt>
                <c:pt idx="10891">
                  <c:v>27.563700000000001</c:v>
                </c:pt>
                <c:pt idx="10892">
                  <c:v>27.566500000000001</c:v>
                </c:pt>
                <c:pt idx="10893">
                  <c:v>27.5688</c:v>
                </c:pt>
                <c:pt idx="10894">
                  <c:v>27.5716</c:v>
                </c:pt>
                <c:pt idx="10895">
                  <c:v>27.574200000000001</c:v>
                </c:pt>
                <c:pt idx="10896">
                  <c:v>27.576000000000001</c:v>
                </c:pt>
                <c:pt idx="10897">
                  <c:v>27.577400000000001</c:v>
                </c:pt>
                <c:pt idx="10898">
                  <c:v>27.579599999999999</c:v>
                </c:pt>
                <c:pt idx="10899">
                  <c:v>27.581600000000002</c:v>
                </c:pt>
                <c:pt idx="10900">
                  <c:v>27.583400000000001</c:v>
                </c:pt>
                <c:pt idx="10901">
                  <c:v>27.585799999999999</c:v>
                </c:pt>
                <c:pt idx="10902">
                  <c:v>27.588999999999999</c:v>
                </c:pt>
                <c:pt idx="10903">
                  <c:v>27.5916</c:v>
                </c:pt>
                <c:pt idx="10904">
                  <c:v>27.594799999999999</c:v>
                </c:pt>
                <c:pt idx="10905">
                  <c:v>27.597999999999999</c:v>
                </c:pt>
                <c:pt idx="10906">
                  <c:v>27.6004</c:v>
                </c:pt>
                <c:pt idx="10907">
                  <c:v>27.602</c:v>
                </c:pt>
                <c:pt idx="10908">
                  <c:v>27.603000000000002</c:v>
                </c:pt>
                <c:pt idx="10909">
                  <c:v>27.603000000000002</c:v>
                </c:pt>
                <c:pt idx="10910">
                  <c:v>27.603400000000001</c:v>
                </c:pt>
                <c:pt idx="10911">
                  <c:v>27.605</c:v>
                </c:pt>
                <c:pt idx="10912">
                  <c:v>27.6066</c:v>
                </c:pt>
                <c:pt idx="10913">
                  <c:v>27.608599999999999</c:v>
                </c:pt>
                <c:pt idx="10914">
                  <c:v>27.611599999999999</c:v>
                </c:pt>
                <c:pt idx="10915">
                  <c:v>27.6142</c:v>
                </c:pt>
                <c:pt idx="10916">
                  <c:v>27.616299999999999</c:v>
                </c:pt>
                <c:pt idx="10917">
                  <c:v>27.6189</c:v>
                </c:pt>
                <c:pt idx="10918">
                  <c:v>27.622499999999999</c:v>
                </c:pt>
                <c:pt idx="10919">
                  <c:v>27.625599999999999</c:v>
                </c:pt>
                <c:pt idx="10920">
                  <c:v>27.6296</c:v>
                </c:pt>
                <c:pt idx="10921">
                  <c:v>27.6341</c:v>
                </c:pt>
                <c:pt idx="10922">
                  <c:v>27.638100000000001</c:v>
                </c:pt>
                <c:pt idx="10923">
                  <c:v>27.641100000000002</c:v>
                </c:pt>
                <c:pt idx="10924">
                  <c:v>27.644600000000001</c:v>
                </c:pt>
                <c:pt idx="10925">
                  <c:v>27.648399999999999</c:v>
                </c:pt>
                <c:pt idx="10926">
                  <c:v>27.6524</c:v>
                </c:pt>
                <c:pt idx="10927">
                  <c:v>27.657800000000002</c:v>
                </c:pt>
                <c:pt idx="10928">
                  <c:v>27.663</c:v>
                </c:pt>
                <c:pt idx="10929">
                  <c:v>27.668600000000001</c:v>
                </c:pt>
                <c:pt idx="10930">
                  <c:v>27.673999999999999</c:v>
                </c:pt>
                <c:pt idx="10931">
                  <c:v>27.680599999999998</c:v>
                </c:pt>
                <c:pt idx="10932">
                  <c:v>27.686599999999999</c:v>
                </c:pt>
                <c:pt idx="10933">
                  <c:v>27.693000000000001</c:v>
                </c:pt>
                <c:pt idx="10934">
                  <c:v>27.699200000000001</c:v>
                </c:pt>
                <c:pt idx="10935">
                  <c:v>27.704799999999999</c:v>
                </c:pt>
                <c:pt idx="10936">
                  <c:v>27.7088</c:v>
                </c:pt>
                <c:pt idx="10937">
                  <c:v>27.713200000000001</c:v>
                </c:pt>
                <c:pt idx="10938">
                  <c:v>27.717199999999998</c:v>
                </c:pt>
                <c:pt idx="10939">
                  <c:v>27.7212</c:v>
                </c:pt>
                <c:pt idx="10940">
                  <c:v>27.726199999999999</c:v>
                </c:pt>
                <c:pt idx="10941">
                  <c:v>27.730499999999999</c:v>
                </c:pt>
                <c:pt idx="10942">
                  <c:v>27.734500000000001</c:v>
                </c:pt>
                <c:pt idx="10943">
                  <c:v>27.738700000000001</c:v>
                </c:pt>
                <c:pt idx="10944">
                  <c:v>27.742100000000001</c:v>
                </c:pt>
                <c:pt idx="10945">
                  <c:v>27.744700000000002</c:v>
                </c:pt>
                <c:pt idx="10946">
                  <c:v>27.747</c:v>
                </c:pt>
                <c:pt idx="10947">
                  <c:v>27.7498</c:v>
                </c:pt>
                <c:pt idx="10948">
                  <c:v>27.752800000000001</c:v>
                </c:pt>
                <c:pt idx="10949">
                  <c:v>27.756</c:v>
                </c:pt>
                <c:pt idx="10950">
                  <c:v>27.76</c:v>
                </c:pt>
                <c:pt idx="10951">
                  <c:v>27.7652</c:v>
                </c:pt>
                <c:pt idx="10952">
                  <c:v>27.769400000000001</c:v>
                </c:pt>
                <c:pt idx="10953">
                  <c:v>27.773</c:v>
                </c:pt>
                <c:pt idx="10954">
                  <c:v>27.777000000000001</c:v>
                </c:pt>
                <c:pt idx="10955">
                  <c:v>27.7822</c:v>
                </c:pt>
                <c:pt idx="10956">
                  <c:v>27.786200000000001</c:v>
                </c:pt>
                <c:pt idx="10957">
                  <c:v>27.7912</c:v>
                </c:pt>
                <c:pt idx="10958">
                  <c:v>27.7974</c:v>
                </c:pt>
                <c:pt idx="10959">
                  <c:v>27.803000000000001</c:v>
                </c:pt>
                <c:pt idx="10960">
                  <c:v>27.806999999999999</c:v>
                </c:pt>
                <c:pt idx="10961">
                  <c:v>27.811699999999998</c:v>
                </c:pt>
                <c:pt idx="10962">
                  <c:v>27.8157</c:v>
                </c:pt>
                <c:pt idx="10963">
                  <c:v>27.819700000000001</c:v>
                </c:pt>
                <c:pt idx="10964">
                  <c:v>27.8247</c:v>
                </c:pt>
                <c:pt idx="10965">
                  <c:v>27.829899999999999</c:v>
                </c:pt>
                <c:pt idx="10966">
                  <c:v>27.834800000000001</c:v>
                </c:pt>
                <c:pt idx="10967">
                  <c:v>27.84</c:v>
                </c:pt>
                <c:pt idx="10968">
                  <c:v>27.8444</c:v>
                </c:pt>
                <c:pt idx="10969">
                  <c:v>27.848400000000002</c:v>
                </c:pt>
                <c:pt idx="10970">
                  <c:v>27.851199999999999</c:v>
                </c:pt>
                <c:pt idx="10971">
                  <c:v>27.854800000000001</c:v>
                </c:pt>
                <c:pt idx="10972">
                  <c:v>27.8582</c:v>
                </c:pt>
                <c:pt idx="10973">
                  <c:v>27.861799999999999</c:v>
                </c:pt>
                <c:pt idx="10974">
                  <c:v>27.8658</c:v>
                </c:pt>
                <c:pt idx="10975">
                  <c:v>27.8704</c:v>
                </c:pt>
                <c:pt idx="10976">
                  <c:v>27.874600000000001</c:v>
                </c:pt>
                <c:pt idx="10977">
                  <c:v>27.8794</c:v>
                </c:pt>
                <c:pt idx="10978">
                  <c:v>27.885000000000002</c:v>
                </c:pt>
                <c:pt idx="10979">
                  <c:v>27.890599999999999</c:v>
                </c:pt>
                <c:pt idx="10980">
                  <c:v>27.8964</c:v>
                </c:pt>
                <c:pt idx="10981">
                  <c:v>27.903400000000001</c:v>
                </c:pt>
                <c:pt idx="10982">
                  <c:v>27.910399999999999</c:v>
                </c:pt>
                <c:pt idx="10983">
                  <c:v>27.917400000000001</c:v>
                </c:pt>
                <c:pt idx="10984">
                  <c:v>27.923400000000001</c:v>
                </c:pt>
                <c:pt idx="10985">
                  <c:v>27.929200000000002</c:v>
                </c:pt>
                <c:pt idx="10986">
                  <c:v>27.933399999999999</c:v>
                </c:pt>
                <c:pt idx="10987">
                  <c:v>27.9376</c:v>
                </c:pt>
                <c:pt idx="10988">
                  <c:v>27.940799999999999</c:v>
                </c:pt>
                <c:pt idx="10989">
                  <c:v>27.944600000000001</c:v>
                </c:pt>
                <c:pt idx="10990">
                  <c:v>27.948399999999999</c:v>
                </c:pt>
                <c:pt idx="10991">
                  <c:v>27.9526</c:v>
                </c:pt>
                <c:pt idx="10992">
                  <c:v>27.956800000000001</c:v>
                </c:pt>
                <c:pt idx="10993">
                  <c:v>27.961200000000002</c:v>
                </c:pt>
                <c:pt idx="10994">
                  <c:v>27.965399999999999</c:v>
                </c:pt>
                <c:pt idx="10995">
                  <c:v>27.97</c:v>
                </c:pt>
                <c:pt idx="10996">
                  <c:v>27.974</c:v>
                </c:pt>
                <c:pt idx="10997">
                  <c:v>27.977399999999999</c:v>
                </c:pt>
                <c:pt idx="10998">
                  <c:v>27.9802</c:v>
                </c:pt>
                <c:pt idx="10999">
                  <c:v>27.9834</c:v>
                </c:pt>
                <c:pt idx="11000">
                  <c:v>27.985600000000002</c:v>
                </c:pt>
                <c:pt idx="11001">
                  <c:v>27.988600000000002</c:v>
                </c:pt>
                <c:pt idx="11002">
                  <c:v>27.9908</c:v>
                </c:pt>
                <c:pt idx="11003">
                  <c:v>27.993200000000002</c:v>
                </c:pt>
                <c:pt idx="11004">
                  <c:v>27.995200000000001</c:v>
                </c:pt>
                <c:pt idx="11005">
                  <c:v>27.998200000000001</c:v>
                </c:pt>
                <c:pt idx="11006">
                  <c:v>28.000599999999999</c:v>
                </c:pt>
                <c:pt idx="11007">
                  <c:v>28.003599999999999</c:v>
                </c:pt>
                <c:pt idx="11008">
                  <c:v>28.006599999999999</c:v>
                </c:pt>
                <c:pt idx="11009">
                  <c:v>28.009799999999998</c:v>
                </c:pt>
                <c:pt idx="11010">
                  <c:v>28.013000000000002</c:v>
                </c:pt>
                <c:pt idx="11011">
                  <c:v>28.015799999999999</c:v>
                </c:pt>
                <c:pt idx="11012">
                  <c:v>28.018000000000001</c:v>
                </c:pt>
                <c:pt idx="11013">
                  <c:v>28.020399999999999</c:v>
                </c:pt>
                <c:pt idx="11014">
                  <c:v>28.022600000000001</c:v>
                </c:pt>
                <c:pt idx="11015">
                  <c:v>28.024799999999999</c:v>
                </c:pt>
                <c:pt idx="11016">
                  <c:v>28.027000000000001</c:v>
                </c:pt>
                <c:pt idx="11017">
                  <c:v>28.030200000000001</c:v>
                </c:pt>
                <c:pt idx="11018">
                  <c:v>28.033000000000001</c:v>
                </c:pt>
                <c:pt idx="11019">
                  <c:v>28.036200000000001</c:v>
                </c:pt>
                <c:pt idx="11020">
                  <c:v>28.038399999999999</c:v>
                </c:pt>
                <c:pt idx="11021">
                  <c:v>28.0412</c:v>
                </c:pt>
                <c:pt idx="11022">
                  <c:v>28.043399999999998</c:v>
                </c:pt>
                <c:pt idx="11023">
                  <c:v>28.0456</c:v>
                </c:pt>
                <c:pt idx="11024">
                  <c:v>28.046600000000002</c:v>
                </c:pt>
                <c:pt idx="11025">
                  <c:v>28.0486</c:v>
                </c:pt>
                <c:pt idx="11026">
                  <c:v>28.050999999999998</c:v>
                </c:pt>
                <c:pt idx="11027">
                  <c:v>28.0532</c:v>
                </c:pt>
                <c:pt idx="11028">
                  <c:v>28.055399999999999</c:v>
                </c:pt>
                <c:pt idx="11029">
                  <c:v>28.057600000000001</c:v>
                </c:pt>
                <c:pt idx="11030">
                  <c:v>28.059000000000001</c:v>
                </c:pt>
                <c:pt idx="11031">
                  <c:v>28.060199999999998</c:v>
                </c:pt>
                <c:pt idx="11032">
                  <c:v>28.061199999999999</c:v>
                </c:pt>
                <c:pt idx="11033">
                  <c:v>28.063199999999998</c:v>
                </c:pt>
                <c:pt idx="11034">
                  <c:v>28.065200000000001</c:v>
                </c:pt>
                <c:pt idx="11035">
                  <c:v>28.067399999999999</c:v>
                </c:pt>
                <c:pt idx="11036">
                  <c:v>28.069400000000002</c:v>
                </c:pt>
                <c:pt idx="11037">
                  <c:v>28.071400000000001</c:v>
                </c:pt>
                <c:pt idx="11038">
                  <c:v>28.072600000000001</c:v>
                </c:pt>
                <c:pt idx="11039">
                  <c:v>28.073799999999999</c:v>
                </c:pt>
                <c:pt idx="11040">
                  <c:v>28.075199999999999</c:v>
                </c:pt>
                <c:pt idx="11041">
                  <c:v>28.076000000000001</c:v>
                </c:pt>
                <c:pt idx="11042">
                  <c:v>28.077200000000001</c:v>
                </c:pt>
                <c:pt idx="11043">
                  <c:v>28.078800000000001</c:v>
                </c:pt>
                <c:pt idx="11044">
                  <c:v>28.080400000000001</c:v>
                </c:pt>
                <c:pt idx="11045">
                  <c:v>28.081600000000002</c:v>
                </c:pt>
                <c:pt idx="11046">
                  <c:v>28.082999999999998</c:v>
                </c:pt>
                <c:pt idx="11047">
                  <c:v>28.084399999999999</c:v>
                </c:pt>
                <c:pt idx="11048">
                  <c:v>28.0852</c:v>
                </c:pt>
                <c:pt idx="11049">
                  <c:v>28.085999999999999</c:v>
                </c:pt>
                <c:pt idx="11050">
                  <c:v>28.086600000000001</c:v>
                </c:pt>
                <c:pt idx="11051">
                  <c:v>28.087599999999998</c:v>
                </c:pt>
                <c:pt idx="11052">
                  <c:v>28.0884</c:v>
                </c:pt>
                <c:pt idx="11053">
                  <c:v>28.089400000000001</c:v>
                </c:pt>
                <c:pt idx="11054">
                  <c:v>28.090399999999999</c:v>
                </c:pt>
                <c:pt idx="11055">
                  <c:v>28.091999999999999</c:v>
                </c:pt>
                <c:pt idx="11056">
                  <c:v>28.093</c:v>
                </c:pt>
                <c:pt idx="11057">
                  <c:v>28.094000000000001</c:v>
                </c:pt>
                <c:pt idx="11058">
                  <c:v>28.094799999999999</c:v>
                </c:pt>
                <c:pt idx="11059">
                  <c:v>28.095600000000001</c:v>
                </c:pt>
                <c:pt idx="11060">
                  <c:v>28.096399999999999</c:v>
                </c:pt>
                <c:pt idx="11061">
                  <c:v>28.0976</c:v>
                </c:pt>
                <c:pt idx="11062">
                  <c:v>28.098600000000001</c:v>
                </c:pt>
                <c:pt idx="11063">
                  <c:v>28.100200000000001</c:v>
                </c:pt>
                <c:pt idx="11064">
                  <c:v>28.1022</c:v>
                </c:pt>
                <c:pt idx="11065">
                  <c:v>28.104199999999999</c:v>
                </c:pt>
                <c:pt idx="11066">
                  <c:v>28.105799999999999</c:v>
                </c:pt>
                <c:pt idx="11067">
                  <c:v>28.1082</c:v>
                </c:pt>
                <c:pt idx="11068">
                  <c:v>28.11</c:v>
                </c:pt>
                <c:pt idx="11069">
                  <c:v>28.111599999999999</c:v>
                </c:pt>
                <c:pt idx="11070">
                  <c:v>28.113399999999999</c:v>
                </c:pt>
                <c:pt idx="11071">
                  <c:v>28.116399999999999</c:v>
                </c:pt>
                <c:pt idx="11072">
                  <c:v>28.119599999999998</c:v>
                </c:pt>
                <c:pt idx="11073">
                  <c:v>28.122800000000002</c:v>
                </c:pt>
                <c:pt idx="11074">
                  <c:v>28.126999999999999</c:v>
                </c:pt>
                <c:pt idx="11075">
                  <c:v>28.130400000000002</c:v>
                </c:pt>
                <c:pt idx="11076">
                  <c:v>28.132999999999999</c:v>
                </c:pt>
                <c:pt idx="11077">
                  <c:v>28.135200000000001</c:v>
                </c:pt>
                <c:pt idx="11078">
                  <c:v>28.138400000000001</c:v>
                </c:pt>
                <c:pt idx="11079">
                  <c:v>28.1404</c:v>
                </c:pt>
                <c:pt idx="11080">
                  <c:v>28.143599999999999</c:v>
                </c:pt>
                <c:pt idx="11081">
                  <c:v>28.1464</c:v>
                </c:pt>
                <c:pt idx="11082">
                  <c:v>28.149799999999999</c:v>
                </c:pt>
                <c:pt idx="11083">
                  <c:v>28.153199999999998</c:v>
                </c:pt>
                <c:pt idx="11084">
                  <c:v>28.156600000000001</c:v>
                </c:pt>
                <c:pt idx="11085">
                  <c:v>28.158999999999999</c:v>
                </c:pt>
                <c:pt idx="11086">
                  <c:v>28.162400000000002</c:v>
                </c:pt>
                <c:pt idx="11087">
                  <c:v>28.165600000000001</c:v>
                </c:pt>
                <c:pt idx="11088">
                  <c:v>28.169</c:v>
                </c:pt>
                <c:pt idx="11089">
                  <c:v>28.173400000000001</c:v>
                </c:pt>
                <c:pt idx="11090">
                  <c:v>28.177600000000002</c:v>
                </c:pt>
                <c:pt idx="11091">
                  <c:v>28.1816</c:v>
                </c:pt>
                <c:pt idx="11092">
                  <c:v>28.184799999999999</c:v>
                </c:pt>
                <c:pt idx="11093">
                  <c:v>28.187799999999999</c:v>
                </c:pt>
                <c:pt idx="11094">
                  <c:v>28.189800000000002</c:v>
                </c:pt>
                <c:pt idx="11095">
                  <c:v>28.192399999999999</c:v>
                </c:pt>
                <c:pt idx="11096">
                  <c:v>28.194600000000001</c:v>
                </c:pt>
                <c:pt idx="11097">
                  <c:v>28.1966</c:v>
                </c:pt>
                <c:pt idx="11098">
                  <c:v>28.197800000000001</c:v>
                </c:pt>
                <c:pt idx="11099">
                  <c:v>28.1997</c:v>
                </c:pt>
                <c:pt idx="11100">
                  <c:v>28.2011</c:v>
                </c:pt>
                <c:pt idx="11101">
                  <c:v>28.202300000000001</c:v>
                </c:pt>
                <c:pt idx="11102">
                  <c:v>28.2043</c:v>
                </c:pt>
                <c:pt idx="11103">
                  <c:v>28.206499999999998</c:v>
                </c:pt>
                <c:pt idx="11104">
                  <c:v>28.208200000000001</c:v>
                </c:pt>
                <c:pt idx="11105">
                  <c:v>28.2102</c:v>
                </c:pt>
                <c:pt idx="11106">
                  <c:v>28.2121</c:v>
                </c:pt>
                <c:pt idx="11107">
                  <c:v>28.2135</c:v>
                </c:pt>
                <c:pt idx="11108">
                  <c:v>28.2151</c:v>
                </c:pt>
                <c:pt idx="11109">
                  <c:v>28.217500000000001</c:v>
                </c:pt>
                <c:pt idx="11110">
                  <c:v>28.220500000000001</c:v>
                </c:pt>
                <c:pt idx="11111">
                  <c:v>28.223400000000002</c:v>
                </c:pt>
                <c:pt idx="11112">
                  <c:v>28.227</c:v>
                </c:pt>
                <c:pt idx="11113">
                  <c:v>28.23</c:v>
                </c:pt>
                <c:pt idx="11114">
                  <c:v>28.232600000000001</c:v>
                </c:pt>
                <c:pt idx="11115">
                  <c:v>28.2346</c:v>
                </c:pt>
                <c:pt idx="11116">
                  <c:v>28.2376</c:v>
                </c:pt>
                <c:pt idx="11117">
                  <c:v>28.239599999999999</c:v>
                </c:pt>
                <c:pt idx="11118">
                  <c:v>28.242599999999999</c:v>
                </c:pt>
                <c:pt idx="11119">
                  <c:v>28.245999999999999</c:v>
                </c:pt>
                <c:pt idx="11120">
                  <c:v>28.248999999999999</c:v>
                </c:pt>
                <c:pt idx="11121">
                  <c:v>28.251999999999999</c:v>
                </c:pt>
                <c:pt idx="11122">
                  <c:v>28.255400000000002</c:v>
                </c:pt>
                <c:pt idx="11123">
                  <c:v>28.258400000000002</c:v>
                </c:pt>
                <c:pt idx="11124">
                  <c:v>28.2608</c:v>
                </c:pt>
                <c:pt idx="11125">
                  <c:v>28.266999999999999</c:v>
                </c:pt>
                <c:pt idx="11126">
                  <c:v>28.272200000000002</c:v>
                </c:pt>
                <c:pt idx="11127">
                  <c:v>28.2776</c:v>
                </c:pt>
                <c:pt idx="11128">
                  <c:v>28.283200000000001</c:v>
                </c:pt>
                <c:pt idx="11129">
                  <c:v>28.288399999999999</c:v>
                </c:pt>
                <c:pt idx="11130">
                  <c:v>28.2912</c:v>
                </c:pt>
                <c:pt idx="11131">
                  <c:v>28.295200000000001</c:v>
                </c:pt>
                <c:pt idx="11132">
                  <c:v>28.3</c:v>
                </c:pt>
                <c:pt idx="11133">
                  <c:v>28.303999999999998</c:v>
                </c:pt>
                <c:pt idx="11134">
                  <c:v>28.3094</c:v>
                </c:pt>
                <c:pt idx="11135">
                  <c:v>28.313600000000001</c:v>
                </c:pt>
                <c:pt idx="11136">
                  <c:v>28.3172</c:v>
                </c:pt>
                <c:pt idx="11137">
                  <c:v>28.32</c:v>
                </c:pt>
                <c:pt idx="11138">
                  <c:v>28.322800000000001</c:v>
                </c:pt>
                <c:pt idx="11139">
                  <c:v>28.325600000000001</c:v>
                </c:pt>
                <c:pt idx="11140">
                  <c:v>28.329599999999999</c:v>
                </c:pt>
                <c:pt idx="11141">
                  <c:v>28.334199999999999</c:v>
                </c:pt>
                <c:pt idx="11142">
                  <c:v>28.338200000000001</c:v>
                </c:pt>
                <c:pt idx="11143">
                  <c:v>28.342600000000001</c:v>
                </c:pt>
                <c:pt idx="11144">
                  <c:v>28.346</c:v>
                </c:pt>
                <c:pt idx="11145">
                  <c:v>28.348600000000001</c:v>
                </c:pt>
                <c:pt idx="11146">
                  <c:v>28.351400000000002</c:v>
                </c:pt>
                <c:pt idx="11147">
                  <c:v>28.355499999999999</c:v>
                </c:pt>
                <c:pt idx="11148">
                  <c:v>28.359300000000001</c:v>
                </c:pt>
                <c:pt idx="11149">
                  <c:v>28.364100000000001</c:v>
                </c:pt>
                <c:pt idx="11150">
                  <c:v>28.368500000000001</c:v>
                </c:pt>
                <c:pt idx="11151">
                  <c:v>28.372499999999999</c:v>
                </c:pt>
                <c:pt idx="11152">
                  <c:v>28.3766</c:v>
                </c:pt>
                <c:pt idx="11153">
                  <c:v>28.381</c:v>
                </c:pt>
                <c:pt idx="11154">
                  <c:v>28.384</c:v>
                </c:pt>
                <c:pt idx="11155">
                  <c:v>28.3872</c:v>
                </c:pt>
                <c:pt idx="11156">
                  <c:v>28.39</c:v>
                </c:pt>
                <c:pt idx="11157">
                  <c:v>28.392499999999998</c:v>
                </c:pt>
                <c:pt idx="11158">
                  <c:v>28.3949</c:v>
                </c:pt>
                <c:pt idx="11159">
                  <c:v>28.3979</c:v>
                </c:pt>
                <c:pt idx="11160">
                  <c:v>28.401299999999999</c:v>
                </c:pt>
                <c:pt idx="11161">
                  <c:v>28.404800000000002</c:v>
                </c:pt>
                <c:pt idx="11162">
                  <c:v>28.407900000000001</c:v>
                </c:pt>
                <c:pt idx="11163">
                  <c:v>28.411899999999999</c:v>
                </c:pt>
                <c:pt idx="11164">
                  <c:v>28.4161</c:v>
                </c:pt>
                <c:pt idx="11165">
                  <c:v>28.420100000000001</c:v>
                </c:pt>
                <c:pt idx="11166">
                  <c:v>28.426200000000001</c:v>
                </c:pt>
                <c:pt idx="11167">
                  <c:v>28.433</c:v>
                </c:pt>
                <c:pt idx="11168">
                  <c:v>28.4406</c:v>
                </c:pt>
                <c:pt idx="11169">
                  <c:v>28.448</c:v>
                </c:pt>
                <c:pt idx="11170">
                  <c:v>28.454799999999999</c:v>
                </c:pt>
                <c:pt idx="11171">
                  <c:v>28.459399999999999</c:v>
                </c:pt>
                <c:pt idx="11172">
                  <c:v>28.463000000000001</c:v>
                </c:pt>
                <c:pt idx="11173">
                  <c:v>28.465</c:v>
                </c:pt>
                <c:pt idx="11174">
                  <c:v>28.4664</c:v>
                </c:pt>
                <c:pt idx="11175">
                  <c:v>28.469200000000001</c:v>
                </c:pt>
                <c:pt idx="11176">
                  <c:v>28.472799999999999</c:v>
                </c:pt>
                <c:pt idx="11177">
                  <c:v>28.477399999999999</c:v>
                </c:pt>
                <c:pt idx="11178">
                  <c:v>28.4816</c:v>
                </c:pt>
                <c:pt idx="11179">
                  <c:v>28.4862</c:v>
                </c:pt>
                <c:pt idx="11180">
                  <c:v>28.489599999999999</c:v>
                </c:pt>
                <c:pt idx="11181">
                  <c:v>28.492100000000001</c:v>
                </c:pt>
                <c:pt idx="11182">
                  <c:v>28.493300000000001</c:v>
                </c:pt>
                <c:pt idx="11183">
                  <c:v>28.495100000000001</c:v>
                </c:pt>
                <c:pt idx="11184">
                  <c:v>28.498699999999999</c:v>
                </c:pt>
                <c:pt idx="11185">
                  <c:v>28.502300000000002</c:v>
                </c:pt>
                <c:pt idx="11186">
                  <c:v>28.5062</c:v>
                </c:pt>
                <c:pt idx="11187">
                  <c:v>28.5107</c:v>
                </c:pt>
                <c:pt idx="11188">
                  <c:v>28.514900000000001</c:v>
                </c:pt>
                <c:pt idx="11189">
                  <c:v>28.517099999999999</c:v>
                </c:pt>
                <c:pt idx="11190">
                  <c:v>28.519500000000001</c:v>
                </c:pt>
                <c:pt idx="11191">
                  <c:v>28.521899999999999</c:v>
                </c:pt>
                <c:pt idx="11192">
                  <c:v>28.5242</c:v>
                </c:pt>
                <c:pt idx="11193">
                  <c:v>28.5274</c:v>
                </c:pt>
                <c:pt idx="11194">
                  <c:v>28.5306</c:v>
                </c:pt>
                <c:pt idx="11195">
                  <c:v>28.5334</c:v>
                </c:pt>
                <c:pt idx="11196">
                  <c:v>28.536799999999999</c:v>
                </c:pt>
                <c:pt idx="11197">
                  <c:v>28.5396</c:v>
                </c:pt>
                <c:pt idx="11198">
                  <c:v>28.541499999999999</c:v>
                </c:pt>
                <c:pt idx="11199">
                  <c:v>28.543700000000001</c:v>
                </c:pt>
                <c:pt idx="11200">
                  <c:v>28.546299999999999</c:v>
                </c:pt>
                <c:pt idx="11201">
                  <c:v>28.5489</c:v>
                </c:pt>
                <c:pt idx="11202">
                  <c:v>28.552099999999999</c:v>
                </c:pt>
                <c:pt idx="11203">
                  <c:v>28.555800000000001</c:v>
                </c:pt>
                <c:pt idx="11204">
                  <c:v>28.560400000000001</c:v>
                </c:pt>
                <c:pt idx="11205">
                  <c:v>28.565799999999999</c:v>
                </c:pt>
                <c:pt idx="11206">
                  <c:v>28.569900000000001</c:v>
                </c:pt>
                <c:pt idx="11207">
                  <c:v>28.575099999999999</c:v>
                </c:pt>
                <c:pt idx="11208">
                  <c:v>28.581299999999999</c:v>
                </c:pt>
                <c:pt idx="11209">
                  <c:v>28.586099999999998</c:v>
                </c:pt>
                <c:pt idx="11210">
                  <c:v>28.590299999999999</c:v>
                </c:pt>
                <c:pt idx="11211">
                  <c:v>28.594799999999999</c:v>
                </c:pt>
                <c:pt idx="11212">
                  <c:v>28.598400000000002</c:v>
                </c:pt>
                <c:pt idx="11213">
                  <c:v>28.602</c:v>
                </c:pt>
                <c:pt idx="11214">
                  <c:v>28.607399999999998</c:v>
                </c:pt>
                <c:pt idx="11215">
                  <c:v>28.6142</c:v>
                </c:pt>
                <c:pt idx="11216">
                  <c:v>28.6206</c:v>
                </c:pt>
                <c:pt idx="11217">
                  <c:v>28.628</c:v>
                </c:pt>
                <c:pt idx="11218">
                  <c:v>28.6342</c:v>
                </c:pt>
                <c:pt idx="11219">
                  <c:v>28.6388</c:v>
                </c:pt>
                <c:pt idx="11220">
                  <c:v>28.6418</c:v>
                </c:pt>
                <c:pt idx="11221">
                  <c:v>28.645399999999999</c:v>
                </c:pt>
                <c:pt idx="11222">
                  <c:v>28.649000000000001</c:v>
                </c:pt>
                <c:pt idx="11223">
                  <c:v>28.652000000000001</c:v>
                </c:pt>
                <c:pt idx="11224">
                  <c:v>28.655200000000001</c:v>
                </c:pt>
                <c:pt idx="11225">
                  <c:v>28.659600000000001</c:v>
                </c:pt>
                <c:pt idx="11226">
                  <c:v>28.663599999999999</c:v>
                </c:pt>
                <c:pt idx="11227">
                  <c:v>28.666399999999999</c:v>
                </c:pt>
                <c:pt idx="11228">
                  <c:v>28.67</c:v>
                </c:pt>
                <c:pt idx="11229">
                  <c:v>28.673200000000001</c:v>
                </c:pt>
                <c:pt idx="11230">
                  <c:v>28.6752</c:v>
                </c:pt>
                <c:pt idx="11231">
                  <c:v>28.677499999999998</c:v>
                </c:pt>
                <c:pt idx="11232">
                  <c:v>28.6799</c:v>
                </c:pt>
                <c:pt idx="11233">
                  <c:v>28.6816</c:v>
                </c:pt>
                <c:pt idx="11234">
                  <c:v>28.683800000000002</c:v>
                </c:pt>
                <c:pt idx="11235">
                  <c:v>28.6858</c:v>
                </c:pt>
                <c:pt idx="11236">
                  <c:v>28.6889</c:v>
                </c:pt>
                <c:pt idx="11237">
                  <c:v>28.691500000000001</c:v>
                </c:pt>
                <c:pt idx="11238">
                  <c:v>28.694600000000001</c:v>
                </c:pt>
                <c:pt idx="11239">
                  <c:v>28.698</c:v>
                </c:pt>
                <c:pt idx="11240">
                  <c:v>28.702200000000001</c:v>
                </c:pt>
                <c:pt idx="11241">
                  <c:v>28.705400000000001</c:v>
                </c:pt>
                <c:pt idx="11242">
                  <c:v>28.709399999999999</c:v>
                </c:pt>
                <c:pt idx="11243">
                  <c:v>28.7136</c:v>
                </c:pt>
                <c:pt idx="11244">
                  <c:v>28.718</c:v>
                </c:pt>
                <c:pt idx="11245">
                  <c:v>28.722000000000001</c:v>
                </c:pt>
                <c:pt idx="11246">
                  <c:v>28.7272</c:v>
                </c:pt>
                <c:pt idx="11247">
                  <c:v>28.732600000000001</c:v>
                </c:pt>
                <c:pt idx="11248">
                  <c:v>28.737400000000001</c:v>
                </c:pt>
                <c:pt idx="11249">
                  <c:v>28.742000000000001</c:v>
                </c:pt>
                <c:pt idx="11250">
                  <c:v>28.746600000000001</c:v>
                </c:pt>
                <c:pt idx="11251">
                  <c:v>28.7498</c:v>
                </c:pt>
                <c:pt idx="11252">
                  <c:v>28.752600000000001</c:v>
                </c:pt>
                <c:pt idx="11253">
                  <c:v>28.755199999999999</c:v>
                </c:pt>
                <c:pt idx="11254">
                  <c:v>28.7578</c:v>
                </c:pt>
                <c:pt idx="11255">
                  <c:v>28.7606</c:v>
                </c:pt>
                <c:pt idx="11256">
                  <c:v>28.7638</c:v>
                </c:pt>
                <c:pt idx="11257">
                  <c:v>28.7666</c:v>
                </c:pt>
                <c:pt idx="11258">
                  <c:v>28.7698</c:v>
                </c:pt>
                <c:pt idx="11259">
                  <c:v>28.772500000000001</c:v>
                </c:pt>
                <c:pt idx="11260">
                  <c:v>28.775099999999998</c:v>
                </c:pt>
                <c:pt idx="11261">
                  <c:v>28.777699999999999</c:v>
                </c:pt>
                <c:pt idx="11262">
                  <c:v>28.7803</c:v>
                </c:pt>
                <c:pt idx="11263">
                  <c:v>28.782900000000001</c:v>
                </c:pt>
                <c:pt idx="11264">
                  <c:v>28.785900000000002</c:v>
                </c:pt>
                <c:pt idx="11265">
                  <c:v>28.789300000000001</c:v>
                </c:pt>
                <c:pt idx="11266">
                  <c:v>28.792300000000001</c:v>
                </c:pt>
                <c:pt idx="11267">
                  <c:v>28.795400000000001</c:v>
                </c:pt>
                <c:pt idx="11268">
                  <c:v>28.7986</c:v>
                </c:pt>
                <c:pt idx="11269">
                  <c:v>28.801200000000001</c:v>
                </c:pt>
                <c:pt idx="11270">
                  <c:v>28.803599999999999</c:v>
                </c:pt>
                <c:pt idx="11271">
                  <c:v>28.8066</c:v>
                </c:pt>
                <c:pt idx="11272">
                  <c:v>28.81</c:v>
                </c:pt>
                <c:pt idx="11273">
                  <c:v>28.813199999999998</c:v>
                </c:pt>
                <c:pt idx="11274">
                  <c:v>28.816600000000001</c:v>
                </c:pt>
                <c:pt idx="11275">
                  <c:v>28.82</c:v>
                </c:pt>
                <c:pt idx="11276">
                  <c:v>28.822600000000001</c:v>
                </c:pt>
                <c:pt idx="11277">
                  <c:v>28.824999999999999</c:v>
                </c:pt>
                <c:pt idx="11278">
                  <c:v>28.827999999999999</c:v>
                </c:pt>
                <c:pt idx="11279">
                  <c:v>28.832599999999999</c:v>
                </c:pt>
                <c:pt idx="11280">
                  <c:v>28.8368</c:v>
                </c:pt>
                <c:pt idx="11281">
                  <c:v>28.8414</c:v>
                </c:pt>
                <c:pt idx="11282">
                  <c:v>28.845600000000001</c:v>
                </c:pt>
                <c:pt idx="11283">
                  <c:v>28.849799999999998</c:v>
                </c:pt>
                <c:pt idx="11284">
                  <c:v>28.852799999999998</c:v>
                </c:pt>
                <c:pt idx="11285">
                  <c:v>28.856200000000001</c:v>
                </c:pt>
                <c:pt idx="11286">
                  <c:v>28.8598</c:v>
                </c:pt>
                <c:pt idx="11287">
                  <c:v>28.863399999999999</c:v>
                </c:pt>
                <c:pt idx="11288">
                  <c:v>28.866399999999999</c:v>
                </c:pt>
                <c:pt idx="11289">
                  <c:v>28.869</c:v>
                </c:pt>
                <c:pt idx="11290">
                  <c:v>28.871600000000001</c:v>
                </c:pt>
                <c:pt idx="11291">
                  <c:v>28.874199999999998</c:v>
                </c:pt>
                <c:pt idx="11292">
                  <c:v>28.877199999999998</c:v>
                </c:pt>
                <c:pt idx="11293">
                  <c:v>28.879899999999999</c:v>
                </c:pt>
                <c:pt idx="11294">
                  <c:v>28.882300000000001</c:v>
                </c:pt>
                <c:pt idx="11295">
                  <c:v>28.884699999999999</c:v>
                </c:pt>
                <c:pt idx="11296">
                  <c:v>28.886299999999999</c:v>
                </c:pt>
                <c:pt idx="11297">
                  <c:v>28.8873</c:v>
                </c:pt>
                <c:pt idx="11298">
                  <c:v>28.888200000000001</c:v>
                </c:pt>
                <c:pt idx="11299">
                  <c:v>28.889199999999999</c:v>
                </c:pt>
                <c:pt idx="11300">
                  <c:v>28.8902</c:v>
                </c:pt>
                <c:pt idx="11301">
                  <c:v>28.891999999999999</c:v>
                </c:pt>
                <c:pt idx="11302">
                  <c:v>28.894600000000001</c:v>
                </c:pt>
                <c:pt idx="11303">
                  <c:v>28.898</c:v>
                </c:pt>
                <c:pt idx="11304">
                  <c:v>28.902000000000001</c:v>
                </c:pt>
                <c:pt idx="11305">
                  <c:v>28.9054</c:v>
                </c:pt>
                <c:pt idx="11306">
                  <c:v>28.908799999999999</c:v>
                </c:pt>
                <c:pt idx="11307">
                  <c:v>28.913</c:v>
                </c:pt>
                <c:pt idx="11308">
                  <c:v>28.916399999999999</c:v>
                </c:pt>
                <c:pt idx="11309">
                  <c:v>28.92</c:v>
                </c:pt>
                <c:pt idx="11310">
                  <c:v>28.924199999999999</c:v>
                </c:pt>
                <c:pt idx="11311">
                  <c:v>28.927800000000001</c:v>
                </c:pt>
                <c:pt idx="11312">
                  <c:v>28.9298</c:v>
                </c:pt>
                <c:pt idx="11313">
                  <c:v>28.931999999999999</c:v>
                </c:pt>
                <c:pt idx="11314">
                  <c:v>28.933599999999998</c:v>
                </c:pt>
                <c:pt idx="11315">
                  <c:v>28.935400000000001</c:v>
                </c:pt>
                <c:pt idx="11316">
                  <c:v>28.937799999999999</c:v>
                </c:pt>
                <c:pt idx="11317">
                  <c:v>28.941199999999998</c:v>
                </c:pt>
                <c:pt idx="11318">
                  <c:v>28.9452</c:v>
                </c:pt>
                <c:pt idx="11319">
                  <c:v>28.949200000000001</c:v>
                </c:pt>
                <c:pt idx="11320">
                  <c:v>28.9526</c:v>
                </c:pt>
                <c:pt idx="11321">
                  <c:v>28.956199999999999</c:v>
                </c:pt>
                <c:pt idx="11322">
                  <c:v>28.959</c:v>
                </c:pt>
                <c:pt idx="11323">
                  <c:v>28.961600000000001</c:v>
                </c:pt>
                <c:pt idx="11324">
                  <c:v>28.963999999999999</c:v>
                </c:pt>
                <c:pt idx="11325">
                  <c:v>28.9666</c:v>
                </c:pt>
                <c:pt idx="11326">
                  <c:v>28.969200000000001</c:v>
                </c:pt>
                <c:pt idx="11327">
                  <c:v>28.971800000000002</c:v>
                </c:pt>
                <c:pt idx="11328">
                  <c:v>28.974399999999999</c:v>
                </c:pt>
                <c:pt idx="11329">
                  <c:v>28.976800000000001</c:v>
                </c:pt>
                <c:pt idx="11330">
                  <c:v>28.9788</c:v>
                </c:pt>
                <c:pt idx="11331">
                  <c:v>28.98</c:v>
                </c:pt>
                <c:pt idx="11332">
                  <c:v>28.9816</c:v>
                </c:pt>
                <c:pt idx="11333">
                  <c:v>28.982600000000001</c:v>
                </c:pt>
                <c:pt idx="11334">
                  <c:v>28.983799999999999</c:v>
                </c:pt>
                <c:pt idx="11335">
                  <c:v>28.9848</c:v>
                </c:pt>
                <c:pt idx="11336">
                  <c:v>28.9862</c:v>
                </c:pt>
                <c:pt idx="11337">
                  <c:v>28.986999999999998</c:v>
                </c:pt>
                <c:pt idx="11338">
                  <c:v>28.988199999999999</c:v>
                </c:pt>
                <c:pt idx="11339">
                  <c:v>28.9894</c:v>
                </c:pt>
                <c:pt idx="11340">
                  <c:v>28.991199999999999</c:v>
                </c:pt>
                <c:pt idx="11341">
                  <c:v>28.9924</c:v>
                </c:pt>
                <c:pt idx="11342">
                  <c:v>28.994599999999998</c:v>
                </c:pt>
                <c:pt idx="11343">
                  <c:v>28.997199999999999</c:v>
                </c:pt>
                <c:pt idx="11344">
                  <c:v>28.9998</c:v>
                </c:pt>
                <c:pt idx="11345">
                  <c:v>29.002600000000001</c:v>
                </c:pt>
                <c:pt idx="11346">
                  <c:v>29.006399999999999</c:v>
                </c:pt>
                <c:pt idx="11347">
                  <c:v>29.01</c:v>
                </c:pt>
                <c:pt idx="11348">
                  <c:v>29.0138</c:v>
                </c:pt>
                <c:pt idx="11349">
                  <c:v>29.017800000000001</c:v>
                </c:pt>
                <c:pt idx="11350">
                  <c:v>29.021000000000001</c:v>
                </c:pt>
                <c:pt idx="11351">
                  <c:v>29.023399999999999</c:v>
                </c:pt>
                <c:pt idx="11352">
                  <c:v>29.025200000000002</c:v>
                </c:pt>
                <c:pt idx="11353">
                  <c:v>29.027000000000001</c:v>
                </c:pt>
                <c:pt idx="11354">
                  <c:v>29.029199999999999</c:v>
                </c:pt>
                <c:pt idx="11355">
                  <c:v>29.032399999999999</c:v>
                </c:pt>
                <c:pt idx="11356">
                  <c:v>29.035399999999999</c:v>
                </c:pt>
                <c:pt idx="11357">
                  <c:v>29.039000000000001</c:v>
                </c:pt>
                <c:pt idx="11358">
                  <c:v>29.042200000000001</c:v>
                </c:pt>
                <c:pt idx="11359">
                  <c:v>29.045000000000002</c:v>
                </c:pt>
                <c:pt idx="11360">
                  <c:v>29.046800000000001</c:v>
                </c:pt>
                <c:pt idx="11361">
                  <c:v>29.049399999999999</c:v>
                </c:pt>
                <c:pt idx="11362">
                  <c:v>29.051400000000001</c:v>
                </c:pt>
                <c:pt idx="11363">
                  <c:v>29.053599999999999</c:v>
                </c:pt>
                <c:pt idx="11364">
                  <c:v>29.0564</c:v>
                </c:pt>
                <c:pt idx="11365">
                  <c:v>29.06</c:v>
                </c:pt>
                <c:pt idx="11366">
                  <c:v>29.063199999999998</c:v>
                </c:pt>
                <c:pt idx="11367">
                  <c:v>29.066800000000001</c:v>
                </c:pt>
                <c:pt idx="11368">
                  <c:v>29.070399999999999</c:v>
                </c:pt>
                <c:pt idx="11369">
                  <c:v>29.074000000000002</c:v>
                </c:pt>
                <c:pt idx="11370">
                  <c:v>29.0776</c:v>
                </c:pt>
                <c:pt idx="11371">
                  <c:v>29.0808</c:v>
                </c:pt>
                <c:pt idx="11372">
                  <c:v>29.084399999999999</c:v>
                </c:pt>
                <c:pt idx="11373">
                  <c:v>29.087599999999998</c:v>
                </c:pt>
                <c:pt idx="11374">
                  <c:v>29.090399999999999</c:v>
                </c:pt>
                <c:pt idx="11375">
                  <c:v>29.0932</c:v>
                </c:pt>
                <c:pt idx="11376">
                  <c:v>29.096</c:v>
                </c:pt>
                <c:pt idx="11377">
                  <c:v>29.098800000000001</c:v>
                </c:pt>
                <c:pt idx="11378">
                  <c:v>29.101199999999999</c:v>
                </c:pt>
                <c:pt idx="11379">
                  <c:v>29.103200000000001</c:v>
                </c:pt>
                <c:pt idx="11380">
                  <c:v>29.105</c:v>
                </c:pt>
                <c:pt idx="11381">
                  <c:v>29.107800000000001</c:v>
                </c:pt>
                <c:pt idx="11382">
                  <c:v>29.11</c:v>
                </c:pt>
                <c:pt idx="11383">
                  <c:v>29.1126</c:v>
                </c:pt>
                <c:pt idx="11384">
                  <c:v>29.114999999999998</c:v>
                </c:pt>
                <c:pt idx="11385">
                  <c:v>29.117799999999999</c:v>
                </c:pt>
                <c:pt idx="11386">
                  <c:v>29.12</c:v>
                </c:pt>
                <c:pt idx="11387">
                  <c:v>29.122199999999999</c:v>
                </c:pt>
                <c:pt idx="11388">
                  <c:v>29.123999999999999</c:v>
                </c:pt>
                <c:pt idx="11389">
                  <c:v>29.1266</c:v>
                </c:pt>
                <c:pt idx="11390">
                  <c:v>29.128399999999999</c:v>
                </c:pt>
                <c:pt idx="11391">
                  <c:v>29.130700000000001</c:v>
                </c:pt>
                <c:pt idx="11392">
                  <c:v>29.133099999999999</c:v>
                </c:pt>
                <c:pt idx="11393">
                  <c:v>29.135899999999999</c:v>
                </c:pt>
                <c:pt idx="11394">
                  <c:v>29.1388</c:v>
                </c:pt>
                <c:pt idx="11395">
                  <c:v>29.142399999999999</c:v>
                </c:pt>
                <c:pt idx="11396">
                  <c:v>29.145600000000002</c:v>
                </c:pt>
                <c:pt idx="11397">
                  <c:v>29.148800000000001</c:v>
                </c:pt>
                <c:pt idx="11398">
                  <c:v>29.1524</c:v>
                </c:pt>
                <c:pt idx="11399">
                  <c:v>29.1554</c:v>
                </c:pt>
                <c:pt idx="11400">
                  <c:v>29.158200000000001</c:v>
                </c:pt>
                <c:pt idx="11401">
                  <c:v>29.1614</c:v>
                </c:pt>
                <c:pt idx="11402">
                  <c:v>29.164999999999999</c:v>
                </c:pt>
                <c:pt idx="11403">
                  <c:v>29.168600000000001</c:v>
                </c:pt>
                <c:pt idx="11404">
                  <c:v>29.1722</c:v>
                </c:pt>
                <c:pt idx="11405">
                  <c:v>29.175799999999999</c:v>
                </c:pt>
                <c:pt idx="11406">
                  <c:v>29.178799999999999</c:v>
                </c:pt>
                <c:pt idx="11407">
                  <c:v>29.181000000000001</c:v>
                </c:pt>
                <c:pt idx="11408">
                  <c:v>29.182400000000001</c:v>
                </c:pt>
                <c:pt idx="11409">
                  <c:v>29.183800000000002</c:v>
                </c:pt>
                <c:pt idx="11410">
                  <c:v>29.184999999999999</c:v>
                </c:pt>
                <c:pt idx="11411">
                  <c:v>29.186599999999999</c:v>
                </c:pt>
                <c:pt idx="11412">
                  <c:v>29.188400000000001</c:v>
                </c:pt>
                <c:pt idx="11413">
                  <c:v>29.190799999999999</c:v>
                </c:pt>
                <c:pt idx="11414">
                  <c:v>29.193000000000001</c:v>
                </c:pt>
                <c:pt idx="11415">
                  <c:v>29.194800000000001</c:v>
                </c:pt>
                <c:pt idx="11416">
                  <c:v>29.196200000000001</c:v>
                </c:pt>
                <c:pt idx="11417">
                  <c:v>29.197199999999999</c:v>
                </c:pt>
                <c:pt idx="11418">
                  <c:v>29.197800000000001</c:v>
                </c:pt>
                <c:pt idx="11419">
                  <c:v>29.198399999999999</c:v>
                </c:pt>
                <c:pt idx="11420">
                  <c:v>29.199400000000001</c:v>
                </c:pt>
                <c:pt idx="11421">
                  <c:v>29.200600000000001</c:v>
                </c:pt>
                <c:pt idx="11422">
                  <c:v>29.203199999999999</c:v>
                </c:pt>
                <c:pt idx="11423">
                  <c:v>29.206600000000002</c:v>
                </c:pt>
                <c:pt idx="11424">
                  <c:v>29.209800000000001</c:v>
                </c:pt>
                <c:pt idx="11425">
                  <c:v>29.2134</c:v>
                </c:pt>
                <c:pt idx="11426">
                  <c:v>29.217600000000001</c:v>
                </c:pt>
                <c:pt idx="11427">
                  <c:v>29.220800000000001</c:v>
                </c:pt>
                <c:pt idx="11428">
                  <c:v>29.223400000000002</c:v>
                </c:pt>
                <c:pt idx="11429">
                  <c:v>29.227</c:v>
                </c:pt>
                <c:pt idx="11430">
                  <c:v>29.230599999999999</c:v>
                </c:pt>
                <c:pt idx="11431">
                  <c:v>29.2332</c:v>
                </c:pt>
                <c:pt idx="11432">
                  <c:v>29.235600000000002</c:v>
                </c:pt>
                <c:pt idx="11433">
                  <c:v>29.238399999999999</c:v>
                </c:pt>
                <c:pt idx="11434">
                  <c:v>29.241</c:v>
                </c:pt>
                <c:pt idx="11435">
                  <c:v>29.243400000000001</c:v>
                </c:pt>
                <c:pt idx="11436">
                  <c:v>29.247</c:v>
                </c:pt>
                <c:pt idx="11437">
                  <c:v>29.250499999999999</c:v>
                </c:pt>
                <c:pt idx="11438">
                  <c:v>29.254100000000001</c:v>
                </c:pt>
                <c:pt idx="11439">
                  <c:v>29.257899999999999</c:v>
                </c:pt>
                <c:pt idx="11440">
                  <c:v>29.261900000000001</c:v>
                </c:pt>
                <c:pt idx="11441">
                  <c:v>29.2651</c:v>
                </c:pt>
                <c:pt idx="11442">
                  <c:v>29.268799999999999</c:v>
                </c:pt>
                <c:pt idx="11443">
                  <c:v>29.272400000000001</c:v>
                </c:pt>
                <c:pt idx="11444">
                  <c:v>29.276</c:v>
                </c:pt>
                <c:pt idx="11445">
                  <c:v>29.2788</c:v>
                </c:pt>
                <c:pt idx="11446">
                  <c:v>29.2818</c:v>
                </c:pt>
                <c:pt idx="11447">
                  <c:v>29.284400000000002</c:v>
                </c:pt>
                <c:pt idx="11448">
                  <c:v>29.287199999999999</c:v>
                </c:pt>
                <c:pt idx="11449">
                  <c:v>29.289400000000001</c:v>
                </c:pt>
                <c:pt idx="11450">
                  <c:v>29.292000000000002</c:v>
                </c:pt>
                <c:pt idx="11451">
                  <c:v>29.295000000000002</c:v>
                </c:pt>
                <c:pt idx="11452">
                  <c:v>29.2986</c:v>
                </c:pt>
                <c:pt idx="11453">
                  <c:v>29.302600000000002</c:v>
                </c:pt>
                <c:pt idx="11454">
                  <c:v>29.306799999999999</c:v>
                </c:pt>
                <c:pt idx="11455">
                  <c:v>29.311</c:v>
                </c:pt>
                <c:pt idx="11456">
                  <c:v>29.314599999999999</c:v>
                </c:pt>
                <c:pt idx="11457">
                  <c:v>29.3184</c:v>
                </c:pt>
                <c:pt idx="11458">
                  <c:v>29.3216</c:v>
                </c:pt>
                <c:pt idx="11459">
                  <c:v>29.325199999999999</c:v>
                </c:pt>
                <c:pt idx="11460">
                  <c:v>29.328399999999998</c:v>
                </c:pt>
                <c:pt idx="11461">
                  <c:v>29.332000000000001</c:v>
                </c:pt>
                <c:pt idx="11462">
                  <c:v>29.3352</c:v>
                </c:pt>
                <c:pt idx="11463">
                  <c:v>29.338000000000001</c:v>
                </c:pt>
                <c:pt idx="11464">
                  <c:v>29.340599999999998</c:v>
                </c:pt>
                <c:pt idx="11465">
                  <c:v>29.344000000000001</c:v>
                </c:pt>
                <c:pt idx="11466">
                  <c:v>29.346800000000002</c:v>
                </c:pt>
                <c:pt idx="11467">
                  <c:v>29.349799999999998</c:v>
                </c:pt>
                <c:pt idx="11468">
                  <c:v>29.352699999999999</c:v>
                </c:pt>
                <c:pt idx="11469">
                  <c:v>29.354900000000001</c:v>
                </c:pt>
                <c:pt idx="11470">
                  <c:v>29.3569</c:v>
                </c:pt>
                <c:pt idx="11471">
                  <c:v>29.359100000000002</c:v>
                </c:pt>
                <c:pt idx="11472">
                  <c:v>29.360700000000001</c:v>
                </c:pt>
                <c:pt idx="11473">
                  <c:v>29.363199999999999</c:v>
                </c:pt>
                <c:pt idx="11474">
                  <c:v>29.366599999999998</c:v>
                </c:pt>
                <c:pt idx="11475">
                  <c:v>29.370200000000001</c:v>
                </c:pt>
                <c:pt idx="11476">
                  <c:v>29.374400000000001</c:v>
                </c:pt>
                <c:pt idx="11477">
                  <c:v>29.378399999999999</c:v>
                </c:pt>
                <c:pt idx="11478">
                  <c:v>29.381599999999999</c:v>
                </c:pt>
                <c:pt idx="11479">
                  <c:v>29.3842</c:v>
                </c:pt>
                <c:pt idx="11480">
                  <c:v>29.387</c:v>
                </c:pt>
                <c:pt idx="11481">
                  <c:v>29.389600000000002</c:v>
                </c:pt>
                <c:pt idx="11482">
                  <c:v>29.3932</c:v>
                </c:pt>
                <c:pt idx="11483">
                  <c:v>29.397200000000002</c:v>
                </c:pt>
                <c:pt idx="11484">
                  <c:v>29.401199999999999</c:v>
                </c:pt>
                <c:pt idx="11485">
                  <c:v>29.404399999999999</c:v>
                </c:pt>
                <c:pt idx="11486">
                  <c:v>29.408000000000001</c:v>
                </c:pt>
                <c:pt idx="11487">
                  <c:v>29.410900000000002</c:v>
                </c:pt>
                <c:pt idx="11488">
                  <c:v>29.413499999999999</c:v>
                </c:pt>
                <c:pt idx="11489">
                  <c:v>29.416699999999999</c:v>
                </c:pt>
                <c:pt idx="11490">
                  <c:v>29.420500000000001</c:v>
                </c:pt>
                <c:pt idx="11491">
                  <c:v>29.423500000000001</c:v>
                </c:pt>
                <c:pt idx="11492">
                  <c:v>29.426200000000001</c:v>
                </c:pt>
                <c:pt idx="11493">
                  <c:v>29.428999999999998</c:v>
                </c:pt>
                <c:pt idx="11494">
                  <c:v>29.431000000000001</c:v>
                </c:pt>
                <c:pt idx="11495">
                  <c:v>29.4328</c:v>
                </c:pt>
                <c:pt idx="11496">
                  <c:v>29.435199999999998</c:v>
                </c:pt>
                <c:pt idx="11497">
                  <c:v>29.438600000000001</c:v>
                </c:pt>
                <c:pt idx="11498">
                  <c:v>29.442399999999999</c:v>
                </c:pt>
                <c:pt idx="11499">
                  <c:v>29.4468</c:v>
                </c:pt>
                <c:pt idx="11500">
                  <c:v>29.450800000000001</c:v>
                </c:pt>
                <c:pt idx="11501">
                  <c:v>29.454799999999999</c:v>
                </c:pt>
                <c:pt idx="11502">
                  <c:v>29.458400000000001</c:v>
                </c:pt>
                <c:pt idx="11503">
                  <c:v>29.461400000000001</c:v>
                </c:pt>
                <c:pt idx="11504">
                  <c:v>29.464600000000001</c:v>
                </c:pt>
                <c:pt idx="11505">
                  <c:v>29.467600000000001</c:v>
                </c:pt>
                <c:pt idx="11506">
                  <c:v>29.470600000000001</c:v>
                </c:pt>
                <c:pt idx="11507">
                  <c:v>29.473199999999999</c:v>
                </c:pt>
                <c:pt idx="11508">
                  <c:v>29.4754</c:v>
                </c:pt>
                <c:pt idx="11509">
                  <c:v>29.476600000000001</c:v>
                </c:pt>
                <c:pt idx="11510">
                  <c:v>29.477799999999998</c:v>
                </c:pt>
                <c:pt idx="11511">
                  <c:v>29.478000000000002</c:v>
                </c:pt>
                <c:pt idx="11512">
                  <c:v>29.479800000000001</c:v>
                </c:pt>
                <c:pt idx="11513">
                  <c:v>29.481999999999999</c:v>
                </c:pt>
                <c:pt idx="11514">
                  <c:v>29.4848</c:v>
                </c:pt>
                <c:pt idx="11515">
                  <c:v>29.488600000000002</c:v>
                </c:pt>
                <c:pt idx="11516">
                  <c:v>29.492999999999999</c:v>
                </c:pt>
                <c:pt idx="11517">
                  <c:v>29.4956</c:v>
                </c:pt>
                <c:pt idx="11518">
                  <c:v>29.498200000000001</c:v>
                </c:pt>
                <c:pt idx="11519">
                  <c:v>29.501200000000001</c:v>
                </c:pt>
                <c:pt idx="11520">
                  <c:v>29.504000000000001</c:v>
                </c:pt>
                <c:pt idx="11521">
                  <c:v>29.5062</c:v>
                </c:pt>
                <c:pt idx="11522">
                  <c:v>29.508600000000001</c:v>
                </c:pt>
                <c:pt idx="11523">
                  <c:v>29.511399999999998</c:v>
                </c:pt>
                <c:pt idx="11524">
                  <c:v>29.513400000000001</c:v>
                </c:pt>
                <c:pt idx="11525">
                  <c:v>29.5152</c:v>
                </c:pt>
                <c:pt idx="11526">
                  <c:v>29.516999999999999</c:v>
                </c:pt>
                <c:pt idx="11527">
                  <c:v>29.518799999999999</c:v>
                </c:pt>
                <c:pt idx="11528">
                  <c:v>29.5198</c:v>
                </c:pt>
                <c:pt idx="11529">
                  <c:v>29.520600000000002</c:v>
                </c:pt>
                <c:pt idx="11530">
                  <c:v>29.5214</c:v>
                </c:pt>
                <c:pt idx="11531">
                  <c:v>29.5228</c:v>
                </c:pt>
                <c:pt idx="11532">
                  <c:v>29.5244</c:v>
                </c:pt>
                <c:pt idx="11533">
                  <c:v>29.526</c:v>
                </c:pt>
                <c:pt idx="11534">
                  <c:v>29.527999999999999</c:v>
                </c:pt>
                <c:pt idx="11535">
                  <c:v>29.529399999999999</c:v>
                </c:pt>
                <c:pt idx="11536">
                  <c:v>29.5306</c:v>
                </c:pt>
                <c:pt idx="11537">
                  <c:v>29.5318</c:v>
                </c:pt>
                <c:pt idx="11538">
                  <c:v>29.5336</c:v>
                </c:pt>
                <c:pt idx="11539">
                  <c:v>29.535</c:v>
                </c:pt>
                <c:pt idx="11540">
                  <c:v>29.5367</c:v>
                </c:pt>
                <c:pt idx="11541">
                  <c:v>29.538499999999999</c:v>
                </c:pt>
                <c:pt idx="11542">
                  <c:v>29.540099999999999</c:v>
                </c:pt>
                <c:pt idx="11543">
                  <c:v>29.541699999999999</c:v>
                </c:pt>
                <c:pt idx="11544">
                  <c:v>29.5443</c:v>
                </c:pt>
                <c:pt idx="11545">
                  <c:v>29.5474</c:v>
                </c:pt>
                <c:pt idx="11546">
                  <c:v>29.550999999999998</c:v>
                </c:pt>
                <c:pt idx="11547">
                  <c:v>29.555199999999999</c:v>
                </c:pt>
                <c:pt idx="11548">
                  <c:v>29.559000000000001</c:v>
                </c:pt>
                <c:pt idx="11549">
                  <c:v>29.5624</c:v>
                </c:pt>
                <c:pt idx="11550">
                  <c:v>29.565999999999999</c:v>
                </c:pt>
                <c:pt idx="11551">
                  <c:v>29.569400000000002</c:v>
                </c:pt>
                <c:pt idx="11552">
                  <c:v>29.572399999999998</c:v>
                </c:pt>
                <c:pt idx="11553">
                  <c:v>29.575600000000001</c:v>
                </c:pt>
                <c:pt idx="11554">
                  <c:v>29.578199999999999</c:v>
                </c:pt>
                <c:pt idx="11555">
                  <c:v>29.5808</c:v>
                </c:pt>
                <c:pt idx="11556">
                  <c:v>29.582799999999999</c:v>
                </c:pt>
                <c:pt idx="11557">
                  <c:v>29.584599999999998</c:v>
                </c:pt>
                <c:pt idx="11558">
                  <c:v>29.586400000000001</c:v>
                </c:pt>
                <c:pt idx="11559">
                  <c:v>29.589200000000002</c:v>
                </c:pt>
                <c:pt idx="11560">
                  <c:v>29.591799999999999</c:v>
                </c:pt>
                <c:pt idx="11561">
                  <c:v>29.594999999999999</c:v>
                </c:pt>
                <c:pt idx="11562">
                  <c:v>29.599</c:v>
                </c:pt>
                <c:pt idx="11563">
                  <c:v>29.602599999999999</c:v>
                </c:pt>
                <c:pt idx="11564">
                  <c:v>29.605399999999999</c:v>
                </c:pt>
                <c:pt idx="11565">
                  <c:v>29.607399999999998</c:v>
                </c:pt>
                <c:pt idx="11566">
                  <c:v>29.609400000000001</c:v>
                </c:pt>
                <c:pt idx="11567">
                  <c:v>29.610399999999998</c:v>
                </c:pt>
                <c:pt idx="11568">
                  <c:v>29.612400000000001</c:v>
                </c:pt>
                <c:pt idx="11569">
                  <c:v>29.615200000000002</c:v>
                </c:pt>
                <c:pt idx="11570">
                  <c:v>29.619</c:v>
                </c:pt>
                <c:pt idx="11571">
                  <c:v>29.623200000000001</c:v>
                </c:pt>
                <c:pt idx="11572">
                  <c:v>29.627800000000001</c:v>
                </c:pt>
                <c:pt idx="11573">
                  <c:v>29.632000000000001</c:v>
                </c:pt>
                <c:pt idx="11574">
                  <c:v>29.636199999999999</c:v>
                </c:pt>
                <c:pt idx="11575">
                  <c:v>29.639399999999998</c:v>
                </c:pt>
                <c:pt idx="11576">
                  <c:v>29.642399999999999</c:v>
                </c:pt>
                <c:pt idx="11577">
                  <c:v>29.645</c:v>
                </c:pt>
                <c:pt idx="11578">
                  <c:v>29.6478</c:v>
                </c:pt>
                <c:pt idx="11579">
                  <c:v>29.6496</c:v>
                </c:pt>
                <c:pt idx="11580">
                  <c:v>29.651800000000001</c:v>
                </c:pt>
                <c:pt idx="11581">
                  <c:v>29.653199999999998</c:v>
                </c:pt>
                <c:pt idx="11582">
                  <c:v>29.654599999999999</c:v>
                </c:pt>
                <c:pt idx="11583">
                  <c:v>29.6556</c:v>
                </c:pt>
                <c:pt idx="11584">
                  <c:v>29.6568</c:v>
                </c:pt>
                <c:pt idx="11585">
                  <c:v>29.658200000000001</c:v>
                </c:pt>
                <c:pt idx="11586">
                  <c:v>29.661200000000001</c:v>
                </c:pt>
                <c:pt idx="11587">
                  <c:v>29.665400000000002</c:v>
                </c:pt>
                <c:pt idx="11588">
                  <c:v>29.671399999999998</c:v>
                </c:pt>
                <c:pt idx="11589">
                  <c:v>29.677600000000002</c:v>
                </c:pt>
                <c:pt idx="11590">
                  <c:v>29.683399999999999</c:v>
                </c:pt>
                <c:pt idx="11591">
                  <c:v>29.6904</c:v>
                </c:pt>
                <c:pt idx="11592">
                  <c:v>29.698399999999999</c:v>
                </c:pt>
                <c:pt idx="11593">
                  <c:v>29.7042</c:v>
                </c:pt>
                <c:pt idx="11594">
                  <c:v>29.7104</c:v>
                </c:pt>
                <c:pt idx="11595">
                  <c:v>29.7164</c:v>
                </c:pt>
                <c:pt idx="11596">
                  <c:v>29.7224</c:v>
                </c:pt>
                <c:pt idx="11597">
                  <c:v>29.727399999999999</c:v>
                </c:pt>
                <c:pt idx="11598">
                  <c:v>29.732399999999998</c:v>
                </c:pt>
                <c:pt idx="11599">
                  <c:v>29.738199999999999</c:v>
                </c:pt>
                <c:pt idx="11600">
                  <c:v>29.7468</c:v>
                </c:pt>
                <c:pt idx="11601">
                  <c:v>29.752600000000001</c:v>
                </c:pt>
                <c:pt idx="11602">
                  <c:v>29.7591</c:v>
                </c:pt>
                <c:pt idx="11603">
                  <c:v>29.765899999999998</c:v>
                </c:pt>
                <c:pt idx="11604">
                  <c:v>29.772099999999998</c:v>
                </c:pt>
                <c:pt idx="11605">
                  <c:v>29.776399999999999</c:v>
                </c:pt>
                <c:pt idx="11606">
                  <c:v>29.781600000000001</c:v>
                </c:pt>
                <c:pt idx="11607">
                  <c:v>29.785</c:v>
                </c:pt>
                <c:pt idx="11608">
                  <c:v>29.7882</c:v>
                </c:pt>
                <c:pt idx="11609">
                  <c:v>29.791399999999999</c:v>
                </c:pt>
                <c:pt idx="11610">
                  <c:v>29.7942</c:v>
                </c:pt>
                <c:pt idx="11611">
                  <c:v>29.796399999999998</c:v>
                </c:pt>
                <c:pt idx="11612">
                  <c:v>29.799600000000002</c:v>
                </c:pt>
                <c:pt idx="11613">
                  <c:v>29.803599999999999</c:v>
                </c:pt>
                <c:pt idx="11614">
                  <c:v>29.807200000000002</c:v>
                </c:pt>
                <c:pt idx="11615">
                  <c:v>29.8108</c:v>
                </c:pt>
                <c:pt idx="11616">
                  <c:v>29.814800000000002</c:v>
                </c:pt>
                <c:pt idx="11617">
                  <c:v>29.818000000000001</c:v>
                </c:pt>
                <c:pt idx="11618">
                  <c:v>29.820599999999999</c:v>
                </c:pt>
                <c:pt idx="11619">
                  <c:v>29.823</c:v>
                </c:pt>
                <c:pt idx="11620">
                  <c:v>29.8248</c:v>
                </c:pt>
                <c:pt idx="11621">
                  <c:v>29.825800000000001</c:v>
                </c:pt>
                <c:pt idx="11622">
                  <c:v>29.827000000000002</c:v>
                </c:pt>
                <c:pt idx="11623">
                  <c:v>29.828199999999999</c:v>
                </c:pt>
                <c:pt idx="11624">
                  <c:v>29.8294</c:v>
                </c:pt>
                <c:pt idx="11625">
                  <c:v>29.831199999999999</c:v>
                </c:pt>
                <c:pt idx="11626">
                  <c:v>29.832999999999998</c:v>
                </c:pt>
                <c:pt idx="11627">
                  <c:v>29.834800000000001</c:v>
                </c:pt>
                <c:pt idx="11628">
                  <c:v>29.836600000000001</c:v>
                </c:pt>
                <c:pt idx="11629">
                  <c:v>29.8384</c:v>
                </c:pt>
                <c:pt idx="11630">
                  <c:v>29.839600000000001</c:v>
                </c:pt>
                <c:pt idx="11631">
                  <c:v>29.8414</c:v>
                </c:pt>
                <c:pt idx="11632">
                  <c:v>29.8432</c:v>
                </c:pt>
                <c:pt idx="11633">
                  <c:v>29.8446</c:v>
                </c:pt>
                <c:pt idx="11634">
                  <c:v>29.846</c:v>
                </c:pt>
                <c:pt idx="11635">
                  <c:v>29.8476</c:v>
                </c:pt>
                <c:pt idx="11636">
                  <c:v>29.848600000000001</c:v>
                </c:pt>
                <c:pt idx="11637">
                  <c:v>29.849399999999999</c:v>
                </c:pt>
                <c:pt idx="11638">
                  <c:v>29.8506</c:v>
                </c:pt>
                <c:pt idx="11639">
                  <c:v>29.852</c:v>
                </c:pt>
                <c:pt idx="11640">
                  <c:v>29.854199999999999</c:v>
                </c:pt>
                <c:pt idx="11641">
                  <c:v>29.857399999999998</c:v>
                </c:pt>
                <c:pt idx="11642">
                  <c:v>29.8614</c:v>
                </c:pt>
                <c:pt idx="11643">
                  <c:v>29.866199999999999</c:v>
                </c:pt>
                <c:pt idx="11644">
                  <c:v>29.8706</c:v>
                </c:pt>
                <c:pt idx="11645">
                  <c:v>29.8748</c:v>
                </c:pt>
                <c:pt idx="11646">
                  <c:v>29.879000000000001</c:v>
                </c:pt>
                <c:pt idx="11647">
                  <c:v>29.883400000000002</c:v>
                </c:pt>
                <c:pt idx="11648">
                  <c:v>29.886600000000001</c:v>
                </c:pt>
                <c:pt idx="11649">
                  <c:v>29.891200000000001</c:v>
                </c:pt>
                <c:pt idx="11650">
                  <c:v>29.895399999999999</c:v>
                </c:pt>
                <c:pt idx="11651">
                  <c:v>29.898599999999998</c:v>
                </c:pt>
                <c:pt idx="11652">
                  <c:v>29.901199999999999</c:v>
                </c:pt>
                <c:pt idx="11653">
                  <c:v>29.904199999999999</c:v>
                </c:pt>
                <c:pt idx="11654">
                  <c:v>29.9068</c:v>
                </c:pt>
                <c:pt idx="11655">
                  <c:v>29.91</c:v>
                </c:pt>
                <c:pt idx="11656">
                  <c:v>29.9132</c:v>
                </c:pt>
                <c:pt idx="11657">
                  <c:v>29.916599999999999</c:v>
                </c:pt>
                <c:pt idx="11658">
                  <c:v>29.919799999999999</c:v>
                </c:pt>
                <c:pt idx="11659">
                  <c:v>29.9223</c:v>
                </c:pt>
                <c:pt idx="11660">
                  <c:v>29.924299999999999</c:v>
                </c:pt>
                <c:pt idx="11661">
                  <c:v>29.926300000000001</c:v>
                </c:pt>
                <c:pt idx="11662">
                  <c:v>29.928100000000001</c:v>
                </c:pt>
                <c:pt idx="11663">
                  <c:v>29.930299999999999</c:v>
                </c:pt>
                <c:pt idx="11664">
                  <c:v>29.933</c:v>
                </c:pt>
                <c:pt idx="11665">
                  <c:v>29.936199999999999</c:v>
                </c:pt>
                <c:pt idx="11666">
                  <c:v>29.939399999999999</c:v>
                </c:pt>
                <c:pt idx="11667">
                  <c:v>29.942399999999999</c:v>
                </c:pt>
                <c:pt idx="11668">
                  <c:v>29.945399999999999</c:v>
                </c:pt>
                <c:pt idx="11669">
                  <c:v>29.948599999999999</c:v>
                </c:pt>
                <c:pt idx="11670">
                  <c:v>29.9512</c:v>
                </c:pt>
                <c:pt idx="11671">
                  <c:v>29.955400000000001</c:v>
                </c:pt>
                <c:pt idx="11672">
                  <c:v>29.9602</c:v>
                </c:pt>
                <c:pt idx="11673">
                  <c:v>29.964600000000001</c:v>
                </c:pt>
                <c:pt idx="11674">
                  <c:v>29.968800000000002</c:v>
                </c:pt>
                <c:pt idx="11675">
                  <c:v>29.973600000000001</c:v>
                </c:pt>
                <c:pt idx="11676">
                  <c:v>29.977399999999999</c:v>
                </c:pt>
                <c:pt idx="11677">
                  <c:v>29.980599999999999</c:v>
                </c:pt>
                <c:pt idx="11678">
                  <c:v>29.983599999999999</c:v>
                </c:pt>
                <c:pt idx="11679">
                  <c:v>29.986799999999999</c:v>
                </c:pt>
                <c:pt idx="11680">
                  <c:v>29.9894</c:v>
                </c:pt>
                <c:pt idx="11681">
                  <c:v>29.992000000000001</c:v>
                </c:pt>
                <c:pt idx="11682">
                  <c:v>29.994499999999999</c:v>
                </c:pt>
                <c:pt idx="11683">
                  <c:v>29.997699999999998</c:v>
                </c:pt>
                <c:pt idx="11684">
                  <c:v>30.000699999999998</c:v>
                </c:pt>
                <c:pt idx="11685">
                  <c:v>30.003900000000002</c:v>
                </c:pt>
                <c:pt idx="11686">
                  <c:v>30.007100000000001</c:v>
                </c:pt>
                <c:pt idx="11687">
                  <c:v>30.010200000000001</c:v>
                </c:pt>
                <c:pt idx="11688">
                  <c:v>30.013000000000002</c:v>
                </c:pt>
                <c:pt idx="11689">
                  <c:v>30.015000000000001</c:v>
                </c:pt>
                <c:pt idx="11690">
                  <c:v>30.0166</c:v>
                </c:pt>
                <c:pt idx="11691">
                  <c:v>30.017600000000002</c:v>
                </c:pt>
                <c:pt idx="11692">
                  <c:v>30.018599999999999</c:v>
                </c:pt>
                <c:pt idx="11693">
                  <c:v>30.019600000000001</c:v>
                </c:pt>
                <c:pt idx="11694">
                  <c:v>30.020700000000001</c:v>
                </c:pt>
                <c:pt idx="11695">
                  <c:v>30.0215</c:v>
                </c:pt>
                <c:pt idx="11696">
                  <c:v>30.022500000000001</c:v>
                </c:pt>
                <c:pt idx="11697">
                  <c:v>30.0245</c:v>
                </c:pt>
                <c:pt idx="11698">
                  <c:v>30.027100000000001</c:v>
                </c:pt>
                <c:pt idx="11699">
                  <c:v>30.029900000000001</c:v>
                </c:pt>
                <c:pt idx="11700">
                  <c:v>30.032599999999999</c:v>
                </c:pt>
                <c:pt idx="11701">
                  <c:v>30.035599999999999</c:v>
                </c:pt>
                <c:pt idx="11702">
                  <c:v>30.037600000000001</c:v>
                </c:pt>
                <c:pt idx="11703">
                  <c:v>30.038599999999999</c:v>
                </c:pt>
                <c:pt idx="11704">
                  <c:v>30.0395</c:v>
                </c:pt>
                <c:pt idx="11705">
                  <c:v>30.040700000000001</c:v>
                </c:pt>
                <c:pt idx="11706">
                  <c:v>30.041899999999998</c:v>
                </c:pt>
                <c:pt idx="11707">
                  <c:v>30.042899999999999</c:v>
                </c:pt>
                <c:pt idx="11708">
                  <c:v>30.045100000000001</c:v>
                </c:pt>
                <c:pt idx="11709">
                  <c:v>30.047000000000001</c:v>
                </c:pt>
                <c:pt idx="11710">
                  <c:v>30.048999999999999</c:v>
                </c:pt>
                <c:pt idx="11711">
                  <c:v>30.051200000000001</c:v>
                </c:pt>
                <c:pt idx="11712">
                  <c:v>30.0534</c:v>
                </c:pt>
                <c:pt idx="11713">
                  <c:v>30.0548</c:v>
                </c:pt>
                <c:pt idx="11714">
                  <c:v>30.056799999999999</c:v>
                </c:pt>
                <c:pt idx="11715">
                  <c:v>30.058399999999999</c:v>
                </c:pt>
                <c:pt idx="11716">
                  <c:v>30.059799999999999</c:v>
                </c:pt>
                <c:pt idx="11717">
                  <c:v>30.061399999999999</c:v>
                </c:pt>
                <c:pt idx="11718">
                  <c:v>30.0626</c:v>
                </c:pt>
                <c:pt idx="11719">
                  <c:v>30.063600000000001</c:v>
                </c:pt>
                <c:pt idx="11720">
                  <c:v>30.064599999999999</c:v>
                </c:pt>
                <c:pt idx="11721">
                  <c:v>30.065799999999999</c:v>
                </c:pt>
                <c:pt idx="11722">
                  <c:v>30.0672</c:v>
                </c:pt>
                <c:pt idx="11723">
                  <c:v>30.0688</c:v>
                </c:pt>
                <c:pt idx="11724">
                  <c:v>30.07</c:v>
                </c:pt>
                <c:pt idx="11725">
                  <c:v>30.0716</c:v>
                </c:pt>
                <c:pt idx="11726">
                  <c:v>30.0732</c:v>
                </c:pt>
                <c:pt idx="11727">
                  <c:v>30.074400000000001</c:v>
                </c:pt>
                <c:pt idx="11728">
                  <c:v>30.075399999999998</c:v>
                </c:pt>
                <c:pt idx="11729">
                  <c:v>30.076599999999999</c:v>
                </c:pt>
                <c:pt idx="11730">
                  <c:v>30.0778</c:v>
                </c:pt>
                <c:pt idx="11731">
                  <c:v>30.078399999999998</c:v>
                </c:pt>
                <c:pt idx="11732">
                  <c:v>30.0794</c:v>
                </c:pt>
                <c:pt idx="11733">
                  <c:v>30.080400000000001</c:v>
                </c:pt>
                <c:pt idx="11734">
                  <c:v>30.081199999999999</c:v>
                </c:pt>
                <c:pt idx="11735">
                  <c:v>30.0822</c:v>
                </c:pt>
                <c:pt idx="11736">
                  <c:v>30.083600000000001</c:v>
                </c:pt>
                <c:pt idx="11737">
                  <c:v>30.084599999999998</c:v>
                </c:pt>
                <c:pt idx="11738">
                  <c:v>30.085599999999999</c:v>
                </c:pt>
                <c:pt idx="11739">
                  <c:v>30.087199999999999</c:v>
                </c:pt>
                <c:pt idx="11740">
                  <c:v>30.088799999999999</c:v>
                </c:pt>
                <c:pt idx="11741">
                  <c:v>30.09</c:v>
                </c:pt>
                <c:pt idx="11742">
                  <c:v>30.0916</c:v>
                </c:pt>
                <c:pt idx="11743">
                  <c:v>30.093800000000002</c:v>
                </c:pt>
                <c:pt idx="11744">
                  <c:v>30.095400000000001</c:v>
                </c:pt>
                <c:pt idx="11745">
                  <c:v>30.096800000000002</c:v>
                </c:pt>
                <c:pt idx="11746">
                  <c:v>30.098600000000001</c:v>
                </c:pt>
                <c:pt idx="11747">
                  <c:v>30.100200000000001</c:v>
                </c:pt>
                <c:pt idx="11748">
                  <c:v>30.101400000000002</c:v>
                </c:pt>
                <c:pt idx="11749">
                  <c:v>30.103000000000002</c:v>
                </c:pt>
                <c:pt idx="11750">
                  <c:v>30.104199999999999</c:v>
                </c:pt>
                <c:pt idx="11751">
                  <c:v>30.105599999999999</c:v>
                </c:pt>
                <c:pt idx="11752">
                  <c:v>30.1068</c:v>
                </c:pt>
                <c:pt idx="11753">
                  <c:v>30.1082</c:v>
                </c:pt>
                <c:pt idx="11754">
                  <c:v>30.109200000000001</c:v>
                </c:pt>
                <c:pt idx="11755">
                  <c:v>30.110199999999999</c:v>
                </c:pt>
                <c:pt idx="11756">
                  <c:v>30.111000000000001</c:v>
                </c:pt>
                <c:pt idx="11757">
                  <c:v>30.112200000000001</c:v>
                </c:pt>
                <c:pt idx="11758">
                  <c:v>30.113399999999999</c:v>
                </c:pt>
                <c:pt idx="11759">
                  <c:v>30.114999999999998</c:v>
                </c:pt>
                <c:pt idx="11760">
                  <c:v>30.116599999999998</c:v>
                </c:pt>
                <c:pt idx="11761">
                  <c:v>30.118200000000002</c:v>
                </c:pt>
                <c:pt idx="11762">
                  <c:v>30.119800000000001</c:v>
                </c:pt>
                <c:pt idx="11763">
                  <c:v>30.121400000000001</c:v>
                </c:pt>
                <c:pt idx="11764">
                  <c:v>30.122599999999998</c:v>
                </c:pt>
                <c:pt idx="11765">
                  <c:v>30.123999999999999</c:v>
                </c:pt>
                <c:pt idx="11766">
                  <c:v>30.125399999999999</c:v>
                </c:pt>
                <c:pt idx="11767">
                  <c:v>30.126799999999999</c:v>
                </c:pt>
                <c:pt idx="11768">
                  <c:v>30.128</c:v>
                </c:pt>
                <c:pt idx="11769">
                  <c:v>30.1294</c:v>
                </c:pt>
                <c:pt idx="11770">
                  <c:v>30.131</c:v>
                </c:pt>
                <c:pt idx="11771">
                  <c:v>30.1326</c:v>
                </c:pt>
                <c:pt idx="11772">
                  <c:v>30.1342</c:v>
                </c:pt>
                <c:pt idx="11773">
                  <c:v>30.1357</c:v>
                </c:pt>
                <c:pt idx="11774">
                  <c:v>30.1373</c:v>
                </c:pt>
                <c:pt idx="11775">
                  <c:v>30.139099999999999</c:v>
                </c:pt>
                <c:pt idx="11776">
                  <c:v>30.140899999999998</c:v>
                </c:pt>
                <c:pt idx="11777">
                  <c:v>30.142700000000001</c:v>
                </c:pt>
                <c:pt idx="11778">
                  <c:v>30.1448</c:v>
                </c:pt>
                <c:pt idx="11779">
                  <c:v>30.146999999999998</c:v>
                </c:pt>
                <c:pt idx="11780">
                  <c:v>30.148800000000001</c:v>
                </c:pt>
                <c:pt idx="11781">
                  <c:v>30.150400000000001</c:v>
                </c:pt>
                <c:pt idx="11782">
                  <c:v>30.152000000000001</c:v>
                </c:pt>
                <c:pt idx="11783">
                  <c:v>30.153600000000001</c:v>
                </c:pt>
                <c:pt idx="11784">
                  <c:v>30.1554</c:v>
                </c:pt>
                <c:pt idx="11785">
                  <c:v>30.157399999999999</c:v>
                </c:pt>
                <c:pt idx="11786">
                  <c:v>30.159600000000001</c:v>
                </c:pt>
                <c:pt idx="11787">
                  <c:v>30.161799999999999</c:v>
                </c:pt>
                <c:pt idx="11788">
                  <c:v>30.163799999999998</c:v>
                </c:pt>
                <c:pt idx="11789">
                  <c:v>30.165400000000002</c:v>
                </c:pt>
                <c:pt idx="11790">
                  <c:v>30.166699999999999</c:v>
                </c:pt>
                <c:pt idx="11791">
                  <c:v>30.167899999999999</c:v>
                </c:pt>
                <c:pt idx="11792">
                  <c:v>30.1691</c:v>
                </c:pt>
                <c:pt idx="11793">
                  <c:v>30.170500000000001</c:v>
                </c:pt>
                <c:pt idx="11794">
                  <c:v>30.1723</c:v>
                </c:pt>
                <c:pt idx="11795">
                  <c:v>30.174399999999999</c:v>
                </c:pt>
                <c:pt idx="11796">
                  <c:v>30.176600000000001</c:v>
                </c:pt>
                <c:pt idx="11797">
                  <c:v>30.178599999999999</c:v>
                </c:pt>
                <c:pt idx="11798">
                  <c:v>30.180399999999999</c:v>
                </c:pt>
                <c:pt idx="11799">
                  <c:v>30.181999999999999</c:v>
                </c:pt>
                <c:pt idx="11800">
                  <c:v>30.183599999999998</c:v>
                </c:pt>
                <c:pt idx="11801">
                  <c:v>30.184999999999999</c:v>
                </c:pt>
                <c:pt idx="11802">
                  <c:v>30.186399999999999</c:v>
                </c:pt>
                <c:pt idx="11803">
                  <c:v>30.187999999999999</c:v>
                </c:pt>
                <c:pt idx="11804">
                  <c:v>30.189800000000002</c:v>
                </c:pt>
                <c:pt idx="11805">
                  <c:v>30.191400000000002</c:v>
                </c:pt>
                <c:pt idx="11806">
                  <c:v>30.192699999999999</c:v>
                </c:pt>
                <c:pt idx="11807">
                  <c:v>30.194099999999999</c:v>
                </c:pt>
                <c:pt idx="11808">
                  <c:v>30.195499999999999</c:v>
                </c:pt>
                <c:pt idx="11809">
                  <c:v>30.1967</c:v>
                </c:pt>
                <c:pt idx="11810">
                  <c:v>30.1982</c:v>
                </c:pt>
                <c:pt idx="11811">
                  <c:v>30.2</c:v>
                </c:pt>
                <c:pt idx="11812">
                  <c:v>30.202000000000002</c:v>
                </c:pt>
                <c:pt idx="11813">
                  <c:v>30.204000000000001</c:v>
                </c:pt>
                <c:pt idx="11814">
                  <c:v>30.2058</c:v>
                </c:pt>
                <c:pt idx="11815">
                  <c:v>30.207599999999999</c:v>
                </c:pt>
                <c:pt idx="11816">
                  <c:v>30.209399999999999</c:v>
                </c:pt>
                <c:pt idx="11817">
                  <c:v>30.211200000000002</c:v>
                </c:pt>
                <c:pt idx="11818">
                  <c:v>30.213000000000001</c:v>
                </c:pt>
                <c:pt idx="11819">
                  <c:v>30.215</c:v>
                </c:pt>
                <c:pt idx="11820">
                  <c:v>30.216999999999999</c:v>
                </c:pt>
                <c:pt idx="11821">
                  <c:v>30.219000000000001</c:v>
                </c:pt>
                <c:pt idx="11822">
                  <c:v>30.221</c:v>
                </c:pt>
                <c:pt idx="11823">
                  <c:v>30.223199999999999</c:v>
                </c:pt>
                <c:pt idx="11824">
                  <c:v>30.2254</c:v>
                </c:pt>
                <c:pt idx="11825">
                  <c:v>30.2272</c:v>
                </c:pt>
                <c:pt idx="11826">
                  <c:v>30.2288</c:v>
                </c:pt>
                <c:pt idx="11827">
                  <c:v>30.2302</c:v>
                </c:pt>
                <c:pt idx="11828">
                  <c:v>30.231400000000001</c:v>
                </c:pt>
                <c:pt idx="11829">
                  <c:v>30.232600000000001</c:v>
                </c:pt>
                <c:pt idx="11830">
                  <c:v>30.234200000000001</c:v>
                </c:pt>
                <c:pt idx="11831">
                  <c:v>30.236000000000001</c:v>
                </c:pt>
                <c:pt idx="11832">
                  <c:v>30.238</c:v>
                </c:pt>
                <c:pt idx="11833">
                  <c:v>30.239699999999999</c:v>
                </c:pt>
                <c:pt idx="11834">
                  <c:v>30.241499999999998</c:v>
                </c:pt>
                <c:pt idx="11835">
                  <c:v>30.243300000000001</c:v>
                </c:pt>
                <c:pt idx="11836">
                  <c:v>30.245100000000001</c:v>
                </c:pt>
                <c:pt idx="11837">
                  <c:v>30.2469</c:v>
                </c:pt>
                <c:pt idx="11838">
                  <c:v>30.248799999999999</c:v>
                </c:pt>
                <c:pt idx="11839">
                  <c:v>30.250399999999999</c:v>
                </c:pt>
                <c:pt idx="11840">
                  <c:v>30.251999999999999</c:v>
                </c:pt>
                <c:pt idx="11841">
                  <c:v>30.253599999999999</c:v>
                </c:pt>
                <c:pt idx="11842">
                  <c:v>30.255199999999999</c:v>
                </c:pt>
                <c:pt idx="11843">
                  <c:v>30.257200000000001</c:v>
                </c:pt>
                <c:pt idx="11844">
                  <c:v>30.259399999999999</c:v>
                </c:pt>
                <c:pt idx="11845">
                  <c:v>30.261600000000001</c:v>
                </c:pt>
                <c:pt idx="11846">
                  <c:v>30.2638</c:v>
                </c:pt>
                <c:pt idx="11847">
                  <c:v>30.265999999999998</c:v>
                </c:pt>
                <c:pt idx="11848">
                  <c:v>30.268000000000001</c:v>
                </c:pt>
                <c:pt idx="11849">
                  <c:v>30.269600000000001</c:v>
                </c:pt>
                <c:pt idx="11850">
                  <c:v>30.271000000000001</c:v>
                </c:pt>
                <c:pt idx="11851">
                  <c:v>30.272200000000002</c:v>
                </c:pt>
                <c:pt idx="11852">
                  <c:v>30.273</c:v>
                </c:pt>
                <c:pt idx="11853">
                  <c:v>30.273800000000001</c:v>
                </c:pt>
                <c:pt idx="11854">
                  <c:v>30.275200000000002</c:v>
                </c:pt>
                <c:pt idx="11855">
                  <c:v>30.276700000000002</c:v>
                </c:pt>
                <c:pt idx="11856">
                  <c:v>30.278099999999998</c:v>
                </c:pt>
                <c:pt idx="11857">
                  <c:v>30.279900000000001</c:v>
                </c:pt>
                <c:pt idx="11858">
                  <c:v>30.281700000000001</c:v>
                </c:pt>
                <c:pt idx="11859">
                  <c:v>30.283300000000001</c:v>
                </c:pt>
                <c:pt idx="11860">
                  <c:v>30.285</c:v>
                </c:pt>
                <c:pt idx="11861">
                  <c:v>30.286999999999999</c:v>
                </c:pt>
                <c:pt idx="11862">
                  <c:v>30.289000000000001</c:v>
                </c:pt>
                <c:pt idx="11863">
                  <c:v>30.290800000000001</c:v>
                </c:pt>
                <c:pt idx="11864">
                  <c:v>30.2925</c:v>
                </c:pt>
                <c:pt idx="11865">
                  <c:v>30.293900000000001</c:v>
                </c:pt>
                <c:pt idx="11866">
                  <c:v>30.295300000000001</c:v>
                </c:pt>
                <c:pt idx="11867">
                  <c:v>30.296700000000001</c:v>
                </c:pt>
                <c:pt idx="11868">
                  <c:v>30.298300000000001</c:v>
                </c:pt>
                <c:pt idx="11869">
                  <c:v>30.3</c:v>
                </c:pt>
                <c:pt idx="11870">
                  <c:v>30.302</c:v>
                </c:pt>
                <c:pt idx="11871">
                  <c:v>30.303599999999999</c:v>
                </c:pt>
                <c:pt idx="11872">
                  <c:v>30.3048</c:v>
                </c:pt>
                <c:pt idx="11873">
                  <c:v>30.306000000000001</c:v>
                </c:pt>
                <c:pt idx="11874">
                  <c:v>30.307200000000002</c:v>
                </c:pt>
                <c:pt idx="11875">
                  <c:v>30.308399999999999</c:v>
                </c:pt>
                <c:pt idx="11876">
                  <c:v>30.310199999999998</c:v>
                </c:pt>
                <c:pt idx="11877">
                  <c:v>30.312000000000001</c:v>
                </c:pt>
                <c:pt idx="11878">
                  <c:v>30.313400000000001</c:v>
                </c:pt>
                <c:pt idx="11879">
                  <c:v>30.314800000000002</c:v>
                </c:pt>
                <c:pt idx="11880">
                  <c:v>30.316099999999999</c:v>
                </c:pt>
                <c:pt idx="11881">
                  <c:v>30.3169</c:v>
                </c:pt>
                <c:pt idx="11882">
                  <c:v>30.318100000000001</c:v>
                </c:pt>
                <c:pt idx="11883">
                  <c:v>30.319700000000001</c:v>
                </c:pt>
                <c:pt idx="11884">
                  <c:v>30.321300000000001</c:v>
                </c:pt>
                <c:pt idx="11885">
                  <c:v>30.323</c:v>
                </c:pt>
                <c:pt idx="11886">
                  <c:v>30.3247</c:v>
                </c:pt>
                <c:pt idx="11887">
                  <c:v>30.3263</c:v>
                </c:pt>
                <c:pt idx="11888">
                  <c:v>30.328099999999999</c:v>
                </c:pt>
                <c:pt idx="11889">
                  <c:v>30.329899999999999</c:v>
                </c:pt>
                <c:pt idx="11890">
                  <c:v>30.331700000000001</c:v>
                </c:pt>
                <c:pt idx="11891">
                  <c:v>30.333600000000001</c:v>
                </c:pt>
                <c:pt idx="11892">
                  <c:v>30.3352</c:v>
                </c:pt>
                <c:pt idx="11893">
                  <c:v>30.336200000000002</c:v>
                </c:pt>
                <c:pt idx="11894">
                  <c:v>30.3368</c:v>
                </c:pt>
                <c:pt idx="11895">
                  <c:v>30.337199999999999</c:v>
                </c:pt>
                <c:pt idx="11896">
                  <c:v>30.337399999999999</c:v>
                </c:pt>
                <c:pt idx="11897">
                  <c:v>30.338000000000001</c:v>
                </c:pt>
                <c:pt idx="11898">
                  <c:v>30.338999999999999</c:v>
                </c:pt>
                <c:pt idx="11899">
                  <c:v>30.340399999999999</c:v>
                </c:pt>
                <c:pt idx="11900">
                  <c:v>30.341999999999999</c:v>
                </c:pt>
                <c:pt idx="11901">
                  <c:v>30.344200000000001</c:v>
                </c:pt>
                <c:pt idx="11902">
                  <c:v>30.346399999999999</c:v>
                </c:pt>
                <c:pt idx="11903">
                  <c:v>30.348600000000001</c:v>
                </c:pt>
                <c:pt idx="11904">
                  <c:v>30.3508</c:v>
                </c:pt>
                <c:pt idx="11905">
                  <c:v>30.353000000000002</c:v>
                </c:pt>
                <c:pt idx="11906">
                  <c:v>30.354800000000001</c:v>
                </c:pt>
                <c:pt idx="11907">
                  <c:v>30.356400000000001</c:v>
                </c:pt>
                <c:pt idx="11908">
                  <c:v>30.357600000000001</c:v>
                </c:pt>
                <c:pt idx="11909">
                  <c:v>30.358799999999999</c:v>
                </c:pt>
                <c:pt idx="11910">
                  <c:v>30.36</c:v>
                </c:pt>
                <c:pt idx="11911">
                  <c:v>30.361599999999999</c:v>
                </c:pt>
                <c:pt idx="11912">
                  <c:v>30.363099999999999</c:v>
                </c:pt>
                <c:pt idx="11913">
                  <c:v>30.364899999999999</c:v>
                </c:pt>
                <c:pt idx="11914">
                  <c:v>30.366700000000002</c:v>
                </c:pt>
                <c:pt idx="11915">
                  <c:v>30.368500000000001</c:v>
                </c:pt>
                <c:pt idx="11916">
                  <c:v>30.370100000000001</c:v>
                </c:pt>
                <c:pt idx="11917">
                  <c:v>30.372</c:v>
                </c:pt>
                <c:pt idx="11918">
                  <c:v>30.373999999999999</c:v>
                </c:pt>
                <c:pt idx="11919">
                  <c:v>30.375800000000002</c:v>
                </c:pt>
                <c:pt idx="11920">
                  <c:v>30.377400000000002</c:v>
                </c:pt>
                <c:pt idx="11921">
                  <c:v>30.379100000000001</c:v>
                </c:pt>
                <c:pt idx="11922">
                  <c:v>30.380500000000001</c:v>
                </c:pt>
                <c:pt idx="11923">
                  <c:v>30.381900000000002</c:v>
                </c:pt>
                <c:pt idx="11924">
                  <c:v>30.383500000000002</c:v>
                </c:pt>
                <c:pt idx="11925">
                  <c:v>30.385300000000001</c:v>
                </c:pt>
                <c:pt idx="11926">
                  <c:v>30.387</c:v>
                </c:pt>
                <c:pt idx="11927">
                  <c:v>30.3888</c:v>
                </c:pt>
                <c:pt idx="11928">
                  <c:v>30.3904</c:v>
                </c:pt>
                <c:pt idx="11929">
                  <c:v>30.3918</c:v>
                </c:pt>
                <c:pt idx="11930">
                  <c:v>30.393000000000001</c:v>
                </c:pt>
                <c:pt idx="11931">
                  <c:v>30.393999999999998</c:v>
                </c:pt>
                <c:pt idx="11932">
                  <c:v>30.395</c:v>
                </c:pt>
                <c:pt idx="11933">
                  <c:v>30.396000000000001</c:v>
                </c:pt>
                <c:pt idx="11934">
                  <c:v>30.396999999999998</c:v>
                </c:pt>
                <c:pt idx="11935">
                  <c:v>30.3978</c:v>
                </c:pt>
                <c:pt idx="11936">
                  <c:v>30.398599999999998</c:v>
                </c:pt>
                <c:pt idx="11937">
                  <c:v>30.3992</c:v>
                </c:pt>
                <c:pt idx="11938">
                  <c:v>30.399699999999999</c:v>
                </c:pt>
                <c:pt idx="11939">
                  <c:v>30.400500000000001</c:v>
                </c:pt>
                <c:pt idx="11940">
                  <c:v>30.401700000000002</c:v>
                </c:pt>
                <c:pt idx="11941">
                  <c:v>30.403099999999998</c:v>
                </c:pt>
                <c:pt idx="11942">
                  <c:v>30.404900000000001</c:v>
                </c:pt>
                <c:pt idx="11943">
                  <c:v>30.407</c:v>
                </c:pt>
                <c:pt idx="11944">
                  <c:v>30.408999999999999</c:v>
                </c:pt>
                <c:pt idx="11945">
                  <c:v>30.411000000000001</c:v>
                </c:pt>
                <c:pt idx="11946">
                  <c:v>30.413</c:v>
                </c:pt>
                <c:pt idx="11947">
                  <c:v>30.415199999999999</c:v>
                </c:pt>
                <c:pt idx="11948">
                  <c:v>30.417400000000001</c:v>
                </c:pt>
                <c:pt idx="11949">
                  <c:v>30.419599999999999</c:v>
                </c:pt>
                <c:pt idx="11950">
                  <c:v>30.421800000000001</c:v>
                </c:pt>
                <c:pt idx="11951">
                  <c:v>30.423999999999999</c:v>
                </c:pt>
                <c:pt idx="11952">
                  <c:v>30.425999999999998</c:v>
                </c:pt>
                <c:pt idx="11953">
                  <c:v>30.428000000000001</c:v>
                </c:pt>
                <c:pt idx="11954">
                  <c:v>30.4298</c:v>
                </c:pt>
                <c:pt idx="11955">
                  <c:v>30.4314</c:v>
                </c:pt>
                <c:pt idx="11956">
                  <c:v>30.433199999999999</c:v>
                </c:pt>
                <c:pt idx="11957">
                  <c:v>30.434999999999999</c:v>
                </c:pt>
                <c:pt idx="11958">
                  <c:v>30.436800000000002</c:v>
                </c:pt>
                <c:pt idx="11959">
                  <c:v>30.438800000000001</c:v>
                </c:pt>
                <c:pt idx="11960">
                  <c:v>30.4406</c:v>
                </c:pt>
                <c:pt idx="11961">
                  <c:v>30.4422</c:v>
                </c:pt>
                <c:pt idx="11962">
                  <c:v>30.4438</c:v>
                </c:pt>
                <c:pt idx="11963">
                  <c:v>30.445399999999999</c:v>
                </c:pt>
                <c:pt idx="11964">
                  <c:v>30.446999999999999</c:v>
                </c:pt>
                <c:pt idx="11965">
                  <c:v>30.449100000000001</c:v>
                </c:pt>
                <c:pt idx="11966">
                  <c:v>30.450900000000001</c:v>
                </c:pt>
                <c:pt idx="11967">
                  <c:v>30.452300000000001</c:v>
                </c:pt>
                <c:pt idx="11968">
                  <c:v>30.453700000000001</c:v>
                </c:pt>
                <c:pt idx="11969">
                  <c:v>30.455100000000002</c:v>
                </c:pt>
                <c:pt idx="11970">
                  <c:v>30.456399999999999</c:v>
                </c:pt>
                <c:pt idx="11971">
                  <c:v>30.457999999999998</c:v>
                </c:pt>
                <c:pt idx="11972">
                  <c:v>30.46</c:v>
                </c:pt>
                <c:pt idx="11973">
                  <c:v>30.462</c:v>
                </c:pt>
                <c:pt idx="11974">
                  <c:v>30.463999999999999</c:v>
                </c:pt>
                <c:pt idx="11975">
                  <c:v>30.466100000000001</c:v>
                </c:pt>
                <c:pt idx="11976">
                  <c:v>30.4679</c:v>
                </c:pt>
                <c:pt idx="11977">
                  <c:v>30.4697</c:v>
                </c:pt>
                <c:pt idx="11978">
                  <c:v>30.471499999999999</c:v>
                </c:pt>
                <c:pt idx="11979">
                  <c:v>30.473299999999998</c:v>
                </c:pt>
                <c:pt idx="11980">
                  <c:v>30.475000000000001</c:v>
                </c:pt>
                <c:pt idx="11981">
                  <c:v>30.4771</c:v>
                </c:pt>
                <c:pt idx="11982">
                  <c:v>30.479299999999999</c:v>
                </c:pt>
                <c:pt idx="11983">
                  <c:v>30.4819</c:v>
                </c:pt>
                <c:pt idx="11984">
                  <c:v>30.484500000000001</c:v>
                </c:pt>
                <c:pt idx="11985">
                  <c:v>30.486999999999998</c:v>
                </c:pt>
                <c:pt idx="11986">
                  <c:v>30.489799999999999</c:v>
                </c:pt>
                <c:pt idx="11987">
                  <c:v>30.4923</c:v>
                </c:pt>
                <c:pt idx="11988">
                  <c:v>30.494299999999999</c:v>
                </c:pt>
                <c:pt idx="11989">
                  <c:v>30.495999999999999</c:v>
                </c:pt>
                <c:pt idx="11990">
                  <c:v>30.497599999999998</c:v>
                </c:pt>
                <c:pt idx="11991">
                  <c:v>30.498799999999999</c:v>
                </c:pt>
                <c:pt idx="11992">
                  <c:v>30.500299999999999</c:v>
                </c:pt>
                <c:pt idx="11993">
                  <c:v>30.5016</c:v>
                </c:pt>
                <c:pt idx="11994">
                  <c:v>30.5031</c:v>
                </c:pt>
                <c:pt idx="11995">
                  <c:v>30.505299999999998</c:v>
                </c:pt>
                <c:pt idx="11996">
                  <c:v>30.507400000000001</c:v>
                </c:pt>
                <c:pt idx="11997">
                  <c:v>30.509899999999998</c:v>
                </c:pt>
                <c:pt idx="11998">
                  <c:v>30.5124</c:v>
                </c:pt>
                <c:pt idx="11999">
                  <c:v>30.5154</c:v>
                </c:pt>
                <c:pt idx="12000">
                  <c:v>30.517299999999999</c:v>
                </c:pt>
                <c:pt idx="12001">
                  <c:v>30.519500000000001</c:v>
                </c:pt>
                <c:pt idx="12002">
                  <c:v>30.5213</c:v>
                </c:pt>
                <c:pt idx="12003">
                  <c:v>30.523299999999999</c:v>
                </c:pt>
                <c:pt idx="12004">
                  <c:v>30.5246</c:v>
                </c:pt>
                <c:pt idx="12005">
                  <c:v>30.526</c:v>
                </c:pt>
                <c:pt idx="12006">
                  <c:v>30.527699999999999</c:v>
                </c:pt>
                <c:pt idx="12007">
                  <c:v>30.528700000000001</c:v>
                </c:pt>
                <c:pt idx="12008">
                  <c:v>30.529900000000001</c:v>
                </c:pt>
                <c:pt idx="12009">
                  <c:v>30.5319</c:v>
                </c:pt>
                <c:pt idx="12010">
                  <c:v>30.533899999999999</c:v>
                </c:pt>
                <c:pt idx="12011">
                  <c:v>30.535699999999999</c:v>
                </c:pt>
                <c:pt idx="12012">
                  <c:v>30.5383</c:v>
                </c:pt>
                <c:pt idx="12013">
                  <c:v>30.540700000000001</c:v>
                </c:pt>
                <c:pt idx="12014">
                  <c:v>30.542400000000001</c:v>
                </c:pt>
                <c:pt idx="12015">
                  <c:v>30.5444</c:v>
                </c:pt>
                <c:pt idx="12016">
                  <c:v>30.546299999999999</c:v>
                </c:pt>
                <c:pt idx="12017">
                  <c:v>30.548300000000001</c:v>
                </c:pt>
                <c:pt idx="12018">
                  <c:v>30.5502</c:v>
                </c:pt>
                <c:pt idx="12019">
                  <c:v>30.553000000000001</c:v>
                </c:pt>
                <c:pt idx="12020">
                  <c:v>30.555599999999998</c:v>
                </c:pt>
                <c:pt idx="12021">
                  <c:v>30.558800000000002</c:v>
                </c:pt>
                <c:pt idx="12022">
                  <c:v>30.561499999999999</c:v>
                </c:pt>
                <c:pt idx="12023">
                  <c:v>30.564499999999999</c:v>
                </c:pt>
                <c:pt idx="12024">
                  <c:v>30.566700000000001</c:v>
                </c:pt>
                <c:pt idx="12025">
                  <c:v>30.569800000000001</c:v>
                </c:pt>
                <c:pt idx="12026">
                  <c:v>30.571899999999999</c:v>
                </c:pt>
                <c:pt idx="12027">
                  <c:v>30.573599999999999</c:v>
                </c:pt>
                <c:pt idx="12028">
                  <c:v>30.575800000000001</c:v>
                </c:pt>
                <c:pt idx="12029">
                  <c:v>30.5778</c:v>
                </c:pt>
                <c:pt idx="12030">
                  <c:v>30.579499999999999</c:v>
                </c:pt>
                <c:pt idx="12031">
                  <c:v>30.581700000000001</c:v>
                </c:pt>
                <c:pt idx="12032">
                  <c:v>30.584199999999999</c:v>
                </c:pt>
                <c:pt idx="12033">
                  <c:v>30.586600000000001</c:v>
                </c:pt>
                <c:pt idx="12034">
                  <c:v>30.589400000000001</c:v>
                </c:pt>
                <c:pt idx="12035">
                  <c:v>30.591899999999999</c:v>
                </c:pt>
                <c:pt idx="12036">
                  <c:v>30.594100000000001</c:v>
                </c:pt>
                <c:pt idx="12037">
                  <c:v>30.597000000000001</c:v>
                </c:pt>
                <c:pt idx="12038">
                  <c:v>30.599599999999999</c:v>
                </c:pt>
                <c:pt idx="12039">
                  <c:v>30.6022</c:v>
                </c:pt>
                <c:pt idx="12040">
                  <c:v>30.605499999999999</c:v>
                </c:pt>
                <c:pt idx="12041">
                  <c:v>30.608699999999999</c:v>
                </c:pt>
                <c:pt idx="12042">
                  <c:v>30.6113</c:v>
                </c:pt>
                <c:pt idx="12043">
                  <c:v>30.614100000000001</c:v>
                </c:pt>
                <c:pt idx="12044">
                  <c:v>30.616900000000001</c:v>
                </c:pt>
                <c:pt idx="12045">
                  <c:v>30.6189</c:v>
                </c:pt>
                <c:pt idx="12046">
                  <c:v>30.621400000000001</c:v>
                </c:pt>
                <c:pt idx="12047">
                  <c:v>30.624300000000002</c:v>
                </c:pt>
                <c:pt idx="12048">
                  <c:v>30.6266</c:v>
                </c:pt>
                <c:pt idx="12049">
                  <c:v>30.628299999999999</c:v>
                </c:pt>
                <c:pt idx="12050">
                  <c:v>30.630299999999998</c:v>
                </c:pt>
                <c:pt idx="12051">
                  <c:v>30.632000000000001</c:v>
                </c:pt>
                <c:pt idx="12052">
                  <c:v>30.633600000000001</c:v>
                </c:pt>
                <c:pt idx="12053">
                  <c:v>30.6358</c:v>
                </c:pt>
                <c:pt idx="12054">
                  <c:v>30.638200000000001</c:v>
                </c:pt>
                <c:pt idx="12055">
                  <c:v>30.640599999999999</c:v>
                </c:pt>
                <c:pt idx="12056">
                  <c:v>30.6432</c:v>
                </c:pt>
                <c:pt idx="12057">
                  <c:v>30.645199999999999</c:v>
                </c:pt>
                <c:pt idx="12058">
                  <c:v>30.6477</c:v>
                </c:pt>
                <c:pt idx="12059">
                  <c:v>30.6509</c:v>
                </c:pt>
                <c:pt idx="12060">
                  <c:v>30.6538</c:v>
                </c:pt>
                <c:pt idx="12061">
                  <c:v>30.656600000000001</c:v>
                </c:pt>
                <c:pt idx="12062">
                  <c:v>30.660599999999999</c:v>
                </c:pt>
                <c:pt idx="12063">
                  <c:v>30.663599999999999</c:v>
                </c:pt>
                <c:pt idx="12064">
                  <c:v>30.6661</c:v>
                </c:pt>
                <c:pt idx="12065">
                  <c:v>30.668600000000001</c:v>
                </c:pt>
                <c:pt idx="12066">
                  <c:v>30.671800000000001</c:v>
                </c:pt>
                <c:pt idx="12067">
                  <c:v>30.6739</c:v>
                </c:pt>
                <c:pt idx="12068">
                  <c:v>30.676400000000001</c:v>
                </c:pt>
                <c:pt idx="12069">
                  <c:v>30.678599999999999</c:v>
                </c:pt>
                <c:pt idx="12070">
                  <c:v>30.680800000000001</c:v>
                </c:pt>
                <c:pt idx="12071">
                  <c:v>30.683</c:v>
                </c:pt>
                <c:pt idx="12072">
                  <c:v>30.685600000000001</c:v>
                </c:pt>
                <c:pt idx="12073">
                  <c:v>30.687899999999999</c:v>
                </c:pt>
                <c:pt idx="12074">
                  <c:v>30.689800000000002</c:v>
                </c:pt>
                <c:pt idx="12075">
                  <c:v>30.691500000000001</c:v>
                </c:pt>
                <c:pt idx="12076">
                  <c:v>30.692499999999999</c:v>
                </c:pt>
                <c:pt idx="12077">
                  <c:v>30.6936</c:v>
                </c:pt>
                <c:pt idx="12078">
                  <c:v>30.694800000000001</c:v>
                </c:pt>
                <c:pt idx="12079">
                  <c:v>30.696300000000001</c:v>
                </c:pt>
                <c:pt idx="12080">
                  <c:v>30.6983</c:v>
                </c:pt>
                <c:pt idx="12081">
                  <c:v>30.700099999999999</c:v>
                </c:pt>
                <c:pt idx="12082">
                  <c:v>30.7012</c:v>
                </c:pt>
                <c:pt idx="12083">
                  <c:v>30.7026</c:v>
                </c:pt>
                <c:pt idx="12084">
                  <c:v>30.703600000000002</c:v>
                </c:pt>
                <c:pt idx="12085">
                  <c:v>30.7043</c:v>
                </c:pt>
                <c:pt idx="12086">
                  <c:v>30.7056</c:v>
                </c:pt>
                <c:pt idx="12087">
                  <c:v>30.7072</c:v>
                </c:pt>
                <c:pt idx="12088">
                  <c:v>30.708500000000001</c:v>
                </c:pt>
                <c:pt idx="12089">
                  <c:v>30.710699999999999</c:v>
                </c:pt>
                <c:pt idx="12090">
                  <c:v>30.712800000000001</c:v>
                </c:pt>
                <c:pt idx="12091">
                  <c:v>30.714700000000001</c:v>
                </c:pt>
                <c:pt idx="12092">
                  <c:v>30.716699999999999</c:v>
                </c:pt>
                <c:pt idx="12093">
                  <c:v>30.718699999999998</c:v>
                </c:pt>
                <c:pt idx="12094">
                  <c:v>30.7209</c:v>
                </c:pt>
                <c:pt idx="12095">
                  <c:v>30.723600000000001</c:v>
                </c:pt>
                <c:pt idx="12096">
                  <c:v>30.726099999999999</c:v>
                </c:pt>
                <c:pt idx="12097">
                  <c:v>30.728400000000001</c:v>
                </c:pt>
                <c:pt idx="12098">
                  <c:v>30.7316</c:v>
                </c:pt>
                <c:pt idx="12099">
                  <c:v>30.733899999999998</c:v>
                </c:pt>
                <c:pt idx="12100">
                  <c:v>30.736000000000001</c:v>
                </c:pt>
                <c:pt idx="12101">
                  <c:v>30.737500000000001</c:v>
                </c:pt>
                <c:pt idx="12102">
                  <c:v>30.739699999999999</c:v>
                </c:pt>
                <c:pt idx="12103">
                  <c:v>30.741499999999998</c:v>
                </c:pt>
                <c:pt idx="12104">
                  <c:v>30.743400000000001</c:v>
                </c:pt>
                <c:pt idx="12105">
                  <c:v>30.745100000000001</c:v>
                </c:pt>
                <c:pt idx="12106">
                  <c:v>30.747900000000001</c:v>
                </c:pt>
                <c:pt idx="12107">
                  <c:v>30.750399999999999</c:v>
                </c:pt>
                <c:pt idx="12108">
                  <c:v>30.752300000000002</c:v>
                </c:pt>
                <c:pt idx="12109">
                  <c:v>30.754200000000001</c:v>
                </c:pt>
                <c:pt idx="12110">
                  <c:v>30.756399999999999</c:v>
                </c:pt>
                <c:pt idx="12111">
                  <c:v>30.757999999999999</c:v>
                </c:pt>
                <c:pt idx="12112">
                  <c:v>30.759799999999998</c:v>
                </c:pt>
                <c:pt idx="12113">
                  <c:v>30.7621</c:v>
                </c:pt>
                <c:pt idx="12114">
                  <c:v>30.7653</c:v>
                </c:pt>
                <c:pt idx="12115">
                  <c:v>30.7683</c:v>
                </c:pt>
                <c:pt idx="12116">
                  <c:v>30.7713</c:v>
                </c:pt>
                <c:pt idx="12117">
                  <c:v>30.774100000000001</c:v>
                </c:pt>
                <c:pt idx="12118">
                  <c:v>30.776499999999999</c:v>
                </c:pt>
                <c:pt idx="12119">
                  <c:v>30.778700000000001</c:v>
                </c:pt>
                <c:pt idx="12120">
                  <c:v>30.780799999999999</c:v>
                </c:pt>
                <c:pt idx="12121">
                  <c:v>30.782599999999999</c:v>
                </c:pt>
                <c:pt idx="12122">
                  <c:v>30.784800000000001</c:v>
                </c:pt>
                <c:pt idx="12123">
                  <c:v>30.7867</c:v>
                </c:pt>
                <c:pt idx="12124">
                  <c:v>30.788900000000002</c:v>
                </c:pt>
                <c:pt idx="12125">
                  <c:v>30.7913</c:v>
                </c:pt>
                <c:pt idx="12126">
                  <c:v>30.793500000000002</c:v>
                </c:pt>
                <c:pt idx="12127">
                  <c:v>30.795999999999999</c:v>
                </c:pt>
                <c:pt idx="12128">
                  <c:v>30.798400000000001</c:v>
                </c:pt>
                <c:pt idx="12129">
                  <c:v>30.8002</c:v>
                </c:pt>
                <c:pt idx="12130">
                  <c:v>30.802</c:v>
                </c:pt>
                <c:pt idx="12131">
                  <c:v>30.804400000000001</c:v>
                </c:pt>
                <c:pt idx="12132">
                  <c:v>30.806999999999999</c:v>
                </c:pt>
                <c:pt idx="12133">
                  <c:v>30.810199999999998</c:v>
                </c:pt>
                <c:pt idx="12134">
                  <c:v>30.813800000000001</c:v>
                </c:pt>
                <c:pt idx="12135">
                  <c:v>30.817</c:v>
                </c:pt>
                <c:pt idx="12136">
                  <c:v>30.82</c:v>
                </c:pt>
                <c:pt idx="12137">
                  <c:v>30.821999999999999</c:v>
                </c:pt>
                <c:pt idx="12138">
                  <c:v>30.824200000000001</c:v>
                </c:pt>
                <c:pt idx="12139">
                  <c:v>30.825800000000001</c:v>
                </c:pt>
                <c:pt idx="12140">
                  <c:v>30.828399999999998</c:v>
                </c:pt>
                <c:pt idx="12141">
                  <c:v>30.831299999999999</c:v>
                </c:pt>
                <c:pt idx="12142">
                  <c:v>30.834499999999998</c:v>
                </c:pt>
                <c:pt idx="12143">
                  <c:v>30.8369</c:v>
                </c:pt>
                <c:pt idx="12144">
                  <c:v>30.839400000000001</c:v>
                </c:pt>
                <c:pt idx="12145">
                  <c:v>30.8414</c:v>
                </c:pt>
                <c:pt idx="12146">
                  <c:v>30.8428</c:v>
                </c:pt>
                <c:pt idx="12147">
                  <c:v>30.843900000000001</c:v>
                </c:pt>
                <c:pt idx="12148">
                  <c:v>30.845700000000001</c:v>
                </c:pt>
                <c:pt idx="12149">
                  <c:v>30.847300000000001</c:v>
                </c:pt>
                <c:pt idx="12150">
                  <c:v>30.849299999999999</c:v>
                </c:pt>
                <c:pt idx="12151">
                  <c:v>30.851199999999999</c:v>
                </c:pt>
                <c:pt idx="12152">
                  <c:v>30.8537</c:v>
                </c:pt>
                <c:pt idx="12153">
                  <c:v>30.856300000000001</c:v>
                </c:pt>
                <c:pt idx="12154">
                  <c:v>30.858699999999999</c:v>
                </c:pt>
                <c:pt idx="12155">
                  <c:v>30.860800000000001</c:v>
                </c:pt>
                <c:pt idx="12156">
                  <c:v>30.8629</c:v>
                </c:pt>
                <c:pt idx="12157">
                  <c:v>30.864899999999999</c:v>
                </c:pt>
                <c:pt idx="12158">
                  <c:v>30.866700000000002</c:v>
                </c:pt>
                <c:pt idx="12159">
                  <c:v>30.868500000000001</c:v>
                </c:pt>
                <c:pt idx="12160">
                  <c:v>30.871099999999998</c:v>
                </c:pt>
                <c:pt idx="12161">
                  <c:v>30.874099999999999</c:v>
                </c:pt>
                <c:pt idx="12162">
                  <c:v>30.876799999999999</c:v>
                </c:pt>
                <c:pt idx="12163">
                  <c:v>30.879200000000001</c:v>
                </c:pt>
                <c:pt idx="12164">
                  <c:v>30.8826</c:v>
                </c:pt>
                <c:pt idx="12165">
                  <c:v>30.884799999999998</c:v>
                </c:pt>
                <c:pt idx="12166">
                  <c:v>30.887499999999999</c:v>
                </c:pt>
                <c:pt idx="12167">
                  <c:v>30.89</c:v>
                </c:pt>
                <c:pt idx="12168">
                  <c:v>30.891999999999999</c:v>
                </c:pt>
                <c:pt idx="12169">
                  <c:v>30.8932</c:v>
                </c:pt>
                <c:pt idx="12170">
                  <c:v>30.895099999999999</c:v>
                </c:pt>
                <c:pt idx="12171">
                  <c:v>30.896100000000001</c:v>
                </c:pt>
                <c:pt idx="12172">
                  <c:v>30.898299999999999</c:v>
                </c:pt>
                <c:pt idx="12173">
                  <c:v>30.900600000000001</c:v>
                </c:pt>
                <c:pt idx="12174">
                  <c:v>30.903600000000001</c:v>
                </c:pt>
                <c:pt idx="12175">
                  <c:v>30.906600000000001</c:v>
                </c:pt>
                <c:pt idx="12176">
                  <c:v>30.91</c:v>
                </c:pt>
                <c:pt idx="12177">
                  <c:v>30.913</c:v>
                </c:pt>
                <c:pt idx="12178">
                  <c:v>30.916799999999999</c:v>
                </c:pt>
                <c:pt idx="12179">
                  <c:v>30.919799999999999</c:v>
                </c:pt>
                <c:pt idx="12180">
                  <c:v>30.922799999999999</c:v>
                </c:pt>
                <c:pt idx="12181">
                  <c:v>30.925799999999999</c:v>
                </c:pt>
                <c:pt idx="12182">
                  <c:v>30.929200000000002</c:v>
                </c:pt>
                <c:pt idx="12183">
                  <c:v>30.932300000000001</c:v>
                </c:pt>
                <c:pt idx="12184">
                  <c:v>30.9361</c:v>
                </c:pt>
                <c:pt idx="12185">
                  <c:v>30.9392</c:v>
                </c:pt>
                <c:pt idx="12186">
                  <c:v>30.9419</c:v>
                </c:pt>
                <c:pt idx="12187">
                  <c:v>30.944099999999999</c:v>
                </c:pt>
                <c:pt idx="12188">
                  <c:v>30.946300000000001</c:v>
                </c:pt>
                <c:pt idx="12189">
                  <c:v>30.947900000000001</c:v>
                </c:pt>
                <c:pt idx="12190">
                  <c:v>30.950299999999999</c:v>
                </c:pt>
                <c:pt idx="12191">
                  <c:v>30.9529</c:v>
                </c:pt>
                <c:pt idx="12192">
                  <c:v>30.955100000000002</c:v>
                </c:pt>
                <c:pt idx="12193">
                  <c:v>30.9574</c:v>
                </c:pt>
                <c:pt idx="12194">
                  <c:v>30.959399999999999</c:v>
                </c:pt>
                <c:pt idx="12195">
                  <c:v>30.960699999999999</c:v>
                </c:pt>
                <c:pt idx="12196">
                  <c:v>30.962299999999999</c:v>
                </c:pt>
                <c:pt idx="12197">
                  <c:v>30.964500000000001</c:v>
                </c:pt>
                <c:pt idx="12198">
                  <c:v>30.966899999999999</c:v>
                </c:pt>
                <c:pt idx="12199">
                  <c:v>30.9694</c:v>
                </c:pt>
                <c:pt idx="12200">
                  <c:v>30.972300000000001</c:v>
                </c:pt>
                <c:pt idx="12201">
                  <c:v>30.975300000000001</c:v>
                </c:pt>
                <c:pt idx="12202">
                  <c:v>30.977499999999999</c:v>
                </c:pt>
                <c:pt idx="12203">
                  <c:v>30.979299999999999</c:v>
                </c:pt>
                <c:pt idx="12204">
                  <c:v>30.981200000000001</c:v>
                </c:pt>
                <c:pt idx="12205">
                  <c:v>30.983599999999999</c:v>
                </c:pt>
                <c:pt idx="12206">
                  <c:v>30.985299999999999</c:v>
                </c:pt>
                <c:pt idx="12207">
                  <c:v>30.987500000000001</c:v>
                </c:pt>
                <c:pt idx="12208">
                  <c:v>30.989899999999999</c:v>
                </c:pt>
                <c:pt idx="12209">
                  <c:v>30.9924</c:v>
                </c:pt>
                <c:pt idx="12210">
                  <c:v>30.994399999999999</c:v>
                </c:pt>
                <c:pt idx="12211">
                  <c:v>30.997199999999999</c:v>
                </c:pt>
                <c:pt idx="12212">
                  <c:v>31.0002</c:v>
                </c:pt>
                <c:pt idx="12213">
                  <c:v>31.0032</c:v>
                </c:pt>
                <c:pt idx="12214">
                  <c:v>31.006</c:v>
                </c:pt>
                <c:pt idx="12215">
                  <c:v>31.009</c:v>
                </c:pt>
                <c:pt idx="12216">
                  <c:v>31.011199999999999</c:v>
                </c:pt>
                <c:pt idx="12217">
                  <c:v>31.013100000000001</c:v>
                </c:pt>
                <c:pt idx="12218">
                  <c:v>31.014399999999998</c:v>
                </c:pt>
                <c:pt idx="12219">
                  <c:v>31.016400000000001</c:v>
                </c:pt>
                <c:pt idx="12220">
                  <c:v>31.0182</c:v>
                </c:pt>
                <c:pt idx="12221">
                  <c:v>31.020399999999999</c:v>
                </c:pt>
                <c:pt idx="12222">
                  <c:v>31.023</c:v>
                </c:pt>
                <c:pt idx="12223">
                  <c:v>31.026</c:v>
                </c:pt>
                <c:pt idx="12224">
                  <c:v>31.028300000000002</c:v>
                </c:pt>
                <c:pt idx="12225">
                  <c:v>31.031099999999999</c:v>
                </c:pt>
                <c:pt idx="12226">
                  <c:v>31.034099999999999</c:v>
                </c:pt>
                <c:pt idx="12227">
                  <c:v>31.0365</c:v>
                </c:pt>
                <c:pt idx="12228">
                  <c:v>31.038799999999998</c:v>
                </c:pt>
                <c:pt idx="12229">
                  <c:v>31.041</c:v>
                </c:pt>
                <c:pt idx="12230">
                  <c:v>31.043199999999999</c:v>
                </c:pt>
                <c:pt idx="12231">
                  <c:v>31.045100000000001</c:v>
                </c:pt>
                <c:pt idx="12232">
                  <c:v>31.047000000000001</c:v>
                </c:pt>
                <c:pt idx="12233">
                  <c:v>31.0488</c:v>
                </c:pt>
                <c:pt idx="12234">
                  <c:v>31.050999999999998</c:v>
                </c:pt>
                <c:pt idx="12235">
                  <c:v>31.052399999999999</c:v>
                </c:pt>
                <c:pt idx="12236">
                  <c:v>31.053599999999999</c:v>
                </c:pt>
                <c:pt idx="12237">
                  <c:v>31.054600000000001</c:v>
                </c:pt>
                <c:pt idx="12238">
                  <c:v>31.056000000000001</c:v>
                </c:pt>
                <c:pt idx="12239">
                  <c:v>31.056899999999999</c:v>
                </c:pt>
                <c:pt idx="12240">
                  <c:v>31.058299999999999</c:v>
                </c:pt>
                <c:pt idx="12241">
                  <c:v>31.060500000000001</c:v>
                </c:pt>
                <c:pt idx="12242">
                  <c:v>31.063099999999999</c:v>
                </c:pt>
                <c:pt idx="12243">
                  <c:v>31.065300000000001</c:v>
                </c:pt>
                <c:pt idx="12244">
                  <c:v>31.067399999999999</c:v>
                </c:pt>
                <c:pt idx="12245">
                  <c:v>31.069600000000001</c:v>
                </c:pt>
                <c:pt idx="12246">
                  <c:v>31.0718</c:v>
                </c:pt>
                <c:pt idx="12247">
                  <c:v>31.073699999999999</c:v>
                </c:pt>
                <c:pt idx="12248">
                  <c:v>31.076000000000001</c:v>
                </c:pt>
                <c:pt idx="12249">
                  <c:v>31.078600000000002</c:v>
                </c:pt>
                <c:pt idx="12250">
                  <c:v>31.0808</c:v>
                </c:pt>
                <c:pt idx="12251">
                  <c:v>31.082999999999998</c:v>
                </c:pt>
                <c:pt idx="12252">
                  <c:v>31.084900000000001</c:v>
                </c:pt>
                <c:pt idx="12253">
                  <c:v>31.0871</c:v>
                </c:pt>
                <c:pt idx="12254">
                  <c:v>31.088899999999999</c:v>
                </c:pt>
                <c:pt idx="12255">
                  <c:v>31.090599999999998</c:v>
                </c:pt>
                <c:pt idx="12256">
                  <c:v>31.091999999999999</c:v>
                </c:pt>
                <c:pt idx="12257">
                  <c:v>31.094100000000001</c:v>
                </c:pt>
                <c:pt idx="12258">
                  <c:v>31.095600000000001</c:v>
                </c:pt>
                <c:pt idx="12259">
                  <c:v>31.097000000000001</c:v>
                </c:pt>
                <c:pt idx="12260">
                  <c:v>31.0992</c:v>
                </c:pt>
                <c:pt idx="12261">
                  <c:v>31.101400000000002</c:v>
                </c:pt>
                <c:pt idx="12262">
                  <c:v>31.103400000000001</c:v>
                </c:pt>
                <c:pt idx="12263">
                  <c:v>31.105499999999999</c:v>
                </c:pt>
                <c:pt idx="12264">
                  <c:v>31.1084</c:v>
                </c:pt>
                <c:pt idx="12265">
                  <c:v>31.1112</c:v>
                </c:pt>
                <c:pt idx="12266">
                  <c:v>31.1142</c:v>
                </c:pt>
                <c:pt idx="12267">
                  <c:v>31.116700000000002</c:v>
                </c:pt>
                <c:pt idx="12268">
                  <c:v>31.1191</c:v>
                </c:pt>
                <c:pt idx="12269">
                  <c:v>31.121300000000002</c:v>
                </c:pt>
                <c:pt idx="12270">
                  <c:v>31.1235</c:v>
                </c:pt>
                <c:pt idx="12271">
                  <c:v>31.1249</c:v>
                </c:pt>
                <c:pt idx="12272">
                  <c:v>31.1264</c:v>
                </c:pt>
                <c:pt idx="12273">
                  <c:v>31.128399999999999</c:v>
                </c:pt>
                <c:pt idx="12274">
                  <c:v>31.13</c:v>
                </c:pt>
                <c:pt idx="12275">
                  <c:v>31.131599999999999</c:v>
                </c:pt>
                <c:pt idx="12276">
                  <c:v>31.133400000000002</c:v>
                </c:pt>
                <c:pt idx="12277">
                  <c:v>31.135200000000001</c:v>
                </c:pt>
                <c:pt idx="12278">
                  <c:v>31.136600000000001</c:v>
                </c:pt>
                <c:pt idx="12279">
                  <c:v>31.1387</c:v>
                </c:pt>
                <c:pt idx="12280">
                  <c:v>31.1403</c:v>
                </c:pt>
                <c:pt idx="12281">
                  <c:v>31.1417</c:v>
                </c:pt>
                <c:pt idx="12282">
                  <c:v>31.1431</c:v>
                </c:pt>
                <c:pt idx="12283">
                  <c:v>31.1449</c:v>
                </c:pt>
                <c:pt idx="12284">
                  <c:v>31.146699999999999</c:v>
                </c:pt>
                <c:pt idx="12285">
                  <c:v>31.148599999999998</c:v>
                </c:pt>
                <c:pt idx="12286">
                  <c:v>31.1508</c:v>
                </c:pt>
                <c:pt idx="12287">
                  <c:v>31.152999999999999</c:v>
                </c:pt>
                <c:pt idx="12288">
                  <c:v>31.155200000000001</c:v>
                </c:pt>
                <c:pt idx="12289">
                  <c:v>31.1568</c:v>
                </c:pt>
                <c:pt idx="12290">
                  <c:v>31.1587</c:v>
                </c:pt>
                <c:pt idx="12291">
                  <c:v>31.160299999999999</c:v>
                </c:pt>
                <c:pt idx="12292">
                  <c:v>31.162299999999998</c:v>
                </c:pt>
                <c:pt idx="12293">
                  <c:v>31.163900000000002</c:v>
                </c:pt>
                <c:pt idx="12294">
                  <c:v>31.165800000000001</c:v>
                </c:pt>
                <c:pt idx="12295">
                  <c:v>31.167400000000001</c:v>
                </c:pt>
                <c:pt idx="12296">
                  <c:v>31.169599999999999</c:v>
                </c:pt>
                <c:pt idx="12297">
                  <c:v>31.171800000000001</c:v>
                </c:pt>
                <c:pt idx="12298">
                  <c:v>31.1739</c:v>
                </c:pt>
                <c:pt idx="12299">
                  <c:v>31.1755</c:v>
                </c:pt>
                <c:pt idx="12300">
                  <c:v>31.177600000000002</c:v>
                </c:pt>
                <c:pt idx="12301">
                  <c:v>31.179600000000001</c:v>
                </c:pt>
                <c:pt idx="12302">
                  <c:v>31.181799999999999</c:v>
                </c:pt>
                <c:pt idx="12303">
                  <c:v>31.184200000000001</c:v>
                </c:pt>
                <c:pt idx="12304">
                  <c:v>31.186599999999999</c:v>
                </c:pt>
                <c:pt idx="12305">
                  <c:v>31.188800000000001</c:v>
                </c:pt>
                <c:pt idx="12306">
                  <c:v>31.190999999999999</c:v>
                </c:pt>
                <c:pt idx="12307">
                  <c:v>31.193200000000001</c:v>
                </c:pt>
                <c:pt idx="12308">
                  <c:v>31.195</c:v>
                </c:pt>
                <c:pt idx="12309">
                  <c:v>31.196899999999999</c:v>
                </c:pt>
                <c:pt idx="12310">
                  <c:v>31.199100000000001</c:v>
                </c:pt>
                <c:pt idx="12311">
                  <c:v>31.2011</c:v>
                </c:pt>
                <c:pt idx="12312">
                  <c:v>31.202500000000001</c:v>
                </c:pt>
                <c:pt idx="12313">
                  <c:v>31.204699999999999</c:v>
                </c:pt>
                <c:pt idx="12314">
                  <c:v>31.206800000000001</c:v>
                </c:pt>
                <c:pt idx="12315">
                  <c:v>31.209</c:v>
                </c:pt>
                <c:pt idx="12316">
                  <c:v>31.210799999999999</c:v>
                </c:pt>
                <c:pt idx="12317">
                  <c:v>31.213000000000001</c:v>
                </c:pt>
                <c:pt idx="12318">
                  <c:v>31.2148</c:v>
                </c:pt>
                <c:pt idx="12319">
                  <c:v>31.216899999999999</c:v>
                </c:pt>
                <c:pt idx="12320">
                  <c:v>31.218599999999999</c:v>
                </c:pt>
                <c:pt idx="12321">
                  <c:v>31.220800000000001</c:v>
                </c:pt>
                <c:pt idx="12322">
                  <c:v>31.222899999999999</c:v>
                </c:pt>
                <c:pt idx="12323">
                  <c:v>31.224699999999999</c:v>
                </c:pt>
                <c:pt idx="12324">
                  <c:v>31.226299999999998</c:v>
                </c:pt>
                <c:pt idx="12325">
                  <c:v>31.228300000000001</c:v>
                </c:pt>
                <c:pt idx="12326">
                  <c:v>31.230499999999999</c:v>
                </c:pt>
                <c:pt idx="12327">
                  <c:v>31.232099999999999</c:v>
                </c:pt>
                <c:pt idx="12328">
                  <c:v>31.233699999999999</c:v>
                </c:pt>
                <c:pt idx="12329">
                  <c:v>31.235800000000001</c:v>
                </c:pt>
                <c:pt idx="12330">
                  <c:v>31.237200000000001</c:v>
                </c:pt>
                <c:pt idx="12331">
                  <c:v>31.238299999999999</c:v>
                </c:pt>
                <c:pt idx="12332">
                  <c:v>31.239699999999999</c:v>
                </c:pt>
                <c:pt idx="12333">
                  <c:v>31.241900000000001</c:v>
                </c:pt>
                <c:pt idx="12334">
                  <c:v>31.2437</c:v>
                </c:pt>
                <c:pt idx="12335">
                  <c:v>31.245899999999999</c:v>
                </c:pt>
                <c:pt idx="12336">
                  <c:v>31.2484</c:v>
                </c:pt>
                <c:pt idx="12337">
                  <c:v>31.2514</c:v>
                </c:pt>
                <c:pt idx="12338">
                  <c:v>31.253799999999998</c:v>
                </c:pt>
                <c:pt idx="12339">
                  <c:v>31.256399999999999</c:v>
                </c:pt>
                <c:pt idx="12340">
                  <c:v>31.2593</c:v>
                </c:pt>
                <c:pt idx="12341">
                  <c:v>31.261500000000002</c:v>
                </c:pt>
                <c:pt idx="12342">
                  <c:v>31.262899999999998</c:v>
                </c:pt>
                <c:pt idx="12343">
                  <c:v>31.264199999999999</c:v>
                </c:pt>
                <c:pt idx="12344">
                  <c:v>31.265599999999999</c:v>
                </c:pt>
                <c:pt idx="12345">
                  <c:v>31.267099999999999</c:v>
                </c:pt>
                <c:pt idx="12346">
                  <c:v>31.2685</c:v>
                </c:pt>
                <c:pt idx="12347">
                  <c:v>31.270399999999999</c:v>
                </c:pt>
                <c:pt idx="12348">
                  <c:v>31.272600000000001</c:v>
                </c:pt>
                <c:pt idx="12349">
                  <c:v>31.2745</c:v>
                </c:pt>
                <c:pt idx="12350">
                  <c:v>31.2759</c:v>
                </c:pt>
                <c:pt idx="12351">
                  <c:v>31.278099999999998</c:v>
                </c:pt>
                <c:pt idx="12352">
                  <c:v>31.280100000000001</c:v>
                </c:pt>
                <c:pt idx="12353">
                  <c:v>31.282299999999999</c:v>
                </c:pt>
                <c:pt idx="12354">
                  <c:v>31.284400000000002</c:v>
                </c:pt>
                <c:pt idx="12355">
                  <c:v>31.2866</c:v>
                </c:pt>
                <c:pt idx="12356">
                  <c:v>31.288799999999998</c:v>
                </c:pt>
                <c:pt idx="12357">
                  <c:v>31.291399999999999</c:v>
                </c:pt>
                <c:pt idx="12358">
                  <c:v>31.2941</c:v>
                </c:pt>
                <c:pt idx="12359">
                  <c:v>31.296600000000002</c:v>
                </c:pt>
                <c:pt idx="12360">
                  <c:v>31.299600000000002</c:v>
                </c:pt>
                <c:pt idx="12361">
                  <c:v>31.302299999999999</c:v>
                </c:pt>
                <c:pt idx="12362">
                  <c:v>31.304500000000001</c:v>
                </c:pt>
                <c:pt idx="12363">
                  <c:v>31.3062</c:v>
                </c:pt>
                <c:pt idx="12364">
                  <c:v>31.308399999999999</c:v>
                </c:pt>
                <c:pt idx="12365">
                  <c:v>31.310199999999998</c:v>
                </c:pt>
                <c:pt idx="12366">
                  <c:v>31.311900000000001</c:v>
                </c:pt>
                <c:pt idx="12367">
                  <c:v>31.313300000000002</c:v>
                </c:pt>
                <c:pt idx="12368">
                  <c:v>31.3154</c:v>
                </c:pt>
                <c:pt idx="12369">
                  <c:v>31.317</c:v>
                </c:pt>
                <c:pt idx="12370">
                  <c:v>31.3184</c:v>
                </c:pt>
                <c:pt idx="12371">
                  <c:v>31.319800000000001</c:v>
                </c:pt>
                <c:pt idx="12372">
                  <c:v>31.3216</c:v>
                </c:pt>
                <c:pt idx="12373">
                  <c:v>31.323</c:v>
                </c:pt>
                <c:pt idx="12374">
                  <c:v>31.324400000000001</c:v>
                </c:pt>
                <c:pt idx="12375">
                  <c:v>31.325600000000001</c:v>
                </c:pt>
                <c:pt idx="12376">
                  <c:v>31.326499999999999</c:v>
                </c:pt>
                <c:pt idx="12377">
                  <c:v>31.327100000000002</c:v>
                </c:pt>
                <c:pt idx="12378">
                  <c:v>31.328099999999999</c:v>
                </c:pt>
                <c:pt idx="12379">
                  <c:v>31.3291</c:v>
                </c:pt>
                <c:pt idx="12380">
                  <c:v>31.330500000000001</c:v>
                </c:pt>
                <c:pt idx="12381">
                  <c:v>31.331800000000001</c:v>
                </c:pt>
                <c:pt idx="12382">
                  <c:v>31.333400000000001</c:v>
                </c:pt>
                <c:pt idx="12383">
                  <c:v>31.334399999999999</c:v>
                </c:pt>
                <c:pt idx="12384">
                  <c:v>31.3353</c:v>
                </c:pt>
                <c:pt idx="12385">
                  <c:v>31.336099999999998</c:v>
                </c:pt>
                <c:pt idx="12386">
                  <c:v>31.3371</c:v>
                </c:pt>
                <c:pt idx="12387">
                  <c:v>31.338100000000001</c:v>
                </c:pt>
                <c:pt idx="12388">
                  <c:v>31.339300000000001</c:v>
                </c:pt>
                <c:pt idx="12389">
                  <c:v>31.340599999999998</c:v>
                </c:pt>
                <c:pt idx="12390">
                  <c:v>31.341999999999999</c:v>
                </c:pt>
                <c:pt idx="12391">
                  <c:v>31.3432</c:v>
                </c:pt>
                <c:pt idx="12392">
                  <c:v>31.3444</c:v>
                </c:pt>
                <c:pt idx="12393">
                  <c:v>31.345800000000001</c:v>
                </c:pt>
                <c:pt idx="12394">
                  <c:v>31.347000000000001</c:v>
                </c:pt>
                <c:pt idx="12395">
                  <c:v>31.347999999999999</c:v>
                </c:pt>
                <c:pt idx="12396">
                  <c:v>31.349399999999999</c:v>
                </c:pt>
                <c:pt idx="12397">
                  <c:v>31.3506</c:v>
                </c:pt>
                <c:pt idx="12398">
                  <c:v>31.351900000000001</c:v>
                </c:pt>
                <c:pt idx="12399">
                  <c:v>31.353300000000001</c:v>
                </c:pt>
                <c:pt idx="12400">
                  <c:v>31.355</c:v>
                </c:pt>
                <c:pt idx="12401">
                  <c:v>31.356400000000001</c:v>
                </c:pt>
                <c:pt idx="12402">
                  <c:v>31.357800000000001</c:v>
                </c:pt>
                <c:pt idx="12403">
                  <c:v>31.359100000000002</c:v>
                </c:pt>
                <c:pt idx="12404">
                  <c:v>31.360499999999998</c:v>
                </c:pt>
                <c:pt idx="12405">
                  <c:v>31.361899999999999</c:v>
                </c:pt>
                <c:pt idx="12406">
                  <c:v>31.364100000000001</c:v>
                </c:pt>
                <c:pt idx="12407">
                  <c:v>31.366900000000001</c:v>
                </c:pt>
                <c:pt idx="12408">
                  <c:v>31.369599999999998</c:v>
                </c:pt>
                <c:pt idx="12409">
                  <c:v>31.372399999999999</c:v>
                </c:pt>
                <c:pt idx="12410">
                  <c:v>31.375399999999999</c:v>
                </c:pt>
                <c:pt idx="12411">
                  <c:v>31.378</c:v>
                </c:pt>
                <c:pt idx="12412">
                  <c:v>31.380199999999999</c:v>
                </c:pt>
                <c:pt idx="12413">
                  <c:v>31.382200000000001</c:v>
                </c:pt>
                <c:pt idx="12414">
                  <c:v>31.384399999999999</c:v>
                </c:pt>
                <c:pt idx="12415">
                  <c:v>31.386099999999999</c:v>
                </c:pt>
                <c:pt idx="12416">
                  <c:v>31.387899999999998</c:v>
                </c:pt>
                <c:pt idx="12417">
                  <c:v>31.3901</c:v>
                </c:pt>
                <c:pt idx="12418">
                  <c:v>31.392900000000001</c:v>
                </c:pt>
                <c:pt idx="12419">
                  <c:v>31.395499999999998</c:v>
                </c:pt>
                <c:pt idx="12420">
                  <c:v>31.398199999999999</c:v>
                </c:pt>
                <c:pt idx="12421">
                  <c:v>31.401199999999999</c:v>
                </c:pt>
                <c:pt idx="12422">
                  <c:v>31.403700000000001</c:v>
                </c:pt>
                <c:pt idx="12423">
                  <c:v>31.405899999999999</c:v>
                </c:pt>
                <c:pt idx="12424">
                  <c:v>31.4085</c:v>
                </c:pt>
                <c:pt idx="12425">
                  <c:v>31.411000000000001</c:v>
                </c:pt>
                <c:pt idx="12426">
                  <c:v>31.413</c:v>
                </c:pt>
                <c:pt idx="12427">
                  <c:v>31.414899999999999</c:v>
                </c:pt>
                <c:pt idx="12428">
                  <c:v>31.416499999999999</c:v>
                </c:pt>
                <c:pt idx="12429">
                  <c:v>31.417400000000001</c:v>
                </c:pt>
                <c:pt idx="12430">
                  <c:v>31.418500000000002</c:v>
                </c:pt>
                <c:pt idx="12431">
                  <c:v>31.4193</c:v>
                </c:pt>
                <c:pt idx="12432">
                  <c:v>31.4207</c:v>
                </c:pt>
                <c:pt idx="12433">
                  <c:v>31.422599999999999</c:v>
                </c:pt>
                <c:pt idx="12434">
                  <c:v>31.425000000000001</c:v>
                </c:pt>
                <c:pt idx="12435">
                  <c:v>31.427199999999999</c:v>
                </c:pt>
                <c:pt idx="12436">
                  <c:v>31.429600000000001</c:v>
                </c:pt>
                <c:pt idx="12437">
                  <c:v>31.431799999999999</c:v>
                </c:pt>
                <c:pt idx="12438">
                  <c:v>31.434000000000001</c:v>
                </c:pt>
                <c:pt idx="12439">
                  <c:v>31.436</c:v>
                </c:pt>
                <c:pt idx="12440">
                  <c:v>31.438199999999998</c:v>
                </c:pt>
                <c:pt idx="12441">
                  <c:v>31.440100000000001</c:v>
                </c:pt>
                <c:pt idx="12442">
                  <c:v>31.4422</c:v>
                </c:pt>
                <c:pt idx="12443">
                  <c:v>31.4438</c:v>
                </c:pt>
                <c:pt idx="12444">
                  <c:v>31.445900000000002</c:v>
                </c:pt>
                <c:pt idx="12445">
                  <c:v>31.447800000000001</c:v>
                </c:pt>
                <c:pt idx="12446">
                  <c:v>31.45</c:v>
                </c:pt>
                <c:pt idx="12447">
                  <c:v>31.452300000000001</c:v>
                </c:pt>
                <c:pt idx="12448">
                  <c:v>31.454499999999999</c:v>
                </c:pt>
                <c:pt idx="12449">
                  <c:v>31.456399999999999</c:v>
                </c:pt>
                <c:pt idx="12450">
                  <c:v>31.458100000000002</c:v>
                </c:pt>
                <c:pt idx="12451">
                  <c:v>31.4603</c:v>
                </c:pt>
                <c:pt idx="12452">
                  <c:v>31.462299999999999</c:v>
                </c:pt>
                <c:pt idx="12453">
                  <c:v>31.464500000000001</c:v>
                </c:pt>
                <c:pt idx="12454">
                  <c:v>31.466999999999999</c:v>
                </c:pt>
                <c:pt idx="12455">
                  <c:v>31.469200000000001</c:v>
                </c:pt>
                <c:pt idx="12456">
                  <c:v>31.470600000000001</c:v>
                </c:pt>
                <c:pt idx="12457">
                  <c:v>31.472200000000001</c:v>
                </c:pt>
                <c:pt idx="12458">
                  <c:v>31.474399999999999</c:v>
                </c:pt>
                <c:pt idx="12459">
                  <c:v>31.476099999999999</c:v>
                </c:pt>
                <c:pt idx="12460">
                  <c:v>31.478300000000001</c:v>
                </c:pt>
                <c:pt idx="12461">
                  <c:v>31.480699999999999</c:v>
                </c:pt>
                <c:pt idx="12462">
                  <c:v>31.482900000000001</c:v>
                </c:pt>
                <c:pt idx="12463">
                  <c:v>31.4849</c:v>
                </c:pt>
                <c:pt idx="12464">
                  <c:v>31.486999999999998</c:v>
                </c:pt>
                <c:pt idx="12465">
                  <c:v>31.4892</c:v>
                </c:pt>
                <c:pt idx="12466">
                  <c:v>31.491199999999999</c:v>
                </c:pt>
                <c:pt idx="12467">
                  <c:v>31.493400000000001</c:v>
                </c:pt>
                <c:pt idx="12468">
                  <c:v>31.495200000000001</c:v>
                </c:pt>
                <c:pt idx="12469">
                  <c:v>31.4968</c:v>
                </c:pt>
                <c:pt idx="12470">
                  <c:v>31.4984</c:v>
                </c:pt>
                <c:pt idx="12471">
                  <c:v>31.500499999999999</c:v>
                </c:pt>
                <c:pt idx="12472">
                  <c:v>31.501899999999999</c:v>
                </c:pt>
                <c:pt idx="12473">
                  <c:v>31.503900000000002</c:v>
                </c:pt>
                <c:pt idx="12474">
                  <c:v>31.5061</c:v>
                </c:pt>
                <c:pt idx="12475">
                  <c:v>31.507899999999999</c:v>
                </c:pt>
                <c:pt idx="12476">
                  <c:v>31.509599999999999</c:v>
                </c:pt>
                <c:pt idx="12477">
                  <c:v>31.511800000000001</c:v>
                </c:pt>
                <c:pt idx="12478">
                  <c:v>31.513500000000001</c:v>
                </c:pt>
                <c:pt idx="12479">
                  <c:v>31.515599999999999</c:v>
                </c:pt>
                <c:pt idx="12480">
                  <c:v>31.517900000000001</c:v>
                </c:pt>
                <c:pt idx="12481">
                  <c:v>31.520700000000001</c:v>
                </c:pt>
                <c:pt idx="12482">
                  <c:v>31.523299999999999</c:v>
                </c:pt>
                <c:pt idx="12483">
                  <c:v>31.525700000000001</c:v>
                </c:pt>
                <c:pt idx="12484">
                  <c:v>31.527899999999999</c:v>
                </c:pt>
                <c:pt idx="12485">
                  <c:v>31.530100000000001</c:v>
                </c:pt>
                <c:pt idx="12486">
                  <c:v>31.531500000000001</c:v>
                </c:pt>
                <c:pt idx="12487">
                  <c:v>31.532800000000002</c:v>
                </c:pt>
                <c:pt idx="12488">
                  <c:v>31.534400000000002</c:v>
                </c:pt>
                <c:pt idx="12489">
                  <c:v>31.5366</c:v>
                </c:pt>
                <c:pt idx="12490">
                  <c:v>31.5382</c:v>
                </c:pt>
                <c:pt idx="12491">
                  <c:v>31.5398</c:v>
                </c:pt>
                <c:pt idx="12492">
                  <c:v>31.541799999999999</c:v>
                </c:pt>
                <c:pt idx="12493">
                  <c:v>31.543600000000001</c:v>
                </c:pt>
                <c:pt idx="12494">
                  <c:v>31.545000000000002</c:v>
                </c:pt>
                <c:pt idx="12495">
                  <c:v>31.5472</c:v>
                </c:pt>
                <c:pt idx="12496">
                  <c:v>31.549800000000001</c:v>
                </c:pt>
                <c:pt idx="12497">
                  <c:v>31.552</c:v>
                </c:pt>
                <c:pt idx="12498">
                  <c:v>31.554600000000001</c:v>
                </c:pt>
                <c:pt idx="12499">
                  <c:v>31.557400000000001</c:v>
                </c:pt>
                <c:pt idx="12500">
                  <c:v>31.5596</c:v>
                </c:pt>
                <c:pt idx="12501">
                  <c:v>31.561499999999999</c:v>
                </c:pt>
                <c:pt idx="12502">
                  <c:v>31.563500000000001</c:v>
                </c:pt>
                <c:pt idx="12503">
                  <c:v>31.564900000000002</c:v>
                </c:pt>
                <c:pt idx="12504">
                  <c:v>31.5657</c:v>
                </c:pt>
                <c:pt idx="12505">
                  <c:v>31.5671</c:v>
                </c:pt>
                <c:pt idx="12506">
                  <c:v>31.569199999999999</c:v>
                </c:pt>
                <c:pt idx="12507">
                  <c:v>31.571100000000001</c:v>
                </c:pt>
                <c:pt idx="12508">
                  <c:v>31.5733</c:v>
                </c:pt>
                <c:pt idx="12509">
                  <c:v>31.575600000000001</c:v>
                </c:pt>
                <c:pt idx="12510">
                  <c:v>31.5778</c:v>
                </c:pt>
                <c:pt idx="12511">
                  <c:v>31.58</c:v>
                </c:pt>
                <c:pt idx="12512">
                  <c:v>31.5822</c:v>
                </c:pt>
                <c:pt idx="12513">
                  <c:v>31.584399999999999</c:v>
                </c:pt>
                <c:pt idx="12514">
                  <c:v>31.587</c:v>
                </c:pt>
                <c:pt idx="12515">
                  <c:v>31.589200000000002</c:v>
                </c:pt>
                <c:pt idx="12516">
                  <c:v>31.5914</c:v>
                </c:pt>
                <c:pt idx="12517">
                  <c:v>31.594200000000001</c:v>
                </c:pt>
                <c:pt idx="12518">
                  <c:v>31.597200000000001</c:v>
                </c:pt>
                <c:pt idx="12519">
                  <c:v>31.599699999999999</c:v>
                </c:pt>
                <c:pt idx="12520">
                  <c:v>31.602</c:v>
                </c:pt>
                <c:pt idx="12521">
                  <c:v>31.603999999999999</c:v>
                </c:pt>
                <c:pt idx="12522">
                  <c:v>31.605599999999999</c:v>
                </c:pt>
                <c:pt idx="12523">
                  <c:v>31.606999999999999</c:v>
                </c:pt>
                <c:pt idx="12524">
                  <c:v>31.608699999999999</c:v>
                </c:pt>
                <c:pt idx="12525">
                  <c:v>31.610800000000001</c:v>
                </c:pt>
                <c:pt idx="12526">
                  <c:v>31.612500000000001</c:v>
                </c:pt>
                <c:pt idx="12527">
                  <c:v>31.6145</c:v>
                </c:pt>
                <c:pt idx="12528">
                  <c:v>31.616499999999998</c:v>
                </c:pt>
                <c:pt idx="12529">
                  <c:v>31.618300000000001</c:v>
                </c:pt>
                <c:pt idx="12530">
                  <c:v>31.6205</c:v>
                </c:pt>
                <c:pt idx="12531">
                  <c:v>31.623100000000001</c:v>
                </c:pt>
                <c:pt idx="12532">
                  <c:v>31.625299999999999</c:v>
                </c:pt>
                <c:pt idx="12533">
                  <c:v>31.627300000000002</c:v>
                </c:pt>
                <c:pt idx="12534">
                  <c:v>31.6295</c:v>
                </c:pt>
                <c:pt idx="12535">
                  <c:v>31.631699999999999</c:v>
                </c:pt>
                <c:pt idx="12536">
                  <c:v>31.6341</c:v>
                </c:pt>
                <c:pt idx="12537">
                  <c:v>31.636299999999999</c:v>
                </c:pt>
                <c:pt idx="12538">
                  <c:v>31.638000000000002</c:v>
                </c:pt>
                <c:pt idx="12539">
                  <c:v>31.6402</c:v>
                </c:pt>
                <c:pt idx="12540">
                  <c:v>31.642399999999999</c:v>
                </c:pt>
                <c:pt idx="12541">
                  <c:v>31.644400000000001</c:v>
                </c:pt>
                <c:pt idx="12542">
                  <c:v>31.6464</c:v>
                </c:pt>
                <c:pt idx="12543">
                  <c:v>31.648399999999999</c:v>
                </c:pt>
                <c:pt idx="12544">
                  <c:v>31.649799999999999</c:v>
                </c:pt>
                <c:pt idx="12545">
                  <c:v>31.651199999999999</c:v>
                </c:pt>
                <c:pt idx="12546">
                  <c:v>31.652899999999999</c:v>
                </c:pt>
                <c:pt idx="12547">
                  <c:v>31.654699999999998</c:v>
                </c:pt>
                <c:pt idx="12548">
                  <c:v>31.6571</c:v>
                </c:pt>
                <c:pt idx="12549">
                  <c:v>31.659800000000001</c:v>
                </c:pt>
                <c:pt idx="12550">
                  <c:v>31.661999999999999</c:v>
                </c:pt>
                <c:pt idx="12551">
                  <c:v>31.664400000000001</c:v>
                </c:pt>
                <c:pt idx="12552">
                  <c:v>31.667200000000001</c:v>
                </c:pt>
                <c:pt idx="12553">
                  <c:v>31.669699999999999</c:v>
                </c:pt>
                <c:pt idx="12554">
                  <c:v>31.6721</c:v>
                </c:pt>
                <c:pt idx="12555">
                  <c:v>31.674299999999999</c:v>
                </c:pt>
                <c:pt idx="12556">
                  <c:v>31.676200000000001</c:v>
                </c:pt>
                <c:pt idx="12557">
                  <c:v>31.677800000000001</c:v>
                </c:pt>
                <c:pt idx="12558">
                  <c:v>31.679099999999998</c:v>
                </c:pt>
                <c:pt idx="12559">
                  <c:v>31.680399999999999</c:v>
                </c:pt>
                <c:pt idx="12560">
                  <c:v>31.681799999999999</c:v>
                </c:pt>
                <c:pt idx="12561">
                  <c:v>31.6828</c:v>
                </c:pt>
                <c:pt idx="12562">
                  <c:v>31.683399999999999</c:v>
                </c:pt>
                <c:pt idx="12563">
                  <c:v>31.6843</c:v>
                </c:pt>
                <c:pt idx="12564">
                  <c:v>31.685300000000002</c:v>
                </c:pt>
                <c:pt idx="12565">
                  <c:v>31.686900000000001</c:v>
                </c:pt>
                <c:pt idx="12566">
                  <c:v>31.689</c:v>
                </c:pt>
                <c:pt idx="12567">
                  <c:v>31.691800000000001</c:v>
                </c:pt>
                <c:pt idx="12568">
                  <c:v>31.694400000000002</c:v>
                </c:pt>
                <c:pt idx="12569">
                  <c:v>31.697199999999999</c:v>
                </c:pt>
                <c:pt idx="12570">
                  <c:v>31.699300000000001</c:v>
                </c:pt>
                <c:pt idx="12571">
                  <c:v>31.700800000000001</c:v>
                </c:pt>
                <c:pt idx="12572">
                  <c:v>31.702400000000001</c:v>
                </c:pt>
                <c:pt idx="12573">
                  <c:v>31.704599999999999</c:v>
                </c:pt>
                <c:pt idx="12574">
                  <c:v>31.706199999999999</c:v>
                </c:pt>
                <c:pt idx="12575">
                  <c:v>31.708300000000001</c:v>
                </c:pt>
                <c:pt idx="12576">
                  <c:v>31.7104</c:v>
                </c:pt>
                <c:pt idx="12577">
                  <c:v>31.712399999999999</c:v>
                </c:pt>
                <c:pt idx="12578">
                  <c:v>31.713899999999999</c:v>
                </c:pt>
                <c:pt idx="12579">
                  <c:v>31.715299999999999</c:v>
                </c:pt>
                <c:pt idx="12580">
                  <c:v>31.7165</c:v>
                </c:pt>
                <c:pt idx="12581">
                  <c:v>31.718</c:v>
                </c:pt>
                <c:pt idx="12582">
                  <c:v>31.719000000000001</c:v>
                </c:pt>
                <c:pt idx="12583">
                  <c:v>31.720199999999998</c:v>
                </c:pt>
                <c:pt idx="12584">
                  <c:v>31.721599999999999</c:v>
                </c:pt>
                <c:pt idx="12585">
                  <c:v>31.7227</c:v>
                </c:pt>
                <c:pt idx="12586">
                  <c:v>31.7239</c:v>
                </c:pt>
                <c:pt idx="12587">
                  <c:v>31.725300000000001</c:v>
                </c:pt>
                <c:pt idx="12588">
                  <c:v>31.726900000000001</c:v>
                </c:pt>
                <c:pt idx="12589">
                  <c:v>31.7285</c:v>
                </c:pt>
                <c:pt idx="12590">
                  <c:v>31.7302</c:v>
                </c:pt>
                <c:pt idx="12591">
                  <c:v>31.7318</c:v>
                </c:pt>
                <c:pt idx="12592">
                  <c:v>31.7332</c:v>
                </c:pt>
                <c:pt idx="12593">
                  <c:v>31.734000000000002</c:v>
                </c:pt>
                <c:pt idx="12594">
                  <c:v>31.735099999999999</c:v>
                </c:pt>
                <c:pt idx="12595">
                  <c:v>31.7363</c:v>
                </c:pt>
                <c:pt idx="12596">
                  <c:v>31.737100000000002</c:v>
                </c:pt>
                <c:pt idx="12597">
                  <c:v>31.738399999999999</c:v>
                </c:pt>
                <c:pt idx="12598">
                  <c:v>31.74</c:v>
                </c:pt>
                <c:pt idx="12599">
                  <c:v>31.741399999999999</c:v>
                </c:pt>
                <c:pt idx="12600">
                  <c:v>31.742799999999999</c:v>
                </c:pt>
                <c:pt idx="12601">
                  <c:v>31.744599999999998</c:v>
                </c:pt>
                <c:pt idx="12602">
                  <c:v>31.746300000000002</c:v>
                </c:pt>
                <c:pt idx="12603">
                  <c:v>31.7484</c:v>
                </c:pt>
                <c:pt idx="12604">
                  <c:v>31.750299999999999</c:v>
                </c:pt>
                <c:pt idx="12605">
                  <c:v>31.752199999999998</c:v>
                </c:pt>
                <c:pt idx="12606">
                  <c:v>31.754000000000001</c:v>
                </c:pt>
                <c:pt idx="12607">
                  <c:v>31.7562</c:v>
                </c:pt>
                <c:pt idx="12608">
                  <c:v>31.758500000000002</c:v>
                </c:pt>
                <c:pt idx="12609">
                  <c:v>31.7607</c:v>
                </c:pt>
                <c:pt idx="12610">
                  <c:v>31.763200000000001</c:v>
                </c:pt>
                <c:pt idx="12611">
                  <c:v>31.766100000000002</c:v>
                </c:pt>
                <c:pt idx="12612">
                  <c:v>31.7683</c:v>
                </c:pt>
                <c:pt idx="12613">
                  <c:v>31.77</c:v>
                </c:pt>
                <c:pt idx="12614">
                  <c:v>31.772099999999998</c:v>
                </c:pt>
                <c:pt idx="12615">
                  <c:v>31.773700000000002</c:v>
                </c:pt>
                <c:pt idx="12616">
                  <c:v>31.775300000000001</c:v>
                </c:pt>
                <c:pt idx="12617">
                  <c:v>31.777200000000001</c:v>
                </c:pt>
                <c:pt idx="12618">
                  <c:v>31.7791</c:v>
                </c:pt>
                <c:pt idx="12619">
                  <c:v>31.780999999999999</c:v>
                </c:pt>
                <c:pt idx="12620">
                  <c:v>31.783000000000001</c:v>
                </c:pt>
                <c:pt idx="12621">
                  <c:v>31.7852</c:v>
                </c:pt>
                <c:pt idx="12622">
                  <c:v>31.787099999999999</c:v>
                </c:pt>
                <c:pt idx="12623">
                  <c:v>31.788900000000002</c:v>
                </c:pt>
                <c:pt idx="12624">
                  <c:v>31.790199999999999</c:v>
                </c:pt>
                <c:pt idx="12625">
                  <c:v>31.791799999999999</c:v>
                </c:pt>
                <c:pt idx="12626">
                  <c:v>31.7926</c:v>
                </c:pt>
                <c:pt idx="12627">
                  <c:v>31.793500000000002</c:v>
                </c:pt>
                <c:pt idx="12628">
                  <c:v>31.794499999999999</c:v>
                </c:pt>
                <c:pt idx="12629">
                  <c:v>31.796399999999998</c:v>
                </c:pt>
                <c:pt idx="12630">
                  <c:v>31.798300000000001</c:v>
                </c:pt>
                <c:pt idx="12631">
                  <c:v>31.8005</c:v>
                </c:pt>
                <c:pt idx="12632">
                  <c:v>31.803000000000001</c:v>
                </c:pt>
                <c:pt idx="12633">
                  <c:v>31.805900000000001</c:v>
                </c:pt>
                <c:pt idx="12634">
                  <c:v>31.8081</c:v>
                </c:pt>
                <c:pt idx="12635">
                  <c:v>31.810500000000001</c:v>
                </c:pt>
                <c:pt idx="12636">
                  <c:v>31.8127</c:v>
                </c:pt>
                <c:pt idx="12637">
                  <c:v>31.814900000000002</c:v>
                </c:pt>
                <c:pt idx="12638">
                  <c:v>31.8171</c:v>
                </c:pt>
                <c:pt idx="12639">
                  <c:v>31.819700000000001</c:v>
                </c:pt>
                <c:pt idx="12640">
                  <c:v>31.8216</c:v>
                </c:pt>
                <c:pt idx="12641">
                  <c:v>31.823799999999999</c:v>
                </c:pt>
                <c:pt idx="12642">
                  <c:v>31.826000000000001</c:v>
                </c:pt>
                <c:pt idx="12643">
                  <c:v>31.827400000000001</c:v>
                </c:pt>
                <c:pt idx="12644">
                  <c:v>31.8293</c:v>
                </c:pt>
                <c:pt idx="12645">
                  <c:v>31.831199999999999</c:v>
                </c:pt>
                <c:pt idx="12646">
                  <c:v>31.833400000000001</c:v>
                </c:pt>
                <c:pt idx="12647">
                  <c:v>31.835599999999999</c:v>
                </c:pt>
                <c:pt idx="12648">
                  <c:v>31.8384</c:v>
                </c:pt>
                <c:pt idx="12649">
                  <c:v>31.840599999999998</c:v>
                </c:pt>
                <c:pt idx="12650">
                  <c:v>31.843399999999999</c:v>
                </c:pt>
                <c:pt idx="12651">
                  <c:v>31.8462</c:v>
                </c:pt>
                <c:pt idx="12652">
                  <c:v>31.8489</c:v>
                </c:pt>
                <c:pt idx="12653">
                  <c:v>31.8521</c:v>
                </c:pt>
                <c:pt idx="12654">
                  <c:v>31.855399999999999</c:v>
                </c:pt>
                <c:pt idx="12655">
                  <c:v>31.8582</c:v>
                </c:pt>
                <c:pt idx="12656">
                  <c:v>31.8612</c:v>
                </c:pt>
                <c:pt idx="12657">
                  <c:v>31.863700000000001</c:v>
                </c:pt>
                <c:pt idx="12658">
                  <c:v>31.865500000000001</c:v>
                </c:pt>
                <c:pt idx="12659">
                  <c:v>31.8672</c:v>
                </c:pt>
                <c:pt idx="12660">
                  <c:v>31.869</c:v>
                </c:pt>
                <c:pt idx="12661">
                  <c:v>31.8704</c:v>
                </c:pt>
                <c:pt idx="12662">
                  <c:v>31.872199999999999</c:v>
                </c:pt>
                <c:pt idx="12663">
                  <c:v>31.873899999999999</c:v>
                </c:pt>
                <c:pt idx="12664">
                  <c:v>31.875499999999999</c:v>
                </c:pt>
                <c:pt idx="12665">
                  <c:v>31.877300000000002</c:v>
                </c:pt>
                <c:pt idx="12666">
                  <c:v>31.879100000000001</c:v>
                </c:pt>
                <c:pt idx="12667">
                  <c:v>31.8809</c:v>
                </c:pt>
                <c:pt idx="12668">
                  <c:v>31.883199999999999</c:v>
                </c:pt>
                <c:pt idx="12669">
                  <c:v>31.8856</c:v>
                </c:pt>
                <c:pt idx="12670">
                  <c:v>31.887799999999999</c:v>
                </c:pt>
                <c:pt idx="12671">
                  <c:v>31.8904</c:v>
                </c:pt>
                <c:pt idx="12672">
                  <c:v>31.892900000000001</c:v>
                </c:pt>
                <c:pt idx="12673">
                  <c:v>31.895</c:v>
                </c:pt>
                <c:pt idx="12674">
                  <c:v>31.896899999999999</c:v>
                </c:pt>
                <c:pt idx="12675">
                  <c:v>31.898499999999999</c:v>
                </c:pt>
                <c:pt idx="12676">
                  <c:v>31.899899999999999</c:v>
                </c:pt>
                <c:pt idx="12677">
                  <c:v>31.901</c:v>
                </c:pt>
                <c:pt idx="12678">
                  <c:v>31.9023</c:v>
                </c:pt>
                <c:pt idx="12679">
                  <c:v>31.9038</c:v>
                </c:pt>
                <c:pt idx="12680">
                  <c:v>31.905999999999999</c:v>
                </c:pt>
                <c:pt idx="12681">
                  <c:v>31.908000000000001</c:v>
                </c:pt>
                <c:pt idx="12682">
                  <c:v>31.9102</c:v>
                </c:pt>
                <c:pt idx="12683">
                  <c:v>31.912299999999998</c:v>
                </c:pt>
                <c:pt idx="12684">
                  <c:v>31.914300000000001</c:v>
                </c:pt>
                <c:pt idx="12685">
                  <c:v>31.915700000000001</c:v>
                </c:pt>
                <c:pt idx="12686">
                  <c:v>31.9175</c:v>
                </c:pt>
                <c:pt idx="12687">
                  <c:v>31.919699999999999</c:v>
                </c:pt>
                <c:pt idx="12688">
                  <c:v>31.9222</c:v>
                </c:pt>
                <c:pt idx="12689">
                  <c:v>31.924800000000001</c:v>
                </c:pt>
                <c:pt idx="12690">
                  <c:v>31.927399999999999</c:v>
                </c:pt>
                <c:pt idx="12691">
                  <c:v>31.929600000000001</c:v>
                </c:pt>
                <c:pt idx="12692">
                  <c:v>31.9312</c:v>
                </c:pt>
                <c:pt idx="12693">
                  <c:v>31.932600000000001</c:v>
                </c:pt>
                <c:pt idx="12694">
                  <c:v>31.933800000000002</c:v>
                </c:pt>
                <c:pt idx="12695">
                  <c:v>31.935600000000001</c:v>
                </c:pt>
                <c:pt idx="12696">
                  <c:v>31.937000000000001</c:v>
                </c:pt>
                <c:pt idx="12697">
                  <c:v>31.9389</c:v>
                </c:pt>
                <c:pt idx="12698">
                  <c:v>31.940300000000001</c:v>
                </c:pt>
                <c:pt idx="12699">
                  <c:v>31.9419</c:v>
                </c:pt>
                <c:pt idx="12700">
                  <c:v>31.942699999999999</c:v>
                </c:pt>
                <c:pt idx="12701">
                  <c:v>31.944099999999999</c:v>
                </c:pt>
                <c:pt idx="12702">
                  <c:v>31.945399999999999</c:v>
                </c:pt>
                <c:pt idx="12703">
                  <c:v>31.946999999999999</c:v>
                </c:pt>
                <c:pt idx="12704">
                  <c:v>31.948799999999999</c:v>
                </c:pt>
                <c:pt idx="12705">
                  <c:v>31.950900000000001</c:v>
                </c:pt>
                <c:pt idx="12706">
                  <c:v>31.952500000000001</c:v>
                </c:pt>
                <c:pt idx="12707">
                  <c:v>31.9543</c:v>
                </c:pt>
                <c:pt idx="12708">
                  <c:v>31.956099999999999</c:v>
                </c:pt>
                <c:pt idx="12709">
                  <c:v>31.9575</c:v>
                </c:pt>
                <c:pt idx="12710">
                  <c:v>31.959199999999999</c:v>
                </c:pt>
                <c:pt idx="12711">
                  <c:v>31.961200000000002</c:v>
                </c:pt>
                <c:pt idx="12712">
                  <c:v>31.963100000000001</c:v>
                </c:pt>
                <c:pt idx="12713">
                  <c:v>31.9649</c:v>
                </c:pt>
                <c:pt idx="12714">
                  <c:v>31.966699999999999</c:v>
                </c:pt>
                <c:pt idx="12715">
                  <c:v>31.968699999999998</c:v>
                </c:pt>
                <c:pt idx="12716">
                  <c:v>31.9709</c:v>
                </c:pt>
                <c:pt idx="12717">
                  <c:v>31.9726</c:v>
                </c:pt>
                <c:pt idx="12718">
                  <c:v>31.974799999999998</c:v>
                </c:pt>
                <c:pt idx="12719">
                  <c:v>31.977699999999999</c:v>
                </c:pt>
                <c:pt idx="12720">
                  <c:v>31.979900000000001</c:v>
                </c:pt>
                <c:pt idx="12721">
                  <c:v>31.9815</c:v>
                </c:pt>
                <c:pt idx="12722">
                  <c:v>31.983699999999999</c:v>
                </c:pt>
                <c:pt idx="12723">
                  <c:v>31.985099999999999</c:v>
                </c:pt>
                <c:pt idx="12724">
                  <c:v>31.986499999999999</c:v>
                </c:pt>
                <c:pt idx="12725">
                  <c:v>31.988499999999998</c:v>
                </c:pt>
                <c:pt idx="12726">
                  <c:v>31.9907</c:v>
                </c:pt>
                <c:pt idx="12727">
                  <c:v>31.9923</c:v>
                </c:pt>
                <c:pt idx="12728">
                  <c:v>31.994499999999999</c:v>
                </c:pt>
                <c:pt idx="12729">
                  <c:v>31.996200000000002</c:v>
                </c:pt>
                <c:pt idx="12730">
                  <c:v>31.997499999999999</c:v>
                </c:pt>
                <c:pt idx="12731">
                  <c:v>31.998899999999999</c:v>
                </c:pt>
                <c:pt idx="12732">
                  <c:v>32.001100000000001</c:v>
                </c:pt>
                <c:pt idx="12733">
                  <c:v>32.003</c:v>
                </c:pt>
                <c:pt idx="12734">
                  <c:v>32.004800000000003</c:v>
                </c:pt>
                <c:pt idx="12735">
                  <c:v>32.007100000000001</c:v>
                </c:pt>
                <c:pt idx="12736">
                  <c:v>32.009300000000003</c:v>
                </c:pt>
                <c:pt idx="12737">
                  <c:v>32.011299999999999</c:v>
                </c:pt>
                <c:pt idx="12738">
                  <c:v>32.013300000000001</c:v>
                </c:pt>
                <c:pt idx="12739">
                  <c:v>32.015500000000003</c:v>
                </c:pt>
                <c:pt idx="12740">
                  <c:v>32.018000000000001</c:v>
                </c:pt>
                <c:pt idx="12741">
                  <c:v>32.020200000000003</c:v>
                </c:pt>
                <c:pt idx="12742">
                  <c:v>32.022599999999997</c:v>
                </c:pt>
                <c:pt idx="12743">
                  <c:v>32.024999999999999</c:v>
                </c:pt>
                <c:pt idx="12744">
                  <c:v>32.026699999999998</c:v>
                </c:pt>
                <c:pt idx="12745">
                  <c:v>32.027900000000002</c:v>
                </c:pt>
                <c:pt idx="12746">
                  <c:v>32.029299999999999</c:v>
                </c:pt>
                <c:pt idx="12747">
                  <c:v>32.03</c:v>
                </c:pt>
                <c:pt idx="12748">
                  <c:v>32.031199999999998</c:v>
                </c:pt>
                <c:pt idx="12749">
                  <c:v>32.032899999999998</c:v>
                </c:pt>
                <c:pt idx="12750">
                  <c:v>32.034700000000001</c:v>
                </c:pt>
                <c:pt idx="12751">
                  <c:v>32.036900000000003</c:v>
                </c:pt>
                <c:pt idx="12752">
                  <c:v>32.039700000000003</c:v>
                </c:pt>
                <c:pt idx="12753">
                  <c:v>32.041899999999998</c:v>
                </c:pt>
                <c:pt idx="12754">
                  <c:v>32.044199999999996</c:v>
                </c:pt>
                <c:pt idx="12755">
                  <c:v>32.046300000000002</c:v>
                </c:pt>
                <c:pt idx="12756">
                  <c:v>32.048499999999997</c:v>
                </c:pt>
                <c:pt idx="12757">
                  <c:v>32.051000000000002</c:v>
                </c:pt>
                <c:pt idx="12758">
                  <c:v>32.053800000000003</c:v>
                </c:pt>
                <c:pt idx="12759">
                  <c:v>32.055999999999997</c:v>
                </c:pt>
                <c:pt idx="12760">
                  <c:v>32.058199999999999</c:v>
                </c:pt>
                <c:pt idx="12761">
                  <c:v>32.060200000000002</c:v>
                </c:pt>
                <c:pt idx="12762">
                  <c:v>32.061599999999999</c:v>
                </c:pt>
                <c:pt idx="12763">
                  <c:v>32.063200000000002</c:v>
                </c:pt>
                <c:pt idx="12764">
                  <c:v>32.065399999999997</c:v>
                </c:pt>
                <c:pt idx="12765">
                  <c:v>32.067399999999999</c:v>
                </c:pt>
                <c:pt idx="12766">
                  <c:v>32.069800000000001</c:v>
                </c:pt>
                <c:pt idx="12767">
                  <c:v>32.072299999999998</c:v>
                </c:pt>
                <c:pt idx="12768">
                  <c:v>32.074100000000001</c:v>
                </c:pt>
                <c:pt idx="12769">
                  <c:v>32.075699999999998</c:v>
                </c:pt>
                <c:pt idx="12770">
                  <c:v>32.077300000000001</c:v>
                </c:pt>
                <c:pt idx="12771">
                  <c:v>32.078699999999998</c:v>
                </c:pt>
                <c:pt idx="12772">
                  <c:v>32.0807</c:v>
                </c:pt>
                <c:pt idx="12773">
                  <c:v>32.083199999999998</c:v>
                </c:pt>
                <c:pt idx="12774">
                  <c:v>32.085700000000003</c:v>
                </c:pt>
                <c:pt idx="12775">
                  <c:v>32.088500000000003</c:v>
                </c:pt>
                <c:pt idx="12776">
                  <c:v>32.091500000000003</c:v>
                </c:pt>
                <c:pt idx="12777">
                  <c:v>32.093699999999998</c:v>
                </c:pt>
                <c:pt idx="12778">
                  <c:v>32.0959</c:v>
                </c:pt>
                <c:pt idx="12779">
                  <c:v>32.097900000000003</c:v>
                </c:pt>
                <c:pt idx="12780">
                  <c:v>32.100099999999998</c:v>
                </c:pt>
                <c:pt idx="12781">
                  <c:v>32.101799999999997</c:v>
                </c:pt>
                <c:pt idx="12782">
                  <c:v>32.103999999999999</c:v>
                </c:pt>
                <c:pt idx="12783">
                  <c:v>32.106000000000002</c:v>
                </c:pt>
                <c:pt idx="12784">
                  <c:v>32.107999999999997</c:v>
                </c:pt>
                <c:pt idx="12785">
                  <c:v>32.110199999999999</c:v>
                </c:pt>
                <c:pt idx="12786">
                  <c:v>32.112400000000001</c:v>
                </c:pt>
                <c:pt idx="12787">
                  <c:v>32.114600000000003</c:v>
                </c:pt>
                <c:pt idx="12788">
                  <c:v>32.116700000000002</c:v>
                </c:pt>
                <c:pt idx="12789">
                  <c:v>32.118899999999996</c:v>
                </c:pt>
                <c:pt idx="12790">
                  <c:v>32.121099999999998</c:v>
                </c:pt>
                <c:pt idx="12791">
                  <c:v>32.123899999999999</c:v>
                </c:pt>
                <c:pt idx="12792">
                  <c:v>32.1265</c:v>
                </c:pt>
                <c:pt idx="12793">
                  <c:v>32.128700000000002</c:v>
                </c:pt>
                <c:pt idx="12794">
                  <c:v>32.130899999999997</c:v>
                </c:pt>
                <c:pt idx="12795">
                  <c:v>32.1325</c:v>
                </c:pt>
                <c:pt idx="12796">
                  <c:v>32.133499999999998</c:v>
                </c:pt>
                <c:pt idx="12797">
                  <c:v>32.134500000000003</c:v>
                </c:pt>
                <c:pt idx="12798">
                  <c:v>32.136200000000002</c:v>
                </c:pt>
                <c:pt idx="12799">
                  <c:v>32.138199999999998</c:v>
                </c:pt>
                <c:pt idx="12800">
                  <c:v>32.140500000000003</c:v>
                </c:pt>
                <c:pt idx="12801">
                  <c:v>32.143099999999997</c:v>
                </c:pt>
                <c:pt idx="12802">
                  <c:v>32.145600000000002</c:v>
                </c:pt>
                <c:pt idx="12803">
                  <c:v>32.147300000000001</c:v>
                </c:pt>
                <c:pt idx="12804">
                  <c:v>32.148899999999998</c:v>
                </c:pt>
                <c:pt idx="12805">
                  <c:v>32.150799999999997</c:v>
                </c:pt>
                <c:pt idx="12806">
                  <c:v>32.152799999999999</c:v>
                </c:pt>
                <c:pt idx="12807">
                  <c:v>32.154699999999998</c:v>
                </c:pt>
                <c:pt idx="12808">
                  <c:v>32.1571</c:v>
                </c:pt>
                <c:pt idx="12809">
                  <c:v>32.159300000000002</c:v>
                </c:pt>
                <c:pt idx="12810">
                  <c:v>32.1614</c:v>
                </c:pt>
                <c:pt idx="12811">
                  <c:v>32.162999999999997</c:v>
                </c:pt>
                <c:pt idx="12812">
                  <c:v>32.165199999999999</c:v>
                </c:pt>
                <c:pt idx="12813">
                  <c:v>32.166899999999998</c:v>
                </c:pt>
                <c:pt idx="12814">
                  <c:v>32.1691</c:v>
                </c:pt>
                <c:pt idx="12815">
                  <c:v>32.170900000000003</c:v>
                </c:pt>
                <c:pt idx="12816">
                  <c:v>32.173099999999998</c:v>
                </c:pt>
                <c:pt idx="12817">
                  <c:v>32.174900000000001</c:v>
                </c:pt>
                <c:pt idx="12818">
                  <c:v>32.177100000000003</c:v>
                </c:pt>
                <c:pt idx="12819">
                  <c:v>32.179299999999998</c:v>
                </c:pt>
                <c:pt idx="12820">
                  <c:v>32.181399999999996</c:v>
                </c:pt>
                <c:pt idx="12821">
                  <c:v>32.183599999999998</c:v>
                </c:pt>
                <c:pt idx="12822">
                  <c:v>32.185600000000001</c:v>
                </c:pt>
                <c:pt idx="12823">
                  <c:v>32.187800000000003</c:v>
                </c:pt>
                <c:pt idx="12824">
                  <c:v>32.19</c:v>
                </c:pt>
                <c:pt idx="12825">
                  <c:v>32.193199999999997</c:v>
                </c:pt>
                <c:pt idx="12826">
                  <c:v>32.195999999999998</c:v>
                </c:pt>
                <c:pt idx="12827">
                  <c:v>32.199199999999998</c:v>
                </c:pt>
                <c:pt idx="12828">
                  <c:v>32.201900000000002</c:v>
                </c:pt>
                <c:pt idx="12829">
                  <c:v>32.204300000000003</c:v>
                </c:pt>
                <c:pt idx="12830">
                  <c:v>32.2059</c:v>
                </c:pt>
                <c:pt idx="12831">
                  <c:v>32.207299999999996</c:v>
                </c:pt>
                <c:pt idx="12832">
                  <c:v>32.209299999999999</c:v>
                </c:pt>
                <c:pt idx="12833">
                  <c:v>32.211300000000001</c:v>
                </c:pt>
                <c:pt idx="12834">
                  <c:v>32.213099999999997</c:v>
                </c:pt>
                <c:pt idx="12835">
                  <c:v>32.215499999999999</c:v>
                </c:pt>
                <c:pt idx="12836">
                  <c:v>32.218200000000003</c:v>
                </c:pt>
                <c:pt idx="12837">
                  <c:v>32.220100000000002</c:v>
                </c:pt>
                <c:pt idx="12838">
                  <c:v>32.222099999999998</c:v>
                </c:pt>
                <c:pt idx="12839">
                  <c:v>32.2239</c:v>
                </c:pt>
                <c:pt idx="12840">
                  <c:v>32.225000000000001</c:v>
                </c:pt>
                <c:pt idx="12841">
                  <c:v>32.226100000000002</c:v>
                </c:pt>
                <c:pt idx="12842">
                  <c:v>32.227600000000002</c:v>
                </c:pt>
                <c:pt idx="12843">
                  <c:v>32.229100000000003</c:v>
                </c:pt>
                <c:pt idx="12844">
                  <c:v>32.230699999999999</c:v>
                </c:pt>
                <c:pt idx="12845">
                  <c:v>32.232399999999998</c:v>
                </c:pt>
                <c:pt idx="12846">
                  <c:v>32.234000000000002</c:v>
                </c:pt>
                <c:pt idx="12847">
                  <c:v>32.235399999999998</c:v>
                </c:pt>
                <c:pt idx="12848">
                  <c:v>32.237499999999997</c:v>
                </c:pt>
                <c:pt idx="12849">
                  <c:v>32.240099999999998</c:v>
                </c:pt>
                <c:pt idx="12850">
                  <c:v>32.242699999999999</c:v>
                </c:pt>
                <c:pt idx="12851">
                  <c:v>32.2455</c:v>
                </c:pt>
                <c:pt idx="12852">
                  <c:v>32.248100000000001</c:v>
                </c:pt>
                <c:pt idx="12853">
                  <c:v>32.249899999999997</c:v>
                </c:pt>
                <c:pt idx="12854">
                  <c:v>32.2515</c:v>
                </c:pt>
                <c:pt idx="12855">
                  <c:v>32.252899999999997</c:v>
                </c:pt>
                <c:pt idx="12856">
                  <c:v>32.2547</c:v>
                </c:pt>
                <c:pt idx="12857">
                  <c:v>32.256100000000004</c:v>
                </c:pt>
                <c:pt idx="12858">
                  <c:v>32.257899999999999</c:v>
                </c:pt>
                <c:pt idx="12859">
                  <c:v>32.2592</c:v>
                </c:pt>
                <c:pt idx="12860">
                  <c:v>32.260599999999997</c:v>
                </c:pt>
                <c:pt idx="12861">
                  <c:v>32.2622</c:v>
                </c:pt>
                <c:pt idx="12862">
                  <c:v>32.2637</c:v>
                </c:pt>
                <c:pt idx="12863">
                  <c:v>32.265900000000002</c:v>
                </c:pt>
                <c:pt idx="12864">
                  <c:v>32.268500000000003</c:v>
                </c:pt>
                <c:pt idx="12865">
                  <c:v>32.271099999999997</c:v>
                </c:pt>
                <c:pt idx="12866">
                  <c:v>32.273400000000002</c:v>
                </c:pt>
                <c:pt idx="12867">
                  <c:v>32.2761</c:v>
                </c:pt>
                <c:pt idx="12868">
                  <c:v>32.278300000000002</c:v>
                </c:pt>
                <c:pt idx="12869">
                  <c:v>32.280200000000001</c:v>
                </c:pt>
                <c:pt idx="12870">
                  <c:v>32.282400000000003</c:v>
                </c:pt>
                <c:pt idx="12871">
                  <c:v>32.284199999999998</c:v>
                </c:pt>
                <c:pt idx="12872">
                  <c:v>32.2864</c:v>
                </c:pt>
                <c:pt idx="12873">
                  <c:v>32.287999999999997</c:v>
                </c:pt>
                <c:pt idx="12874">
                  <c:v>32.289499999999997</c:v>
                </c:pt>
                <c:pt idx="12875">
                  <c:v>32.290900000000001</c:v>
                </c:pt>
                <c:pt idx="12876">
                  <c:v>32.293100000000003</c:v>
                </c:pt>
                <c:pt idx="12877">
                  <c:v>32.295299999999997</c:v>
                </c:pt>
                <c:pt idx="12878">
                  <c:v>32.297499999999999</c:v>
                </c:pt>
                <c:pt idx="12879">
                  <c:v>32.299900000000001</c:v>
                </c:pt>
                <c:pt idx="12880">
                  <c:v>32.302300000000002</c:v>
                </c:pt>
                <c:pt idx="12881">
                  <c:v>32.304099999999998</c:v>
                </c:pt>
                <c:pt idx="12882">
                  <c:v>32.305500000000002</c:v>
                </c:pt>
                <c:pt idx="12883">
                  <c:v>32.307499999999997</c:v>
                </c:pt>
                <c:pt idx="12884">
                  <c:v>32.309399999999997</c:v>
                </c:pt>
                <c:pt idx="12885">
                  <c:v>32.311399999999999</c:v>
                </c:pt>
                <c:pt idx="12886">
                  <c:v>32.314</c:v>
                </c:pt>
                <c:pt idx="12887">
                  <c:v>32.316200000000002</c:v>
                </c:pt>
                <c:pt idx="12888">
                  <c:v>32.318399999999997</c:v>
                </c:pt>
                <c:pt idx="12889">
                  <c:v>32.320399999999999</c:v>
                </c:pt>
                <c:pt idx="12890">
                  <c:v>32.321899999999999</c:v>
                </c:pt>
                <c:pt idx="12891">
                  <c:v>32.323300000000003</c:v>
                </c:pt>
                <c:pt idx="12892">
                  <c:v>32.325499999999998</c:v>
                </c:pt>
                <c:pt idx="12893">
                  <c:v>32.327500000000001</c:v>
                </c:pt>
                <c:pt idx="12894">
                  <c:v>32.329700000000003</c:v>
                </c:pt>
                <c:pt idx="12895">
                  <c:v>32.332500000000003</c:v>
                </c:pt>
                <c:pt idx="12896">
                  <c:v>32.334699999999998</c:v>
                </c:pt>
                <c:pt idx="12897">
                  <c:v>32.336100000000002</c:v>
                </c:pt>
                <c:pt idx="12898">
                  <c:v>32.337800000000001</c:v>
                </c:pt>
                <c:pt idx="12899">
                  <c:v>32.339399999999998</c:v>
                </c:pt>
                <c:pt idx="12900">
                  <c:v>32.341000000000001</c:v>
                </c:pt>
                <c:pt idx="12901">
                  <c:v>32.343200000000003</c:v>
                </c:pt>
                <c:pt idx="12902">
                  <c:v>32.345999999999997</c:v>
                </c:pt>
                <c:pt idx="12903">
                  <c:v>32.348199999999999</c:v>
                </c:pt>
                <c:pt idx="12904">
                  <c:v>32.350999999999999</c:v>
                </c:pt>
                <c:pt idx="12905">
                  <c:v>32.3536</c:v>
                </c:pt>
                <c:pt idx="12906">
                  <c:v>32.355499999999999</c:v>
                </c:pt>
                <c:pt idx="12907">
                  <c:v>32.357100000000003</c:v>
                </c:pt>
                <c:pt idx="12908">
                  <c:v>32.358499999999999</c:v>
                </c:pt>
                <c:pt idx="12909">
                  <c:v>32.360100000000003</c:v>
                </c:pt>
                <c:pt idx="12910">
                  <c:v>32.361899999999999</c:v>
                </c:pt>
                <c:pt idx="12911">
                  <c:v>32.363799999999998</c:v>
                </c:pt>
                <c:pt idx="12912">
                  <c:v>32.365499999999997</c:v>
                </c:pt>
                <c:pt idx="12913">
                  <c:v>32.367699999999999</c:v>
                </c:pt>
                <c:pt idx="12914">
                  <c:v>32.369900000000001</c:v>
                </c:pt>
                <c:pt idx="12915">
                  <c:v>32.372100000000003</c:v>
                </c:pt>
                <c:pt idx="12916">
                  <c:v>32.374099999999999</c:v>
                </c:pt>
                <c:pt idx="12917">
                  <c:v>32.376800000000003</c:v>
                </c:pt>
                <c:pt idx="12918">
                  <c:v>32.379600000000003</c:v>
                </c:pt>
                <c:pt idx="12919">
                  <c:v>32.381799999999998</c:v>
                </c:pt>
                <c:pt idx="12920">
                  <c:v>32.384</c:v>
                </c:pt>
                <c:pt idx="12921">
                  <c:v>32.386699999999998</c:v>
                </c:pt>
                <c:pt idx="12922">
                  <c:v>32.3887</c:v>
                </c:pt>
                <c:pt idx="12923">
                  <c:v>32.39</c:v>
                </c:pt>
                <c:pt idx="12924">
                  <c:v>32.391399999999997</c:v>
                </c:pt>
                <c:pt idx="12925">
                  <c:v>32.393000000000001</c:v>
                </c:pt>
                <c:pt idx="12926">
                  <c:v>32.394799999999996</c:v>
                </c:pt>
                <c:pt idx="12927">
                  <c:v>32.3964</c:v>
                </c:pt>
                <c:pt idx="12928">
                  <c:v>32.398800000000001</c:v>
                </c:pt>
                <c:pt idx="12929">
                  <c:v>32.401200000000003</c:v>
                </c:pt>
                <c:pt idx="12930">
                  <c:v>32.403199999999998</c:v>
                </c:pt>
                <c:pt idx="12931">
                  <c:v>32.404600000000002</c:v>
                </c:pt>
                <c:pt idx="12932">
                  <c:v>32.406799999999997</c:v>
                </c:pt>
                <c:pt idx="12933">
                  <c:v>32.408900000000003</c:v>
                </c:pt>
                <c:pt idx="12934">
                  <c:v>32.411200000000001</c:v>
                </c:pt>
                <c:pt idx="12935">
                  <c:v>32.413400000000003</c:v>
                </c:pt>
                <c:pt idx="12936">
                  <c:v>32.415700000000001</c:v>
                </c:pt>
                <c:pt idx="12937">
                  <c:v>32.4176</c:v>
                </c:pt>
                <c:pt idx="12938">
                  <c:v>32.4193</c:v>
                </c:pt>
                <c:pt idx="12939">
                  <c:v>32.421300000000002</c:v>
                </c:pt>
                <c:pt idx="12940">
                  <c:v>32.423699999999997</c:v>
                </c:pt>
                <c:pt idx="12941">
                  <c:v>32.426200000000001</c:v>
                </c:pt>
                <c:pt idx="12942">
                  <c:v>32.428899999999999</c:v>
                </c:pt>
                <c:pt idx="12943">
                  <c:v>32.431100000000001</c:v>
                </c:pt>
                <c:pt idx="12944">
                  <c:v>32.432699999999997</c:v>
                </c:pt>
                <c:pt idx="12945">
                  <c:v>32.433700000000002</c:v>
                </c:pt>
                <c:pt idx="12946">
                  <c:v>32.434600000000003</c:v>
                </c:pt>
                <c:pt idx="12947">
                  <c:v>32.435299999999998</c:v>
                </c:pt>
                <c:pt idx="12948">
                  <c:v>32.436700000000002</c:v>
                </c:pt>
                <c:pt idx="12949">
                  <c:v>32.438800000000001</c:v>
                </c:pt>
                <c:pt idx="12950">
                  <c:v>32.440800000000003</c:v>
                </c:pt>
                <c:pt idx="12951">
                  <c:v>32.443100000000001</c:v>
                </c:pt>
                <c:pt idx="12952">
                  <c:v>32.445399999999999</c:v>
                </c:pt>
                <c:pt idx="12953">
                  <c:v>32.447600000000001</c:v>
                </c:pt>
                <c:pt idx="12954">
                  <c:v>32.449199999999998</c:v>
                </c:pt>
                <c:pt idx="12955">
                  <c:v>32.450800000000001</c:v>
                </c:pt>
                <c:pt idx="12956">
                  <c:v>32.452399999999997</c:v>
                </c:pt>
                <c:pt idx="12957">
                  <c:v>32.454599999999999</c:v>
                </c:pt>
                <c:pt idx="12958">
                  <c:v>32.456800000000001</c:v>
                </c:pt>
                <c:pt idx="12959">
                  <c:v>32.459299999999999</c:v>
                </c:pt>
                <c:pt idx="12960">
                  <c:v>32.462600000000002</c:v>
                </c:pt>
                <c:pt idx="12961">
                  <c:v>32.466200000000001</c:v>
                </c:pt>
                <c:pt idx="12962">
                  <c:v>32.469200000000001</c:v>
                </c:pt>
                <c:pt idx="12963">
                  <c:v>32.472200000000001</c:v>
                </c:pt>
                <c:pt idx="12964">
                  <c:v>32.4754</c:v>
                </c:pt>
                <c:pt idx="12965">
                  <c:v>32.477699999999999</c:v>
                </c:pt>
                <c:pt idx="12966">
                  <c:v>32.479500000000002</c:v>
                </c:pt>
                <c:pt idx="12967">
                  <c:v>32.481699999999996</c:v>
                </c:pt>
                <c:pt idx="12968">
                  <c:v>32.483899999999998</c:v>
                </c:pt>
                <c:pt idx="12969">
                  <c:v>32.4861</c:v>
                </c:pt>
                <c:pt idx="12970">
                  <c:v>32.488999999999997</c:v>
                </c:pt>
                <c:pt idx="12971">
                  <c:v>32.491900000000001</c:v>
                </c:pt>
                <c:pt idx="12972">
                  <c:v>32.494900000000001</c:v>
                </c:pt>
                <c:pt idx="12973">
                  <c:v>32.497100000000003</c:v>
                </c:pt>
                <c:pt idx="12974">
                  <c:v>32.498899999999999</c:v>
                </c:pt>
                <c:pt idx="12975">
                  <c:v>32.500300000000003</c:v>
                </c:pt>
                <c:pt idx="12976">
                  <c:v>32.501800000000003</c:v>
                </c:pt>
                <c:pt idx="12977">
                  <c:v>32.502800000000001</c:v>
                </c:pt>
                <c:pt idx="12978">
                  <c:v>32.504399999999997</c:v>
                </c:pt>
                <c:pt idx="12979">
                  <c:v>32.506</c:v>
                </c:pt>
                <c:pt idx="12980">
                  <c:v>32.5075</c:v>
                </c:pt>
                <c:pt idx="12981">
                  <c:v>32.508899999999997</c:v>
                </c:pt>
                <c:pt idx="12982">
                  <c:v>32.511099999999999</c:v>
                </c:pt>
                <c:pt idx="12983">
                  <c:v>32.512700000000002</c:v>
                </c:pt>
                <c:pt idx="12984">
                  <c:v>32.514000000000003</c:v>
                </c:pt>
                <c:pt idx="12985">
                  <c:v>32.515599999999999</c:v>
                </c:pt>
                <c:pt idx="12986">
                  <c:v>32.517000000000003</c:v>
                </c:pt>
                <c:pt idx="12987">
                  <c:v>32.517800000000001</c:v>
                </c:pt>
                <c:pt idx="12988">
                  <c:v>32.518799999999999</c:v>
                </c:pt>
                <c:pt idx="12989">
                  <c:v>32.520299999999999</c:v>
                </c:pt>
                <c:pt idx="12990">
                  <c:v>32.521799999999999</c:v>
                </c:pt>
                <c:pt idx="12991">
                  <c:v>32.523400000000002</c:v>
                </c:pt>
                <c:pt idx="12992">
                  <c:v>32.525599999999997</c:v>
                </c:pt>
                <c:pt idx="12993">
                  <c:v>32.5276</c:v>
                </c:pt>
                <c:pt idx="12994">
                  <c:v>32.529200000000003</c:v>
                </c:pt>
                <c:pt idx="12995">
                  <c:v>32.531199999999998</c:v>
                </c:pt>
                <c:pt idx="12996">
                  <c:v>32.5334</c:v>
                </c:pt>
                <c:pt idx="12997">
                  <c:v>32.5349</c:v>
                </c:pt>
                <c:pt idx="12998">
                  <c:v>32.537100000000002</c:v>
                </c:pt>
                <c:pt idx="12999">
                  <c:v>32.539900000000003</c:v>
                </c:pt>
                <c:pt idx="13000">
                  <c:v>32.542700000000004</c:v>
                </c:pt>
                <c:pt idx="13001">
                  <c:v>32.545699999999997</c:v>
                </c:pt>
                <c:pt idx="13002">
                  <c:v>32.5486</c:v>
                </c:pt>
                <c:pt idx="13003">
                  <c:v>32.551600000000001</c:v>
                </c:pt>
                <c:pt idx="13004">
                  <c:v>32.554400000000001</c:v>
                </c:pt>
                <c:pt idx="13005">
                  <c:v>32.556899999999999</c:v>
                </c:pt>
                <c:pt idx="13006">
                  <c:v>32.559100000000001</c:v>
                </c:pt>
                <c:pt idx="13007">
                  <c:v>32.561799999999998</c:v>
                </c:pt>
                <c:pt idx="13008">
                  <c:v>32.563600000000001</c:v>
                </c:pt>
                <c:pt idx="13009">
                  <c:v>32.564999999999998</c:v>
                </c:pt>
                <c:pt idx="13010">
                  <c:v>32.566200000000002</c:v>
                </c:pt>
                <c:pt idx="13011">
                  <c:v>32.566800000000001</c:v>
                </c:pt>
                <c:pt idx="13012">
                  <c:v>32.567599999999999</c:v>
                </c:pt>
                <c:pt idx="13013">
                  <c:v>32.5685</c:v>
                </c:pt>
                <c:pt idx="13014">
                  <c:v>32.570099999999996</c:v>
                </c:pt>
                <c:pt idx="13015">
                  <c:v>32.572299999999998</c:v>
                </c:pt>
                <c:pt idx="13016">
                  <c:v>32.575299999999999</c:v>
                </c:pt>
                <c:pt idx="13017">
                  <c:v>32.577599999999997</c:v>
                </c:pt>
                <c:pt idx="13018">
                  <c:v>32.580300000000001</c:v>
                </c:pt>
                <c:pt idx="13019">
                  <c:v>32.582500000000003</c:v>
                </c:pt>
                <c:pt idx="13020">
                  <c:v>32.584699999999998</c:v>
                </c:pt>
                <c:pt idx="13021">
                  <c:v>32.5869</c:v>
                </c:pt>
                <c:pt idx="13022">
                  <c:v>32.5899</c:v>
                </c:pt>
                <c:pt idx="13023">
                  <c:v>32.592599999999997</c:v>
                </c:pt>
                <c:pt idx="13024">
                  <c:v>32.595399999999998</c:v>
                </c:pt>
                <c:pt idx="13025">
                  <c:v>32.598399999999998</c:v>
                </c:pt>
                <c:pt idx="13026">
                  <c:v>32.6006</c:v>
                </c:pt>
                <c:pt idx="13027">
                  <c:v>32.602800000000002</c:v>
                </c:pt>
                <c:pt idx="13028">
                  <c:v>32.604799999999997</c:v>
                </c:pt>
                <c:pt idx="13029">
                  <c:v>32.606699999999996</c:v>
                </c:pt>
                <c:pt idx="13030">
                  <c:v>32.6081</c:v>
                </c:pt>
                <c:pt idx="13031">
                  <c:v>32.609499999999997</c:v>
                </c:pt>
                <c:pt idx="13032">
                  <c:v>32.610399999999998</c:v>
                </c:pt>
                <c:pt idx="13033">
                  <c:v>32.611800000000002</c:v>
                </c:pt>
                <c:pt idx="13034">
                  <c:v>32.613599999999998</c:v>
                </c:pt>
                <c:pt idx="13035">
                  <c:v>32.615200000000002</c:v>
                </c:pt>
                <c:pt idx="13036">
                  <c:v>32.617199999999997</c:v>
                </c:pt>
                <c:pt idx="13037">
                  <c:v>32.619100000000003</c:v>
                </c:pt>
                <c:pt idx="13038">
                  <c:v>32.621099999999998</c:v>
                </c:pt>
                <c:pt idx="13039">
                  <c:v>32.623199999999997</c:v>
                </c:pt>
                <c:pt idx="13040">
                  <c:v>32.625799999999998</c:v>
                </c:pt>
                <c:pt idx="13041">
                  <c:v>32.6282</c:v>
                </c:pt>
                <c:pt idx="13042">
                  <c:v>32.631</c:v>
                </c:pt>
                <c:pt idx="13043">
                  <c:v>32.633800000000001</c:v>
                </c:pt>
                <c:pt idx="13044">
                  <c:v>32.635800000000003</c:v>
                </c:pt>
                <c:pt idx="13045">
                  <c:v>32.6374</c:v>
                </c:pt>
                <c:pt idx="13046">
                  <c:v>32.638800000000003</c:v>
                </c:pt>
                <c:pt idx="13047">
                  <c:v>32.6402</c:v>
                </c:pt>
                <c:pt idx="13048">
                  <c:v>32.641300000000001</c:v>
                </c:pt>
                <c:pt idx="13049">
                  <c:v>32.642899999999997</c:v>
                </c:pt>
                <c:pt idx="13050">
                  <c:v>32.645099999999999</c:v>
                </c:pt>
                <c:pt idx="13051">
                  <c:v>32.647599999999997</c:v>
                </c:pt>
                <c:pt idx="13052">
                  <c:v>32.649799999999999</c:v>
                </c:pt>
                <c:pt idx="13053">
                  <c:v>32.652500000000003</c:v>
                </c:pt>
                <c:pt idx="13054">
                  <c:v>32.655000000000001</c:v>
                </c:pt>
                <c:pt idx="13055">
                  <c:v>32.657200000000003</c:v>
                </c:pt>
                <c:pt idx="13056">
                  <c:v>32.659500000000001</c:v>
                </c:pt>
                <c:pt idx="13057">
                  <c:v>32.661700000000003</c:v>
                </c:pt>
                <c:pt idx="13058">
                  <c:v>32.663899999999998</c:v>
                </c:pt>
                <c:pt idx="13059">
                  <c:v>32.665999999999997</c:v>
                </c:pt>
                <c:pt idx="13060">
                  <c:v>32.668199999999999</c:v>
                </c:pt>
                <c:pt idx="13061">
                  <c:v>32.670299999999997</c:v>
                </c:pt>
                <c:pt idx="13062">
                  <c:v>32.672499999999999</c:v>
                </c:pt>
                <c:pt idx="13063">
                  <c:v>32.673900000000003</c:v>
                </c:pt>
                <c:pt idx="13064">
                  <c:v>32.675199999999997</c:v>
                </c:pt>
                <c:pt idx="13065">
                  <c:v>32.676600000000001</c:v>
                </c:pt>
                <c:pt idx="13066">
                  <c:v>32.678400000000003</c:v>
                </c:pt>
                <c:pt idx="13067">
                  <c:v>32.68</c:v>
                </c:pt>
                <c:pt idx="13068">
                  <c:v>32.682200000000002</c:v>
                </c:pt>
                <c:pt idx="13069">
                  <c:v>32.685000000000002</c:v>
                </c:pt>
                <c:pt idx="13070">
                  <c:v>32.687199999999997</c:v>
                </c:pt>
                <c:pt idx="13071">
                  <c:v>32.689399999999999</c:v>
                </c:pt>
                <c:pt idx="13072">
                  <c:v>32.691899999999997</c:v>
                </c:pt>
                <c:pt idx="13073">
                  <c:v>32.694099999999999</c:v>
                </c:pt>
                <c:pt idx="13074">
                  <c:v>32.695900000000002</c:v>
                </c:pt>
                <c:pt idx="13075">
                  <c:v>32.698</c:v>
                </c:pt>
                <c:pt idx="13076">
                  <c:v>32.699399999999997</c:v>
                </c:pt>
                <c:pt idx="13077">
                  <c:v>32.7012</c:v>
                </c:pt>
                <c:pt idx="13078">
                  <c:v>32.703400000000002</c:v>
                </c:pt>
                <c:pt idx="13079">
                  <c:v>32.706099999999999</c:v>
                </c:pt>
                <c:pt idx="13080">
                  <c:v>32.708399999999997</c:v>
                </c:pt>
                <c:pt idx="13081">
                  <c:v>32.710599999999999</c:v>
                </c:pt>
                <c:pt idx="13082">
                  <c:v>32.712299999999999</c:v>
                </c:pt>
                <c:pt idx="13083">
                  <c:v>32.713700000000003</c:v>
                </c:pt>
                <c:pt idx="13084">
                  <c:v>32.714700000000001</c:v>
                </c:pt>
                <c:pt idx="13085">
                  <c:v>32.715699999999998</c:v>
                </c:pt>
                <c:pt idx="13086">
                  <c:v>32.7179</c:v>
                </c:pt>
                <c:pt idx="13087">
                  <c:v>32.720700000000001</c:v>
                </c:pt>
                <c:pt idx="13088">
                  <c:v>32.723700000000001</c:v>
                </c:pt>
                <c:pt idx="13089">
                  <c:v>32.726500000000001</c:v>
                </c:pt>
                <c:pt idx="13090">
                  <c:v>32.729900000000001</c:v>
                </c:pt>
                <c:pt idx="13091">
                  <c:v>32.732700000000001</c:v>
                </c:pt>
                <c:pt idx="13092">
                  <c:v>32.735399999999998</c:v>
                </c:pt>
                <c:pt idx="13093">
                  <c:v>32.738199999999999</c:v>
                </c:pt>
                <c:pt idx="13094">
                  <c:v>32.741199999999999</c:v>
                </c:pt>
                <c:pt idx="13095">
                  <c:v>32.743499999999997</c:v>
                </c:pt>
                <c:pt idx="13096">
                  <c:v>32.745600000000003</c:v>
                </c:pt>
                <c:pt idx="13097">
                  <c:v>32.747</c:v>
                </c:pt>
                <c:pt idx="13098">
                  <c:v>32.747799999999998</c:v>
                </c:pt>
                <c:pt idx="13099">
                  <c:v>32.748699999999999</c:v>
                </c:pt>
                <c:pt idx="13100">
                  <c:v>32.749899999999997</c:v>
                </c:pt>
                <c:pt idx="13101">
                  <c:v>32.7517</c:v>
                </c:pt>
                <c:pt idx="13102">
                  <c:v>32.753300000000003</c:v>
                </c:pt>
                <c:pt idx="13103">
                  <c:v>32.755499999999998</c:v>
                </c:pt>
                <c:pt idx="13104">
                  <c:v>32.758200000000002</c:v>
                </c:pt>
                <c:pt idx="13105">
                  <c:v>32.761200000000002</c:v>
                </c:pt>
                <c:pt idx="13106">
                  <c:v>32.763399999999997</c:v>
                </c:pt>
                <c:pt idx="13107">
                  <c:v>32.766199999999998</c:v>
                </c:pt>
                <c:pt idx="13108">
                  <c:v>32.768599999999999</c:v>
                </c:pt>
                <c:pt idx="13109">
                  <c:v>32.770200000000003</c:v>
                </c:pt>
                <c:pt idx="13110">
                  <c:v>32.771599999999999</c:v>
                </c:pt>
                <c:pt idx="13111">
                  <c:v>32.773800000000001</c:v>
                </c:pt>
                <c:pt idx="13112">
                  <c:v>32.776000000000003</c:v>
                </c:pt>
                <c:pt idx="13113">
                  <c:v>32.778700000000001</c:v>
                </c:pt>
                <c:pt idx="13114">
                  <c:v>32.781500000000001</c:v>
                </c:pt>
                <c:pt idx="13115">
                  <c:v>32.783700000000003</c:v>
                </c:pt>
                <c:pt idx="13116">
                  <c:v>32.785899999999998</c:v>
                </c:pt>
                <c:pt idx="13117">
                  <c:v>32.7879</c:v>
                </c:pt>
                <c:pt idx="13118">
                  <c:v>32.789400000000001</c:v>
                </c:pt>
                <c:pt idx="13119">
                  <c:v>32.792400000000001</c:v>
                </c:pt>
                <c:pt idx="13120">
                  <c:v>32.795499999999997</c:v>
                </c:pt>
                <c:pt idx="13121">
                  <c:v>32.798299999999998</c:v>
                </c:pt>
                <c:pt idx="13122">
                  <c:v>32.800699999999999</c:v>
                </c:pt>
                <c:pt idx="13123">
                  <c:v>32.803699999999999</c:v>
                </c:pt>
                <c:pt idx="13124">
                  <c:v>32.805700000000002</c:v>
                </c:pt>
                <c:pt idx="13125">
                  <c:v>32.808300000000003</c:v>
                </c:pt>
                <c:pt idx="13126">
                  <c:v>32.811300000000003</c:v>
                </c:pt>
                <c:pt idx="13127">
                  <c:v>32.814900000000002</c:v>
                </c:pt>
                <c:pt idx="13128">
                  <c:v>32.817700000000002</c:v>
                </c:pt>
                <c:pt idx="13129">
                  <c:v>32.820599999999999</c:v>
                </c:pt>
                <c:pt idx="13130">
                  <c:v>32.822800000000001</c:v>
                </c:pt>
                <c:pt idx="13131">
                  <c:v>32.825000000000003</c:v>
                </c:pt>
                <c:pt idx="13132">
                  <c:v>32.826900000000002</c:v>
                </c:pt>
                <c:pt idx="13133">
                  <c:v>32.829099999999997</c:v>
                </c:pt>
                <c:pt idx="13134">
                  <c:v>32.830800000000004</c:v>
                </c:pt>
                <c:pt idx="13135">
                  <c:v>32.832299999999996</c:v>
                </c:pt>
                <c:pt idx="13136">
                  <c:v>32.833399999999997</c:v>
                </c:pt>
                <c:pt idx="13137">
                  <c:v>32.834499999999998</c:v>
                </c:pt>
                <c:pt idx="13138">
                  <c:v>32.836100000000002</c:v>
                </c:pt>
                <c:pt idx="13139">
                  <c:v>32.837600000000002</c:v>
                </c:pt>
                <c:pt idx="13140">
                  <c:v>32.839100000000002</c:v>
                </c:pt>
                <c:pt idx="13141">
                  <c:v>32.840200000000003</c:v>
                </c:pt>
                <c:pt idx="13142">
                  <c:v>32.841000000000001</c:v>
                </c:pt>
                <c:pt idx="13143">
                  <c:v>32.8414</c:v>
                </c:pt>
                <c:pt idx="13144">
                  <c:v>32.842199999999998</c:v>
                </c:pt>
                <c:pt idx="13145">
                  <c:v>32.843299999999999</c:v>
                </c:pt>
                <c:pt idx="13146">
                  <c:v>32.844700000000003</c:v>
                </c:pt>
                <c:pt idx="13147">
                  <c:v>32.846299999999999</c:v>
                </c:pt>
                <c:pt idx="13148">
                  <c:v>32.848100000000002</c:v>
                </c:pt>
                <c:pt idx="13149">
                  <c:v>32.849499999999999</c:v>
                </c:pt>
                <c:pt idx="13150">
                  <c:v>32.850999999999999</c:v>
                </c:pt>
                <c:pt idx="13151">
                  <c:v>32.852400000000003</c:v>
                </c:pt>
                <c:pt idx="13152">
                  <c:v>32.8536</c:v>
                </c:pt>
                <c:pt idx="13153">
                  <c:v>32.854399999999998</c:v>
                </c:pt>
                <c:pt idx="13154">
                  <c:v>32.855200000000004</c:v>
                </c:pt>
                <c:pt idx="13155">
                  <c:v>32.855800000000002</c:v>
                </c:pt>
                <c:pt idx="13156">
                  <c:v>32.856499999999997</c:v>
                </c:pt>
                <c:pt idx="13157">
                  <c:v>32.857500000000002</c:v>
                </c:pt>
                <c:pt idx="13158">
                  <c:v>32.858899999999998</c:v>
                </c:pt>
                <c:pt idx="13159">
                  <c:v>32.8611</c:v>
                </c:pt>
                <c:pt idx="13160">
                  <c:v>32.863700000000001</c:v>
                </c:pt>
                <c:pt idx="13161">
                  <c:v>32.866300000000003</c:v>
                </c:pt>
                <c:pt idx="13162">
                  <c:v>32.869100000000003</c:v>
                </c:pt>
                <c:pt idx="13163">
                  <c:v>32.871299999999998</c:v>
                </c:pt>
                <c:pt idx="13164">
                  <c:v>32.872700000000002</c:v>
                </c:pt>
                <c:pt idx="13165">
                  <c:v>32.873800000000003</c:v>
                </c:pt>
                <c:pt idx="13166">
                  <c:v>32.8752</c:v>
                </c:pt>
                <c:pt idx="13167">
                  <c:v>32.8765</c:v>
                </c:pt>
                <c:pt idx="13168">
                  <c:v>32.878100000000003</c:v>
                </c:pt>
                <c:pt idx="13169">
                  <c:v>32.880299999999998</c:v>
                </c:pt>
                <c:pt idx="13170">
                  <c:v>32.882100000000001</c:v>
                </c:pt>
                <c:pt idx="13171">
                  <c:v>32.884599999999999</c:v>
                </c:pt>
                <c:pt idx="13172">
                  <c:v>32.8872</c:v>
                </c:pt>
                <c:pt idx="13173">
                  <c:v>32.889400000000002</c:v>
                </c:pt>
                <c:pt idx="13174">
                  <c:v>32.891599999999997</c:v>
                </c:pt>
                <c:pt idx="13175">
                  <c:v>32.894599999999997</c:v>
                </c:pt>
                <c:pt idx="13176">
                  <c:v>32.897199999999998</c:v>
                </c:pt>
                <c:pt idx="13177">
                  <c:v>32.9</c:v>
                </c:pt>
                <c:pt idx="13178">
                  <c:v>32.902900000000002</c:v>
                </c:pt>
                <c:pt idx="13179">
                  <c:v>32.905900000000003</c:v>
                </c:pt>
                <c:pt idx="13180">
                  <c:v>32.908099999999997</c:v>
                </c:pt>
                <c:pt idx="13181">
                  <c:v>32.909500000000001</c:v>
                </c:pt>
                <c:pt idx="13182">
                  <c:v>32.910699999999999</c:v>
                </c:pt>
                <c:pt idx="13183">
                  <c:v>32.911900000000003</c:v>
                </c:pt>
                <c:pt idx="13184">
                  <c:v>32.912700000000001</c:v>
                </c:pt>
                <c:pt idx="13185">
                  <c:v>32.913899999999998</c:v>
                </c:pt>
                <c:pt idx="13186">
                  <c:v>32.915700000000001</c:v>
                </c:pt>
                <c:pt idx="13187">
                  <c:v>32.917200000000001</c:v>
                </c:pt>
                <c:pt idx="13188">
                  <c:v>32.9193</c:v>
                </c:pt>
                <c:pt idx="13189">
                  <c:v>32.921900000000001</c:v>
                </c:pt>
                <c:pt idx="13190">
                  <c:v>32.924100000000003</c:v>
                </c:pt>
                <c:pt idx="13191">
                  <c:v>32.926299999999998</c:v>
                </c:pt>
                <c:pt idx="13192">
                  <c:v>32.9285</c:v>
                </c:pt>
                <c:pt idx="13193">
                  <c:v>32.930700000000002</c:v>
                </c:pt>
                <c:pt idx="13194">
                  <c:v>32.932200000000002</c:v>
                </c:pt>
                <c:pt idx="13195">
                  <c:v>32.934399999999997</c:v>
                </c:pt>
                <c:pt idx="13196">
                  <c:v>32.936100000000003</c:v>
                </c:pt>
                <c:pt idx="13197">
                  <c:v>32.937800000000003</c:v>
                </c:pt>
                <c:pt idx="13198">
                  <c:v>32.9392</c:v>
                </c:pt>
                <c:pt idx="13199">
                  <c:v>32.940600000000003</c:v>
                </c:pt>
                <c:pt idx="13200">
                  <c:v>32.941800000000001</c:v>
                </c:pt>
                <c:pt idx="13201">
                  <c:v>32.943100000000001</c:v>
                </c:pt>
                <c:pt idx="13202">
                  <c:v>32.945099999999996</c:v>
                </c:pt>
                <c:pt idx="13203">
                  <c:v>32.9467</c:v>
                </c:pt>
                <c:pt idx="13204">
                  <c:v>32.948500000000003</c:v>
                </c:pt>
                <c:pt idx="13205">
                  <c:v>32.949800000000003</c:v>
                </c:pt>
                <c:pt idx="13206">
                  <c:v>32.9512</c:v>
                </c:pt>
                <c:pt idx="13207">
                  <c:v>32.952599999999997</c:v>
                </c:pt>
                <c:pt idx="13208">
                  <c:v>32.954700000000003</c:v>
                </c:pt>
                <c:pt idx="13209">
                  <c:v>32.957299999999996</c:v>
                </c:pt>
                <c:pt idx="13210">
                  <c:v>32.959800000000001</c:v>
                </c:pt>
                <c:pt idx="13211">
                  <c:v>32.962299999999999</c:v>
                </c:pt>
                <c:pt idx="13212">
                  <c:v>32.964500000000001</c:v>
                </c:pt>
                <c:pt idx="13213">
                  <c:v>32.966500000000003</c:v>
                </c:pt>
                <c:pt idx="13214">
                  <c:v>32.968499999999999</c:v>
                </c:pt>
                <c:pt idx="13215">
                  <c:v>32.970700000000001</c:v>
                </c:pt>
                <c:pt idx="13216">
                  <c:v>32.972799999999999</c:v>
                </c:pt>
                <c:pt idx="13217">
                  <c:v>32.974600000000002</c:v>
                </c:pt>
                <c:pt idx="13218">
                  <c:v>32.976199999999999</c:v>
                </c:pt>
                <c:pt idx="13219">
                  <c:v>32.977400000000003</c:v>
                </c:pt>
                <c:pt idx="13220">
                  <c:v>32.9788</c:v>
                </c:pt>
                <c:pt idx="13221">
                  <c:v>32.979999999999997</c:v>
                </c:pt>
                <c:pt idx="13222">
                  <c:v>32.9818</c:v>
                </c:pt>
                <c:pt idx="13223">
                  <c:v>32.984000000000002</c:v>
                </c:pt>
                <c:pt idx="13224">
                  <c:v>32.986600000000003</c:v>
                </c:pt>
                <c:pt idx="13225">
                  <c:v>32.9895</c:v>
                </c:pt>
                <c:pt idx="13226">
                  <c:v>32.9925</c:v>
                </c:pt>
                <c:pt idx="13227">
                  <c:v>32.994999999999997</c:v>
                </c:pt>
                <c:pt idx="13228">
                  <c:v>32.997199999999999</c:v>
                </c:pt>
                <c:pt idx="13229">
                  <c:v>32.998800000000003</c:v>
                </c:pt>
                <c:pt idx="13230">
                  <c:v>33.000300000000003</c:v>
                </c:pt>
                <c:pt idx="13231">
                  <c:v>33.002499999999998</c:v>
                </c:pt>
                <c:pt idx="13232">
                  <c:v>33.004800000000003</c:v>
                </c:pt>
                <c:pt idx="13233">
                  <c:v>33.006999999999998</c:v>
                </c:pt>
                <c:pt idx="13234">
                  <c:v>33.009799999999998</c:v>
                </c:pt>
                <c:pt idx="13235">
                  <c:v>33.012799999999999</c:v>
                </c:pt>
                <c:pt idx="13236">
                  <c:v>33.015099999999997</c:v>
                </c:pt>
                <c:pt idx="13237">
                  <c:v>33.017400000000002</c:v>
                </c:pt>
                <c:pt idx="13238">
                  <c:v>33.019599999999997</c:v>
                </c:pt>
                <c:pt idx="13239">
                  <c:v>33.0212</c:v>
                </c:pt>
                <c:pt idx="13240">
                  <c:v>33.022599999999997</c:v>
                </c:pt>
                <c:pt idx="13241">
                  <c:v>33.023899999999998</c:v>
                </c:pt>
                <c:pt idx="13242">
                  <c:v>33.025700000000001</c:v>
                </c:pt>
                <c:pt idx="13243">
                  <c:v>33.027500000000003</c:v>
                </c:pt>
                <c:pt idx="13244">
                  <c:v>33.029499999999999</c:v>
                </c:pt>
                <c:pt idx="13245">
                  <c:v>33.031100000000002</c:v>
                </c:pt>
                <c:pt idx="13246">
                  <c:v>33.033200000000001</c:v>
                </c:pt>
                <c:pt idx="13247">
                  <c:v>33.035299999999999</c:v>
                </c:pt>
                <c:pt idx="13248">
                  <c:v>33.036999999999999</c:v>
                </c:pt>
                <c:pt idx="13249">
                  <c:v>33.039499999999997</c:v>
                </c:pt>
                <c:pt idx="13250">
                  <c:v>33.041699999999999</c:v>
                </c:pt>
                <c:pt idx="13251">
                  <c:v>33.043399999999998</c:v>
                </c:pt>
                <c:pt idx="13252">
                  <c:v>33.044899999999998</c:v>
                </c:pt>
                <c:pt idx="13253">
                  <c:v>33.046399999999998</c:v>
                </c:pt>
                <c:pt idx="13254">
                  <c:v>33.047800000000002</c:v>
                </c:pt>
                <c:pt idx="13255">
                  <c:v>33.049199999999999</c:v>
                </c:pt>
                <c:pt idx="13256">
                  <c:v>33.051200000000001</c:v>
                </c:pt>
                <c:pt idx="13257">
                  <c:v>33.052799999999998</c:v>
                </c:pt>
                <c:pt idx="13258">
                  <c:v>33.0548</c:v>
                </c:pt>
                <c:pt idx="13259">
                  <c:v>33.056100000000001</c:v>
                </c:pt>
                <c:pt idx="13260">
                  <c:v>33.057499999999997</c:v>
                </c:pt>
                <c:pt idx="13261">
                  <c:v>33.058199999999999</c:v>
                </c:pt>
                <c:pt idx="13262">
                  <c:v>33.058900000000001</c:v>
                </c:pt>
                <c:pt idx="13263">
                  <c:v>33.059800000000003</c:v>
                </c:pt>
                <c:pt idx="13264">
                  <c:v>33.060699999999997</c:v>
                </c:pt>
                <c:pt idx="13265">
                  <c:v>33.061700000000002</c:v>
                </c:pt>
                <c:pt idx="13266">
                  <c:v>33.063000000000002</c:v>
                </c:pt>
                <c:pt idx="13267">
                  <c:v>33.064300000000003</c:v>
                </c:pt>
                <c:pt idx="13268">
                  <c:v>33.0657</c:v>
                </c:pt>
                <c:pt idx="13269">
                  <c:v>33.067300000000003</c:v>
                </c:pt>
                <c:pt idx="13270">
                  <c:v>33.068899999999999</c:v>
                </c:pt>
                <c:pt idx="13271">
                  <c:v>33.070599999999999</c:v>
                </c:pt>
                <c:pt idx="13272">
                  <c:v>33.072200000000002</c:v>
                </c:pt>
                <c:pt idx="13273">
                  <c:v>33.073599999999999</c:v>
                </c:pt>
                <c:pt idx="13274">
                  <c:v>33.075000000000003</c:v>
                </c:pt>
                <c:pt idx="13275">
                  <c:v>33.076599999999999</c:v>
                </c:pt>
                <c:pt idx="13276">
                  <c:v>33.078000000000003</c:v>
                </c:pt>
                <c:pt idx="13277">
                  <c:v>33.0794</c:v>
                </c:pt>
                <c:pt idx="13278">
                  <c:v>33.081000000000003</c:v>
                </c:pt>
                <c:pt idx="13279">
                  <c:v>33.082500000000003</c:v>
                </c:pt>
                <c:pt idx="13280">
                  <c:v>33.084000000000003</c:v>
                </c:pt>
                <c:pt idx="13281">
                  <c:v>33.085299999999997</c:v>
                </c:pt>
                <c:pt idx="13282">
                  <c:v>33.0867</c:v>
                </c:pt>
                <c:pt idx="13283">
                  <c:v>33.088099999999997</c:v>
                </c:pt>
                <c:pt idx="13284">
                  <c:v>33.089500000000001</c:v>
                </c:pt>
                <c:pt idx="13285">
                  <c:v>33.090800000000002</c:v>
                </c:pt>
                <c:pt idx="13286">
                  <c:v>33.092500000000001</c:v>
                </c:pt>
                <c:pt idx="13287">
                  <c:v>33.094700000000003</c:v>
                </c:pt>
                <c:pt idx="13288">
                  <c:v>33.0961</c:v>
                </c:pt>
                <c:pt idx="13289">
                  <c:v>33.097299999999997</c:v>
                </c:pt>
                <c:pt idx="13290">
                  <c:v>33.0991</c:v>
                </c:pt>
                <c:pt idx="13291">
                  <c:v>33.101100000000002</c:v>
                </c:pt>
                <c:pt idx="13292">
                  <c:v>33.102800000000002</c:v>
                </c:pt>
                <c:pt idx="13293">
                  <c:v>33.104900000000001</c:v>
                </c:pt>
                <c:pt idx="13294">
                  <c:v>33.107100000000003</c:v>
                </c:pt>
                <c:pt idx="13295">
                  <c:v>33.108800000000002</c:v>
                </c:pt>
                <c:pt idx="13296">
                  <c:v>33.110399999999998</c:v>
                </c:pt>
                <c:pt idx="13297">
                  <c:v>33.111800000000002</c:v>
                </c:pt>
                <c:pt idx="13298">
                  <c:v>33.113500000000002</c:v>
                </c:pt>
                <c:pt idx="13299">
                  <c:v>33.115099999999998</c:v>
                </c:pt>
                <c:pt idx="13300">
                  <c:v>33.116900000000001</c:v>
                </c:pt>
                <c:pt idx="13301">
                  <c:v>33.118299999999998</c:v>
                </c:pt>
                <c:pt idx="13302">
                  <c:v>33.1205</c:v>
                </c:pt>
                <c:pt idx="13303">
                  <c:v>33.122</c:v>
                </c:pt>
                <c:pt idx="13304">
                  <c:v>33.124200000000002</c:v>
                </c:pt>
                <c:pt idx="13305">
                  <c:v>33.126100000000001</c:v>
                </c:pt>
                <c:pt idx="13306">
                  <c:v>33.128100000000003</c:v>
                </c:pt>
                <c:pt idx="13307">
                  <c:v>33.1295</c:v>
                </c:pt>
                <c:pt idx="13308">
                  <c:v>33.130800000000001</c:v>
                </c:pt>
                <c:pt idx="13309">
                  <c:v>33.131599999999999</c:v>
                </c:pt>
                <c:pt idx="13310">
                  <c:v>33.132800000000003</c:v>
                </c:pt>
                <c:pt idx="13311">
                  <c:v>33.134300000000003</c:v>
                </c:pt>
                <c:pt idx="13312">
                  <c:v>33.135899999999999</c:v>
                </c:pt>
                <c:pt idx="13313">
                  <c:v>33.138100000000001</c:v>
                </c:pt>
                <c:pt idx="13314">
                  <c:v>33.1402</c:v>
                </c:pt>
                <c:pt idx="13315">
                  <c:v>33.1419</c:v>
                </c:pt>
                <c:pt idx="13316">
                  <c:v>33.143500000000003</c:v>
                </c:pt>
                <c:pt idx="13317">
                  <c:v>33.145499999999998</c:v>
                </c:pt>
                <c:pt idx="13318">
                  <c:v>33.146900000000002</c:v>
                </c:pt>
                <c:pt idx="13319">
                  <c:v>33.148600000000002</c:v>
                </c:pt>
                <c:pt idx="13320">
                  <c:v>33.150599999999997</c:v>
                </c:pt>
                <c:pt idx="13321">
                  <c:v>33.152500000000003</c:v>
                </c:pt>
                <c:pt idx="13322">
                  <c:v>33.1541</c:v>
                </c:pt>
                <c:pt idx="13323">
                  <c:v>33.156300000000002</c:v>
                </c:pt>
                <c:pt idx="13324">
                  <c:v>33.158900000000003</c:v>
                </c:pt>
                <c:pt idx="13325">
                  <c:v>33.161200000000001</c:v>
                </c:pt>
                <c:pt idx="13326">
                  <c:v>33.163699999999999</c:v>
                </c:pt>
                <c:pt idx="13327">
                  <c:v>33.165900000000001</c:v>
                </c:pt>
                <c:pt idx="13328">
                  <c:v>33.168100000000003</c:v>
                </c:pt>
                <c:pt idx="13329">
                  <c:v>33.169600000000003</c:v>
                </c:pt>
                <c:pt idx="13330">
                  <c:v>33.171799999999998</c:v>
                </c:pt>
                <c:pt idx="13331">
                  <c:v>33.173999999999999</c:v>
                </c:pt>
                <c:pt idx="13332">
                  <c:v>33.176400000000001</c:v>
                </c:pt>
                <c:pt idx="13333">
                  <c:v>33.178600000000003</c:v>
                </c:pt>
                <c:pt idx="13334">
                  <c:v>33.1813</c:v>
                </c:pt>
                <c:pt idx="13335">
                  <c:v>33.183500000000002</c:v>
                </c:pt>
                <c:pt idx="13336">
                  <c:v>33.184899999999999</c:v>
                </c:pt>
                <c:pt idx="13337">
                  <c:v>33.186100000000003</c:v>
                </c:pt>
                <c:pt idx="13338">
                  <c:v>33.1877</c:v>
                </c:pt>
                <c:pt idx="13339">
                  <c:v>33.189300000000003</c:v>
                </c:pt>
                <c:pt idx="13340">
                  <c:v>33.190899999999999</c:v>
                </c:pt>
                <c:pt idx="13341">
                  <c:v>33.192700000000002</c:v>
                </c:pt>
                <c:pt idx="13342">
                  <c:v>33.194699999999997</c:v>
                </c:pt>
                <c:pt idx="13343">
                  <c:v>33.196100000000001</c:v>
                </c:pt>
                <c:pt idx="13344">
                  <c:v>33.197099999999999</c:v>
                </c:pt>
                <c:pt idx="13345">
                  <c:v>33.197899999999997</c:v>
                </c:pt>
                <c:pt idx="13346">
                  <c:v>33.199100000000001</c:v>
                </c:pt>
                <c:pt idx="13347">
                  <c:v>33.200200000000002</c:v>
                </c:pt>
                <c:pt idx="13348">
                  <c:v>33.201300000000003</c:v>
                </c:pt>
                <c:pt idx="13349">
                  <c:v>33.202399999999997</c:v>
                </c:pt>
                <c:pt idx="13350">
                  <c:v>33.203600000000002</c:v>
                </c:pt>
                <c:pt idx="13351">
                  <c:v>33.2042</c:v>
                </c:pt>
                <c:pt idx="13352">
                  <c:v>33.204700000000003</c:v>
                </c:pt>
                <c:pt idx="13353">
                  <c:v>33.205399999999997</c:v>
                </c:pt>
                <c:pt idx="13354">
                  <c:v>33.206299999999999</c:v>
                </c:pt>
                <c:pt idx="13355">
                  <c:v>33.207299999999996</c:v>
                </c:pt>
                <c:pt idx="13356">
                  <c:v>33.208399999999997</c:v>
                </c:pt>
                <c:pt idx="13357">
                  <c:v>33.209800000000001</c:v>
                </c:pt>
                <c:pt idx="13358">
                  <c:v>33.211199999999998</c:v>
                </c:pt>
                <c:pt idx="13359">
                  <c:v>33.212299999999999</c:v>
                </c:pt>
                <c:pt idx="13360">
                  <c:v>33.213900000000002</c:v>
                </c:pt>
                <c:pt idx="13361">
                  <c:v>33.215400000000002</c:v>
                </c:pt>
                <c:pt idx="13362">
                  <c:v>33.216700000000003</c:v>
                </c:pt>
                <c:pt idx="13363">
                  <c:v>33.2181</c:v>
                </c:pt>
                <c:pt idx="13364">
                  <c:v>33.2194</c:v>
                </c:pt>
                <c:pt idx="13365">
                  <c:v>33.220799999999997</c:v>
                </c:pt>
                <c:pt idx="13366">
                  <c:v>33.2224</c:v>
                </c:pt>
                <c:pt idx="13367">
                  <c:v>33.224400000000003</c:v>
                </c:pt>
                <c:pt idx="13368">
                  <c:v>33.226599999999998</c:v>
                </c:pt>
                <c:pt idx="13369">
                  <c:v>33.2288</c:v>
                </c:pt>
                <c:pt idx="13370">
                  <c:v>33.230699999999999</c:v>
                </c:pt>
                <c:pt idx="13371">
                  <c:v>33.232500000000002</c:v>
                </c:pt>
                <c:pt idx="13372">
                  <c:v>33.233899999999998</c:v>
                </c:pt>
                <c:pt idx="13373">
                  <c:v>33.234699999999997</c:v>
                </c:pt>
                <c:pt idx="13374">
                  <c:v>33.2361</c:v>
                </c:pt>
                <c:pt idx="13375">
                  <c:v>33.237299999999998</c:v>
                </c:pt>
                <c:pt idx="13376">
                  <c:v>33.238900000000001</c:v>
                </c:pt>
                <c:pt idx="13377">
                  <c:v>33.241100000000003</c:v>
                </c:pt>
                <c:pt idx="13378">
                  <c:v>33.243400000000001</c:v>
                </c:pt>
                <c:pt idx="13379">
                  <c:v>33.245699999999999</c:v>
                </c:pt>
                <c:pt idx="13380">
                  <c:v>33.248100000000001</c:v>
                </c:pt>
                <c:pt idx="13381">
                  <c:v>33.250300000000003</c:v>
                </c:pt>
                <c:pt idx="13382">
                  <c:v>33.2517</c:v>
                </c:pt>
                <c:pt idx="13383">
                  <c:v>33.253399999999999</c:v>
                </c:pt>
                <c:pt idx="13384">
                  <c:v>33.254399999999997</c:v>
                </c:pt>
                <c:pt idx="13385">
                  <c:v>33.255600000000001</c:v>
                </c:pt>
                <c:pt idx="13386">
                  <c:v>33.256399999999999</c:v>
                </c:pt>
                <c:pt idx="13387">
                  <c:v>33.2575</c:v>
                </c:pt>
                <c:pt idx="13388">
                  <c:v>33.258699999999997</c:v>
                </c:pt>
                <c:pt idx="13389">
                  <c:v>33.2605</c:v>
                </c:pt>
                <c:pt idx="13390">
                  <c:v>33.261899999999997</c:v>
                </c:pt>
                <c:pt idx="13391">
                  <c:v>33.264099999999999</c:v>
                </c:pt>
                <c:pt idx="13392">
                  <c:v>33.266599999999997</c:v>
                </c:pt>
                <c:pt idx="13393">
                  <c:v>33.268599999999999</c:v>
                </c:pt>
                <c:pt idx="13394">
                  <c:v>33.270000000000003</c:v>
                </c:pt>
                <c:pt idx="13395">
                  <c:v>33.272199999999998</c:v>
                </c:pt>
                <c:pt idx="13396">
                  <c:v>33.2744</c:v>
                </c:pt>
                <c:pt idx="13397">
                  <c:v>33.276200000000003</c:v>
                </c:pt>
                <c:pt idx="13398">
                  <c:v>33.278399999999998</c:v>
                </c:pt>
                <c:pt idx="13399">
                  <c:v>33.280999999999999</c:v>
                </c:pt>
                <c:pt idx="13400">
                  <c:v>33.282899999999998</c:v>
                </c:pt>
                <c:pt idx="13401">
                  <c:v>33.284300000000002</c:v>
                </c:pt>
                <c:pt idx="13402">
                  <c:v>33.285899999999998</c:v>
                </c:pt>
                <c:pt idx="13403">
                  <c:v>33.287500000000001</c:v>
                </c:pt>
                <c:pt idx="13404">
                  <c:v>33.288699999999999</c:v>
                </c:pt>
                <c:pt idx="13405">
                  <c:v>33.290399999999998</c:v>
                </c:pt>
                <c:pt idx="13406">
                  <c:v>33.292400000000001</c:v>
                </c:pt>
                <c:pt idx="13407">
                  <c:v>33.294199999999996</c:v>
                </c:pt>
                <c:pt idx="13408">
                  <c:v>33.296300000000002</c:v>
                </c:pt>
                <c:pt idx="13409">
                  <c:v>33.298499999999997</c:v>
                </c:pt>
                <c:pt idx="13410">
                  <c:v>33.3003</c:v>
                </c:pt>
                <c:pt idx="13411">
                  <c:v>33.301900000000003</c:v>
                </c:pt>
                <c:pt idx="13412">
                  <c:v>33.304099999999998</c:v>
                </c:pt>
                <c:pt idx="13413">
                  <c:v>33.305599999999998</c:v>
                </c:pt>
                <c:pt idx="13414">
                  <c:v>33.307699999999997</c:v>
                </c:pt>
                <c:pt idx="13415">
                  <c:v>33.309699999999999</c:v>
                </c:pt>
                <c:pt idx="13416">
                  <c:v>33.311399999999999</c:v>
                </c:pt>
                <c:pt idx="13417">
                  <c:v>33.312800000000003</c:v>
                </c:pt>
                <c:pt idx="13418">
                  <c:v>33.314799999999998</c:v>
                </c:pt>
                <c:pt idx="13419">
                  <c:v>33.316299999999998</c:v>
                </c:pt>
                <c:pt idx="13420">
                  <c:v>33.318399999999997</c:v>
                </c:pt>
                <c:pt idx="13421">
                  <c:v>33.320500000000003</c:v>
                </c:pt>
                <c:pt idx="13422">
                  <c:v>33.322499999999998</c:v>
                </c:pt>
                <c:pt idx="13423">
                  <c:v>33.324199999999998</c:v>
                </c:pt>
                <c:pt idx="13424">
                  <c:v>33.325600000000001</c:v>
                </c:pt>
                <c:pt idx="13425">
                  <c:v>33.326999999999998</c:v>
                </c:pt>
                <c:pt idx="13426">
                  <c:v>33.328499999999998</c:v>
                </c:pt>
                <c:pt idx="13427">
                  <c:v>33.330300000000001</c:v>
                </c:pt>
                <c:pt idx="13428">
                  <c:v>33.3324</c:v>
                </c:pt>
                <c:pt idx="13429">
                  <c:v>33.334600000000002</c:v>
                </c:pt>
                <c:pt idx="13430">
                  <c:v>33.335999999999999</c:v>
                </c:pt>
                <c:pt idx="13431">
                  <c:v>33.337800000000001</c:v>
                </c:pt>
                <c:pt idx="13432">
                  <c:v>33.339199999999998</c:v>
                </c:pt>
                <c:pt idx="13433">
                  <c:v>33.340299999999999</c:v>
                </c:pt>
                <c:pt idx="13434">
                  <c:v>33.341799999999999</c:v>
                </c:pt>
                <c:pt idx="13435">
                  <c:v>33.3431</c:v>
                </c:pt>
                <c:pt idx="13436">
                  <c:v>33.344200000000001</c:v>
                </c:pt>
                <c:pt idx="13437">
                  <c:v>33.344999999999999</c:v>
                </c:pt>
                <c:pt idx="13438">
                  <c:v>33.346200000000003</c:v>
                </c:pt>
                <c:pt idx="13439">
                  <c:v>33.347700000000003</c:v>
                </c:pt>
                <c:pt idx="13440">
                  <c:v>33.349200000000003</c:v>
                </c:pt>
                <c:pt idx="13441">
                  <c:v>33.3508</c:v>
                </c:pt>
                <c:pt idx="13442">
                  <c:v>33.353000000000002</c:v>
                </c:pt>
                <c:pt idx="13443">
                  <c:v>33.3551</c:v>
                </c:pt>
                <c:pt idx="13444">
                  <c:v>33.3566</c:v>
                </c:pt>
                <c:pt idx="13445">
                  <c:v>33.358800000000002</c:v>
                </c:pt>
                <c:pt idx="13446">
                  <c:v>33.361499999999999</c:v>
                </c:pt>
                <c:pt idx="13447">
                  <c:v>33.363700000000001</c:v>
                </c:pt>
                <c:pt idx="13448">
                  <c:v>33.365600000000001</c:v>
                </c:pt>
                <c:pt idx="13449">
                  <c:v>33.367800000000003</c:v>
                </c:pt>
                <c:pt idx="13450">
                  <c:v>33.369900000000001</c:v>
                </c:pt>
                <c:pt idx="13451">
                  <c:v>33.371499999999997</c:v>
                </c:pt>
                <c:pt idx="13452">
                  <c:v>33.373399999999997</c:v>
                </c:pt>
                <c:pt idx="13453">
                  <c:v>33.375399999999999</c:v>
                </c:pt>
                <c:pt idx="13454">
                  <c:v>33.377299999999998</c:v>
                </c:pt>
                <c:pt idx="13455">
                  <c:v>33.378799999999998</c:v>
                </c:pt>
                <c:pt idx="13456">
                  <c:v>33.380200000000002</c:v>
                </c:pt>
                <c:pt idx="13457">
                  <c:v>33.3812</c:v>
                </c:pt>
                <c:pt idx="13458">
                  <c:v>33.3825</c:v>
                </c:pt>
                <c:pt idx="13459">
                  <c:v>33.383699999999997</c:v>
                </c:pt>
                <c:pt idx="13460">
                  <c:v>33.385100000000001</c:v>
                </c:pt>
                <c:pt idx="13461">
                  <c:v>33.387</c:v>
                </c:pt>
                <c:pt idx="13462">
                  <c:v>33.388800000000003</c:v>
                </c:pt>
                <c:pt idx="13463">
                  <c:v>33.390300000000003</c:v>
                </c:pt>
                <c:pt idx="13464">
                  <c:v>33.392499999999998</c:v>
                </c:pt>
                <c:pt idx="13465">
                  <c:v>33.394199999999998</c:v>
                </c:pt>
                <c:pt idx="13466">
                  <c:v>33.395600000000002</c:v>
                </c:pt>
                <c:pt idx="13467">
                  <c:v>33.397199999999998</c:v>
                </c:pt>
                <c:pt idx="13468">
                  <c:v>33.398600000000002</c:v>
                </c:pt>
                <c:pt idx="13469">
                  <c:v>33.4</c:v>
                </c:pt>
                <c:pt idx="13470">
                  <c:v>33.401600000000002</c:v>
                </c:pt>
                <c:pt idx="13471">
                  <c:v>33.403500000000001</c:v>
                </c:pt>
                <c:pt idx="13472">
                  <c:v>33.405700000000003</c:v>
                </c:pt>
                <c:pt idx="13473">
                  <c:v>33.408000000000001</c:v>
                </c:pt>
                <c:pt idx="13474">
                  <c:v>33.409599999999998</c:v>
                </c:pt>
                <c:pt idx="13475">
                  <c:v>33.4114</c:v>
                </c:pt>
                <c:pt idx="13476">
                  <c:v>33.4129</c:v>
                </c:pt>
                <c:pt idx="13477">
                  <c:v>33.414499999999997</c:v>
                </c:pt>
                <c:pt idx="13478">
                  <c:v>33.416400000000003</c:v>
                </c:pt>
                <c:pt idx="13479">
                  <c:v>33.418300000000002</c:v>
                </c:pt>
                <c:pt idx="13480">
                  <c:v>33.419800000000002</c:v>
                </c:pt>
                <c:pt idx="13481">
                  <c:v>33.421799999999998</c:v>
                </c:pt>
                <c:pt idx="13482">
                  <c:v>33.423200000000001</c:v>
                </c:pt>
                <c:pt idx="13483">
                  <c:v>33.424999999999997</c:v>
                </c:pt>
                <c:pt idx="13484">
                  <c:v>33.426600000000001</c:v>
                </c:pt>
                <c:pt idx="13485">
                  <c:v>33.428199999999997</c:v>
                </c:pt>
                <c:pt idx="13486">
                  <c:v>33.429499999999997</c:v>
                </c:pt>
                <c:pt idx="13487">
                  <c:v>33.430900000000001</c:v>
                </c:pt>
                <c:pt idx="13488">
                  <c:v>33.432400000000001</c:v>
                </c:pt>
                <c:pt idx="13489">
                  <c:v>33.433900000000001</c:v>
                </c:pt>
                <c:pt idx="13490">
                  <c:v>33.435499999999998</c:v>
                </c:pt>
                <c:pt idx="13491">
                  <c:v>33.436900000000001</c:v>
                </c:pt>
                <c:pt idx="13492">
                  <c:v>33.438499999999998</c:v>
                </c:pt>
                <c:pt idx="13493">
                  <c:v>33.439700000000002</c:v>
                </c:pt>
                <c:pt idx="13494">
                  <c:v>33.441000000000003</c:v>
                </c:pt>
                <c:pt idx="13495">
                  <c:v>33.442100000000003</c:v>
                </c:pt>
                <c:pt idx="13496">
                  <c:v>33.444000000000003</c:v>
                </c:pt>
                <c:pt idx="13497">
                  <c:v>33.445999999999998</c:v>
                </c:pt>
                <c:pt idx="13498">
                  <c:v>33.447699999999998</c:v>
                </c:pt>
                <c:pt idx="13499">
                  <c:v>33.449300000000001</c:v>
                </c:pt>
                <c:pt idx="13500">
                  <c:v>33.451000000000001</c:v>
                </c:pt>
                <c:pt idx="13501">
                  <c:v>33.452399999999997</c:v>
                </c:pt>
                <c:pt idx="13502">
                  <c:v>33.453200000000002</c:v>
                </c:pt>
                <c:pt idx="13503">
                  <c:v>33.454500000000003</c:v>
                </c:pt>
                <c:pt idx="13504">
                  <c:v>33.4559</c:v>
                </c:pt>
                <c:pt idx="13505">
                  <c:v>33.457900000000002</c:v>
                </c:pt>
                <c:pt idx="13506">
                  <c:v>33.46</c:v>
                </c:pt>
                <c:pt idx="13507">
                  <c:v>33.462200000000003</c:v>
                </c:pt>
                <c:pt idx="13508">
                  <c:v>33.464300000000001</c:v>
                </c:pt>
                <c:pt idx="13509">
                  <c:v>33.466500000000003</c:v>
                </c:pt>
                <c:pt idx="13510">
                  <c:v>33.468400000000003</c:v>
                </c:pt>
                <c:pt idx="13511">
                  <c:v>33.469900000000003</c:v>
                </c:pt>
                <c:pt idx="13512">
                  <c:v>33.472099999999998</c:v>
                </c:pt>
                <c:pt idx="13513">
                  <c:v>33.474400000000003</c:v>
                </c:pt>
                <c:pt idx="13514">
                  <c:v>33.4771</c:v>
                </c:pt>
                <c:pt idx="13515">
                  <c:v>33.479599999999998</c:v>
                </c:pt>
                <c:pt idx="13516">
                  <c:v>33.481999999999999</c:v>
                </c:pt>
                <c:pt idx="13517">
                  <c:v>33.483600000000003</c:v>
                </c:pt>
                <c:pt idx="13518">
                  <c:v>33.485100000000003</c:v>
                </c:pt>
                <c:pt idx="13519">
                  <c:v>33.486800000000002</c:v>
                </c:pt>
                <c:pt idx="13520">
                  <c:v>33.488399999999999</c:v>
                </c:pt>
                <c:pt idx="13521">
                  <c:v>33.489800000000002</c:v>
                </c:pt>
                <c:pt idx="13522">
                  <c:v>33.491199999999999</c:v>
                </c:pt>
                <c:pt idx="13523">
                  <c:v>33.492600000000003</c:v>
                </c:pt>
                <c:pt idx="13524">
                  <c:v>33.493600000000001</c:v>
                </c:pt>
                <c:pt idx="13525">
                  <c:v>33.494599999999998</c:v>
                </c:pt>
                <c:pt idx="13526">
                  <c:v>33.496200000000002</c:v>
                </c:pt>
                <c:pt idx="13527">
                  <c:v>33.498399999999997</c:v>
                </c:pt>
                <c:pt idx="13528">
                  <c:v>33.500399999999999</c:v>
                </c:pt>
                <c:pt idx="13529">
                  <c:v>33.502200000000002</c:v>
                </c:pt>
                <c:pt idx="13530">
                  <c:v>33.504300000000001</c:v>
                </c:pt>
                <c:pt idx="13531">
                  <c:v>33.505800000000001</c:v>
                </c:pt>
                <c:pt idx="13532">
                  <c:v>33.507199999999997</c:v>
                </c:pt>
                <c:pt idx="13533">
                  <c:v>33.508200000000002</c:v>
                </c:pt>
                <c:pt idx="13534">
                  <c:v>33.509599999999999</c:v>
                </c:pt>
                <c:pt idx="13535">
                  <c:v>33.510899999999999</c:v>
                </c:pt>
                <c:pt idx="13536">
                  <c:v>33.512799999999999</c:v>
                </c:pt>
                <c:pt idx="13537">
                  <c:v>33.514600000000002</c:v>
                </c:pt>
                <c:pt idx="13538">
                  <c:v>33.516800000000003</c:v>
                </c:pt>
                <c:pt idx="13539">
                  <c:v>33.519199999999998</c:v>
                </c:pt>
                <c:pt idx="13540">
                  <c:v>33.5214</c:v>
                </c:pt>
                <c:pt idx="13541">
                  <c:v>33.523600000000002</c:v>
                </c:pt>
                <c:pt idx="13542">
                  <c:v>33.525300000000001</c:v>
                </c:pt>
                <c:pt idx="13543">
                  <c:v>33.526699999999998</c:v>
                </c:pt>
                <c:pt idx="13544">
                  <c:v>33.527999999999999</c:v>
                </c:pt>
                <c:pt idx="13545">
                  <c:v>33.529400000000003</c:v>
                </c:pt>
                <c:pt idx="13546">
                  <c:v>33.530200000000001</c:v>
                </c:pt>
                <c:pt idx="13547">
                  <c:v>33.531500000000001</c:v>
                </c:pt>
                <c:pt idx="13548">
                  <c:v>33.533099999999997</c:v>
                </c:pt>
                <c:pt idx="13549">
                  <c:v>33.534500000000001</c:v>
                </c:pt>
                <c:pt idx="13550">
                  <c:v>33.536000000000001</c:v>
                </c:pt>
                <c:pt idx="13551">
                  <c:v>33.537599999999998</c:v>
                </c:pt>
                <c:pt idx="13552">
                  <c:v>33.538699999999999</c:v>
                </c:pt>
                <c:pt idx="13553">
                  <c:v>33.540100000000002</c:v>
                </c:pt>
                <c:pt idx="13554">
                  <c:v>33.5413</c:v>
                </c:pt>
                <c:pt idx="13555">
                  <c:v>33.542700000000004</c:v>
                </c:pt>
                <c:pt idx="13556">
                  <c:v>33.5443</c:v>
                </c:pt>
                <c:pt idx="13557">
                  <c:v>33.545900000000003</c:v>
                </c:pt>
                <c:pt idx="13558">
                  <c:v>33.546900000000001</c:v>
                </c:pt>
                <c:pt idx="13559">
                  <c:v>33.548499999999997</c:v>
                </c:pt>
                <c:pt idx="13560">
                  <c:v>33.549700000000001</c:v>
                </c:pt>
                <c:pt idx="13561">
                  <c:v>33.551499999999997</c:v>
                </c:pt>
                <c:pt idx="13562">
                  <c:v>33.553400000000003</c:v>
                </c:pt>
                <c:pt idx="13563">
                  <c:v>33.555399999999999</c:v>
                </c:pt>
                <c:pt idx="13564">
                  <c:v>33.5578</c:v>
                </c:pt>
                <c:pt idx="13565">
                  <c:v>33.560299999999998</c:v>
                </c:pt>
                <c:pt idx="13566">
                  <c:v>33.5623</c:v>
                </c:pt>
                <c:pt idx="13567">
                  <c:v>33.564300000000003</c:v>
                </c:pt>
                <c:pt idx="13568">
                  <c:v>33.566200000000002</c:v>
                </c:pt>
                <c:pt idx="13569">
                  <c:v>33.567999999999998</c:v>
                </c:pt>
                <c:pt idx="13570">
                  <c:v>33.570399999999999</c:v>
                </c:pt>
                <c:pt idx="13571">
                  <c:v>33.572600000000001</c:v>
                </c:pt>
                <c:pt idx="13572">
                  <c:v>33.575299999999999</c:v>
                </c:pt>
                <c:pt idx="13573">
                  <c:v>33.578200000000002</c:v>
                </c:pt>
                <c:pt idx="13574">
                  <c:v>33.581600000000002</c:v>
                </c:pt>
                <c:pt idx="13575">
                  <c:v>33.585799999999999</c:v>
                </c:pt>
                <c:pt idx="13576">
                  <c:v>33.589799999999997</c:v>
                </c:pt>
                <c:pt idx="13577">
                  <c:v>33.593200000000003</c:v>
                </c:pt>
                <c:pt idx="13578">
                  <c:v>33.597099999999998</c:v>
                </c:pt>
                <c:pt idx="13579">
                  <c:v>33.599400000000003</c:v>
                </c:pt>
                <c:pt idx="13580">
                  <c:v>33.601199999999999</c:v>
                </c:pt>
                <c:pt idx="13581">
                  <c:v>33.6038</c:v>
                </c:pt>
                <c:pt idx="13582">
                  <c:v>33.606999999999999</c:v>
                </c:pt>
                <c:pt idx="13583">
                  <c:v>33.609699999999997</c:v>
                </c:pt>
                <c:pt idx="13584">
                  <c:v>33.613999999999997</c:v>
                </c:pt>
                <c:pt idx="13585">
                  <c:v>33.617400000000004</c:v>
                </c:pt>
                <c:pt idx="13586">
                  <c:v>33.621000000000002</c:v>
                </c:pt>
                <c:pt idx="13587">
                  <c:v>33.624400000000001</c:v>
                </c:pt>
                <c:pt idx="13588">
                  <c:v>33.627800000000001</c:v>
                </c:pt>
                <c:pt idx="13589">
                  <c:v>33.630699999999997</c:v>
                </c:pt>
                <c:pt idx="13590">
                  <c:v>33.633699999999997</c:v>
                </c:pt>
                <c:pt idx="13591">
                  <c:v>33.635899999999999</c:v>
                </c:pt>
                <c:pt idx="13592">
                  <c:v>33.637700000000002</c:v>
                </c:pt>
                <c:pt idx="13593">
                  <c:v>33.640300000000003</c:v>
                </c:pt>
                <c:pt idx="13594">
                  <c:v>33.641800000000003</c:v>
                </c:pt>
                <c:pt idx="13595">
                  <c:v>33.6434</c:v>
                </c:pt>
                <c:pt idx="13596">
                  <c:v>33.645200000000003</c:v>
                </c:pt>
                <c:pt idx="13597">
                  <c:v>33.648600000000002</c:v>
                </c:pt>
                <c:pt idx="13598">
                  <c:v>33.651699999999998</c:v>
                </c:pt>
                <c:pt idx="13599">
                  <c:v>33.655000000000001</c:v>
                </c:pt>
                <c:pt idx="13600">
                  <c:v>33.6584</c:v>
                </c:pt>
                <c:pt idx="13601">
                  <c:v>33.6616</c:v>
                </c:pt>
                <c:pt idx="13602">
                  <c:v>33.663800000000002</c:v>
                </c:pt>
                <c:pt idx="13603">
                  <c:v>33.665599999999998</c:v>
                </c:pt>
                <c:pt idx="13604">
                  <c:v>33.667099999999998</c:v>
                </c:pt>
                <c:pt idx="13605">
                  <c:v>33.668999999999997</c:v>
                </c:pt>
                <c:pt idx="13606">
                  <c:v>33.670999999999999</c:v>
                </c:pt>
                <c:pt idx="13607">
                  <c:v>33.672699999999999</c:v>
                </c:pt>
                <c:pt idx="13608">
                  <c:v>33.674199999999999</c:v>
                </c:pt>
                <c:pt idx="13609">
                  <c:v>33.676699999999997</c:v>
                </c:pt>
                <c:pt idx="13610">
                  <c:v>33.6783</c:v>
                </c:pt>
                <c:pt idx="13611">
                  <c:v>33.679699999999997</c:v>
                </c:pt>
                <c:pt idx="13612">
                  <c:v>33.680799999999998</c:v>
                </c:pt>
                <c:pt idx="13613">
                  <c:v>33.6828</c:v>
                </c:pt>
                <c:pt idx="13614">
                  <c:v>33.6843</c:v>
                </c:pt>
                <c:pt idx="13615">
                  <c:v>33.685899999999997</c:v>
                </c:pt>
                <c:pt idx="13616">
                  <c:v>33.687800000000003</c:v>
                </c:pt>
                <c:pt idx="13617">
                  <c:v>33.690399999999997</c:v>
                </c:pt>
                <c:pt idx="13618">
                  <c:v>33.692399999999999</c:v>
                </c:pt>
                <c:pt idx="13619">
                  <c:v>33.694400000000002</c:v>
                </c:pt>
                <c:pt idx="13620">
                  <c:v>33.696800000000003</c:v>
                </c:pt>
                <c:pt idx="13621">
                  <c:v>33.6999</c:v>
                </c:pt>
                <c:pt idx="13622">
                  <c:v>33.702300000000001</c:v>
                </c:pt>
                <c:pt idx="13623">
                  <c:v>33.704900000000002</c:v>
                </c:pt>
                <c:pt idx="13624">
                  <c:v>33.7072</c:v>
                </c:pt>
                <c:pt idx="13625">
                  <c:v>33.71</c:v>
                </c:pt>
                <c:pt idx="13626">
                  <c:v>33.712200000000003</c:v>
                </c:pt>
                <c:pt idx="13627">
                  <c:v>33.714799999999997</c:v>
                </c:pt>
                <c:pt idx="13628">
                  <c:v>33.717100000000002</c:v>
                </c:pt>
                <c:pt idx="13629">
                  <c:v>33.7194</c:v>
                </c:pt>
                <c:pt idx="13630">
                  <c:v>33.720999999999997</c:v>
                </c:pt>
                <c:pt idx="13631">
                  <c:v>33.722200000000001</c:v>
                </c:pt>
                <c:pt idx="13632">
                  <c:v>33.723999999999997</c:v>
                </c:pt>
                <c:pt idx="13633">
                  <c:v>33.726199999999999</c:v>
                </c:pt>
                <c:pt idx="13634">
                  <c:v>33.728400000000001</c:v>
                </c:pt>
                <c:pt idx="13635">
                  <c:v>33.731499999999997</c:v>
                </c:pt>
                <c:pt idx="13636">
                  <c:v>33.734900000000003</c:v>
                </c:pt>
                <c:pt idx="13637">
                  <c:v>33.738300000000002</c:v>
                </c:pt>
                <c:pt idx="13638">
                  <c:v>33.741199999999999</c:v>
                </c:pt>
                <c:pt idx="13639">
                  <c:v>33.744</c:v>
                </c:pt>
                <c:pt idx="13640">
                  <c:v>33.7455</c:v>
                </c:pt>
                <c:pt idx="13641">
                  <c:v>33.747100000000003</c:v>
                </c:pt>
                <c:pt idx="13642">
                  <c:v>33.747700000000002</c:v>
                </c:pt>
                <c:pt idx="13643">
                  <c:v>33.749000000000002</c:v>
                </c:pt>
                <c:pt idx="13644">
                  <c:v>33.750500000000002</c:v>
                </c:pt>
                <c:pt idx="13645">
                  <c:v>33.752899999999997</c:v>
                </c:pt>
                <c:pt idx="13646">
                  <c:v>33.755000000000003</c:v>
                </c:pt>
                <c:pt idx="13647">
                  <c:v>33.7575</c:v>
                </c:pt>
                <c:pt idx="13648">
                  <c:v>33.759300000000003</c:v>
                </c:pt>
                <c:pt idx="13649">
                  <c:v>33.761600000000001</c:v>
                </c:pt>
                <c:pt idx="13650">
                  <c:v>33.763500000000001</c:v>
                </c:pt>
                <c:pt idx="13651">
                  <c:v>33.765999999999998</c:v>
                </c:pt>
                <c:pt idx="13652">
                  <c:v>33.7682</c:v>
                </c:pt>
                <c:pt idx="13653">
                  <c:v>33.770600000000002</c:v>
                </c:pt>
                <c:pt idx="13654">
                  <c:v>33.772199999999998</c:v>
                </c:pt>
                <c:pt idx="13655">
                  <c:v>33.773899999999998</c:v>
                </c:pt>
                <c:pt idx="13656">
                  <c:v>33.7759</c:v>
                </c:pt>
                <c:pt idx="13657">
                  <c:v>33.779000000000003</c:v>
                </c:pt>
                <c:pt idx="13658">
                  <c:v>33.7821</c:v>
                </c:pt>
                <c:pt idx="13659">
                  <c:v>33.7851</c:v>
                </c:pt>
                <c:pt idx="13660">
                  <c:v>33.7881</c:v>
                </c:pt>
                <c:pt idx="13661">
                  <c:v>33.790100000000002</c:v>
                </c:pt>
                <c:pt idx="13662">
                  <c:v>33.790900000000001</c:v>
                </c:pt>
                <c:pt idx="13663">
                  <c:v>33.792299999999997</c:v>
                </c:pt>
                <c:pt idx="13664">
                  <c:v>33.794199999999996</c:v>
                </c:pt>
                <c:pt idx="13665">
                  <c:v>33.796199999999999</c:v>
                </c:pt>
                <c:pt idx="13666">
                  <c:v>33.7986</c:v>
                </c:pt>
                <c:pt idx="13667">
                  <c:v>33.801600000000001</c:v>
                </c:pt>
                <c:pt idx="13668">
                  <c:v>33.803699999999999</c:v>
                </c:pt>
                <c:pt idx="13669">
                  <c:v>33.805700000000002</c:v>
                </c:pt>
                <c:pt idx="13670">
                  <c:v>33.807499999999997</c:v>
                </c:pt>
                <c:pt idx="13671">
                  <c:v>33.809899999999999</c:v>
                </c:pt>
                <c:pt idx="13672">
                  <c:v>33.811700000000002</c:v>
                </c:pt>
                <c:pt idx="13673">
                  <c:v>33.815100000000001</c:v>
                </c:pt>
                <c:pt idx="13674">
                  <c:v>33.818100000000001</c:v>
                </c:pt>
                <c:pt idx="13675">
                  <c:v>33.820999999999998</c:v>
                </c:pt>
                <c:pt idx="13676">
                  <c:v>33.8232</c:v>
                </c:pt>
                <c:pt idx="13677">
                  <c:v>33.825400000000002</c:v>
                </c:pt>
                <c:pt idx="13678">
                  <c:v>33.827199999999998</c:v>
                </c:pt>
                <c:pt idx="13679">
                  <c:v>33.829599999999999</c:v>
                </c:pt>
                <c:pt idx="13680">
                  <c:v>33.831899999999997</c:v>
                </c:pt>
                <c:pt idx="13681">
                  <c:v>33.835099999999997</c:v>
                </c:pt>
                <c:pt idx="13682">
                  <c:v>33.839100000000002</c:v>
                </c:pt>
                <c:pt idx="13683">
                  <c:v>33.841900000000003</c:v>
                </c:pt>
                <c:pt idx="13684">
                  <c:v>33.845700000000001</c:v>
                </c:pt>
                <c:pt idx="13685">
                  <c:v>33.849400000000003</c:v>
                </c:pt>
                <c:pt idx="13686">
                  <c:v>33.851900000000001</c:v>
                </c:pt>
                <c:pt idx="13687">
                  <c:v>33.854199999999999</c:v>
                </c:pt>
                <c:pt idx="13688">
                  <c:v>33.856900000000003</c:v>
                </c:pt>
                <c:pt idx="13689">
                  <c:v>33.858400000000003</c:v>
                </c:pt>
                <c:pt idx="13690">
                  <c:v>33.860100000000003</c:v>
                </c:pt>
                <c:pt idx="13691">
                  <c:v>33.8628</c:v>
                </c:pt>
                <c:pt idx="13692">
                  <c:v>33.866100000000003</c:v>
                </c:pt>
                <c:pt idx="13693">
                  <c:v>33.869199999999999</c:v>
                </c:pt>
                <c:pt idx="13694">
                  <c:v>33.872900000000001</c:v>
                </c:pt>
                <c:pt idx="13695">
                  <c:v>33.877200000000002</c:v>
                </c:pt>
                <c:pt idx="13696">
                  <c:v>33.880899999999997</c:v>
                </c:pt>
                <c:pt idx="13697">
                  <c:v>33.885399999999997</c:v>
                </c:pt>
                <c:pt idx="13698">
                  <c:v>33.8902</c:v>
                </c:pt>
                <c:pt idx="13699">
                  <c:v>33.894199999999998</c:v>
                </c:pt>
                <c:pt idx="13700">
                  <c:v>33.8979</c:v>
                </c:pt>
                <c:pt idx="13701">
                  <c:v>33.901899999999998</c:v>
                </c:pt>
                <c:pt idx="13702">
                  <c:v>33.9041</c:v>
                </c:pt>
                <c:pt idx="13703">
                  <c:v>33.9071</c:v>
                </c:pt>
                <c:pt idx="13704">
                  <c:v>33.911299999999997</c:v>
                </c:pt>
                <c:pt idx="13705">
                  <c:v>33.9148</c:v>
                </c:pt>
                <c:pt idx="13706">
                  <c:v>33.917999999999999</c:v>
                </c:pt>
                <c:pt idx="13707">
                  <c:v>33.923499999999997</c:v>
                </c:pt>
                <c:pt idx="13708">
                  <c:v>33.928600000000003</c:v>
                </c:pt>
                <c:pt idx="13709">
                  <c:v>33.932899999999997</c:v>
                </c:pt>
                <c:pt idx="13710">
                  <c:v>33.937899999999999</c:v>
                </c:pt>
                <c:pt idx="13711">
                  <c:v>33.942999999999998</c:v>
                </c:pt>
                <c:pt idx="13712">
                  <c:v>33.947000000000003</c:v>
                </c:pt>
                <c:pt idx="13713">
                  <c:v>33.950000000000003</c:v>
                </c:pt>
                <c:pt idx="13714">
                  <c:v>33.953499999999998</c:v>
                </c:pt>
                <c:pt idx="13715">
                  <c:v>33.956400000000002</c:v>
                </c:pt>
                <c:pt idx="13716">
                  <c:v>33.961599999999997</c:v>
                </c:pt>
                <c:pt idx="13717">
                  <c:v>33.967500000000001</c:v>
                </c:pt>
                <c:pt idx="13718">
                  <c:v>33.973599999999998</c:v>
                </c:pt>
                <c:pt idx="13719">
                  <c:v>33.9788</c:v>
                </c:pt>
                <c:pt idx="13720">
                  <c:v>33.9861</c:v>
                </c:pt>
                <c:pt idx="13721">
                  <c:v>33.991500000000002</c:v>
                </c:pt>
                <c:pt idx="13722">
                  <c:v>33.9953</c:v>
                </c:pt>
                <c:pt idx="13723">
                  <c:v>33.999099999999999</c:v>
                </c:pt>
                <c:pt idx="13724">
                  <c:v>34.003900000000002</c:v>
                </c:pt>
                <c:pt idx="13725">
                  <c:v>34.007199999999997</c:v>
                </c:pt>
                <c:pt idx="13726">
                  <c:v>34.009599999999999</c:v>
                </c:pt>
                <c:pt idx="13727">
                  <c:v>34.014200000000002</c:v>
                </c:pt>
                <c:pt idx="13728">
                  <c:v>34.018799999999999</c:v>
                </c:pt>
                <c:pt idx="13729">
                  <c:v>34.024900000000002</c:v>
                </c:pt>
                <c:pt idx="13730">
                  <c:v>34.030700000000003</c:v>
                </c:pt>
                <c:pt idx="13731">
                  <c:v>34.036700000000003</c:v>
                </c:pt>
                <c:pt idx="13732">
                  <c:v>34.040599999999998</c:v>
                </c:pt>
                <c:pt idx="13733">
                  <c:v>34.045299999999997</c:v>
                </c:pt>
                <c:pt idx="13734">
                  <c:v>34.048699999999997</c:v>
                </c:pt>
                <c:pt idx="13735">
                  <c:v>34.052100000000003</c:v>
                </c:pt>
                <c:pt idx="13736">
                  <c:v>34.057600000000001</c:v>
                </c:pt>
                <c:pt idx="13737">
                  <c:v>34.062800000000003</c:v>
                </c:pt>
                <c:pt idx="13738">
                  <c:v>34.068899999999999</c:v>
                </c:pt>
                <c:pt idx="13739">
                  <c:v>34.0745</c:v>
                </c:pt>
                <c:pt idx="13740">
                  <c:v>34.081400000000002</c:v>
                </c:pt>
                <c:pt idx="13741">
                  <c:v>34.086399999999998</c:v>
                </c:pt>
                <c:pt idx="13742">
                  <c:v>34.0914</c:v>
                </c:pt>
                <c:pt idx="13743">
                  <c:v>34.095300000000002</c:v>
                </c:pt>
                <c:pt idx="13744">
                  <c:v>34.099200000000003</c:v>
                </c:pt>
                <c:pt idx="13745">
                  <c:v>34.101500000000001</c:v>
                </c:pt>
                <c:pt idx="13746">
                  <c:v>34.103400000000001</c:v>
                </c:pt>
                <c:pt idx="13747">
                  <c:v>34.105899999999998</c:v>
                </c:pt>
                <c:pt idx="13748">
                  <c:v>34.108400000000003</c:v>
                </c:pt>
                <c:pt idx="13749">
                  <c:v>34.111800000000002</c:v>
                </c:pt>
                <c:pt idx="13750">
                  <c:v>34.116500000000002</c:v>
                </c:pt>
                <c:pt idx="13751">
                  <c:v>34.121299999999998</c:v>
                </c:pt>
                <c:pt idx="13752">
                  <c:v>34.125599999999999</c:v>
                </c:pt>
                <c:pt idx="13753">
                  <c:v>34.129899999999999</c:v>
                </c:pt>
                <c:pt idx="13754">
                  <c:v>34.134</c:v>
                </c:pt>
                <c:pt idx="13755">
                  <c:v>34.1374</c:v>
                </c:pt>
                <c:pt idx="13756">
                  <c:v>34.141100000000002</c:v>
                </c:pt>
                <c:pt idx="13757">
                  <c:v>34.145099999999999</c:v>
                </c:pt>
                <c:pt idx="13758">
                  <c:v>34.149900000000002</c:v>
                </c:pt>
                <c:pt idx="13759">
                  <c:v>34.153799999999997</c:v>
                </c:pt>
                <c:pt idx="13760">
                  <c:v>34.156999999999996</c:v>
                </c:pt>
                <c:pt idx="13761">
                  <c:v>34.1601</c:v>
                </c:pt>
                <c:pt idx="13762">
                  <c:v>34.164099999999998</c:v>
                </c:pt>
                <c:pt idx="13763">
                  <c:v>34.167400000000001</c:v>
                </c:pt>
                <c:pt idx="13764">
                  <c:v>34.171900000000001</c:v>
                </c:pt>
                <c:pt idx="13765">
                  <c:v>34.176400000000001</c:v>
                </c:pt>
                <c:pt idx="13766">
                  <c:v>34.181199999999997</c:v>
                </c:pt>
                <c:pt idx="13767">
                  <c:v>34.186599999999999</c:v>
                </c:pt>
                <c:pt idx="13768">
                  <c:v>34.193600000000004</c:v>
                </c:pt>
                <c:pt idx="13769">
                  <c:v>34.200400000000002</c:v>
                </c:pt>
                <c:pt idx="13770">
                  <c:v>34.207099999999997</c:v>
                </c:pt>
                <c:pt idx="13771">
                  <c:v>34.213000000000001</c:v>
                </c:pt>
                <c:pt idx="13772">
                  <c:v>34.217500000000001</c:v>
                </c:pt>
                <c:pt idx="13773">
                  <c:v>34.220399999999998</c:v>
                </c:pt>
                <c:pt idx="13774">
                  <c:v>34.223100000000002</c:v>
                </c:pt>
                <c:pt idx="13775">
                  <c:v>34.226399999999998</c:v>
                </c:pt>
                <c:pt idx="13776">
                  <c:v>34.230400000000003</c:v>
                </c:pt>
                <c:pt idx="13777">
                  <c:v>34.234900000000003</c:v>
                </c:pt>
                <c:pt idx="13778">
                  <c:v>34.239699999999999</c:v>
                </c:pt>
                <c:pt idx="13779">
                  <c:v>34.243499999999997</c:v>
                </c:pt>
                <c:pt idx="13780">
                  <c:v>34.248399999999997</c:v>
                </c:pt>
                <c:pt idx="13781">
                  <c:v>34.253700000000002</c:v>
                </c:pt>
                <c:pt idx="13782">
                  <c:v>34.260399999999997</c:v>
                </c:pt>
                <c:pt idx="13783">
                  <c:v>34.2667</c:v>
                </c:pt>
                <c:pt idx="13784">
                  <c:v>34.2727</c:v>
                </c:pt>
                <c:pt idx="13785">
                  <c:v>34.277700000000003</c:v>
                </c:pt>
                <c:pt idx="13786">
                  <c:v>34.282299999999999</c:v>
                </c:pt>
                <c:pt idx="13787">
                  <c:v>34.285600000000002</c:v>
                </c:pt>
                <c:pt idx="13788">
                  <c:v>34.288800000000002</c:v>
                </c:pt>
                <c:pt idx="13789">
                  <c:v>34.293199999999999</c:v>
                </c:pt>
                <c:pt idx="13790">
                  <c:v>34.296599999999998</c:v>
                </c:pt>
                <c:pt idx="13791">
                  <c:v>34.301000000000002</c:v>
                </c:pt>
                <c:pt idx="13792">
                  <c:v>34.305399999999999</c:v>
                </c:pt>
                <c:pt idx="13793">
                  <c:v>34.310400000000001</c:v>
                </c:pt>
                <c:pt idx="13794">
                  <c:v>34.314599999999999</c:v>
                </c:pt>
                <c:pt idx="13795">
                  <c:v>34.319200000000002</c:v>
                </c:pt>
                <c:pt idx="13796">
                  <c:v>34.322099999999999</c:v>
                </c:pt>
                <c:pt idx="13797">
                  <c:v>34.3245</c:v>
                </c:pt>
                <c:pt idx="13798">
                  <c:v>34.325800000000001</c:v>
                </c:pt>
                <c:pt idx="13799">
                  <c:v>34.327300000000001</c:v>
                </c:pt>
                <c:pt idx="13800">
                  <c:v>34.328400000000002</c:v>
                </c:pt>
                <c:pt idx="13801">
                  <c:v>34.330199999999998</c:v>
                </c:pt>
                <c:pt idx="13802">
                  <c:v>34.331600000000002</c:v>
                </c:pt>
                <c:pt idx="13803">
                  <c:v>34.333599999999997</c:v>
                </c:pt>
                <c:pt idx="13804">
                  <c:v>34.337000000000003</c:v>
                </c:pt>
                <c:pt idx="13805">
                  <c:v>34.340299999999999</c:v>
                </c:pt>
                <c:pt idx="13806">
                  <c:v>34.343299999999999</c:v>
                </c:pt>
                <c:pt idx="13807">
                  <c:v>34.348199999999999</c:v>
                </c:pt>
                <c:pt idx="13808">
                  <c:v>34.352699999999999</c:v>
                </c:pt>
                <c:pt idx="13809">
                  <c:v>34.356000000000002</c:v>
                </c:pt>
                <c:pt idx="13810">
                  <c:v>34.36</c:v>
                </c:pt>
                <c:pt idx="13811">
                  <c:v>34.363900000000001</c:v>
                </c:pt>
                <c:pt idx="13812">
                  <c:v>34.366100000000003</c:v>
                </c:pt>
                <c:pt idx="13813">
                  <c:v>34.368600000000001</c:v>
                </c:pt>
                <c:pt idx="13814">
                  <c:v>34.371499999999997</c:v>
                </c:pt>
                <c:pt idx="13815">
                  <c:v>34.3748</c:v>
                </c:pt>
                <c:pt idx="13816">
                  <c:v>34.378</c:v>
                </c:pt>
                <c:pt idx="13817">
                  <c:v>34.380899999999997</c:v>
                </c:pt>
                <c:pt idx="13818">
                  <c:v>34.384099999999997</c:v>
                </c:pt>
                <c:pt idx="13819">
                  <c:v>34.387099999999997</c:v>
                </c:pt>
                <c:pt idx="13820">
                  <c:v>34.3902</c:v>
                </c:pt>
                <c:pt idx="13821">
                  <c:v>34.394799999999996</c:v>
                </c:pt>
                <c:pt idx="13822">
                  <c:v>34.3994</c:v>
                </c:pt>
                <c:pt idx="13823">
                  <c:v>34.403399999999998</c:v>
                </c:pt>
                <c:pt idx="13824">
                  <c:v>34.407699999999998</c:v>
                </c:pt>
                <c:pt idx="13825">
                  <c:v>34.412100000000002</c:v>
                </c:pt>
                <c:pt idx="13826">
                  <c:v>34.414700000000003</c:v>
                </c:pt>
                <c:pt idx="13827">
                  <c:v>34.418399999999998</c:v>
                </c:pt>
                <c:pt idx="13828">
                  <c:v>34.422400000000003</c:v>
                </c:pt>
                <c:pt idx="13829">
                  <c:v>34.426600000000001</c:v>
                </c:pt>
                <c:pt idx="13830">
                  <c:v>34.429600000000001</c:v>
                </c:pt>
                <c:pt idx="13831">
                  <c:v>34.432600000000001</c:v>
                </c:pt>
                <c:pt idx="13832">
                  <c:v>34.436599999999999</c:v>
                </c:pt>
                <c:pt idx="13833">
                  <c:v>34.442</c:v>
                </c:pt>
                <c:pt idx="13834">
                  <c:v>34.446100000000001</c:v>
                </c:pt>
                <c:pt idx="13835">
                  <c:v>34.450699999999998</c:v>
                </c:pt>
                <c:pt idx="13836">
                  <c:v>34.455599999999997</c:v>
                </c:pt>
                <c:pt idx="13837">
                  <c:v>34.459699999999998</c:v>
                </c:pt>
                <c:pt idx="13838">
                  <c:v>34.463000000000001</c:v>
                </c:pt>
                <c:pt idx="13839">
                  <c:v>34.4664</c:v>
                </c:pt>
                <c:pt idx="13840">
                  <c:v>34.469799999999999</c:v>
                </c:pt>
                <c:pt idx="13841">
                  <c:v>34.473500000000001</c:v>
                </c:pt>
                <c:pt idx="13842">
                  <c:v>34.476900000000001</c:v>
                </c:pt>
                <c:pt idx="13843">
                  <c:v>34.482199999999999</c:v>
                </c:pt>
                <c:pt idx="13844">
                  <c:v>34.4876</c:v>
                </c:pt>
                <c:pt idx="13845">
                  <c:v>34.494399999999999</c:v>
                </c:pt>
                <c:pt idx="13846">
                  <c:v>34.502299999999998</c:v>
                </c:pt>
                <c:pt idx="13847">
                  <c:v>34.509099999999997</c:v>
                </c:pt>
                <c:pt idx="13848">
                  <c:v>34.514099999999999</c:v>
                </c:pt>
                <c:pt idx="13849">
                  <c:v>34.521099999999997</c:v>
                </c:pt>
                <c:pt idx="13850">
                  <c:v>34.527700000000003</c:v>
                </c:pt>
                <c:pt idx="13851">
                  <c:v>34.533900000000003</c:v>
                </c:pt>
                <c:pt idx="13852">
                  <c:v>34.542299999999997</c:v>
                </c:pt>
                <c:pt idx="13853">
                  <c:v>34.5501</c:v>
                </c:pt>
                <c:pt idx="13854">
                  <c:v>34.555900000000001</c:v>
                </c:pt>
                <c:pt idx="13855">
                  <c:v>34.560099999999998</c:v>
                </c:pt>
                <c:pt idx="13856">
                  <c:v>34.564900000000002</c:v>
                </c:pt>
                <c:pt idx="13857">
                  <c:v>34.567500000000003</c:v>
                </c:pt>
                <c:pt idx="13858">
                  <c:v>34.569699999999997</c:v>
                </c:pt>
                <c:pt idx="13859">
                  <c:v>34.572899999999997</c:v>
                </c:pt>
                <c:pt idx="13860">
                  <c:v>34.576099999999997</c:v>
                </c:pt>
                <c:pt idx="13861">
                  <c:v>34.578499999999998</c:v>
                </c:pt>
                <c:pt idx="13862">
                  <c:v>34.583199999999998</c:v>
                </c:pt>
                <c:pt idx="13863">
                  <c:v>34.589799999999997</c:v>
                </c:pt>
                <c:pt idx="13864">
                  <c:v>34.595199999999998</c:v>
                </c:pt>
                <c:pt idx="13865">
                  <c:v>34.601199999999999</c:v>
                </c:pt>
                <c:pt idx="13866">
                  <c:v>34.609000000000002</c:v>
                </c:pt>
                <c:pt idx="13867">
                  <c:v>34.614899999999999</c:v>
                </c:pt>
                <c:pt idx="13868">
                  <c:v>34.618699999999997</c:v>
                </c:pt>
                <c:pt idx="13869">
                  <c:v>34.624299999999998</c:v>
                </c:pt>
                <c:pt idx="13870">
                  <c:v>34.631</c:v>
                </c:pt>
                <c:pt idx="13871">
                  <c:v>34.635599999999997</c:v>
                </c:pt>
                <c:pt idx="13872">
                  <c:v>34.64</c:v>
                </c:pt>
                <c:pt idx="13873">
                  <c:v>34.644399999999997</c:v>
                </c:pt>
                <c:pt idx="13874">
                  <c:v>34.647100000000002</c:v>
                </c:pt>
                <c:pt idx="13875">
                  <c:v>34.6492</c:v>
                </c:pt>
                <c:pt idx="13876">
                  <c:v>34.6541</c:v>
                </c:pt>
                <c:pt idx="13877">
                  <c:v>34.658900000000003</c:v>
                </c:pt>
                <c:pt idx="13878">
                  <c:v>34.663699999999999</c:v>
                </c:pt>
                <c:pt idx="13879">
                  <c:v>34.670400000000001</c:v>
                </c:pt>
                <c:pt idx="13880">
                  <c:v>34.676499999999997</c:v>
                </c:pt>
                <c:pt idx="13881">
                  <c:v>34.679400000000001</c:v>
                </c:pt>
                <c:pt idx="13882">
                  <c:v>34.682200000000002</c:v>
                </c:pt>
                <c:pt idx="13883">
                  <c:v>34.688200000000002</c:v>
                </c:pt>
                <c:pt idx="13884">
                  <c:v>34.693300000000001</c:v>
                </c:pt>
                <c:pt idx="13885">
                  <c:v>34.700800000000001</c:v>
                </c:pt>
                <c:pt idx="13886">
                  <c:v>34.708300000000001</c:v>
                </c:pt>
                <c:pt idx="13887">
                  <c:v>34.717500000000001</c:v>
                </c:pt>
                <c:pt idx="13888">
                  <c:v>34.7241</c:v>
                </c:pt>
                <c:pt idx="13889">
                  <c:v>34.731200000000001</c:v>
                </c:pt>
                <c:pt idx="13890">
                  <c:v>34.737200000000001</c:v>
                </c:pt>
                <c:pt idx="13891">
                  <c:v>34.743499999999997</c:v>
                </c:pt>
                <c:pt idx="13892">
                  <c:v>34.750399999999999</c:v>
                </c:pt>
                <c:pt idx="13893">
                  <c:v>34.757599999999996</c:v>
                </c:pt>
                <c:pt idx="13894">
                  <c:v>34.763500000000001</c:v>
                </c:pt>
                <c:pt idx="13895">
                  <c:v>34.769300000000001</c:v>
                </c:pt>
                <c:pt idx="13896">
                  <c:v>34.774500000000003</c:v>
                </c:pt>
                <c:pt idx="13897">
                  <c:v>34.778500000000001</c:v>
                </c:pt>
                <c:pt idx="13898">
                  <c:v>34.7836</c:v>
                </c:pt>
                <c:pt idx="13899">
                  <c:v>34.7896</c:v>
                </c:pt>
                <c:pt idx="13900">
                  <c:v>34.795400000000001</c:v>
                </c:pt>
                <c:pt idx="13901">
                  <c:v>34.801200000000001</c:v>
                </c:pt>
                <c:pt idx="13902">
                  <c:v>34.808</c:v>
                </c:pt>
                <c:pt idx="13903">
                  <c:v>34.814700000000002</c:v>
                </c:pt>
                <c:pt idx="13904">
                  <c:v>34.820700000000002</c:v>
                </c:pt>
                <c:pt idx="13905">
                  <c:v>34.826099999999997</c:v>
                </c:pt>
                <c:pt idx="13906">
                  <c:v>34.835299999999997</c:v>
                </c:pt>
                <c:pt idx="13907">
                  <c:v>34.848199999999999</c:v>
                </c:pt>
                <c:pt idx="13908">
                  <c:v>34.859299999999998</c:v>
                </c:pt>
                <c:pt idx="13909">
                  <c:v>34.872900000000001</c:v>
                </c:pt>
                <c:pt idx="13910">
                  <c:v>34.8857</c:v>
                </c:pt>
                <c:pt idx="13911">
                  <c:v>34.896099999999997</c:v>
                </c:pt>
                <c:pt idx="13912">
                  <c:v>34.904299999999999</c:v>
                </c:pt>
                <c:pt idx="13913">
                  <c:v>34.9176</c:v>
                </c:pt>
                <c:pt idx="13914">
                  <c:v>34.933199999999999</c:v>
                </c:pt>
                <c:pt idx="13915">
                  <c:v>34.949599999999997</c:v>
                </c:pt>
                <c:pt idx="13916">
                  <c:v>34.968200000000003</c:v>
                </c:pt>
                <c:pt idx="13917">
                  <c:v>34.988199999999999</c:v>
                </c:pt>
                <c:pt idx="13918">
                  <c:v>35.007399999999997</c:v>
                </c:pt>
                <c:pt idx="13919">
                  <c:v>35.026600000000002</c:v>
                </c:pt>
                <c:pt idx="13920">
                  <c:v>35.0486</c:v>
                </c:pt>
                <c:pt idx="13921">
                  <c:v>35.077399999999997</c:v>
                </c:pt>
                <c:pt idx="13922">
                  <c:v>35.104199999999999</c:v>
                </c:pt>
                <c:pt idx="13923">
                  <c:v>35.126600000000003</c:v>
                </c:pt>
                <c:pt idx="13924">
                  <c:v>35.144599999999997</c:v>
                </c:pt>
                <c:pt idx="13925">
                  <c:v>35.162199999999999</c:v>
                </c:pt>
                <c:pt idx="13926">
                  <c:v>35.172600000000003</c:v>
                </c:pt>
                <c:pt idx="13927">
                  <c:v>35.183599999999998</c:v>
                </c:pt>
                <c:pt idx="13928">
                  <c:v>35.198799999999999</c:v>
                </c:pt>
                <c:pt idx="13929">
                  <c:v>35.218400000000003</c:v>
                </c:pt>
                <c:pt idx="13930">
                  <c:v>35.2376</c:v>
                </c:pt>
                <c:pt idx="13931">
                  <c:v>35.256999999999998</c:v>
                </c:pt>
                <c:pt idx="13932">
                  <c:v>35.276800000000001</c:v>
                </c:pt>
                <c:pt idx="13933">
                  <c:v>35.292400000000001</c:v>
                </c:pt>
                <c:pt idx="13934">
                  <c:v>35.304200000000002</c:v>
                </c:pt>
                <c:pt idx="13935">
                  <c:v>35.317999999999998</c:v>
                </c:pt>
                <c:pt idx="13936">
                  <c:v>35.330199999999998</c:v>
                </c:pt>
                <c:pt idx="13937">
                  <c:v>35.344200000000001</c:v>
                </c:pt>
                <c:pt idx="13938">
                  <c:v>35.358600000000003</c:v>
                </c:pt>
                <c:pt idx="13939">
                  <c:v>35.375399999999999</c:v>
                </c:pt>
                <c:pt idx="13940">
                  <c:v>35.389200000000002</c:v>
                </c:pt>
                <c:pt idx="13941">
                  <c:v>35.403799999999997</c:v>
                </c:pt>
                <c:pt idx="13942">
                  <c:v>35.416400000000003</c:v>
                </c:pt>
                <c:pt idx="13943">
                  <c:v>35.43</c:v>
                </c:pt>
                <c:pt idx="13944">
                  <c:v>35.447000000000003</c:v>
                </c:pt>
                <c:pt idx="13945">
                  <c:v>35.466799999999999</c:v>
                </c:pt>
                <c:pt idx="13946">
                  <c:v>35.488599999999998</c:v>
                </c:pt>
                <c:pt idx="13947">
                  <c:v>35.51</c:v>
                </c:pt>
                <c:pt idx="13948">
                  <c:v>35.533999999999999</c:v>
                </c:pt>
                <c:pt idx="13949">
                  <c:v>35.552999999999997</c:v>
                </c:pt>
                <c:pt idx="13950">
                  <c:v>35.569600000000001</c:v>
                </c:pt>
                <c:pt idx="13951">
                  <c:v>35.5852</c:v>
                </c:pt>
                <c:pt idx="13952">
                  <c:v>35.610799999999998</c:v>
                </c:pt>
                <c:pt idx="13953">
                  <c:v>35.646299999999997</c:v>
                </c:pt>
                <c:pt idx="13954">
                  <c:v>35.681399999999996</c:v>
                </c:pt>
                <c:pt idx="13955">
                  <c:v>35.721600000000002</c:v>
                </c:pt>
                <c:pt idx="13956">
                  <c:v>35.761800000000001</c:v>
                </c:pt>
                <c:pt idx="13957">
                  <c:v>35.7896</c:v>
                </c:pt>
                <c:pt idx="13958">
                  <c:v>35.805500000000002</c:v>
                </c:pt>
                <c:pt idx="13959">
                  <c:v>35.819299999999998</c:v>
                </c:pt>
                <c:pt idx="13960">
                  <c:v>35.827300000000001</c:v>
                </c:pt>
                <c:pt idx="13961">
                  <c:v>35.840499999999999</c:v>
                </c:pt>
                <c:pt idx="13962">
                  <c:v>35.857500000000002</c:v>
                </c:pt>
                <c:pt idx="13963">
                  <c:v>35.877600000000001</c:v>
                </c:pt>
                <c:pt idx="13964">
                  <c:v>35.899700000000003</c:v>
                </c:pt>
                <c:pt idx="13965">
                  <c:v>35.9221</c:v>
                </c:pt>
                <c:pt idx="13966">
                  <c:v>35.939700000000002</c:v>
                </c:pt>
                <c:pt idx="13967">
                  <c:v>35.957700000000003</c:v>
                </c:pt>
                <c:pt idx="13968">
                  <c:v>35.974899999999998</c:v>
                </c:pt>
                <c:pt idx="13969">
                  <c:v>35.995399999999997</c:v>
                </c:pt>
                <c:pt idx="13970">
                  <c:v>36.015300000000003</c:v>
                </c:pt>
                <c:pt idx="13971">
                  <c:v>36.0351</c:v>
                </c:pt>
                <c:pt idx="13972">
                  <c:v>36.053899999999999</c:v>
                </c:pt>
                <c:pt idx="13973">
                  <c:v>36.072299999999998</c:v>
                </c:pt>
                <c:pt idx="13974">
                  <c:v>36.085299999999997</c:v>
                </c:pt>
                <c:pt idx="13975">
                  <c:v>36.098399999999998</c:v>
                </c:pt>
                <c:pt idx="13976">
                  <c:v>36.111600000000003</c:v>
                </c:pt>
                <c:pt idx="13977">
                  <c:v>36.125399999999999</c:v>
                </c:pt>
                <c:pt idx="13978">
                  <c:v>36.138399999999997</c:v>
                </c:pt>
                <c:pt idx="13979">
                  <c:v>36.156999999999996</c:v>
                </c:pt>
                <c:pt idx="13980">
                  <c:v>36.174399999999999</c:v>
                </c:pt>
                <c:pt idx="13981">
                  <c:v>36.191000000000003</c:v>
                </c:pt>
                <c:pt idx="13982">
                  <c:v>36.206299999999999</c:v>
                </c:pt>
                <c:pt idx="13983">
                  <c:v>36.219700000000003</c:v>
                </c:pt>
                <c:pt idx="13984">
                  <c:v>36.232500000000002</c:v>
                </c:pt>
                <c:pt idx="13985">
                  <c:v>36.2453</c:v>
                </c:pt>
                <c:pt idx="13986">
                  <c:v>36.258099999999999</c:v>
                </c:pt>
                <c:pt idx="13987">
                  <c:v>36.272399999999998</c:v>
                </c:pt>
                <c:pt idx="13988">
                  <c:v>36.289000000000001</c:v>
                </c:pt>
                <c:pt idx="13989">
                  <c:v>36.302399999999999</c:v>
                </c:pt>
                <c:pt idx="13990">
                  <c:v>36.323999999999998</c:v>
                </c:pt>
                <c:pt idx="13991">
                  <c:v>36.344200000000001</c:v>
                </c:pt>
                <c:pt idx="13992">
                  <c:v>36.372799999999998</c:v>
                </c:pt>
                <c:pt idx="13993">
                  <c:v>36.405999999999999</c:v>
                </c:pt>
                <c:pt idx="13994">
                  <c:v>36.440600000000003</c:v>
                </c:pt>
                <c:pt idx="13995">
                  <c:v>36.487099999999998</c:v>
                </c:pt>
                <c:pt idx="13996">
                  <c:v>36.538499999999999</c:v>
                </c:pt>
                <c:pt idx="13997">
                  <c:v>36.582900000000002</c:v>
                </c:pt>
                <c:pt idx="13998">
                  <c:v>36.627899999999997</c:v>
                </c:pt>
                <c:pt idx="13999">
                  <c:v>36.674300000000002</c:v>
                </c:pt>
                <c:pt idx="14000">
                  <c:v>36.703400000000002</c:v>
                </c:pt>
                <c:pt idx="14001">
                  <c:v>36.726199999999999</c:v>
                </c:pt>
                <c:pt idx="14002">
                  <c:v>36.746000000000002</c:v>
                </c:pt>
                <c:pt idx="14003">
                  <c:v>36.760599999999997</c:v>
                </c:pt>
                <c:pt idx="14004">
                  <c:v>36.779299999999999</c:v>
                </c:pt>
                <c:pt idx="14005">
                  <c:v>36.795499999999997</c:v>
                </c:pt>
                <c:pt idx="14006">
                  <c:v>36.830500000000001</c:v>
                </c:pt>
                <c:pt idx="14007">
                  <c:v>36.869</c:v>
                </c:pt>
                <c:pt idx="14008">
                  <c:v>36.904600000000002</c:v>
                </c:pt>
                <c:pt idx="14009">
                  <c:v>36.934899999999999</c:v>
                </c:pt>
                <c:pt idx="14010">
                  <c:v>36.970100000000002</c:v>
                </c:pt>
                <c:pt idx="14011">
                  <c:v>36.987499999999997</c:v>
                </c:pt>
                <c:pt idx="14012">
                  <c:v>37.002699999999997</c:v>
                </c:pt>
                <c:pt idx="14013">
                  <c:v>37.024500000000003</c:v>
                </c:pt>
                <c:pt idx="14014">
                  <c:v>37.052799999999998</c:v>
                </c:pt>
                <c:pt idx="14015">
                  <c:v>37.080199999999998</c:v>
                </c:pt>
                <c:pt idx="14016">
                  <c:v>37.115400000000001</c:v>
                </c:pt>
                <c:pt idx="14017">
                  <c:v>37.146599999999999</c:v>
                </c:pt>
                <c:pt idx="14018">
                  <c:v>37.213299999999997</c:v>
                </c:pt>
                <c:pt idx="14019">
                  <c:v>37.272300000000001</c:v>
                </c:pt>
                <c:pt idx="14020">
                  <c:v>37.327100000000002</c:v>
                </c:pt>
                <c:pt idx="14021">
                  <c:v>37.377200000000002</c:v>
                </c:pt>
                <c:pt idx="14022">
                  <c:v>37.4268</c:v>
                </c:pt>
                <c:pt idx="14023">
                  <c:v>37.441400000000002</c:v>
                </c:pt>
                <c:pt idx="14024">
                  <c:v>37.459400000000002</c:v>
                </c:pt>
                <c:pt idx="14025">
                  <c:v>37.491</c:v>
                </c:pt>
                <c:pt idx="14026">
                  <c:v>37.533900000000003</c:v>
                </c:pt>
                <c:pt idx="14027">
                  <c:v>37.582500000000003</c:v>
                </c:pt>
                <c:pt idx="14028">
                  <c:v>37.624600000000001</c:v>
                </c:pt>
                <c:pt idx="14029">
                  <c:v>37.6706</c:v>
                </c:pt>
                <c:pt idx="14030">
                  <c:v>37.709200000000003</c:v>
                </c:pt>
                <c:pt idx="14031">
                  <c:v>37.740200000000002</c:v>
                </c:pt>
                <c:pt idx="14032">
                  <c:v>37.769300000000001</c:v>
                </c:pt>
                <c:pt idx="14033">
                  <c:v>37.801099999999998</c:v>
                </c:pt>
                <c:pt idx="14034">
                  <c:v>37.8384</c:v>
                </c:pt>
                <c:pt idx="14035">
                  <c:v>37.872199999999999</c:v>
                </c:pt>
                <c:pt idx="14036">
                  <c:v>37.906999999999996</c:v>
                </c:pt>
                <c:pt idx="14037">
                  <c:v>37.942100000000003</c:v>
                </c:pt>
                <c:pt idx="14038">
                  <c:v>37.973599999999998</c:v>
                </c:pt>
                <c:pt idx="14039">
                  <c:v>37.994700000000002</c:v>
                </c:pt>
                <c:pt idx="14040">
                  <c:v>38.017099999999999</c:v>
                </c:pt>
                <c:pt idx="14041">
                  <c:v>38.030299999999997</c:v>
                </c:pt>
                <c:pt idx="14042">
                  <c:v>38.041499999999999</c:v>
                </c:pt>
                <c:pt idx="14043">
                  <c:v>38.060299999999998</c:v>
                </c:pt>
                <c:pt idx="14044">
                  <c:v>38.075299999999999</c:v>
                </c:pt>
                <c:pt idx="14045">
                  <c:v>38.093899999999998</c:v>
                </c:pt>
                <c:pt idx="14046">
                  <c:v>38.1173</c:v>
                </c:pt>
                <c:pt idx="14047">
                  <c:v>38.138500000000001</c:v>
                </c:pt>
                <c:pt idx="14048">
                  <c:v>38.154699999999998</c:v>
                </c:pt>
                <c:pt idx="14049">
                  <c:v>38.170299999999997</c:v>
                </c:pt>
                <c:pt idx="14050">
                  <c:v>38.192</c:v>
                </c:pt>
                <c:pt idx="14051">
                  <c:v>38.215200000000003</c:v>
                </c:pt>
                <c:pt idx="14052">
                  <c:v>38.238999999999997</c:v>
                </c:pt>
                <c:pt idx="14053">
                  <c:v>38.261600000000001</c:v>
                </c:pt>
                <c:pt idx="14054">
                  <c:v>38.284199999999998</c:v>
                </c:pt>
                <c:pt idx="14055">
                  <c:v>38.294499999999999</c:v>
                </c:pt>
                <c:pt idx="14056">
                  <c:v>38.307200000000002</c:v>
                </c:pt>
                <c:pt idx="14057">
                  <c:v>38.332000000000001</c:v>
                </c:pt>
                <c:pt idx="14058">
                  <c:v>38.3568</c:v>
                </c:pt>
                <c:pt idx="14059">
                  <c:v>38.382199999999997</c:v>
                </c:pt>
                <c:pt idx="14060">
                  <c:v>38.407800000000002</c:v>
                </c:pt>
                <c:pt idx="14061">
                  <c:v>38.429200000000002</c:v>
                </c:pt>
                <c:pt idx="14062">
                  <c:v>38.442599999999999</c:v>
                </c:pt>
                <c:pt idx="14063">
                  <c:v>38.4574</c:v>
                </c:pt>
                <c:pt idx="14064">
                  <c:v>38.482399999999998</c:v>
                </c:pt>
                <c:pt idx="14065">
                  <c:v>38.510199999999998</c:v>
                </c:pt>
                <c:pt idx="14066">
                  <c:v>38.542200000000001</c:v>
                </c:pt>
                <c:pt idx="14067">
                  <c:v>38.5762</c:v>
                </c:pt>
                <c:pt idx="14068">
                  <c:v>38.611899999999999</c:v>
                </c:pt>
                <c:pt idx="14069">
                  <c:v>38.647500000000001</c:v>
                </c:pt>
                <c:pt idx="14070">
                  <c:v>38.682200000000002</c:v>
                </c:pt>
                <c:pt idx="14071">
                  <c:v>38.716000000000001</c:v>
                </c:pt>
                <c:pt idx="14072">
                  <c:v>38.743000000000002</c:v>
                </c:pt>
                <c:pt idx="14073">
                  <c:v>38.768900000000002</c:v>
                </c:pt>
                <c:pt idx="14074">
                  <c:v>38.784300000000002</c:v>
                </c:pt>
                <c:pt idx="14075">
                  <c:v>38.811300000000003</c:v>
                </c:pt>
                <c:pt idx="14076">
                  <c:v>38.831099999999999</c:v>
                </c:pt>
                <c:pt idx="14077">
                  <c:v>38.857999999999997</c:v>
                </c:pt>
                <c:pt idx="14078">
                  <c:v>38.889400000000002</c:v>
                </c:pt>
                <c:pt idx="14079">
                  <c:v>38.9236</c:v>
                </c:pt>
                <c:pt idx="14080">
                  <c:v>38.956200000000003</c:v>
                </c:pt>
                <c:pt idx="14081">
                  <c:v>39.000999999999998</c:v>
                </c:pt>
                <c:pt idx="14082">
                  <c:v>39.038800000000002</c:v>
                </c:pt>
                <c:pt idx="14083">
                  <c:v>39.081800000000001</c:v>
                </c:pt>
                <c:pt idx="14084">
                  <c:v>39.124400000000001</c:v>
                </c:pt>
                <c:pt idx="14085">
                  <c:v>39.153399999999998</c:v>
                </c:pt>
                <c:pt idx="14086">
                  <c:v>39.1736</c:v>
                </c:pt>
                <c:pt idx="14087">
                  <c:v>39.207000000000001</c:v>
                </c:pt>
                <c:pt idx="14088">
                  <c:v>39.230200000000004</c:v>
                </c:pt>
                <c:pt idx="14089">
                  <c:v>39.251100000000001</c:v>
                </c:pt>
                <c:pt idx="14090">
                  <c:v>39.277900000000002</c:v>
                </c:pt>
                <c:pt idx="14091">
                  <c:v>39.302500000000002</c:v>
                </c:pt>
                <c:pt idx="14092">
                  <c:v>39.314900000000002</c:v>
                </c:pt>
                <c:pt idx="14093">
                  <c:v>39.324300000000001</c:v>
                </c:pt>
                <c:pt idx="14094">
                  <c:v>39.339100000000002</c:v>
                </c:pt>
                <c:pt idx="14095">
                  <c:v>39.348100000000002</c:v>
                </c:pt>
                <c:pt idx="14096">
                  <c:v>39.363900000000001</c:v>
                </c:pt>
                <c:pt idx="14097">
                  <c:v>39.379300000000001</c:v>
                </c:pt>
                <c:pt idx="14098">
                  <c:v>39.3964</c:v>
                </c:pt>
                <c:pt idx="14099">
                  <c:v>39.412300000000002</c:v>
                </c:pt>
                <c:pt idx="14100">
                  <c:v>39.429000000000002</c:v>
                </c:pt>
                <c:pt idx="14101">
                  <c:v>39.441000000000003</c:v>
                </c:pt>
                <c:pt idx="14102">
                  <c:v>39.459299999999999</c:v>
                </c:pt>
                <c:pt idx="14103">
                  <c:v>39.482399999999998</c:v>
                </c:pt>
                <c:pt idx="14104">
                  <c:v>39.514200000000002</c:v>
                </c:pt>
                <c:pt idx="14105">
                  <c:v>39.548499999999997</c:v>
                </c:pt>
                <c:pt idx="14106">
                  <c:v>39.587499999999999</c:v>
                </c:pt>
                <c:pt idx="14107">
                  <c:v>39.6252</c:v>
                </c:pt>
                <c:pt idx="14108">
                  <c:v>39.668700000000001</c:v>
                </c:pt>
                <c:pt idx="14109">
                  <c:v>39.700699999999998</c:v>
                </c:pt>
                <c:pt idx="14110">
                  <c:v>39.7301</c:v>
                </c:pt>
                <c:pt idx="14111">
                  <c:v>39.759399999999999</c:v>
                </c:pt>
                <c:pt idx="14112">
                  <c:v>39.786999999999999</c:v>
                </c:pt>
                <c:pt idx="14113">
                  <c:v>39.802900000000001</c:v>
                </c:pt>
                <c:pt idx="14114">
                  <c:v>39.828600000000002</c:v>
                </c:pt>
                <c:pt idx="14115">
                  <c:v>39.855600000000003</c:v>
                </c:pt>
                <c:pt idx="14116">
                  <c:v>39.874699999999997</c:v>
                </c:pt>
                <c:pt idx="14117">
                  <c:v>39.9011</c:v>
                </c:pt>
                <c:pt idx="14118">
                  <c:v>39.935899999999997</c:v>
                </c:pt>
                <c:pt idx="14119">
                  <c:v>39.963200000000001</c:v>
                </c:pt>
                <c:pt idx="14120">
                  <c:v>40.002800000000001</c:v>
                </c:pt>
                <c:pt idx="14121">
                  <c:v>40.053800000000003</c:v>
                </c:pt>
                <c:pt idx="14122">
                  <c:v>40.098199999999999</c:v>
                </c:pt>
                <c:pt idx="14123">
                  <c:v>40.134</c:v>
                </c:pt>
                <c:pt idx="14124">
                  <c:v>40.169400000000003</c:v>
                </c:pt>
                <c:pt idx="14125">
                  <c:v>40.193600000000004</c:v>
                </c:pt>
                <c:pt idx="14126">
                  <c:v>40.209000000000003</c:v>
                </c:pt>
                <c:pt idx="14127">
                  <c:v>40.220799999999997</c:v>
                </c:pt>
                <c:pt idx="14128">
                  <c:v>40.233699999999999</c:v>
                </c:pt>
                <c:pt idx="14129">
                  <c:v>40.243499999999997</c:v>
                </c:pt>
                <c:pt idx="14130">
                  <c:v>40.253100000000003</c:v>
                </c:pt>
                <c:pt idx="14131">
                  <c:v>40.266300000000001</c:v>
                </c:pt>
                <c:pt idx="14132">
                  <c:v>40.279499999999999</c:v>
                </c:pt>
                <c:pt idx="14133">
                  <c:v>40.296199999999999</c:v>
                </c:pt>
                <c:pt idx="14134">
                  <c:v>40.313899999999997</c:v>
                </c:pt>
                <c:pt idx="14135">
                  <c:v>40.331499999999998</c:v>
                </c:pt>
                <c:pt idx="14136">
                  <c:v>40.353000000000002</c:v>
                </c:pt>
                <c:pt idx="14137">
                  <c:v>40.377200000000002</c:v>
                </c:pt>
                <c:pt idx="14138">
                  <c:v>40.396999999999998</c:v>
                </c:pt>
                <c:pt idx="14139">
                  <c:v>40.421700000000001</c:v>
                </c:pt>
                <c:pt idx="14140">
                  <c:v>40.448099999999997</c:v>
                </c:pt>
                <c:pt idx="14141">
                  <c:v>40.464399999999998</c:v>
                </c:pt>
                <c:pt idx="14142">
                  <c:v>40.478999999999999</c:v>
                </c:pt>
                <c:pt idx="14143">
                  <c:v>40.497199999999999</c:v>
                </c:pt>
                <c:pt idx="14144">
                  <c:v>40.5092</c:v>
                </c:pt>
                <c:pt idx="14145">
                  <c:v>40.520400000000002</c:v>
                </c:pt>
                <c:pt idx="14146">
                  <c:v>40.531199999999998</c:v>
                </c:pt>
                <c:pt idx="14147">
                  <c:v>40.5398</c:v>
                </c:pt>
                <c:pt idx="14148">
                  <c:v>40.543999999999997</c:v>
                </c:pt>
                <c:pt idx="14149">
                  <c:v>40.548000000000002</c:v>
                </c:pt>
                <c:pt idx="14150">
                  <c:v>40.549999999999997</c:v>
                </c:pt>
                <c:pt idx="14151">
                  <c:v>40.5548</c:v>
                </c:pt>
                <c:pt idx="14152">
                  <c:v>40.559800000000003</c:v>
                </c:pt>
                <c:pt idx="14153">
                  <c:v>40.573399999999999</c:v>
                </c:pt>
                <c:pt idx="14154">
                  <c:v>40.587200000000003</c:v>
                </c:pt>
                <c:pt idx="14155">
                  <c:v>40.6004</c:v>
                </c:pt>
                <c:pt idx="14156">
                  <c:v>40.616199999999999</c:v>
                </c:pt>
                <c:pt idx="14157">
                  <c:v>40.638399999999997</c:v>
                </c:pt>
                <c:pt idx="14158">
                  <c:v>40.653199999999998</c:v>
                </c:pt>
                <c:pt idx="14159">
                  <c:v>40.673200000000001</c:v>
                </c:pt>
                <c:pt idx="14160">
                  <c:v>40.691800000000001</c:v>
                </c:pt>
                <c:pt idx="14161">
                  <c:v>40.707900000000002</c:v>
                </c:pt>
                <c:pt idx="14162">
                  <c:v>40.717399999999998</c:v>
                </c:pt>
                <c:pt idx="14163">
                  <c:v>40.727699999999999</c:v>
                </c:pt>
                <c:pt idx="14164">
                  <c:v>40.734299999999998</c:v>
                </c:pt>
                <c:pt idx="14165">
                  <c:v>40.740900000000003</c:v>
                </c:pt>
                <c:pt idx="14166">
                  <c:v>40.745800000000003</c:v>
                </c:pt>
                <c:pt idx="14167">
                  <c:v>40.755899999999997</c:v>
                </c:pt>
                <c:pt idx="14168">
                  <c:v>40.770600000000002</c:v>
                </c:pt>
                <c:pt idx="14169">
                  <c:v>40.784999999999997</c:v>
                </c:pt>
                <c:pt idx="14170">
                  <c:v>40.799599999999998</c:v>
                </c:pt>
                <c:pt idx="14171">
                  <c:v>40.814399999999999</c:v>
                </c:pt>
                <c:pt idx="14172">
                  <c:v>40.8245</c:v>
                </c:pt>
                <c:pt idx="14173">
                  <c:v>40.828800000000001</c:v>
                </c:pt>
                <c:pt idx="14174">
                  <c:v>40.833100000000002</c:v>
                </c:pt>
                <c:pt idx="14175">
                  <c:v>40.838099999999997</c:v>
                </c:pt>
                <c:pt idx="14176">
                  <c:v>40.842199999999998</c:v>
                </c:pt>
                <c:pt idx="14177">
                  <c:v>40.847099999999998</c:v>
                </c:pt>
                <c:pt idx="14178">
                  <c:v>40.852600000000002</c:v>
                </c:pt>
                <c:pt idx="14179">
                  <c:v>40.857999999999997</c:v>
                </c:pt>
                <c:pt idx="14180">
                  <c:v>40.863900000000001</c:v>
                </c:pt>
                <c:pt idx="14181">
                  <c:v>40.869799999999998</c:v>
                </c:pt>
                <c:pt idx="14182">
                  <c:v>40.875300000000003</c:v>
                </c:pt>
                <c:pt idx="14183">
                  <c:v>40.880699999999997</c:v>
                </c:pt>
                <c:pt idx="14184">
                  <c:v>40.886099999999999</c:v>
                </c:pt>
                <c:pt idx="14185">
                  <c:v>40.8902</c:v>
                </c:pt>
                <c:pt idx="14186">
                  <c:v>40.895200000000003</c:v>
                </c:pt>
                <c:pt idx="14187">
                  <c:v>40.900599999999997</c:v>
                </c:pt>
                <c:pt idx="14188">
                  <c:v>40.905000000000001</c:v>
                </c:pt>
                <c:pt idx="14189">
                  <c:v>40.908099999999997</c:v>
                </c:pt>
                <c:pt idx="14190">
                  <c:v>40.912199999999999</c:v>
                </c:pt>
                <c:pt idx="14191">
                  <c:v>40.916200000000003</c:v>
                </c:pt>
                <c:pt idx="14192">
                  <c:v>40.920299999999997</c:v>
                </c:pt>
                <c:pt idx="14193">
                  <c:v>40.9255</c:v>
                </c:pt>
                <c:pt idx="14194">
                  <c:v>40.932000000000002</c:v>
                </c:pt>
                <c:pt idx="14195">
                  <c:v>40.9375</c:v>
                </c:pt>
                <c:pt idx="14196">
                  <c:v>40.941699999999997</c:v>
                </c:pt>
                <c:pt idx="14197">
                  <c:v>40.945799999999998</c:v>
                </c:pt>
                <c:pt idx="14198">
                  <c:v>40.9499</c:v>
                </c:pt>
                <c:pt idx="14199">
                  <c:v>40.954000000000001</c:v>
                </c:pt>
                <c:pt idx="14200">
                  <c:v>40.959400000000002</c:v>
                </c:pt>
                <c:pt idx="14201">
                  <c:v>40.966000000000001</c:v>
                </c:pt>
                <c:pt idx="14202">
                  <c:v>40.971400000000003</c:v>
                </c:pt>
                <c:pt idx="14203">
                  <c:v>40.975499999999997</c:v>
                </c:pt>
                <c:pt idx="14204">
                  <c:v>40.979599999999998</c:v>
                </c:pt>
                <c:pt idx="14205">
                  <c:v>40.983800000000002</c:v>
                </c:pt>
                <c:pt idx="14206">
                  <c:v>40.987900000000003</c:v>
                </c:pt>
                <c:pt idx="14207">
                  <c:v>40.993000000000002</c:v>
                </c:pt>
                <c:pt idx="14208">
                  <c:v>40.999099999999999</c:v>
                </c:pt>
                <c:pt idx="14209">
                  <c:v>41.003999999999998</c:v>
                </c:pt>
                <c:pt idx="14210">
                  <c:v>41.007599999999996</c:v>
                </c:pt>
                <c:pt idx="14211">
                  <c:v>41.010800000000003</c:v>
                </c:pt>
                <c:pt idx="14212">
                  <c:v>41.014099999999999</c:v>
                </c:pt>
                <c:pt idx="14213">
                  <c:v>41.017400000000002</c:v>
                </c:pt>
                <c:pt idx="14214">
                  <c:v>41.021599999999999</c:v>
                </c:pt>
                <c:pt idx="14215">
                  <c:v>41.026699999999998</c:v>
                </c:pt>
                <c:pt idx="14216">
                  <c:v>41.032200000000003</c:v>
                </c:pt>
                <c:pt idx="14217">
                  <c:v>41.036700000000003</c:v>
                </c:pt>
                <c:pt idx="14218">
                  <c:v>41.0411</c:v>
                </c:pt>
                <c:pt idx="14219">
                  <c:v>41.045400000000001</c:v>
                </c:pt>
                <c:pt idx="14220">
                  <c:v>41.049100000000003</c:v>
                </c:pt>
                <c:pt idx="14221">
                  <c:v>41.052399999999999</c:v>
                </c:pt>
                <c:pt idx="14222">
                  <c:v>41.056600000000003</c:v>
                </c:pt>
                <c:pt idx="14223">
                  <c:v>41.060899999999997</c:v>
                </c:pt>
                <c:pt idx="14224">
                  <c:v>41.069400000000002</c:v>
                </c:pt>
                <c:pt idx="14225">
                  <c:v>41.078499999999998</c:v>
                </c:pt>
                <c:pt idx="14226">
                  <c:v>41.0871</c:v>
                </c:pt>
                <c:pt idx="14227">
                  <c:v>41.094700000000003</c:v>
                </c:pt>
                <c:pt idx="14228">
                  <c:v>41.101999999999997</c:v>
                </c:pt>
                <c:pt idx="14229">
                  <c:v>41.1053</c:v>
                </c:pt>
                <c:pt idx="14230">
                  <c:v>41.108600000000003</c:v>
                </c:pt>
                <c:pt idx="14231">
                  <c:v>41.111899999999999</c:v>
                </c:pt>
                <c:pt idx="14232">
                  <c:v>41.116</c:v>
                </c:pt>
                <c:pt idx="14233">
                  <c:v>41.120399999999997</c:v>
                </c:pt>
                <c:pt idx="14234">
                  <c:v>41.124299999999998</c:v>
                </c:pt>
                <c:pt idx="14235">
                  <c:v>41.127499999999998</c:v>
                </c:pt>
                <c:pt idx="14236">
                  <c:v>41.130899999999997</c:v>
                </c:pt>
                <c:pt idx="14237">
                  <c:v>41.1342</c:v>
                </c:pt>
                <c:pt idx="14238">
                  <c:v>41.137500000000003</c:v>
                </c:pt>
                <c:pt idx="14239">
                  <c:v>41.141199999999998</c:v>
                </c:pt>
                <c:pt idx="14240">
                  <c:v>41.145600000000002</c:v>
                </c:pt>
                <c:pt idx="14241">
                  <c:v>41.150700000000001</c:v>
                </c:pt>
                <c:pt idx="14242">
                  <c:v>41.156100000000002</c:v>
                </c:pt>
                <c:pt idx="14243">
                  <c:v>41.160899999999998</c:v>
                </c:pt>
                <c:pt idx="14244">
                  <c:v>41.165199999999999</c:v>
                </c:pt>
                <c:pt idx="14245">
                  <c:v>41.169600000000003</c:v>
                </c:pt>
                <c:pt idx="14246">
                  <c:v>41.173999999999999</c:v>
                </c:pt>
                <c:pt idx="14247">
                  <c:v>41.177599999999998</c:v>
                </c:pt>
                <c:pt idx="14248">
                  <c:v>41.1815</c:v>
                </c:pt>
                <c:pt idx="14249">
                  <c:v>41.186599999999999</c:v>
                </c:pt>
                <c:pt idx="14250">
                  <c:v>41.1907</c:v>
                </c:pt>
                <c:pt idx="14251">
                  <c:v>41.194200000000002</c:v>
                </c:pt>
                <c:pt idx="14252">
                  <c:v>41.197899999999997</c:v>
                </c:pt>
                <c:pt idx="14253">
                  <c:v>41.201999999999998</c:v>
                </c:pt>
                <c:pt idx="14254">
                  <c:v>41.205399999999997</c:v>
                </c:pt>
                <c:pt idx="14255">
                  <c:v>41.209800000000001</c:v>
                </c:pt>
                <c:pt idx="14256">
                  <c:v>41.214700000000001</c:v>
                </c:pt>
                <c:pt idx="14257">
                  <c:v>41.2196</c:v>
                </c:pt>
                <c:pt idx="14258">
                  <c:v>41.223399999999998</c:v>
                </c:pt>
                <c:pt idx="14259">
                  <c:v>41.226199999999999</c:v>
                </c:pt>
                <c:pt idx="14260">
                  <c:v>41.227899999999998</c:v>
                </c:pt>
                <c:pt idx="14261">
                  <c:v>41.228700000000003</c:v>
                </c:pt>
                <c:pt idx="14262">
                  <c:v>41.229100000000003</c:v>
                </c:pt>
                <c:pt idx="14263">
                  <c:v>41.229500000000002</c:v>
                </c:pt>
                <c:pt idx="14264">
                  <c:v>41.2303</c:v>
                </c:pt>
                <c:pt idx="14265">
                  <c:v>41.231299999999997</c:v>
                </c:pt>
                <c:pt idx="14266">
                  <c:v>41.232999999999997</c:v>
                </c:pt>
                <c:pt idx="14267">
                  <c:v>41.235700000000001</c:v>
                </c:pt>
                <c:pt idx="14268">
                  <c:v>41.239400000000003</c:v>
                </c:pt>
                <c:pt idx="14269">
                  <c:v>41.243000000000002</c:v>
                </c:pt>
                <c:pt idx="14270">
                  <c:v>41.247</c:v>
                </c:pt>
                <c:pt idx="14271">
                  <c:v>41.251399999999997</c:v>
                </c:pt>
                <c:pt idx="14272">
                  <c:v>41.255800000000001</c:v>
                </c:pt>
                <c:pt idx="14273">
                  <c:v>41.26</c:v>
                </c:pt>
                <c:pt idx="14274">
                  <c:v>41.2639</c:v>
                </c:pt>
                <c:pt idx="14275">
                  <c:v>41.267699999999998</c:v>
                </c:pt>
                <c:pt idx="14276">
                  <c:v>41.270899999999997</c:v>
                </c:pt>
                <c:pt idx="14277">
                  <c:v>41.2742</c:v>
                </c:pt>
                <c:pt idx="14278">
                  <c:v>41.2776</c:v>
                </c:pt>
                <c:pt idx="14279">
                  <c:v>41.281999999999996</c:v>
                </c:pt>
                <c:pt idx="14280">
                  <c:v>41.286900000000003</c:v>
                </c:pt>
                <c:pt idx="14281">
                  <c:v>41.292400000000001</c:v>
                </c:pt>
                <c:pt idx="14282">
                  <c:v>41.297800000000002</c:v>
                </c:pt>
                <c:pt idx="14283">
                  <c:v>41.3033</c:v>
                </c:pt>
                <c:pt idx="14284">
                  <c:v>41.308199999999999</c:v>
                </c:pt>
                <c:pt idx="14285">
                  <c:v>41.312600000000003</c:v>
                </c:pt>
                <c:pt idx="14286">
                  <c:v>41.316000000000003</c:v>
                </c:pt>
                <c:pt idx="14287">
                  <c:v>41.319299999999998</c:v>
                </c:pt>
                <c:pt idx="14288">
                  <c:v>41.322600000000001</c:v>
                </c:pt>
                <c:pt idx="14289">
                  <c:v>41.3262</c:v>
                </c:pt>
                <c:pt idx="14290">
                  <c:v>41.330300000000001</c:v>
                </c:pt>
                <c:pt idx="14291">
                  <c:v>41.335299999999997</c:v>
                </c:pt>
                <c:pt idx="14292">
                  <c:v>41.340400000000002</c:v>
                </c:pt>
                <c:pt idx="14293">
                  <c:v>41.345500000000001</c:v>
                </c:pt>
                <c:pt idx="14294">
                  <c:v>41.350999999999999</c:v>
                </c:pt>
                <c:pt idx="14295">
                  <c:v>41.356400000000001</c:v>
                </c:pt>
                <c:pt idx="14296">
                  <c:v>41.361899999999999</c:v>
                </c:pt>
                <c:pt idx="14297">
                  <c:v>41.3673</c:v>
                </c:pt>
                <c:pt idx="14298">
                  <c:v>41.372300000000003</c:v>
                </c:pt>
                <c:pt idx="14299">
                  <c:v>41.3767</c:v>
                </c:pt>
                <c:pt idx="14300">
                  <c:v>41.380800000000001</c:v>
                </c:pt>
                <c:pt idx="14301">
                  <c:v>41.384099999999997</c:v>
                </c:pt>
                <c:pt idx="14302">
                  <c:v>41.387300000000003</c:v>
                </c:pt>
                <c:pt idx="14303">
                  <c:v>41.390500000000003</c:v>
                </c:pt>
                <c:pt idx="14304">
                  <c:v>41.393500000000003</c:v>
                </c:pt>
                <c:pt idx="14305">
                  <c:v>41.395899999999997</c:v>
                </c:pt>
                <c:pt idx="14306">
                  <c:v>41.399500000000003</c:v>
                </c:pt>
                <c:pt idx="14307">
                  <c:v>41.403399999999998</c:v>
                </c:pt>
                <c:pt idx="14308">
                  <c:v>41.408200000000001</c:v>
                </c:pt>
                <c:pt idx="14309">
                  <c:v>41.414099999999998</c:v>
                </c:pt>
                <c:pt idx="14310">
                  <c:v>41.421100000000003</c:v>
                </c:pt>
                <c:pt idx="14311">
                  <c:v>41.429200000000002</c:v>
                </c:pt>
                <c:pt idx="14312">
                  <c:v>41.4373</c:v>
                </c:pt>
                <c:pt idx="14313">
                  <c:v>41.445399999999999</c:v>
                </c:pt>
                <c:pt idx="14314">
                  <c:v>41.453499999999998</c:v>
                </c:pt>
                <c:pt idx="14315">
                  <c:v>41.461399999999998</c:v>
                </c:pt>
                <c:pt idx="14316">
                  <c:v>41.4681</c:v>
                </c:pt>
                <c:pt idx="14317">
                  <c:v>41.473700000000001</c:v>
                </c:pt>
                <c:pt idx="14318">
                  <c:v>41.478400000000001</c:v>
                </c:pt>
                <c:pt idx="14319">
                  <c:v>41.481699999999996</c:v>
                </c:pt>
                <c:pt idx="14320">
                  <c:v>41.484699999999997</c:v>
                </c:pt>
                <c:pt idx="14321">
                  <c:v>41.4878</c:v>
                </c:pt>
                <c:pt idx="14322">
                  <c:v>41.491700000000002</c:v>
                </c:pt>
                <c:pt idx="14323">
                  <c:v>41.4953</c:v>
                </c:pt>
                <c:pt idx="14324">
                  <c:v>41.499000000000002</c:v>
                </c:pt>
                <c:pt idx="14325">
                  <c:v>41.503300000000003</c:v>
                </c:pt>
                <c:pt idx="14326">
                  <c:v>41.5075</c:v>
                </c:pt>
                <c:pt idx="14327">
                  <c:v>41.512099999999997</c:v>
                </c:pt>
                <c:pt idx="14328">
                  <c:v>41.517800000000001</c:v>
                </c:pt>
                <c:pt idx="14329">
                  <c:v>41.523400000000002</c:v>
                </c:pt>
                <c:pt idx="14330">
                  <c:v>41.529000000000003</c:v>
                </c:pt>
                <c:pt idx="14331">
                  <c:v>41.534700000000001</c:v>
                </c:pt>
                <c:pt idx="14332">
                  <c:v>41.539900000000003</c:v>
                </c:pt>
                <c:pt idx="14333">
                  <c:v>41.544199999999996</c:v>
                </c:pt>
                <c:pt idx="14334">
                  <c:v>41.549799999999998</c:v>
                </c:pt>
                <c:pt idx="14335">
                  <c:v>41.554000000000002</c:v>
                </c:pt>
                <c:pt idx="14336">
                  <c:v>41.558300000000003</c:v>
                </c:pt>
                <c:pt idx="14337">
                  <c:v>41.564</c:v>
                </c:pt>
                <c:pt idx="14338">
                  <c:v>41.570700000000002</c:v>
                </c:pt>
                <c:pt idx="14339">
                  <c:v>41.577399999999997</c:v>
                </c:pt>
                <c:pt idx="14340">
                  <c:v>41.585500000000003</c:v>
                </c:pt>
                <c:pt idx="14341">
                  <c:v>41.593499999999999</c:v>
                </c:pt>
                <c:pt idx="14342">
                  <c:v>41.600200000000001</c:v>
                </c:pt>
                <c:pt idx="14343">
                  <c:v>41.605899999999998</c:v>
                </c:pt>
                <c:pt idx="14344">
                  <c:v>41.611499999999999</c:v>
                </c:pt>
                <c:pt idx="14345">
                  <c:v>41.617100000000001</c:v>
                </c:pt>
                <c:pt idx="14346">
                  <c:v>41.622</c:v>
                </c:pt>
                <c:pt idx="14347">
                  <c:v>41.6265</c:v>
                </c:pt>
                <c:pt idx="14348">
                  <c:v>41.632199999999997</c:v>
                </c:pt>
                <c:pt idx="14349">
                  <c:v>41.637799999999999</c:v>
                </c:pt>
                <c:pt idx="14350">
                  <c:v>41.642200000000003</c:v>
                </c:pt>
                <c:pt idx="14351">
                  <c:v>41.647199999999998</c:v>
                </c:pt>
                <c:pt idx="14352">
                  <c:v>41.652799999999999</c:v>
                </c:pt>
                <c:pt idx="14353">
                  <c:v>41.658499999999997</c:v>
                </c:pt>
                <c:pt idx="14354">
                  <c:v>41.664099999999998</c:v>
                </c:pt>
                <c:pt idx="14355">
                  <c:v>41.670999999999999</c:v>
                </c:pt>
                <c:pt idx="14356">
                  <c:v>41.677999999999997</c:v>
                </c:pt>
                <c:pt idx="14357">
                  <c:v>41.684399999999997</c:v>
                </c:pt>
                <c:pt idx="14358">
                  <c:v>41.69</c:v>
                </c:pt>
                <c:pt idx="14359">
                  <c:v>41.6967</c:v>
                </c:pt>
                <c:pt idx="14360">
                  <c:v>41.703400000000002</c:v>
                </c:pt>
                <c:pt idx="14361">
                  <c:v>41.710099999999997</c:v>
                </c:pt>
                <c:pt idx="14362">
                  <c:v>41.717399999999998</c:v>
                </c:pt>
                <c:pt idx="14363">
                  <c:v>41.725499999999997</c:v>
                </c:pt>
                <c:pt idx="14364">
                  <c:v>41.732599999999998</c:v>
                </c:pt>
                <c:pt idx="14365">
                  <c:v>41.739400000000003</c:v>
                </c:pt>
                <c:pt idx="14366">
                  <c:v>41.745100000000001</c:v>
                </c:pt>
                <c:pt idx="14367">
                  <c:v>41.7502</c:v>
                </c:pt>
                <c:pt idx="14368">
                  <c:v>41.754399999999997</c:v>
                </c:pt>
                <c:pt idx="14369">
                  <c:v>41.758600000000001</c:v>
                </c:pt>
                <c:pt idx="14370">
                  <c:v>41.762999999999998</c:v>
                </c:pt>
                <c:pt idx="14371">
                  <c:v>41.768500000000003</c:v>
                </c:pt>
                <c:pt idx="14372">
                  <c:v>41.773200000000003</c:v>
                </c:pt>
                <c:pt idx="14373">
                  <c:v>41.778799999999997</c:v>
                </c:pt>
                <c:pt idx="14374">
                  <c:v>41.784500000000001</c:v>
                </c:pt>
                <c:pt idx="14375">
                  <c:v>41.790100000000002</c:v>
                </c:pt>
                <c:pt idx="14376">
                  <c:v>41.795900000000003</c:v>
                </c:pt>
                <c:pt idx="14377">
                  <c:v>41.802900000000001</c:v>
                </c:pt>
                <c:pt idx="14378">
                  <c:v>41.81</c:v>
                </c:pt>
                <c:pt idx="14379">
                  <c:v>41.817</c:v>
                </c:pt>
                <c:pt idx="14380">
                  <c:v>41.825099999999999</c:v>
                </c:pt>
                <c:pt idx="14381">
                  <c:v>41.833199999999998</c:v>
                </c:pt>
                <c:pt idx="14382">
                  <c:v>41.841000000000001</c:v>
                </c:pt>
                <c:pt idx="14383">
                  <c:v>41.847700000000003</c:v>
                </c:pt>
                <c:pt idx="14384">
                  <c:v>41.853299999999997</c:v>
                </c:pt>
                <c:pt idx="14385">
                  <c:v>41.857500000000002</c:v>
                </c:pt>
                <c:pt idx="14386">
                  <c:v>41.860399999999998</c:v>
                </c:pt>
                <c:pt idx="14387">
                  <c:v>41.863500000000002</c:v>
                </c:pt>
                <c:pt idx="14388">
                  <c:v>41.867699999999999</c:v>
                </c:pt>
                <c:pt idx="14389">
                  <c:v>41.873100000000001</c:v>
                </c:pt>
                <c:pt idx="14390">
                  <c:v>41.878700000000002</c:v>
                </c:pt>
                <c:pt idx="14391">
                  <c:v>41.885599999999997</c:v>
                </c:pt>
                <c:pt idx="14392">
                  <c:v>41.892699999999998</c:v>
                </c:pt>
                <c:pt idx="14393">
                  <c:v>41.899700000000003</c:v>
                </c:pt>
                <c:pt idx="14394">
                  <c:v>41.9056</c:v>
                </c:pt>
                <c:pt idx="14395">
                  <c:v>41.911200000000001</c:v>
                </c:pt>
                <c:pt idx="14396">
                  <c:v>41.916800000000002</c:v>
                </c:pt>
                <c:pt idx="14397">
                  <c:v>41.922499999999999</c:v>
                </c:pt>
                <c:pt idx="14398">
                  <c:v>41.928100000000001</c:v>
                </c:pt>
                <c:pt idx="14399">
                  <c:v>41.934899999999999</c:v>
                </c:pt>
                <c:pt idx="14400">
                  <c:v>41.941899999999997</c:v>
                </c:pt>
                <c:pt idx="14401">
                  <c:v>41.948999999999998</c:v>
                </c:pt>
                <c:pt idx="14402">
                  <c:v>41.956800000000001</c:v>
                </c:pt>
                <c:pt idx="14403">
                  <c:v>41.963299999999997</c:v>
                </c:pt>
                <c:pt idx="14404">
                  <c:v>41.968499999999999</c:v>
                </c:pt>
                <c:pt idx="14405">
                  <c:v>41.973799999999997</c:v>
                </c:pt>
                <c:pt idx="14406">
                  <c:v>41.978200000000001</c:v>
                </c:pt>
                <c:pt idx="14407">
                  <c:v>41.981299999999997</c:v>
                </c:pt>
                <c:pt idx="14408">
                  <c:v>41.985700000000001</c:v>
                </c:pt>
                <c:pt idx="14409">
                  <c:v>41.993600000000001</c:v>
                </c:pt>
                <c:pt idx="14410">
                  <c:v>42.002699999999997</c:v>
                </c:pt>
                <c:pt idx="14411">
                  <c:v>42.011899999999997</c:v>
                </c:pt>
                <c:pt idx="14412">
                  <c:v>42.0289</c:v>
                </c:pt>
                <c:pt idx="14413">
                  <c:v>42.044499999999999</c:v>
                </c:pt>
                <c:pt idx="14414">
                  <c:v>42.057099999999998</c:v>
                </c:pt>
                <c:pt idx="14415">
                  <c:v>42.069299999999998</c:v>
                </c:pt>
                <c:pt idx="14416">
                  <c:v>42.0839</c:v>
                </c:pt>
                <c:pt idx="14417">
                  <c:v>42.090499999999999</c:v>
                </c:pt>
                <c:pt idx="14418">
                  <c:v>42.098500000000001</c:v>
                </c:pt>
                <c:pt idx="14419">
                  <c:v>42.107900000000001</c:v>
                </c:pt>
                <c:pt idx="14420">
                  <c:v>42.116999999999997</c:v>
                </c:pt>
                <c:pt idx="14421">
                  <c:v>42.123600000000003</c:v>
                </c:pt>
                <c:pt idx="14422">
                  <c:v>42.1312</c:v>
                </c:pt>
                <c:pt idx="14423">
                  <c:v>42.137500000000003</c:v>
                </c:pt>
                <c:pt idx="14424">
                  <c:v>42.141800000000003</c:v>
                </c:pt>
                <c:pt idx="14425">
                  <c:v>42.145899999999997</c:v>
                </c:pt>
                <c:pt idx="14426">
                  <c:v>42.151600000000002</c:v>
                </c:pt>
                <c:pt idx="14427">
                  <c:v>42.157800000000002</c:v>
                </c:pt>
                <c:pt idx="14428">
                  <c:v>42.165799999999997</c:v>
                </c:pt>
                <c:pt idx="14429">
                  <c:v>42.174700000000001</c:v>
                </c:pt>
                <c:pt idx="14430">
                  <c:v>42.1828</c:v>
                </c:pt>
                <c:pt idx="14431">
                  <c:v>42.188899999999997</c:v>
                </c:pt>
                <c:pt idx="14432">
                  <c:v>42.1935</c:v>
                </c:pt>
                <c:pt idx="14433">
                  <c:v>42.197600000000001</c:v>
                </c:pt>
                <c:pt idx="14434">
                  <c:v>42.2029</c:v>
                </c:pt>
                <c:pt idx="14435">
                  <c:v>42.209200000000003</c:v>
                </c:pt>
                <c:pt idx="14436">
                  <c:v>42.217399999999998</c:v>
                </c:pt>
                <c:pt idx="14437">
                  <c:v>42.2271</c:v>
                </c:pt>
                <c:pt idx="14438">
                  <c:v>42.237400000000001</c:v>
                </c:pt>
                <c:pt idx="14439">
                  <c:v>42.247599999999998</c:v>
                </c:pt>
                <c:pt idx="14440">
                  <c:v>42.257899999999999</c:v>
                </c:pt>
                <c:pt idx="14441">
                  <c:v>42.268099999999997</c:v>
                </c:pt>
                <c:pt idx="14442">
                  <c:v>42.276699999999998</c:v>
                </c:pt>
                <c:pt idx="14443">
                  <c:v>42.2849</c:v>
                </c:pt>
                <c:pt idx="14444">
                  <c:v>42.293100000000003</c:v>
                </c:pt>
                <c:pt idx="14445">
                  <c:v>42.300899999999999</c:v>
                </c:pt>
                <c:pt idx="14446">
                  <c:v>42.307000000000002</c:v>
                </c:pt>
                <c:pt idx="14447">
                  <c:v>42.314799999999998</c:v>
                </c:pt>
                <c:pt idx="14448">
                  <c:v>42.320999999999998</c:v>
                </c:pt>
                <c:pt idx="14449">
                  <c:v>42.327199999999998</c:v>
                </c:pt>
                <c:pt idx="14450">
                  <c:v>42.332799999999999</c:v>
                </c:pt>
                <c:pt idx="14451">
                  <c:v>42.338900000000002</c:v>
                </c:pt>
                <c:pt idx="14452">
                  <c:v>42.345100000000002</c:v>
                </c:pt>
                <c:pt idx="14453">
                  <c:v>42.353200000000001</c:v>
                </c:pt>
                <c:pt idx="14454">
                  <c:v>42.361400000000003</c:v>
                </c:pt>
                <c:pt idx="14455">
                  <c:v>42.370600000000003</c:v>
                </c:pt>
                <c:pt idx="14456">
                  <c:v>42.380899999999997</c:v>
                </c:pt>
                <c:pt idx="14457">
                  <c:v>42.391100000000002</c:v>
                </c:pt>
                <c:pt idx="14458">
                  <c:v>42.400399999999998</c:v>
                </c:pt>
                <c:pt idx="14459">
                  <c:v>42.4086</c:v>
                </c:pt>
                <c:pt idx="14460">
                  <c:v>42.416800000000002</c:v>
                </c:pt>
                <c:pt idx="14461">
                  <c:v>42.424999999999997</c:v>
                </c:pt>
                <c:pt idx="14462">
                  <c:v>42.431600000000003</c:v>
                </c:pt>
                <c:pt idx="14463">
                  <c:v>42.438699999999997</c:v>
                </c:pt>
                <c:pt idx="14464">
                  <c:v>42.446899999999999</c:v>
                </c:pt>
                <c:pt idx="14465">
                  <c:v>42.455100000000002</c:v>
                </c:pt>
                <c:pt idx="14466">
                  <c:v>42.463299999999997</c:v>
                </c:pt>
                <c:pt idx="14467">
                  <c:v>42.473100000000002</c:v>
                </c:pt>
                <c:pt idx="14468">
                  <c:v>42.482300000000002</c:v>
                </c:pt>
                <c:pt idx="14469">
                  <c:v>42.490499999999997</c:v>
                </c:pt>
                <c:pt idx="14470">
                  <c:v>42.498699999999999</c:v>
                </c:pt>
                <c:pt idx="14471">
                  <c:v>42.506900000000002</c:v>
                </c:pt>
                <c:pt idx="14472">
                  <c:v>42.513800000000003</c:v>
                </c:pt>
                <c:pt idx="14473">
                  <c:v>42.521000000000001</c:v>
                </c:pt>
                <c:pt idx="14474">
                  <c:v>42.529200000000003</c:v>
                </c:pt>
                <c:pt idx="14475">
                  <c:v>42.537399999999998</c:v>
                </c:pt>
                <c:pt idx="14476">
                  <c:v>42.5456</c:v>
                </c:pt>
                <c:pt idx="14477">
                  <c:v>42.553699999999999</c:v>
                </c:pt>
                <c:pt idx="14478">
                  <c:v>42.561900000000001</c:v>
                </c:pt>
                <c:pt idx="14479">
                  <c:v>42.570099999999996</c:v>
                </c:pt>
                <c:pt idx="14480">
                  <c:v>42.578299999999999</c:v>
                </c:pt>
                <c:pt idx="14481">
                  <c:v>42.584899999999998</c:v>
                </c:pt>
                <c:pt idx="14482">
                  <c:v>42.592399999999998</c:v>
                </c:pt>
                <c:pt idx="14483">
                  <c:v>42.6006</c:v>
                </c:pt>
                <c:pt idx="14484">
                  <c:v>42.608800000000002</c:v>
                </c:pt>
                <c:pt idx="14485">
                  <c:v>42.615699999999997</c:v>
                </c:pt>
                <c:pt idx="14486">
                  <c:v>42.622100000000003</c:v>
                </c:pt>
                <c:pt idx="14487">
                  <c:v>42.6282</c:v>
                </c:pt>
                <c:pt idx="14488">
                  <c:v>42.634399999999999</c:v>
                </c:pt>
                <c:pt idx="14489">
                  <c:v>42.640500000000003</c:v>
                </c:pt>
                <c:pt idx="14490">
                  <c:v>42.646700000000003</c:v>
                </c:pt>
                <c:pt idx="14491">
                  <c:v>42.654200000000003</c:v>
                </c:pt>
                <c:pt idx="14492">
                  <c:v>42.662399999999998</c:v>
                </c:pt>
                <c:pt idx="14493">
                  <c:v>42.670200000000001</c:v>
                </c:pt>
                <c:pt idx="14494">
                  <c:v>42.676400000000001</c:v>
                </c:pt>
                <c:pt idx="14495">
                  <c:v>42.683900000000001</c:v>
                </c:pt>
                <c:pt idx="14496">
                  <c:v>42.692100000000003</c:v>
                </c:pt>
                <c:pt idx="14497">
                  <c:v>42.700299999999999</c:v>
                </c:pt>
                <c:pt idx="14498">
                  <c:v>42.7074</c:v>
                </c:pt>
                <c:pt idx="14499">
                  <c:v>42.715299999999999</c:v>
                </c:pt>
                <c:pt idx="14500">
                  <c:v>42.721400000000003</c:v>
                </c:pt>
                <c:pt idx="14501">
                  <c:v>42.727600000000002</c:v>
                </c:pt>
                <c:pt idx="14502">
                  <c:v>42.733699999999999</c:v>
                </c:pt>
                <c:pt idx="14503">
                  <c:v>42.739699999999999</c:v>
                </c:pt>
                <c:pt idx="14504">
                  <c:v>42.745800000000003</c:v>
                </c:pt>
                <c:pt idx="14505">
                  <c:v>42.751899999999999</c:v>
                </c:pt>
                <c:pt idx="14506">
                  <c:v>42.756</c:v>
                </c:pt>
                <c:pt idx="14507">
                  <c:v>42.758099999999999</c:v>
                </c:pt>
                <c:pt idx="14508">
                  <c:v>42.761800000000001</c:v>
                </c:pt>
                <c:pt idx="14509">
                  <c:v>42.766300000000001</c:v>
                </c:pt>
                <c:pt idx="14510">
                  <c:v>42.771299999999997</c:v>
                </c:pt>
                <c:pt idx="14511">
                  <c:v>42.777200000000001</c:v>
                </c:pt>
                <c:pt idx="14512">
                  <c:v>42.7834</c:v>
                </c:pt>
                <c:pt idx="14513">
                  <c:v>42.789499999999997</c:v>
                </c:pt>
                <c:pt idx="14514">
                  <c:v>42.795699999999997</c:v>
                </c:pt>
                <c:pt idx="14515">
                  <c:v>42.802999999999997</c:v>
                </c:pt>
                <c:pt idx="14516">
                  <c:v>42.809399999999997</c:v>
                </c:pt>
                <c:pt idx="14517">
                  <c:v>42.817599999999999</c:v>
                </c:pt>
                <c:pt idx="14518">
                  <c:v>42.825800000000001</c:v>
                </c:pt>
                <c:pt idx="14519">
                  <c:v>42.832000000000001</c:v>
                </c:pt>
                <c:pt idx="14520">
                  <c:v>42.838099999999997</c:v>
                </c:pt>
                <c:pt idx="14521">
                  <c:v>42.846299999999999</c:v>
                </c:pt>
                <c:pt idx="14522">
                  <c:v>42.854500000000002</c:v>
                </c:pt>
                <c:pt idx="14523">
                  <c:v>42.862699999999997</c:v>
                </c:pt>
                <c:pt idx="14524">
                  <c:v>42.874899999999997</c:v>
                </c:pt>
                <c:pt idx="14525">
                  <c:v>42.885599999999997</c:v>
                </c:pt>
                <c:pt idx="14526">
                  <c:v>42.896599999999999</c:v>
                </c:pt>
                <c:pt idx="14527">
                  <c:v>42.9069</c:v>
                </c:pt>
                <c:pt idx="14528">
                  <c:v>42.919199999999996</c:v>
                </c:pt>
                <c:pt idx="14529">
                  <c:v>42.930399999999999</c:v>
                </c:pt>
                <c:pt idx="14530">
                  <c:v>42.942300000000003</c:v>
                </c:pt>
                <c:pt idx="14531">
                  <c:v>42.9559</c:v>
                </c:pt>
                <c:pt idx="14532">
                  <c:v>42.969099999999997</c:v>
                </c:pt>
                <c:pt idx="14533">
                  <c:v>42.981400000000001</c:v>
                </c:pt>
                <c:pt idx="14534">
                  <c:v>42.992699999999999</c:v>
                </c:pt>
                <c:pt idx="14535">
                  <c:v>43.005000000000003</c:v>
                </c:pt>
                <c:pt idx="14536">
                  <c:v>43.013399999999997</c:v>
                </c:pt>
                <c:pt idx="14537">
                  <c:v>43.020899999999997</c:v>
                </c:pt>
                <c:pt idx="14538">
                  <c:v>43.025799999999997</c:v>
                </c:pt>
                <c:pt idx="14539">
                  <c:v>43.029499999999999</c:v>
                </c:pt>
                <c:pt idx="14540">
                  <c:v>43.031599999999997</c:v>
                </c:pt>
                <c:pt idx="14541">
                  <c:v>43.035499999999999</c:v>
                </c:pt>
                <c:pt idx="14542">
                  <c:v>43.041499999999999</c:v>
                </c:pt>
                <c:pt idx="14543">
                  <c:v>43.047199999999997</c:v>
                </c:pt>
                <c:pt idx="14544">
                  <c:v>43.052999999999997</c:v>
                </c:pt>
                <c:pt idx="14545">
                  <c:v>43.059100000000001</c:v>
                </c:pt>
                <c:pt idx="14546">
                  <c:v>43.065300000000001</c:v>
                </c:pt>
                <c:pt idx="14547">
                  <c:v>43.071399999999997</c:v>
                </c:pt>
                <c:pt idx="14548">
                  <c:v>43.078099999999999</c:v>
                </c:pt>
                <c:pt idx="14549">
                  <c:v>43.085000000000001</c:v>
                </c:pt>
                <c:pt idx="14550">
                  <c:v>43.094200000000001</c:v>
                </c:pt>
                <c:pt idx="14551">
                  <c:v>43.101399999999998</c:v>
                </c:pt>
                <c:pt idx="14552">
                  <c:v>43.108600000000003</c:v>
                </c:pt>
                <c:pt idx="14553">
                  <c:v>43.117600000000003</c:v>
                </c:pt>
                <c:pt idx="14554">
                  <c:v>43.125700000000002</c:v>
                </c:pt>
                <c:pt idx="14555">
                  <c:v>43.1389</c:v>
                </c:pt>
                <c:pt idx="14556">
                  <c:v>43.1601</c:v>
                </c:pt>
                <c:pt idx="14557">
                  <c:v>43.1875</c:v>
                </c:pt>
                <c:pt idx="14558">
                  <c:v>43.218600000000002</c:v>
                </c:pt>
                <c:pt idx="14559">
                  <c:v>43.249499999999998</c:v>
                </c:pt>
                <c:pt idx="14560">
                  <c:v>43.277999999999999</c:v>
                </c:pt>
                <c:pt idx="14561">
                  <c:v>43.2988</c:v>
                </c:pt>
                <c:pt idx="14562">
                  <c:v>43.317799999999998</c:v>
                </c:pt>
                <c:pt idx="14563">
                  <c:v>43.332700000000003</c:v>
                </c:pt>
                <c:pt idx="14564">
                  <c:v>43.347799999999999</c:v>
                </c:pt>
                <c:pt idx="14565">
                  <c:v>43.365900000000003</c:v>
                </c:pt>
                <c:pt idx="14566">
                  <c:v>43.383699999999997</c:v>
                </c:pt>
                <c:pt idx="14567">
                  <c:v>43.396900000000002</c:v>
                </c:pt>
                <c:pt idx="14568">
                  <c:v>43.4133</c:v>
                </c:pt>
                <c:pt idx="14569">
                  <c:v>43.440100000000001</c:v>
                </c:pt>
                <c:pt idx="14570">
                  <c:v>43.464700000000001</c:v>
                </c:pt>
                <c:pt idx="14571">
                  <c:v>43.4953</c:v>
                </c:pt>
                <c:pt idx="14572">
                  <c:v>43.525399999999998</c:v>
                </c:pt>
                <c:pt idx="14573">
                  <c:v>43.555</c:v>
                </c:pt>
                <c:pt idx="14574">
                  <c:v>43.574199999999998</c:v>
                </c:pt>
                <c:pt idx="14575">
                  <c:v>43.590699999999998</c:v>
                </c:pt>
                <c:pt idx="14576">
                  <c:v>43.602499999999999</c:v>
                </c:pt>
                <c:pt idx="14577">
                  <c:v>43.621000000000002</c:v>
                </c:pt>
                <c:pt idx="14578">
                  <c:v>43.6374</c:v>
                </c:pt>
                <c:pt idx="14579">
                  <c:v>43.666800000000002</c:v>
                </c:pt>
                <c:pt idx="14580">
                  <c:v>43.6937</c:v>
                </c:pt>
                <c:pt idx="14581">
                  <c:v>43.724299999999999</c:v>
                </c:pt>
                <c:pt idx="14582">
                  <c:v>43.753100000000003</c:v>
                </c:pt>
                <c:pt idx="14583">
                  <c:v>43.781599999999997</c:v>
                </c:pt>
                <c:pt idx="14584">
                  <c:v>43.799500000000002</c:v>
                </c:pt>
                <c:pt idx="14585">
                  <c:v>43.817100000000003</c:v>
                </c:pt>
                <c:pt idx="14586">
                  <c:v>43.834899999999998</c:v>
                </c:pt>
                <c:pt idx="14587">
                  <c:v>43.846800000000002</c:v>
                </c:pt>
                <c:pt idx="14588">
                  <c:v>43.860100000000003</c:v>
                </c:pt>
                <c:pt idx="14589">
                  <c:v>43.874600000000001</c:v>
                </c:pt>
                <c:pt idx="14590">
                  <c:v>43.904000000000003</c:v>
                </c:pt>
                <c:pt idx="14591">
                  <c:v>43.934800000000003</c:v>
                </c:pt>
                <c:pt idx="14592">
                  <c:v>44.008099999999999</c:v>
                </c:pt>
                <c:pt idx="14593">
                  <c:v>44.082999999999998</c:v>
                </c:pt>
                <c:pt idx="14594">
                  <c:v>44.158499999999997</c:v>
                </c:pt>
                <c:pt idx="14595">
                  <c:v>44.218200000000003</c:v>
                </c:pt>
                <c:pt idx="14596">
                  <c:v>44.272799999999997</c:v>
                </c:pt>
                <c:pt idx="14597">
                  <c:v>44.290999999999997</c:v>
                </c:pt>
                <c:pt idx="14598">
                  <c:v>44.308799999999998</c:v>
                </c:pt>
                <c:pt idx="14599">
                  <c:v>44.330300000000001</c:v>
                </c:pt>
                <c:pt idx="14600">
                  <c:v>44.377000000000002</c:v>
                </c:pt>
                <c:pt idx="14601">
                  <c:v>44.430599999999998</c:v>
                </c:pt>
                <c:pt idx="14602">
                  <c:v>44.479700000000001</c:v>
                </c:pt>
                <c:pt idx="14603">
                  <c:v>44.541499999999999</c:v>
                </c:pt>
                <c:pt idx="14604">
                  <c:v>44.600900000000003</c:v>
                </c:pt>
                <c:pt idx="14605">
                  <c:v>44.641500000000001</c:v>
                </c:pt>
                <c:pt idx="14606">
                  <c:v>44.6843</c:v>
                </c:pt>
                <c:pt idx="14607">
                  <c:v>44.730899999999998</c:v>
                </c:pt>
                <c:pt idx="14608">
                  <c:v>44.7699</c:v>
                </c:pt>
                <c:pt idx="14609">
                  <c:v>44.849699999999999</c:v>
                </c:pt>
                <c:pt idx="14610">
                  <c:v>44.932099999999998</c:v>
                </c:pt>
                <c:pt idx="14611">
                  <c:v>45.005000000000003</c:v>
                </c:pt>
                <c:pt idx="14612">
                  <c:v>45.088700000000003</c:v>
                </c:pt>
                <c:pt idx="14613">
                  <c:v>45.169800000000002</c:v>
                </c:pt>
                <c:pt idx="14614">
                  <c:v>45.206000000000003</c:v>
                </c:pt>
                <c:pt idx="14615">
                  <c:v>45.232999999999997</c:v>
                </c:pt>
                <c:pt idx="14616">
                  <c:v>45.276200000000003</c:v>
                </c:pt>
                <c:pt idx="14617">
                  <c:v>45.316699999999997</c:v>
                </c:pt>
                <c:pt idx="14618">
                  <c:v>45.406399999999998</c:v>
                </c:pt>
                <c:pt idx="14619">
                  <c:v>45.5336</c:v>
                </c:pt>
                <c:pt idx="14620">
                  <c:v>45.671999999999997</c:v>
                </c:pt>
                <c:pt idx="14621">
                  <c:v>45.808300000000003</c:v>
                </c:pt>
                <c:pt idx="14622">
                  <c:v>45.9422</c:v>
                </c:pt>
                <c:pt idx="14623">
                  <c:v>46.025700000000001</c:v>
                </c:pt>
                <c:pt idx="14624">
                  <c:v>46.078699999999998</c:v>
                </c:pt>
                <c:pt idx="14625">
                  <c:v>46.1325</c:v>
                </c:pt>
                <c:pt idx="14626">
                  <c:v>46.192500000000003</c:v>
                </c:pt>
                <c:pt idx="14627">
                  <c:v>46.250700000000002</c:v>
                </c:pt>
                <c:pt idx="14628">
                  <c:v>46.307099999999998</c:v>
                </c:pt>
                <c:pt idx="14629">
                  <c:v>46.354799999999997</c:v>
                </c:pt>
                <c:pt idx="14630">
                  <c:v>46.392899999999997</c:v>
                </c:pt>
                <c:pt idx="14631">
                  <c:v>46.418100000000003</c:v>
                </c:pt>
                <c:pt idx="14632">
                  <c:v>46.449199999999998</c:v>
                </c:pt>
                <c:pt idx="14633">
                  <c:v>46.496899999999997</c:v>
                </c:pt>
                <c:pt idx="14634">
                  <c:v>46.5595</c:v>
                </c:pt>
                <c:pt idx="14635">
                  <c:v>46.623199999999997</c:v>
                </c:pt>
                <c:pt idx="14636">
                  <c:v>46.694200000000002</c:v>
                </c:pt>
                <c:pt idx="14637">
                  <c:v>46.755499999999998</c:v>
                </c:pt>
                <c:pt idx="14638">
                  <c:v>46.799799999999998</c:v>
                </c:pt>
                <c:pt idx="14639">
                  <c:v>46.838500000000003</c:v>
                </c:pt>
                <c:pt idx="14640">
                  <c:v>46.895400000000002</c:v>
                </c:pt>
                <c:pt idx="14641">
                  <c:v>46.941000000000003</c:v>
                </c:pt>
                <c:pt idx="14642">
                  <c:v>46.985199999999999</c:v>
                </c:pt>
                <c:pt idx="14643">
                  <c:v>47.056600000000003</c:v>
                </c:pt>
                <c:pt idx="14644">
                  <c:v>47.122700000000002</c:v>
                </c:pt>
                <c:pt idx="14645">
                  <c:v>47.192300000000003</c:v>
                </c:pt>
                <c:pt idx="14646">
                  <c:v>47.2637</c:v>
                </c:pt>
                <c:pt idx="14647">
                  <c:v>47.3324</c:v>
                </c:pt>
                <c:pt idx="14648">
                  <c:v>47.386299999999999</c:v>
                </c:pt>
                <c:pt idx="14649">
                  <c:v>47.436399999999999</c:v>
                </c:pt>
                <c:pt idx="14650">
                  <c:v>47.478700000000003</c:v>
                </c:pt>
                <c:pt idx="14651">
                  <c:v>47.542000000000002</c:v>
                </c:pt>
                <c:pt idx="14652">
                  <c:v>47.603900000000003</c:v>
                </c:pt>
                <c:pt idx="14653">
                  <c:v>47.6571</c:v>
                </c:pt>
                <c:pt idx="14654">
                  <c:v>47.719000000000001</c:v>
                </c:pt>
                <c:pt idx="14655">
                  <c:v>47.780500000000004</c:v>
                </c:pt>
                <c:pt idx="14656">
                  <c:v>47.814399999999999</c:v>
                </c:pt>
                <c:pt idx="14657">
                  <c:v>47.854300000000002</c:v>
                </c:pt>
                <c:pt idx="14658">
                  <c:v>47.902900000000002</c:v>
                </c:pt>
                <c:pt idx="14659">
                  <c:v>47.950200000000002</c:v>
                </c:pt>
                <c:pt idx="14660">
                  <c:v>48.020600000000002</c:v>
                </c:pt>
                <c:pt idx="14661">
                  <c:v>48.122599999999998</c:v>
                </c:pt>
                <c:pt idx="14662">
                  <c:v>48.234400000000001</c:v>
                </c:pt>
                <c:pt idx="14663">
                  <c:v>48.339199999999998</c:v>
                </c:pt>
                <c:pt idx="14664">
                  <c:v>48.445799999999998</c:v>
                </c:pt>
                <c:pt idx="14665">
                  <c:v>48.521900000000002</c:v>
                </c:pt>
                <c:pt idx="14666">
                  <c:v>48.570500000000003</c:v>
                </c:pt>
                <c:pt idx="14667">
                  <c:v>48.618099999999998</c:v>
                </c:pt>
                <c:pt idx="14668">
                  <c:v>48.6599</c:v>
                </c:pt>
                <c:pt idx="14669">
                  <c:v>48.704300000000003</c:v>
                </c:pt>
                <c:pt idx="14670">
                  <c:v>48.7515</c:v>
                </c:pt>
                <c:pt idx="14671">
                  <c:v>48.795999999999999</c:v>
                </c:pt>
                <c:pt idx="14672">
                  <c:v>48.8279</c:v>
                </c:pt>
                <c:pt idx="14673">
                  <c:v>48.856000000000002</c:v>
                </c:pt>
                <c:pt idx="14674">
                  <c:v>48.907299999999999</c:v>
                </c:pt>
                <c:pt idx="14675">
                  <c:v>48.950699999999998</c:v>
                </c:pt>
                <c:pt idx="14676">
                  <c:v>49.058900000000001</c:v>
                </c:pt>
                <c:pt idx="14677">
                  <c:v>49.167700000000004</c:v>
                </c:pt>
                <c:pt idx="14678">
                  <c:v>49.279299999999999</c:v>
                </c:pt>
                <c:pt idx="14679">
                  <c:v>49.389000000000003</c:v>
                </c:pt>
                <c:pt idx="14680">
                  <c:v>49.497700000000002</c:v>
                </c:pt>
                <c:pt idx="14681">
                  <c:v>49.547400000000003</c:v>
                </c:pt>
                <c:pt idx="14682">
                  <c:v>49.620199999999997</c:v>
                </c:pt>
                <c:pt idx="14683">
                  <c:v>49.708100000000002</c:v>
                </c:pt>
                <c:pt idx="14684">
                  <c:v>49.770400000000002</c:v>
                </c:pt>
                <c:pt idx="14685">
                  <c:v>49.829599999999999</c:v>
                </c:pt>
                <c:pt idx="14686">
                  <c:v>49.919699999999999</c:v>
                </c:pt>
                <c:pt idx="14687">
                  <c:v>50.009799999999998</c:v>
                </c:pt>
                <c:pt idx="14688">
                  <c:v>50.084299999999999</c:v>
                </c:pt>
                <c:pt idx="14689">
                  <c:v>50.174700000000001</c:v>
                </c:pt>
                <c:pt idx="14690">
                  <c:v>50.267499999999998</c:v>
                </c:pt>
                <c:pt idx="14691">
                  <c:v>50.345500000000001</c:v>
                </c:pt>
                <c:pt idx="14692">
                  <c:v>50.409199999999998</c:v>
                </c:pt>
                <c:pt idx="14693">
                  <c:v>50.470399999999998</c:v>
                </c:pt>
                <c:pt idx="14694">
                  <c:v>50.514800000000001</c:v>
                </c:pt>
                <c:pt idx="14695">
                  <c:v>50.6083</c:v>
                </c:pt>
                <c:pt idx="14696">
                  <c:v>50.678600000000003</c:v>
                </c:pt>
                <c:pt idx="14697">
                  <c:v>50.745600000000003</c:v>
                </c:pt>
                <c:pt idx="14698">
                  <c:v>50.849899999999998</c:v>
                </c:pt>
                <c:pt idx="14699">
                  <c:v>50.9833</c:v>
                </c:pt>
                <c:pt idx="14700">
                  <c:v>51.067</c:v>
                </c:pt>
                <c:pt idx="14701">
                  <c:v>51.166800000000002</c:v>
                </c:pt>
                <c:pt idx="14702">
                  <c:v>51.265000000000001</c:v>
                </c:pt>
                <c:pt idx="14703">
                  <c:v>51.336599999999997</c:v>
                </c:pt>
                <c:pt idx="14704">
                  <c:v>51.400500000000001</c:v>
                </c:pt>
                <c:pt idx="14705">
                  <c:v>51.47</c:v>
                </c:pt>
                <c:pt idx="14706">
                  <c:v>51.546999999999997</c:v>
                </c:pt>
                <c:pt idx="14707">
                  <c:v>51.652700000000003</c:v>
                </c:pt>
                <c:pt idx="14708">
                  <c:v>51.747700000000002</c:v>
                </c:pt>
                <c:pt idx="14709">
                  <c:v>51.830199999999998</c:v>
                </c:pt>
                <c:pt idx="14710">
                  <c:v>51.917299999999997</c:v>
                </c:pt>
                <c:pt idx="14711">
                  <c:v>51.980699999999999</c:v>
                </c:pt>
                <c:pt idx="14712">
                  <c:v>52.033900000000003</c:v>
                </c:pt>
                <c:pt idx="14713">
                  <c:v>52.087000000000003</c:v>
                </c:pt>
                <c:pt idx="14714">
                  <c:v>52.1633</c:v>
                </c:pt>
                <c:pt idx="14715">
                  <c:v>52.230800000000002</c:v>
                </c:pt>
                <c:pt idx="14716">
                  <c:v>52.298299999999998</c:v>
                </c:pt>
                <c:pt idx="14717">
                  <c:v>52.347799999999999</c:v>
                </c:pt>
                <c:pt idx="14718">
                  <c:v>52.397300000000001</c:v>
                </c:pt>
                <c:pt idx="14719">
                  <c:v>52.426099999999998</c:v>
                </c:pt>
                <c:pt idx="14720">
                  <c:v>52.454500000000003</c:v>
                </c:pt>
                <c:pt idx="14721">
                  <c:v>52.4833</c:v>
                </c:pt>
                <c:pt idx="14722">
                  <c:v>52.505000000000003</c:v>
                </c:pt>
                <c:pt idx="14723">
                  <c:v>52.536700000000003</c:v>
                </c:pt>
                <c:pt idx="14724">
                  <c:v>52.555</c:v>
                </c:pt>
                <c:pt idx="14725">
                  <c:v>52.581899999999997</c:v>
                </c:pt>
                <c:pt idx="14726">
                  <c:v>52.608400000000003</c:v>
                </c:pt>
                <c:pt idx="14727">
                  <c:v>52.634900000000002</c:v>
                </c:pt>
                <c:pt idx="14728">
                  <c:v>52.660600000000002</c:v>
                </c:pt>
                <c:pt idx="14729">
                  <c:v>52.6845</c:v>
                </c:pt>
                <c:pt idx="14730">
                  <c:v>52.6967</c:v>
                </c:pt>
                <c:pt idx="14731">
                  <c:v>52.713700000000003</c:v>
                </c:pt>
                <c:pt idx="14732">
                  <c:v>52.730699999999999</c:v>
                </c:pt>
                <c:pt idx="14733">
                  <c:v>52.744799999999998</c:v>
                </c:pt>
                <c:pt idx="14734">
                  <c:v>52.758400000000002</c:v>
                </c:pt>
                <c:pt idx="14735">
                  <c:v>52.7836</c:v>
                </c:pt>
                <c:pt idx="14736">
                  <c:v>52.803899999999999</c:v>
                </c:pt>
                <c:pt idx="14737">
                  <c:v>52.8277</c:v>
                </c:pt>
                <c:pt idx="14738">
                  <c:v>52.8536</c:v>
                </c:pt>
                <c:pt idx="14739">
                  <c:v>52.882300000000001</c:v>
                </c:pt>
                <c:pt idx="14740">
                  <c:v>52.911099999999998</c:v>
                </c:pt>
                <c:pt idx="14741">
                  <c:v>52.942399999999999</c:v>
                </c:pt>
                <c:pt idx="14742">
                  <c:v>52.9711</c:v>
                </c:pt>
                <c:pt idx="14743">
                  <c:v>53.000900000000001</c:v>
                </c:pt>
                <c:pt idx="14744">
                  <c:v>53.025799999999997</c:v>
                </c:pt>
                <c:pt idx="14745">
                  <c:v>53.039700000000003</c:v>
                </c:pt>
                <c:pt idx="14746">
                  <c:v>53.055999999999997</c:v>
                </c:pt>
                <c:pt idx="14747">
                  <c:v>53.077800000000003</c:v>
                </c:pt>
                <c:pt idx="14748">
                  <c:v>53.097700000000003</c:v>
                </c:pt>
                <c:pt idx="14749">
                  <c:v>53.117600000000003</c:v>
                </c:pt>
                <c:pt idx="14750">
                  <c:v>53.137599999999999</c:v>
                </c:pt>
                <c:pt idx="14751">
                  <c:v>53.168199999999999</c:v>
                </c:pt>
                <c:pt idx="14752">
                  <c:v>53.206699999999998</c:v>
                </c:pt>
                <c:pt idx="14753">
                  <c:v>53.238199999999999</c:v>
                </c:pt>
                <c:pt idx="14754">
                  <c:v>53.284999999999997</c:v>
                </c:pt>
                <c:pt idx="14755">
                  <c:v>53.332799999999999</c:v>
                </c:pt>
                <c:pt idx="14756">
                  <c:v>53.380200000000002</c:v>
                </c:pt>
                <c:pt idx="14757">
                  <c:v>53.412999999999997</c:v>
                </c:pt>
                <c:pt idx="14758">
                  <c:v>53.463200000000001</c:v>
                </c:pt>
                <c:pt idx="14759">
                  <c:v>53.499000000000002</c:v>
                </c:pt>
                <c:pt idx="14760">
                  <c:v>53.5413</c:v>
                </c:pt>
                <c:pt idx="14761">
                  <c:v>53.576700000000002</c:v>
                </c:pt>
                <c:pt idx="14762">
                  <c:v>53.614800000000002</c:v>
                </c:pt>
                <c:pt idx="14763">
                  <c:v>53.6389</c:v>
                </c:pt>
                <c:pt idx="14764">
                  <c:v>53.668900000000001</c:v>
                </c:pt>
                <c:pt idx="14765">
                  <c:v>53.692100000000003</c:v>
                </c:pt>
                <c:pt idx="14766">
                  <c:v>53.7074</c:v>
                </c:pt>
                <c:pt idx="14767">
                  <c:v>53.722200000000001</c:v>
                </c:pt>
                <c:pt idx="14768">
                  <c:v>53.739800000000002</c:v>
                </c:pt>
                <c:pt idx="14769">
                  <c:v>53.7592</c:v>
                </c:pt>
                <c:pt idx="14770">
                  <c:v>53.788400000000003</c:v>
                </c:pt>
                <c:pt idx="14771">
                  <c:v>53.827199999999998</c:v>
                </c:pt>
                <c:pt idx="14772">
                  <c:v>53.866599999999998</c:v>
                </c:pt>
                <c:pt idx="14773">
                  <c:v>53.8994</c:v>
                </c:pt>
                <c:pt idx="14774">
                  <c:v>53.93</c:v>
                </c:pt>
                <c:pt idx="14775">
                  <c:v>53.948900000000002</c:v>
                </c:pt>
                <c:pt idx="14776">
                  <c:v>53.960599999999999</c:v>
                </c:pt>
                <c:pt idx="14777">
                  <c:v>53.973599999999998</c:v>
                </c:pt>
                <c:pt idx="14778">
                  <c:v>53.993200000000002</c:v>
                </c:pt>
                <c:pt idx="14779">
                  <c:v>54.0122</c:v>
                </c:pt>
                <c:pt idx="14780">
                  <c:v>54.031799999999997</c:v>
                </c:pt>
                <c:pt idx="14781">
                  <c:v>54.055500000000002</c:v>
                </c:pt>
                <c:pt idx="14782">
                  <c:v>54.081800000000001</c:v>
                </c:pt>
                <c:pt idx="14783">
                  <c:v>54.106900000000003</c:v>
                </c:pt>
                <c:pt idx="14784">
                  <c:v>54.127200000000002</c:v>
                </c:pt>
                <c:pt idx="14785">
                  <c:v>54.152900000000002</c:v>
                </c:pt>
                <c:pt idx="14786">
                  <c:v>54.172499999999999</c:v>
                </c:pt>
                <c:pt idx="14787">
                  <c:v>54.1922</c:v>
                </c:pt>
                <c:pt idx="14788">
                  <c:v>54.206400000000002</c:v>
                </c:pt>
                <c:pt idx="14789">
                  <c:v>54.221299999999999</c:v>
                </c:pt>
                <c:pt idx="14790">
                  <c:v>54.234999999999999</c:v>
                </c:pt>
                <c:pt idx="14791">
                  <c:v>54.248100000000001</c:v>
                </c:pt>
                <c:pt idx="14792">
                  <c:v>54.261200000000002</c:v>
                </c:pt>
                <c:pt idx="14793">
                  <c:v>54.278700000000001</c:v>
                </c:pt>
                <c:pt idx="14794">
                  <c:v>54.296100000000003</c:v>
                </c:pt>
                <c:pt idx="14795">
                  <c:v>54.3202</c:v>
                </c:pt>
                <c:pt idx="14796">
                  <c:v>54.346800000000002</c:v>
                </c:pt>
                <c:pt idx="14797">
                  <c:v>54.369700000000002</c:v>
                </c:pt>
                <c:pt idx="14798">
                  <c:v>54.389200000000002</c:v>
                </c:pt>
                <c:pt idx="14799">
                  <c:v>54.410200000000003</c:v>
                </c:pt>
                <c:pt idx="14800">
                  <c:v>54.432899999999997</c:v>
                </c:pt>
                <c:pt idx="14801">
                  <c:v>54.457000000000001</c:v>
                </c:pt>
                <c:pt idx="14802">
                  <c:v>54.485799999999998</c:v>
                </c:pt>
                <c:pt idx="14803">
                  <c:v>54.522799999999997</c:v>
                </c:pt>
                <c:pt idx="14804">
                  <c:v>54.563499999999998</c:v>
                </c:pt>
                <c:pt idx="14805">
                  <c:v>54.595700000000001</c:v>
                </c:pt>
                <c:pt idx="14806">
                  <c:v>54.6265</c:v>
                </c:pt>
                <c:pt idx="14807">
                  <c:v>54.652700000000003</c:v>
                </c:pt>
                <c:pt idx="14808">
                  <c:v>54.671500000000002</c:v>
                </c:pt>
                <c:pt idx="14809">
                  <c:v>54.693300000000001</c:v>
                </c:pt>
                <c:pt idx="14810">
                  <c:v>54.710700000000003</c:v>
                </c:pt>
                <c:pt idx="14811">
                  <c:v>54.729700000000001</c:v>
                </c:pt>
                <c:pt idx="14812">
                  <c:v>54.747</c:v>
                </c:pt>
                <c:pt idx="14813">
                  <c:v>54.765300000000003</c:v>
                </c:pt>
                <c:pt idx="14814">
                  <c:v>54.777900000000002</c:v>
                </c:pt>
                <c:pt idx="14815">
                  <c:v>54.790900000000001</c:v>
                </c:pt>
                <c:pt idx="14816">
                  <c:v>54.800600000000003</c:v>
                </c:pt>
                <c:pt idx="14817">
                  <c:v>54.810400000000001</c:v>
                </c:pt>
                <c:pt idx="14818">
                  <c:v>54.8187</c:v>
                </c:pt>
                <c:pt idx="14819">
                  <c:v>54.823300000000003</c:v>
                </c:pt>
                <c:pt idx="14820">
                  <c:v>54.827500000000001</c:v>
                </c:pt>
                <c:pt idx="14821">
                  <c:v>54.831200000000003</c:v>
                </c:pt>
                <c:pt idx="14822">
                  <c:v>54.837400000000002</c:v>
                </c:pt>
                <c:pt idx="14823">
                  <c:v>54.8444</c:v>
                </c:pt>
                <c:pt idx="14824">
                  <c:v>54.854700000000001</c:v>
                </c:pt>
                <c:pt idx="14825">
                  <c:v>54.8673</c:v>
                </c:pt>
                <c:pt idx="14826">
                  <c:v>54.883499999999998</c:v>
                </c:pt>
                <c:pt idx="14827">
                  <c:v>54.896099999999997</c:v>
                </c:pt>
                <c:pt idx="14828">
                  <c:v>54.910200000000003</c:v>
                </c:pt>
                <c:pt idx="14829">
                  <c:v>54.921300000000002</c:v>
                </c:pt>
                <c:pt idx="14830">
                  <c:v>54.9315</c:v>
                </c:pt>
                <c:pt idx="14831">
                  <c:v>54.9377</c:v>
                </c:pt>
                <c:pt idx="14832">
                  <c:v>54.943600000000004</c:v>
                </c:pt>
                <c:pt idx="14833">
                  <c:v>54.952399999999997</c:v>
                </c:pt>
                <c:pt idx="14834">
                  <c:v>54.963799999999999</c:v>
                </c:pt>
                <c:pt idx="14835">
                  <c:v>54.973799999999997</c:v>
                </c:pt>
                <c:pt idx="14836">
                  <c:v>54.984400000000001</c:v>
                </c:pt>
                <c:pt idx="14837">
                  <c:v>54.994900000000001</c:v>
                </c:pt>
                <c:pt idx="14838">
                  <c:v>54.999200000000002</c:v>
                </c:pt>
                <c:pt idx="14839">
                  <c:v>55.0017</c:v>
                </c:pt>
                <c:pt idx="14840">
                  <c:v>55.005499999999998</c:v>
                </c:pt>
                <c:pt idx="14841">
                  <c:v>55.009900000000002</c:v>
                </c:pt>
                <c:pt idx="14842">
                  <c:v>55.014800000000001</c:v>
                </c:pt>
                <c:pt idx="14843">
                  <c:v>55.019300000000001</c:v>
                </c:pt>
                <c:pt idx="14844">
                  <c:v>55.0227</c:v>
                </c:pt>
                <c:pt idx="14845">
                  <c:v>55.025100000000002</c:v>
                </c:pt>
                <c:pt idx="14846">
                  <c:v>55.026600000000002</c:v>
                </c:pt>
                <c:pt idx="14847">
                  <c:v>55.029800000000002</c:v>
                </c:pt>
                <c:pt idx="14848">
                  <c:v>55.037599999999998</c:v>
                </c:pt>
                <c:pt idx="14849">
                  <c:v>55.046900000000001</c:v>
                </c:pt>
                <c:pt idx="14850">
                  <c:v>55.056100000000001</c:v>
                </c:pt>
                <c:pt idx="14851">
                  <c:v>55.065899999999999</c:v>
                </c:pt>
                <c:pt idx="14852">
                  <c:v>55.0747</c:v>
                </c:pt>
                <c:pt idx="14853">
                  <c:v>55.080399999999997</c:v>
                </c:pt>
                <c:pt idx="14854">
                  <c:v>55.084800000000001</c:v>
                </c:pt>
                <c:pt idx="14855">
                  <c:v>55.089599999999997</c:v>
                </c:pt>
                <c:pt idx="14856">
                  <c:v>55.095500000000001</c:v>
                </c:pt>
                <c:pt idx="14857">
                  <c:v>55.100299999999997</c:v>
                </c:pt>
                <c:pt idx="14858">
                  <c:v>55.105699999999999</c:v>
                </c:pt>
                <c:pt idx="14859">
                  <c:v>55.1111</c:v>
                </c:pt>
                <c:pt idx="14860">
                  <c:v>55.1233</c:v>
                </c:pt>
                <c:pt idx="14861">
                  <c:v>55.1342</c:v>
                </c:pt>
                <c:pt idx="14862">
                  <c:v>55.146900000000002</c:v>
                </c:pt>
                <c:pt idx="14863">
                  <c:v>55.157400000000003</c:v>
                </c:pt>
                <c:pt idx="14864">
                  <c:v>55.168199999999999</c:v>
                </c:pt>
                <c:pt idx="14865">
                  <c:v>55.173499999999997</c:v>
                </c:pt>
                <c:pt idx="14866">
                  <c:v>55.181199999999997</c:v>
                </c:pt>
                <c:pt idx="14867">
                  <c:v>55.191400000000002</c:v>
                </c:pt>
                <c:pt idx="14868">
                  <c:v>55.206600000000002</c:v>
                </c:pt>
                <c:pt idx="14869">
                  <c:v>55.232199999999999</c:v>
                </c:pt>
                <c:pt idx="14870">
                  <c:v>55.262900000000002</c:v>
                </c:pt>
                <c:pt idx="14871">
                  <c:v>55.290999999999997</c:v>
                </c:pt>
                <c:pt idx="14872">
                  <c:v>55.325800000000001</c:v>
                </c:pt>
                <c:pt idx="14873">
                  <c:v>55.357999999999997</c:v>
                </c:pt>
                <c:pt idx="14874">
                  <c:v>55.378700000000002</c:v>
                </c:pt>
                <c:pt idx="14875">
                  <c:v>55.394300000000001</c:v>
                </c:pt>
                <c:pt idx="14876">
                  <c:v>55.412100000000002</c:v>
                </c:pt>
                <c:pt idx="14877">
                  <c:v>55.419899999999998</c:v>
                </c:pt>
                <c:pt idx="14878">
                  <c:v>55.431800000000003</c:v>
                </c:pt>
                <c:pt idx="14879">
                  <c:v>55.4542</c:v>
                </c:pt>
                <c:pt idx="14880">
                  <c:v>55.475299999999997</c:v>
                </c:pt>
                <c:pt idx="14881">
                  <c:v>55.493699999999997</c:v>
                </c:pt>
                <c:pt idx="14882">
                  <c:v>55.523899999999998</c:v>
                </c:pt>
                <c:pt idx="14883">
                  <c:v>55.550400000000003</c:v>
                </c:pt>
                <c:pt idx="14884">
                  <c:v>55.569000000000003</c:v>
                </c:pt>
                <c:pt idx="14885">
                  <c:v>55.593000000000004</c:v>
                </c:pt>
                <c:pt idx="14886">
                  <c:v>55.628</c:v>
                </c:pt>
                <c:pt idx="14887">
                  <c:v>55.660800000000002</c:v>
                </c:pt>
                <c:pt idx="14888">
                  <c:v>55.691000000000003</c:v>
                </c:pt>
                <c:pt idx="14889">
                  <c:v>55.727600000000002</c:v>
                </c:pt>
                <c:pt idx="14890">
                  <c:v>55.770099999999999</c:v>
                </c:pt>
                <c:pt idx="14891">
                  <c:v>55.804000000000002</c:v>
                </c:pt>
                <c:pt idx="14892">
                  <c:v>55.830300000000001</c:v>
                </c:pt>
                <c:pt idx="14893">
                  <c:v>55.8596</c:v>
                </c:pt>
                <c:pt idx="14894">
                  <c:v>55.885199999999998</c:v>
                </c:pt>
                <c:pt idx="14895">
                  <c:v>55.908200000000001</c:v>
                </c:pt>
                <c:pt idx="14896">
                  <c:v>55.94</c:v>
                </c:pt>
                <c:pt idx="14897">
                  <c:v>55.974699999999999</c:v>
                </c:pt>
                <c:pt idx="14898">
                  <c:v>56.012599999999999</c:v>
                </c:pt>
                <c:pt idx="14899">
                  <c:v>56.054000000000002</c:v>
                </c:pt>
                <c:pt idx="14900">
                  <c:v>56.091799999999999</c:v>
                </c:pt>
                <c:pt idx="14901">
                  <c:v>56.130400000000002</c:v>
                </c:pt>
                <c:pt idx="14902">
                  <c:v>56.165300000000002</c:v>
                </c:pt>
                <c:pt idx="14903">
                  <c:v>56.199199999999998</c:v>
                </c:pt>
                <c:pt idx="14904">
                  <c:v>56.225999999999999</c:v>
                </c:pt>
                <c:pt idx="14905">
                  <c:v>56.2545</c:v>
                </c:pt>
                <c:pt idx="14906">
                  <c:v>56.271500000000003</c:v>
                </c:pt>
                <c:pt idx="14907">
                  <c:v>56.3</c:v>
                </c:pt>
                <c:pt idx="14908">
                  <c:v>56.328499999999998</c:v>
                </c:pt>
                <c:pt idx="14909">
                  <c:v>56.362400000000001</c:v>
                </c:pt>
                <c:pt idx="14910">
                  <c:v>56.389099999999999</c:v>
                </c:pt>
                <c:pt idx="14911">
                  <c:v>56.424199999999999</c:v>
                </c:pt>
                <c:pt idx="14912">
                  <c:v>56.445500000000003</c:v>
                </c:pt>
                <c:pt idx="14913">
                  <c:v>56.466799999999999</c:v>
                </c:pt>
                <c:pt idx="14914">
                  <c:v>56.500799999999998</c:v>
                </c:pt>
                <c:pt idx="14915">
                  <c:v>56.535899999999998</c:v>
                </c:pt>
                <c:pt idx="14916">
                  <c:v>56.567999999999998</c:v>
                </c:pt>
                <c:pt idx="14917">
                  <c:v>56.604399999999998</c:v>
                </c:pt>
                <c:pt idx="14918">
                  <c:v>56.645899999999997</c:v>
                </c:pt>
                <c:pt idx="14919">
                  <c:v>56.678800000000003</c:v>
                </c:pt>
                <c:pt idx="14920">
                  <c:v>56.710500000000003</c:v>
                </c:pt>
                <c:pt idx="14921">
                  <c:v>56.756500000000003</c:v>
                </c:pt>
                <c:pt idx="14922">
                  <c:v>56.798299999999998</c:v>
                </c:pt>
                <c:pt idx="14923">
                  <c:v>56.838000000000001</c:v>
                </c:pt>
                <c:pt idx="14924">
                  <c:v>56.8827</c:v>
                </c:pt>
                <c:pt idx="14925">
                  <c:v>56.928899999999999</c:v>
                </c:pt>
                <c:pt idx="14926">
                  <c:v>56.958599999999997</c:v>
                </c:pt>
                <c:pt idx="14927">
                  <c:v>57.000799999999998</c:v>
                </c:pt>
                <c:pt idx="14928">
                  <c:v>57.036299999999997</c:v>
                </c:pt>
                <c:pt idx="14929">
                  <c:v>57.059899999999999</c:v>
                </c:pt>
                <c:pt idx="14930">
                  <c:v>57.084800000000001</c:v>
                </c:pt>
                <c:pt idx="14931">
                  <c:v>57.115499999999997</c:v>
                </c:pt>
                <c:pt idx="14932">
                  <c:v>57.135199999999998</c:v>
                </c:pt>
                <c:pt idx="14933">
                  <c:v>57.157400000000003</c:v>
                </c:pt>
                <c:pt idx="14934">
                  <c:v>57.176200000000001</c:v>
                </c:pt>
                <c:pt idx="14935">
                  <c:v>57.192100000000003</c:v>
                </c:pt>
                <c:pt idx="14936">
                  <c:v>57.203800000000001</c:v>
                </c:pt>
                <c:pt idx="14937">
                  <c:v>57.2179</c:v>
                </c:pt>
                <c:pt idx="14938">
                  <c:v>57.232500000000002</c:v>
                </c:pt>
                <c:pt idx="14939">
                  <c:v>57.251800000000003</c:v>
                </c:pt>
                <c:pt idx="14940">
                  <c:v>57.274999999999999</c:v>
                </c:pt>
                <c:pt idx="14941">
                  <c:v>57.293500000000002</c:v>
                </c:pt>
                <c:pt idx="14942">
                  <c:v>57.319499999999998</c:v>
                </c:pt>
                <c:pt idx="14943">
                  <c:v>57.341700000000003</c:v>
                </c:pt>
                <c:pt idx="14944">
                  <c:v>57.367699999999999</c:v>
                </c:pt>
                <c:pt idx="14945">
                  <c:v>57.403700000000001</c:v>
                </c:pt>
                <c:pt idx="14946">
                  <c:v>57.452500000000001</c:v>
                </c:pt>
                <c:pt idx="14947">
                  <c:v>57.491399999999999</c:v>
                </c:pt>
                <c:pt idx="14948">
                  <c:v>57.547800000000002</c:v>
                </c:pt>
                <c:pt idx="14949">
                  <c:v>57.610900000000001</c:v>
                </c:pt>
                <c:pt idx="14950">
                  <c:v>57.665599999999998</c:v>
                </c:pt>
                <c:pt idx="14951">
                  <c:v>57.708799999999997</c:v>
                </c:pt>
                <c:pt idx="14952">
                  <c:v>57.755600000000001</c:v>
                </c:pt>
                <c:pt idx="14953">
                  <c:v>57.788200000000003</c:v>
                </c:pt>
                <c:pt idx="14954">
                  <c:v>57.819699999999997</c:v>
                </c:pt>
                <c:pt idx="14955">
                  <c:v>57.846499999999999</c:v>
                </c:pt>
                <c:pt idx="14956">
                  <c:v>57.872</c:v>
                </c:pt>
                <c:pt idx="14957">
                  <c:v>57.899500000000003</c:v>
                </c:pt>
                <c:pt idx="14958">
                  <c:v>57.925800000000002</c:v>
                </c:pt>
                <c:pt idx="14959">
                  <c:v>57.947800000000001</c:v>
                </c:pt>
                <c:pt idx="14960">
                  <c:v>57.982100000000003</c:v>
                </c:pt>
                <c:pt idx="14961">
                  <c:v>58.0229</c:v>
                </c:pt>
                <c:pt idx="14962">
                  <c:v>58.059800000000003</c:v>
                </c:pt>
                <c:pt idx="14963">
                  <c:v>58.105400000000003</c:v>
                </c:pt>
                <c:pt idx="14964">
                  <c:v>58.145899999999997</c:v>
                </c:pt>
                <c:pt idx="14965">
                  <c:v>58.176099999999998</c:v>
                </c:pt>
                <c:pt idx="14966">
                  <c:v>58.2104</c:v>
                </c:pt>
                <c:pt idx="14967">
                  <c:v>58.254800000000003</c:v>
                </c:pt>
                <c:pt idx="14968">
                  <c:v>58.287399999999998</c:v>
                </c:pt>
                <c:pt idx="14969">
                  <c:v>58.3249</c:v>
                </c:pt>
                <c:pt idx="14970">
                  <c:v>58.377400000000002</c:v>
                </c:pt>
                <c:pt idx="14971">
                  <c:v>58.424500000000002</c:v>
                </c:pt>
                <c:pt idx="14972">
                  <c:v>58.464799999999997</c:v>
                </c:pt>
                <c:pt idx="14973">
                  <c:v>58.518700000000003</c:v>
                </c:pt>
                <c:pt idx="14974">
                  <c:v>58.5625</c:v>
                </c:pt>
                <c:pt idx="14975">
                  <c:v>58.591799999999999</c:v>
                </c:pt>
                <c:pt idx="14976">
                  <c:v>58.615400000000001</c:v>
                </c:pt>
                <c:pt idx="14977">
                  <c:v>58.652900000000002</c:v>
                </c:pt>
                <c:pt idx="14978">
                  <c:v>58.6768</c:v>
                </c:pt>
                <c:pt idx="14979">
                  <c:v>58.703000000000003</c:v>
                </c:pt>
                <c:pt idx="14980">
                  <c:v>58.725999999999999</c:v>
                </c:pt>
                <c:pt idx="14981">
                  <c:v>58.749000000000002</c:v>
                </c:pt>
                <c:pt idx="14982">
                  <c:v>58.760599999999997</c:v>
                </c:pt>
                <c:pt idx="14983">
                  <c:v>58.787100000000002</c:v>
                </c:pt>
                <c:pt idx="14984">
                  <c:v>58.817500000000003</c:v>
                </c:pt>
                <c:pt idx="14985">
                  <c:v>58.877000000000002</c:v>
                </c:pt>
                <c:pt idx="14986">
                  <c:v>58.936500000000002</c:v>
                </c:pt>
                <c:pt idx="14987">
                  <c:v>58.995600000000003</c:v>
                </c:pt>
                <c:pt idx="14988">
                  <c:v>59.051499999999997</c:v>
                </c:pt>
                <c:pt idx="14989">
                  <c:v>59.102400000000003</c:v>
                </c:pt>
                <c:pt idx="14990">
                  <c:v>59.130200000000002</c:v>
                </c:pt>
                <c:pt idx="14991">
                  <c:v>59.162599999999998</c:v>
                </c:pt>
                <c:pt idx="14992">
                  <c:v>59.2395</c:v>
                </c:pt>
                <c:pt idx="14993">
                  <c:v>59.322400000000002</c:v>
                </c:pt>
                <c:pt idx="14994">
                  <c:v>59.409599999999998</c:v>
                </c:pt>
                <c:pt idx="14995">
                  <c:v>59.4908</c:v>
                </c:pt>
                <c:pt idx="14996">
                  <c:v>59.594200000000001</c:v>
                </c:pt>
                <c:pt idx="14997">
                  <c:v>59.650199999999998</c:v>
                </c:pt>
                <c:pt idx="14998">
                  <c:v>59.772599999999997</c:v>
                </c:pt>
                <c:pt idx="14999">
                  <c:v>59.891399999999997</c:v>
                </c:pt>
                <c:pt idx="15000">
                  <c:v>60.0182</c:v>
                </c:pt>
                <c:pt idx="15001">
                  <c:v>60.159300000000002</c:v>
                </c:pt>
                <c:pt idx="15002">
                  <c:v>60.294400000000003</c:v>
                </c:pt>
                <c:pt idx="15003">
                  <c:v>60.365099999999998</c:v>
                </c:pt>
                <c:pt idx="15004">
                  <c:v>60.449100000000001</c:v>
                </c:pt>
                <c:pt idx="15005">
                  <c:v>60.533099999999997</c:v>
                </c:pt>
                <c:pt idx="15006">
                  <c:v>60.579900000000002</c:v>
                </c:pt>
                <c:pt idx="15007">
                  <c:v>60.63</c:v>
                </c:pt>
                <c:pt idx="15008">
                  <c:v>60.681199999999997</c:v>
                </c:pt>
                <c:pt idx="15009">
                  <c:v>60.746400000000001</c:v>
                </c:pt>
                <c:pt idx="15010">
                  <c:v>60.8125</c:v>
                </c:pt>
                <c:pt idx="15011">
                  <c:v>60.880499999999998</c:v>
                </c:pt>
                <c:pt idx="15012">
                  <c:v>60.949300000000001</c:v>
                </c:pt>
                <c:pt idx="15013">
                  <c:v>61.002099999999999</c:v>
                </c:pt>
                <c:pt idx="15014">
                  <c:v>61.046900000000001</c:v>
                </c:pt>
                <c:pt idx="15015">
                  <c:v>61.085299999999997</c:v>
                </c:pt>
                <c:pt idx="15016">
                  <c:v>61.120899999999999</c:v>
                </c:pt>
                <c:pt idx="15017">
                  <c:v>61.169899999999998</c:v>
                </c:pt>
                <c:pt idx="15018">
                  <c:v>61.237099999999998</c:v>
                </c:pt>
                <c:pt idx="15019">
                  <c:v>61.290999999999997</c:v>
                </c:pt>
                <c:pt idx="15020">
                  <c:v>61.346699999999998</c:v>
                </c:pt>
                <c:pt idx="15021">
                  <c:v>61.411299999999997</c:v>
                </c:pt>
                <c:pt idx="15022">
                  <c:v>61.484299999999998</c:v>
                </c:pt>
                <c:pt idx="15023">
                  <c:v>61.535400000000003</c:v>
                </c:pt>
                <c:pt idx="15024">
                  <c:v>61.586799999999997</c:v>
                </c:pt>
                <c:pt idx="15025">
                  <c:v>61.643500000000003</c:v>
                </c:pt>
                <c:pt idx="15026">
                  <c:v>61.7256</c:v>
                </c:pt>
                <c:pt idx="15027">
                  <c:v>61.784599999999998</c:v>
                </c:pt>
                <c:pt idx="15028">
                  <c:v>61.859099999999998</c:v>
                </c:pt>
                <c:pt idx="15029">
                  <c:v>61.971699999999998</c:v>
                </c:pt>
                <c:pt idx="15030">
                  <c:v>62.084899999999998</c:v>
                </c:pt>
                <c:pt idx="15031">
                  <c:v>62.167000000000002</c:v>
                </c:pt>
                <c:pt idx="15032">
                  <c:v>62.256799999999998</c:v>
                </c:pt>
                <c:pt idx="15033">
                  <c:v>62.363199999999999</c:v>
                </c:pt>
                <c:pt idx="15034">
                  <c:v>62.468200000000003</c:v>
                </c:pt>
                <c:pt idx="15035">
                  <c:v>62.620199999999997</c:v>
                </c:pt>
                <c:pt idx="15036">
                  <c:v>62.810499999999998</c:v>
                </c:pt>
                <c:pt idx="15037">
                  <c:v>62.999299999999998</c:v>
                </c:pt>
                <c:pt idx="15038">
                  <c:v>63.158299999999997</c:v>
                </c:pt>
                <c:pt idx="15039">
                  <c:v>63.279699999999998</c:v>
                </c:pt>
                <c:pt idx="15040">
                  <c:v>63.347999999999999</c:v>
                </c:pt>
                <c:pt idx="15041">
                  <c:v>63.378300000000003</c:v>
                </c:pt>
                <c:pt idx="15042">
                  <c:v>63.409300000000002</c:v>
                </c:pt>
                <c:pt idx="15043">
                  <c:v>63.447299999999998</c:v>
                </c:pt>
                <c:pt idx="15044">
                  <c:v>63.502899999999997</c:v>
                </c:pt>
                <c:pt idx="15045">
                  <c:v>63.616599999999998</c:v>
                </c:pt>
                <c:pt idx="15046">
                  <c:v>63.723700000000001</c:v>
                </c:pt>
                <c:pt idx="15047">
                  <c:v>63.826700000000002</c:v>
                </c:pt>
                <c:pt idx="15048">
                  <c:v>63.930399999999999</c:v>
                </c:pt>
                <c:pt idx="15049">
                  <c:v>64.032399999999996</c:v>
                </c:pt>
                <c:pt idx="15050">
                  <c:v>64.074399999999997</c:v>
                </c:pt>
                <c:pt idx="15051">
                  <c:v>64.124399999999994</c:v>
                </c:pt>
                <c:pt idx="15052">
                  <c:v>64.184700000000007</c:v>
                </c:pt>
                <c:pt idx="15053">
                  <c:v>64.238900000000001</c:v>
                </c:pt>
                <c:pt idx="15054">
                  <c:v>64.287000000000006</c:v>
                </c:pt>
                <c:pt idx="15055">
                  <c:v>64.335499999999996</c:v>
                </c:pt>
                <c:pt idx="15056">
                  <c:v>64.384399999999999</c:v>
                </c:pt>
                <c:pt idx="15057">
                  <c:v>64.450299999999999</c:v>
                </c:pt>
                <c:pt idx="15058">
                  <c:v>64.544499999999999</c:v>
                </c:pt>
                <c:pt idx="15059">
                  <c:v>64.634399999999999</c:v>
                </c:pt>
                <c:pt idx="15060">
                  <c:v>64.730099999999993</c:v>
                </c:pt>
                <c:pt idx="15061">
                  <c:v>64.839200000000005</c:v>
                </c:pt>
                <c:pt idx="15062">
                  <c:v>64.923699999999997</c:v>
                </c:pt>
                <c:pt idx="15063">
                  <c:v>64.978099999999998</c:v>
                </c:pt>
                <c:pt idx="15064">
                  <c:v>65.024000000000001</c:v>
                </c:pt>
                <c:pt idx="15065">
                  <c:v>65.062899999999999</c:v>
                </c:pt>
                <c:pt idx="15066">
                  <c:v>65.081400000000002</c:v>
                </c:pt>
                <c:pt idx="15067">
                  <c:v>65.093299999999999</c:v>
                </c:pt>
                <c:pt idx="15068">
                  <c:v>65.102900000000005</c:v>
                </c:pt>
                <c:pt idx="15069">
                  <c:v>65.108800000000002</c:v>
                </c:pt>
                <c:pt idx="15070">
                  <c:v>65.118399999999994</c:v>
                </c:pt>
                <c:pt idx="15071">
                  <c:v>65.131600000000006</c:v>
                </c:pt>
                <c:pt idx="15072">
                  <c:v>65.148200000000003</c:v>
                </c:pt>
                <c:pt idx="15073">
                  <c:v>65.171800000000005</c:v>
                </c:pt>
                <c:pt idx="15074">
                  <c:v>65.195899999999995</c:v>
                </c:pt>
                <c:pt idx="15075">
                  <c:v>65.221599999999995</c:v>
                </c:pt>
                <c:pt idx="15076">
                  <c:v>65.265199999999993</c:v>
                </c:pt>
                <c:pt idx="15077">
                  <c:v>65.346299999999999</c:v>
                </c:pt>
                <c:pt idx="15078">
                  <c:v>65.419700000000006</c:v>
                </c:pt>
                <c:pt idx="15079">
                  <c:v>65.522800000000004</c:v>
                </c:pt>
              </c:numCache>
            </c:numRef>
          </c:xVal>
          <c:yVal>
            <c:numRef>
              <c:f>'[1]Making the chart'!$E$2526:$E$17605</c:f>
              <c:numCache>
                <c:formatCode>General</c:formatCode>
                <c:ptCount val="15080"/>
                <c:pt idx="0">
                  <c:v>-1.8199999999999998</c:v>
                </c:pt>
                <c:pt idx="1">
                  <c:v>-2.7399999999999998</c:v>
                </c:pt>
                <c:pt idx="2">
                  <c:v>-3.1</c:v>
                </c:pt>
                <c:pt idx="3">
                  <c:v>-2.62</c:v>
                </c:pt>
                <c:pt idx="4">
                  <c:v>-4</c:v>
                </c:pt>
                <c:pt idx="5">
                  <c:v>-4.18</c:v>
                </c:pt>
                <c:pt idx="6">
                  <c:v>-4.12</c:v>
                </c:pt>
                <c:pt idx="7">
                  <c:v>-3.16</c:v>
                </c:pt>
                <c:pt idx="8">
                  <c:v>-3.9799999999999995</c:v>
                </c:pt>
                <c:pt idx="9">
                  <c:v>-3.5200000000000005</c:v>
                </c:pt>
                <c:pt idx="10">
                  <c:v>-3.2299999999999995</c:v>
                </c:pt>
                <c:pt idx="11">
                  <c:v>-3.16</c:v>
                </c:pt>
                <c:pt idx="12">
                  <c:v>-3.9299999999999997</c:v>
                </c:pt>
                <c:pt idx="13">
                  <c:v>-3.46</c:v>
                </c:pt>
                <c:pt idx="14">
                  <c:v>-3.5799999999999996</c:v>
                </c:pt>
                <c:pt idx="15">
                  <c:v>-3.6399999999999997</c:v>
                </c:pt>
                <c:pt idx="16">
                  <c:v>-3.4899999999999998</c:v>
                </c:pt>
                <c:pt idx="17">
                  <c:v>-3</c:v>
                </c:pt>
                <c:pt idx="18">
                  <c:v>-3.53</c:v>
                </c:pt>
                <c:pt idx="19">
                  <c:v>-3.2299999999999995</c:v>
                </c:pt>
                <c:pt idx="20">
                  <c:v>-2.88</c:v>
                </c:pt>
                <c:pt idx="21">
                  <c:v>-2.65</c:v>
                </c:pt>
                <c:pt idx="22">
                  <c:v>-2.08</c:v>
                </c:pt>
                <c:pt idx="23">
                  <c:v>-1.35</c:v>
                </c:pt>
                <c:pt idx="24">
                  <c:v>-1.0900000000000001</c:v>
                </c:pt>
                <c:pt idx="25">
                  <c:v>-1.1599999999999999</c:v>
                </c:pt>
                <c:pt idx="26">
                  <c:v>-0.03</c:v>
                </c:pt>
                <c:pt idx="27">
                  <c:v>-0.32</c:v>
                </c:pt>
                <c:pt idx="28">
                  <c:v>-0.32999999999999996</c:v>
                </c:pt>
                <c:pt idx="29">
                  <c:v>-0.39</c:v>
                </c:pt>
                <c:pt idx="30">
                  <c:v>0.36</c:v>
                </c:pt>
                <c:pt idx="31">
                  <c:v>-0.32999999999999996</c:v>
                </c:pt>
                <c:pt idx="32">
                  <c:v>-0.3</c:v>
                </c:pt>
                <c:pt idx="33">
                  <c:v>-0.22999999999999998</c:v>
                </c:pt>
                <c:pt idx="34">
                  <c:v>0.26</c:v>
                </c:pt>
                <c:pt idx="35">
                  <c:v>-0.26</c:v>
                </c:pt>
                <c:pt idx="36">
                  <c:v>-0.27999999999999997</c:v>
                </c:pt>
                <c:pt idx="37">
                  <c:v>0.04</c:v>
                </c:pt>
                <c:pt idx="38">
                  <c:v>0.59000000000000008</c:v>
                </c:pt>
                <c:pt idx="39">
                  <c:v>0.28999999999999998</c:v>
                </c:pt>
                <c:pt idx="40">
                  <c:v>0.27</c:v>
                </c:pt>
                <c:pt idx="41">
                  <c:v>0.35</c:v>
                </c:pt>
                <c:pt idx="42">
                  <c:v>-0.03</c:v>
                </c:pt>
                <c:pt idx="43">
                  <c:v>-1.24</c:v>
                </c:pt>
                <c:pt idx="44">
                  <c:v>-1.21</c:v>
                </c:pt>
                <c:pt idx="45">
                  <c:v>-1.53</c:v>
                </c:pt>
                <c:pt idx="46">
                  <c:v>-2.04</c:v>
                </c:pt>
                <c:pt idx="47">
                  <c:v>-2.1399999999999997</c:v>
                </c:pt>
                <c:pt idx="48">
                  <c:v>-2.85</c:v>
                </c:pt>
                <c:pt idx="49">
                  <c:v>-2.62</c:v>
                </c:pt>
                <c:pt idx="50">
                  <c:v>-2.9</c:v>
                </c:pt>
                <c:pt idx="51">
                  <c:v>-2.66</c:v>
                </c:pt>
                <c:pt idx="52">
                  <c:v>-2.69</c:v>
                </c:pt>
                <c:pt idx="53">
                  <c:v>-2.98</c:v>
                </c:pt>
                <c:pt idx="54">
                  <c:v>-3.91</c:v>
                </c:pt>
                <c:pt idx="55">
                  <c:v>-3.4200000000000004</c:v>
                </c:pt>
                <c:pt idx="56">
                  <c:v>-3.59</c:v>
                </c:pt>
                <c:pt idx="57">
                  <c:v>-3.72</c:v>
                </c:pt>
                <c:pt idx="58">
                  <c:v>-3.4899999999999998</c:v>
                </c:pt>
                <c:pt idx="59">
                  <c:v>-3.53</c:v>
                </c:pt>
                <c:pt idx="60">
                  <c:v>-4.1500000000000004</c:v>
                </c:pt>
                <c:pt idx="61">
                  <c:v>-4.0600000000000005</c:v>
                </c:pt>
                <c:pt idx="62">
                  <c:v>-3.8299999999999996</c:v>
                </c:pt>
                <c:pt idx="63">
                  <c:v>-3.3299999999999996</c:v>
                </c:pt>
                <c:pt idx="64">
                  <c:v>-2.92</c:v>
                </c:pt>
                <c:pt idx="65">
                  <c:v>-2.34</c:v>
                </c:pt>
                <c:pt idx="66">
                  <c:v>-1.4300000000000002</c:v>
                </c:pt>
                <c:pt idx="67">
                  <c:v>-1.24</c:v>
                </c:pt>
                <c:pt idx="68">
                  <c:v>-1.54</c:v>
                </c:pt>
                <c:pt idx="69">
                  <c:v>-1</c:v>
                </c:pt>
                <c:pt idx="70">
                  <c:v>-0.80999999999999994</c:v>
                </c:pt>
                <c:pt idx="71">
                  <c:v>-1.19</c:v>
                </c:pt>
                <c:pt idx="72">
                  <c:v>-0.57999999999999996</c:v>
                </c:pt>
                <c:pt idx="73">
                  <c:v>0.22000000000000003</c:v>
                </c:pt>
                <c:pt idx="74">
                  <c:v>0.16999999999999998</c:v>
                </c:pt>
                <c:pt idx="75">
                  <c:v>0.24</c:v>
                </c:pt>
                <c:pt idx="76">
                  <c:v>0.08</c:v>
                </c:pt>
                <c:pt idx="77">
                  <c:v>-0.06</c:v>
                </c:pt>
                <c:pt idx="78">
                  <c:v>0</c:v>
                </c:pt>
                <c:pt idx="79">
                  <c:v>-0.15</c:v>
                </c:pt>
                <c:pt idx="80">
                  <c:v>-0.28999999999999998</c:v>
                </c:pt>
                <c:pt idx="81">
                  <c:v>0.02</c:v>
                </c:pt>
                <c:pt idx="82">
                  <c:v>-0.6</c:v>
                </c:pt>
                <c:pt idx="83">
                  <c:v>-0.44000000000000006</c:v>
                </c:pt>
                <c:pt idx="84">
                  <c:v>-0.52</c:v>
                </c:pt>
                <c:pt idx="85">
                  <c:v>-0.65999999999999992</c:v>
                </c:pt>
                <c:pt idx="86">
                  <c:v>-0.7</c:v>
                </c:pt>
                <c:pt idx="87">
                  <c:v>-0.3</c:v>
                </c:pt>
                <c:pt idx="88">
                  <c:v>-0.52</c:v>
                </c:pt>
                <c:pt idx="89">
                  <c:v>-0.8</c:v>
                </c:pt>
                <c:pt idx="90">
                  <c:v>-0.84000000000000008</c:v>
                </c:pt>
                <c:pt idx="91">
                  <c:v>-1.24</c:v>
                </c:pt>
                <c:pt idx="92">
                  <c:v>-1.53</c:v>
                </c:pt>
                <c:pt idx="93">
                  <c:v>-1.61</c:v>
                </c:pt>
                <c:pt idx="94">
                  <c:v>-1.4300000000000002</c:v>
                </c:pt>
                <c:pt idx="95">
                  <c:v>-2.2399999999999998</c:v>
                </c:pt>
                <c:pt idx="96">
                  <c:v>-2.33</c:v>
                </c:pt>
                <c:pt idx="97">
                  <c:v>-2.15</c:v>
                </c:pt>
                <c:pt idx="98">
                  <c:v>-2.75</c:v>
                </c:pt>
                <c:pt idx="99">
                  <c:v>-3.53</c:v>
                </c:pt>
                <c:pt idx="100">
                  <c:v>-3.3</c:v>
                </c:pt>
                <c:pt idx="101">
                  <c:v>-3.78</c:v>
                </c:pt>
                <c:pt idx="102">
                  <c:v>-3.87</c:v>
                </c:pt>
                <c:pt idx="103">
                  <c:v>-3.9799999999999995</c:v>
                </c:pt>
                <c:pt idx="104">
                  <c:v>-4.0999999999999996</c:v>
                </c:pt>
                <c:pt idx="105">
                  <c:v>-4.0600000000000005</c:v>
                </c:pt>
                <c:pt idx="106">
                  <c:v>-3.59</c:v>
                </c:pt>
                <c:pt idx="107">
                  <c:v>-4.4799999999999995</c:v>
                </c:pt>
                <c:pt idx="108">
                  <c:v>-4.1500000000000004</c:v>
                </c:pt>
                <c:pt idx="109">
                  <c:v>-3.87</c:v>
                </c:pt>
                <c:pt idx="110">
                  <c:v>-3.65</c:v>
                </c:pt>
                <c:pt idx="111">
                  <c:v>-3.4799999999999995</c:v>
                </c:pt>
                <c:pt idx="112">
                  <c:v>-2.62</c:v>
                </c:pt>
                <c:pt idx="113">
                  <c:v>-2.63</c:v>
                </c:pt>
                <c:pt idx="114">
                  <c:v>-2.4300000000000002</c:v>
                </c:pt>
                <c:pt idx="115">
                  <c:v>-3.19</c:v>
                </c:pt>
                <c:pt idx="116">
                  <c:v>-3.3299999999999996</c:v>
                </c:pt>
                <c:pt idx="117">
                  <c:v>-3.19</c:v>
                </c:pt>
                <c:pt idx="118">
                  <c:v>-3.08</c:v>
                </c:pt>
                <c:pt idx="119">
                  <c:v>-2.91</c:v>
                </c:pt>
                <c:pt idx="120">
                  <c:v>-1.94</c:v>
                </c:pt>
                <c:pt idx="121">
                  <c:v>-2.1</c:v>
                </c:pt>
                <c:pt idx="122">
                  <c:v>-2.66</c:v>
                </c:pt>
                <c:pt idx="123">
                  <c:v>-2.98</c:v>
                </c:pt>
                <c:pt idx="124">
                  <c:v>-3.0100000000000002</c:v>
                </c:pt>
                <c:pt idx="125">
                  <c:v>-4.0299999999999994</c:v>
                </c:pt>
                <c:pt idx="126">
                  <c:v>-4.09</c:v>
                </c:pt>
                <c:pt idx="127">
                  <c:v>-4.38</c:v>
                </c:pt>
                <c:pt idx="128">
                  <c:v>-4.4700000000000006</c:v>
                </c:pt>
                <c:pt idx="129">
                  <c:v>-4.55</c:v>
                </c:pt>
                <c:pt idx="130">
                  <c:v>-4.09</c:v>
                </c:pt>
                <c:pt idx="131">
                  <c:v>-3.6700000000000004</c:v>
                </c:pt>
                <c:pt idx="132">
                  <c:v>-3.4899999999999998</c:v>
                </c:pt>
                <c:pt idx="133">
                  <c:v>-3.4899999999999998</c:v>
                </c:pt>
                <c:pt idx="134">
                  <c:v>-3.55</c:v>
                </c:pt>
                <c:pt idx="135">
                  <c:v>-3.6100000000000003</c:v>
                </c:pt>
                <c:pt idx="136">
                  <c:v>-3.56</c:v>
                </c:pt>
                <c:pt idx="137">
                  <c:v>-3.97</c:v>
                </c:pt>
                <c:pt idx="138">
                  <c:v>-3.65</c:v>
                </c:pt>
                <c:pt idx="139">
                  <c:v>-3.6700000000000004</c:v>
                </c:pt>
                <c:pt idx="140">
                  <c:v>-2.7800000000000002</c:v>
                </c:pt>
                <c:pt idx="141">
                  <c:v>-3.16</c:v>
                </c:pt>
                <c:pt idx="142">
                  <c:v>-2.2000000000000002</c:v>
                </c:pt>
                <c:pt idx="143">
                  <c:v>-1.9899999999999998</c:v>
                </c:pt>
                <c:pt idx="144">
                  <c:v>-1.9899999999999998</c:v>
                </c:pt>
                <c:pt idx="145">
                  <c:v>-1.94</c:v>
                </c:pt>
                <c:pt idx="146">
                  <c:v>-2.4</c:v>
                </c:pt>
                <c:pt idx="147">
                  <c:v>-2.04</c:v>
                </c:pt>
                <c:pt idx="148">
                  <c:v>-1.8199999999999998</c:v>
                </c:pt>
                <c:pt idx="149">
                  <c:v>-1.8800000000000001</c:v>
                </c:pt>
                <c:pt idx="150">
                  <c:v>-2.25</c:v>
                </c:pt>
                <c:pt idx="151">
                  <c:v>-2.2000000000000002</c:v>
                </c:pt>
                <c:pt idx="152">
                  <c:v>-2.79</c:v>
                </c:pt>
                <c:pt idx="153">
                  <c:v>-3.4299999999999997</c:v>
                </c:pt>
                <c:pt idx="154">
                  <c:v>-3.19</c:v>
                </c:pt>
                <c:pt idx="155">
                  <c:v>-3.4899999999999998</c:v>
                </c:pt>
                <c:pt idx="156">
                  <c:v>-3.2700000000000005</c:v>
                </c:pt>
                <c:pt idx="157">
                  <c:v>-3.19</c:v>
                </c:pt>
                <c:pt idx="158">
                  <c:v>-3.07</c:v>
                </c:pt>
                <c:pt idx="159">
                  <c:v>-2.4300000000000002</c:v>
                </c:pt>
                <c:pt idx="160">
                  <c:v>-2.25</c:v>
                </c:pt>
                <c:pt idx="161">
                  <c:v>-1.7899999999999998</c:v>
                </c:pt>
                <c:pt idx="162">
                  <c:v>-1.3800000000000001</c:v>
                </c:pt>
                <c:pt idx="163">
                  <c:v>-1.1400000000000001</c:v>
                </c:pt>
                <c:pt idx="164">
                  <c:v>-2.17</c:v>
                </c:pt>
                <c:pt idx="165">
                  <c:v>-1.89</c:v>
                </c:pt>
                <c:pt idx="166">
                  <c:v>-1.92</c:v>
                </c:pt>
                <c:pt idx="167">
                  <c:v>-2.4</c:v>
                </c:pt>
                <c:pt idx="168">
                  <c:v>-2.69</c:v>
                </c:pt>
                <c:pt idx="169">
                  <c:v>-2.2000000000000002</c:v>
                </c:pt>
                <c:pt idx="170">
                  <c:v>-3.08</c:v>
                </c:pt>
                <c:pt idx="171">
                  <c:v>-2.2399999999999998</c:v>
                </c:pt>
                <c:pt idx="172">
                  <c:v>-1.5699999999999998</c:v>
                </c:pt>
                <c:pt idx="173">
                  <c:v>-0.36</c:v>
                </c:pt>
                <c:pt idx="174">
                  <c:v>0.21000000000000002</c:v>
                </c:pt>
                <c:pt idx="175">
                  <c:v>1.02</c:v>
                </c:pt>
                <c:pt idx="176">
                  <c:v>1.06</c:v>
                </c:pt>
                <c:pt idx="177">
                  <c:v>1.01</c:v>
                </c:pt>
                <c:pt idx="178">
                  <c:v>0.7</c:v>
                </c:pt>
                <c:pt idx="179">
                  <c:v>0.69000000000000006</c:v>
                </c:pt>
                <c:pt idx="180">
                  <c:v>0.41</c:v>
                </c:pt>
                <c:pt idx="181">
                  <c:v>0.3</c:v>
                </c:pt>
                <c:pt idx="182">
                  <c:v>0.27999999999999997</c:v>
                </c:pt>
                <c:pt idx="183">
                  <c:v>0.28999999999999998</c:v>
                </c:pt>
                <c:pt idx="184">
                  <c:v>0.3</c:v>
                </c:pt>
                <c:pt idx="185">
                  <c:v>0.45999999999999996</c:v>
                </c:pt>
                <c:pt idx="186">
                  <c:v>0.28999999999999998</c:v>
                </c:pt>
                <c:pt idx="187">
                  <c:v>0.25</c:v>
                </c:pt>
                <c:pt idx="188">
                  <c:v>0.25</c:v>
                </c:pt>
                <c:pt idx="189">
                  <c:v>0.22999999999999998</c:v>
                </c:pt>
                <c:pt idx="190">
                  <c:v>0.27</c:v>
                </c:pt>
                <c:pt idx="191">
                  <c:v>0.4</c:v>
                </c:pt>
                <c:pt idx="192">
                  <c:v>0.24</c:v>
                </c:pt>
                <c:pt idx="193">
                  <c:v>0.28999999999999998</c:v>
                </c:pt>
                <c:pt idx="194">
                  <c:v>0.15</c:v>
                </c:pt>
                <c:pt idx="195">
                  <c:v>0.05</c:v>
                </c:pt>
                <c:pt idx="196">
                  <c:v>-0.32</c:v>
                </c:pt>
                <c:pt idx="197">
                  <c:v>0.11000000000000001</c:v>
                </c:pt>
                <c:pt idx="198">
                  <c:v>-6.9999999999999993E-2</c:v>
                </c:pt>
                <c:pt idx="199">
                  <c:v>0.04</c:v>
                </c:pt>
                <c:pt idx="200">
                  <c:v>-0.09</c:v>
                </c:pt>
                <c:pt idx="201">
                  <c:v>-0.2</c:v>
                </c:pt>
                <c:pt idx="202">
                  <c:v>-0.19</c:v>
                </c:pt>
                <c:pt idx="203">
                  <c:v>-0.27999999999999997</c:v>
                </c:pt>
                <c:pt idx="204">
                  <c:v>-0.71</c:v>
                </c:pt>
                <c:pt idx="205">
                  <c:v>-0.83000000000000007</c:v>
                </c:pt>
                <c:pt idx="206">
                  <c:v>-1.06</c:v>
                </c:pt>
                <c:pt idx="207">
                  <c:v>-1.05</c:v>
                </c:pt>
                <c:pt idx="208">
                  <c:v>-1.26</c:v>
                </c:pt>
                <c:pt idx="209">
                  <c:v>-1.1400000000000001</c:v>
                </c:pt>
                <c:pt idx="210">
                  <c:v>-1.08</c:v>
                </c:pt>
                <c:pt idx="211">
                  <c:v>-0.44000000000000006</c:v>
                </c:pt>
                <c:pt idx="212">
                  <c:v>-1.26</c:v>
                </c:pt>
                <c:pt idx="213">
                  <c:v>-0.86999999999999988</c:v>
                </c:pt>
                <c:pt idx="214">
                  <c:v>-0.65999999999999992</c:v>
                </c:pt>
                <c:pt idx="215">
                  <c:v>-0.39</c:v>
                </c:pt>
                <c:pt idx="216">
                  <c:v>-0.57999999999999996</c:v>
                </c:pt>
                <c:pt idx="217">
                  <c:v>-0.65999999999999992</c:v>
                </c:pt>
                <c:pt idx="218">
                  <c:v>-0.35</c:v>
                </c:pt>
                <c:pt idx="219">
                  <c:v>-0.32999999999999996</c:v>
                </c:pt>
                <c:pt idx="220">
                  <c:v>-0.39</c:v>
                </c:pt>
                <c:pt idx="221">
                  <c:v>-0.22999999999999998</c:v>
                </c:pt>
                <c:pt idx="222">
                  <c:v>0.02</c:v>
                </c:pt>
                <c:pt idx="223">
                  <c:v>-0.13</c:v>
                </c:pt>
                <c:pt idx="224">
                  <c:v>-0.3</c:v>
                </c:pt>
                <c:pt idx="225">
                  <c:v>-0.86</c:v>
                </c:pt>
                <c:pt idx="226">
                  <c:v>-0.93</c:v>
                </c:pt>
                <c:pt idx="227">
                  <c:v>-0.61</c:v>
                </c:pt>
                <c:pt idx="228">
                  <c:v>-0.77</c:v>
                </c:pt>
                <c:pt idx="229">
                  <c:v>-0.67999999999999994</c:v>
                </c:pt>
                <c:pt idx="230">
                  <c:v>-0.39</c:v>
                </c:pt>
                <c:pt idx="231">
                  <c:v>-0.71</c:v>
                </c:pt>
                <c:pt idx="232">
                  <c:v>-0.63</c:v>
                </c:pt>
                <c:pt idx="233">
                  <c:v>-0.63</c:v>
                </c:pt>
                <c:pt idx="234">
                  <c:v>-0.86999999999999988</c:v>
                </c:pt>
                <c:pt idx="235">
                  <c:v>-0.8</c:v>
                </c:pt>
                <c:pt idx="236">
                  <c:v>-0.74</c:v>
                </c:pt>
                <c:pt idx="237">
                  <c:v>-0.48</c:v>
                </c:pt>
                <c:pt idx="238">
                  <c:v>-0.94000000000000006</c:v>
                </c:pt>
                <c:pt idx="239">
                  <c:v>-1.29</c:v>
                </c:pt>
                <c:pt idx="240">
                  <c:v>-1.78</c:v>
                </c:pt>
                <c:pt idx="241">
                  <c:v>-1.7</c:v>
                </c:pt>
                <c:pt idx="242">
                  <c:v>-1.7</c:v>
                </c:pt>
                <c:pt idx="243">
                  <c:v>-1.83</c:v>
                </c:pt>
                <c:pt idx="244">
                  <c:v>-2.4300000000000002</c:v>
                </c:pt>
                <c:pt idx="245">
                  <c:v>-2.58</c:v>
                </c:pt>
                <c:pt idx="246">
                  <c:v>-3.4200000000000004</c:v>
                </c:pt>
                <c:pt idx="247">
                  <c:v>-4.33</c:v>
                </c:pt>
                <c:pt idx="248">
                  <c:v>-4.3899999999999997</c:v>
                </c:pt>
                <c:pt idx="249">
                  <c:v>-4.0200000000000005</c:v>
                </c:pt>
                <c:pt idx="250">
                  <c:v>-4</c:v>
                </c:pt>
                <c:pt idx="251">
                  <c:v>-3.8</c:v>
                </c:pt>
                <c:pt idx="252">
                  <c:v>-3.84</c:v>
                </c:pt>
                <c:pt idx="253">
                  <c:v>-3.4200000000000004</c:v>
                </c:pt>
                <c:pt idx="254">
                  <c:v>-3.4200000000000004</c:v>
                </c:pt>
                <c:pt idx="255">
                  <c:v>-2.91</c:v>
                </c:pt>
                <c:pt idx="256">
                  <c:v>-2.65</c:v>
                </c:pt>
                <c:pt idx="257">
                  <c:v>-2.1100000000000003</c:v>
                </c:pt>
                <c:pt idx="258">
                  <c:v>-2.2000000000000002</c:v>
                </c:pt>
                <c:pt idx="259">
                  <c:v>-1.7</c:v>
                </c:pt>
                <c:pt idx="260">
                  <c:v>-1.85</c:v>
                </c:pt>
                <c:pt idx="261">
                  <c:v>-1.92</c:v>
                </c:pt>
                <c:pt idx="262">
                  <c:v>-1.75</c:v>
                </c:pt>
                <c:pt idx="263">
                  <c:v>-1.53</c:v>
                </c:pt>
                <c:pt idx="264">
                  <c:v>-1.1400000000000001</c:v>
                </c:pt>
                <c:pt idx="265">
                  <c:v>-0.77</c:v>
                </c:pt>
                <c:pt idx="266">
                  <c:v>-0.2</c:v>
                </c:pt>
                <c:pt idx="267">
                  <c:v>-0.25</c:v>
                </c:pt>
                <c:pt idx="268">
                  <c:v>-0.15</c:v>
                </c:pt>
                <c:pt idx="269">
                  <c:v>-0.42000000000000004</c:v>
                </c:pt>
                <c:pt idx="270">
                  <c:v>-0.45</c:v>
                </c:pt>
                <c:pt idx="271">
                  <c:v>-0.47000000000000003</c:v>
                </c:pt>
                <c:pt idx="272">
                  <c:v>-6.9999999999999993E-2</c:v>
                </c:pt>
                <c:pt idx="273">
                  <c:v>-0.2</c:v>
                </c:pt>
                <c:pt idx="274">
                  <c:v>-0.28999999999999998</c:v>
                </c:pt>
                <c:pt idx="275">
                  <c:v>-0.12</c:v>
                </c:pt>
                <c:pt idx="276">
                  <c:v>-0.47000000000000003</c:v>
                </c:pt>
                <c:pt idx="277">
                  <c:v>-0.89</c:v>
                </c:pt>
                <c:pt idx="278">
                  <c:v>-1.02</c:v>
                </c:pt>
                <c:pt idx="279">
                  <c:v>-0.51</c:v>
                </c:pt>
                <c:pt idx="280">
                  <c:v>-0.64</c:v>
                </c:pt>
                <c:pt idx="281">
                  <c:v>-0.80999999999999994</c:v>
                </c:pt>
                <c:pt idx="282">
                  <c:v>-0.80999999999999994</c:v>
                </c:pt>
                <c:pt idx="283">
                  <c:v>-0.86999999999999988</c:v>
                </c:pt>
                <c:pt idx="284">
                  <c:v>-1.41</c:v>
                </c:pt>
                <c:pt idx="285">
                  <c:v>-1.5699999999999998</c:v>
                </c:pt>
                <c:pt idx="286">
                  <c:v>-1.3699999999999999</c:v>
                </c:pt>
                <c:pt idx="287">
                  <c:v>-1.5</c:v>
                </c:pt>
                <c:pt idx="288">
                  <c:v>-1.44</c:v>
                </c:pt>
                <c:pt idx="289">
                  <c:v>-1.6600000000000001</c:v>
                </c:pt>
                <c:pt idx="290">
                  <c:v>-1.9600000000000002</c:v>
                </c:pt>
                <c:pt idx="291">
                  <c:v>-2.1</c:v>
                </c:pt>
                <c:pt idx="292">
                  <c:v>-2.12</c:v>
                </c:pt>
                <c:pt idx="293">
                  <c:v>-2.2800000000000002</c:v>
                </c:pt>
                <c:pt idx="294">
                  <c:v>-2.4</c:v>
                </c:pt>
                <c:pt idx="295">
                  <c:v>-1.9</c:v>
                </c:pt>
                <c:pt idx="296">
                  <c:v>-1.8800000000000001</c:v>
                </c:pt>
                <c:pt idx="297">
                  <c:v>-1.56</c:v>
                </c:pt>
                <c:pt idx="298">
                  <c:v>-0.76</c:v>
                </c:pt>
                <c:pt idx="299">
                  <c:v>-0.22999999999999998</c:v>
                </c:pt>
                <c:pt idx="300">
                  <c:v>-0.39</c:v>
                </c:pt>
                <c:pt idx="301">
                  <c:v>-0.1</c:v>
                </c:pt>
                <c:pt idx="302">
                  <c:v>-0.45</c:v>
                </c:pt>
                <c:pt idx="303">
                  <c:v>-0.76</c:v>
                </c:pt>
                <c:pt idx="304">
                  <c:v>-0.67</c:v>
                </c:pt>
                <c:pt idx="305">
                  <c:v>-0.77</c:v>
                </c:pt>
                <c:pt idx="306">
                  <c:v>-0.67</c:v>
                </c:pt>
                <c:pt idx="307">
                  <c:v>-0.42000000000000004</c:v>
                </c:pt>
                <c:pt idx="308">
                  <c:v>-0.57999999999999996</c:v>
                </c:pt>
                <c:pt idx="309">
                  <c:v>-0.38</c:v>
                </c:pt>
                <c:pt idx="310">
                  <c:v>-0.27999999999999997</c:v>
                </c:pt>
                <c:pt idx="311">
                  <c:v>-0.45</c:v>
                </c:pt>
                <c:pt idx="312">
                  <c:v>-0.3</c:v>
                </c:pt>
                <c:pt idx="313">
                  <c:v>-0.2</c:v>
                </c:pt>
                <c:pt idx="314">
                  <c:v>0</c:v>
                </c:pt>
                <c:pt idx="315">
                  <c:v>0.2</c:v>
                </c:pt>
                <c:pt idx="316">
                  <c:v>0.33999999999999997</c:v>
                </c:pt>
                <c:pt idx="317">
                  <c:v>0.35</c:v>
                </c:pt>
                <c:pt idx="318">
                  <c:v>0.52</c:v>
                </c:pt>
                <c:pt idx="319">
                  <c:v>0.26</c:v>
                </c:pt>
                <c:pt idx="320">
                  <c:v>0.13999999999999999</c:v>
                </c:pt>
                <c:pt idx="321">
                  <c:v>0.09</c:v>
                </c:pt>
                <c:pt idx="322">
                  <c:v>0.03</c:v>
                </c:pt>
                <c:pt idx="323">
                  <c:v>0.27</c:v>
                </c:pt>
                <c:pt idx="324">
                  <c:v>0.11000000000000001</c:v>
                </c:pt>
                <c:pt idx="325">
                  <c:v>6.9999999999999993E-2</c:v>
                </c:pt>
                <c:pt idx="326">
                  <c:v>-0.32999999999999996</c:v>
                </c:pt>
                <c:pt idx="327">
                  <c:v>-0.84000000000000008</c:v>
                </c:pt>
                <c:pt idx="328">
                  <c:v>-2.2399999999999998</c:v>
                </c:pt>
                <c:pt idx="329">
                  <c:v>-2.2000000000000002</c:v>
                </c:pt>
                <c:pt idx="330">
                  <c:v>-1.7600000000000002</c:v>
                </c:pt>
                <c:pt idx="331">
                  <c:v>-1.9</c:v>
                </c:pt>
                <c:pt idx="332">
                  <c:v>-1.19</c:v>
                </c:pt>
                <c:pt idx="333">
                  <c:v>-1.08</c:v>
                </c:pt>
                <c:pt idx="334">
                  <c:v>-1.41</c:v>
                </c:pt>
                <c:pt idx="335">
                  <c:v>-2.08</c:v>
                </c:pt>
                <c:pt idx="336">
                  <c:v>-1.92</c:v>
                </c:pt>
                <c:pt idx="337">
                  <c:v>-2.4899999999999998</c:v>
                </c:pt>
                <c:pt idx="338">
                  <c:v>-1.69</c:v>
                </c:pt>
                <c:pt idx="339">
                  <c:v>-1.64</c:v>
                </c:pt>
                <c:pt idx="340">
                  <c:v>-1.64</c:v>
                </c:pt>
                <c:pt idx="341">
                  <c:v>-1.69</c:v>
                </c:pt>
                <c:pt idx="342">
                  <c:v>-1.59</c:v>
                </c:pt>
                <c:pt idx="343">
                  <c:v>-1.7600000000000002</c:v>
                </c:pt>
                <c:pt idx="344">
                  <c:v>-1.29</c:v>
                </c:pt>
                <c:pt idx="345">
                  <c:v>-1.1599999999999999</c:v>
                </c:pt>
                <c:pt idx="346">
                  <c:v>-0.77</c:v>
                </c:pt>
                <c:pt idx="347">
                  <c:v>-0.89</c:v>
                </c:pt>
                <c:pt idx="348">
                  <c:v>-0.96</c:v>
                </c:pt>
                <c:pt idx="349">
                  <c:v>-1.31</c:v>
                </c:pt>
                <c:pt idx="350">
                  <c:v>-1.1800000000000002</c:v>
                </c:pt>
                <c:pt idx="351">
                  <c:v>-1.29</c:v>
                </c:pt>
                <c:pt idx="352">
                  <c:v>-0.94000000000000006</c:v>
                </c:pt>
                <c:pt idx="353">
                  <c:v>-1</c:v>
                </c:pt>
                <c:pt idx="354">
                  <c:v>-1.21</c:v>
                </c:pt>
                <c:pt idx="355">
                  <c:v>-1.29</c:v>
                </c:pt>
                <c:pt idx="356">
                  <c:v>-0.96</c:v>
                </c:pt>
                <c:pt idx="357">
                  <c:v>-1.1499999999999999</c:v>
                </c:pt>
                <c:pt idx="358">
                  <c:v>-1.4</c:v>
                </c:pt>
                <c:pt idx="359">
                  <c:v>-0.77</c:v>
                </c:pt>
                <c:pt idx="360">
                  <c:v>-0.41</c:v>
                </c:pt>
                <c:pt idx="361">
                  <c:v>-0.67</c:v>
                </c:pt>
                <c:pt idx="362">
                  <c:v>0.09</c:v>
                </c:pt>
                <c:pt idx="363">
                  <c:v>0.13999999999999999</c:v>
                </c:pt>
                <c:pt idx="364">
                  <c:v>0.09</c:v>
                </c:pt>
                <c:pt idx="365">
                  <c:v>-0.25</c:v>
                </c:pt>
                <c:pt idx="366">
                  <c:v>-0.44000000000000006</c:v>
                </c:pt>
                <c:pt idx="367">
                  <c:v>-0.94000000000000006</c:v>
                </c:pt>
                <c:pt idx="368">
                  <c:v>-0.73</c:v>
                </c:pt>
                <c:pt idx="369">
                  <c:v>-0.9</c:v>
                </c:pt>
                <c:pt idx="370">
                  <c:v>-0.7</c:v>
                </c:pt>
                <c:pt idx="371">
                  <c:v>-0.65999999999999992</c:v>
                </c:pt>
                <c:pt idx="372">
                  <c:v>-1.7</c:v>
                </c:pt>
                <c:pt idx="373">
                  <c:v>-1.7899999999999998</c:v>
                </c:pt>
                <c:pt idx="374">
                  <c:v>-1.08</c:v>
                </c:pt>
                <c:pt idx="375">
                  <c:v>-1.4300000000000002</c:v>
                </c:pt>
                <c:pt idx="376">
                  <c:v>-1.48</c:v>
                </c:pt>
                <c:pt idx="377">
                  <c:v>-0.22000000000000003</c:v>
                </c:pt>
                <c:pt idx="378">
                  <c:v>-0.45</c:v>
                </c:pt>
                <c:pt idx="379">
                  <c:v>-1.61</c:v>
                </c:pt>
                <c:pt idx="380">
                  <c:v>-1.6600000000000001</c:v>
                </c:pt>
                <c:pt idx="381">
                  <c:v>-1.73</c:v>
                </c:pt>
                <c:pt idx="382">
                  <c:v>-2.3600000000000003</c:v>
                </c:pt>
                <c:pt idx="383">
                  <c:v>-2.4699999999999998</c:v>
                </c:pt>
                <c:pt idx="384">
                  <c:v>-2.65</c:v>
                </c:pt>
                <c:pt idx="385">
                  <c:v>-2.7199999999999998</c:v>
                </c:pt>
                <c:pt idx="386">
                  <c:v>-1.64</c:v>
                </c:pt>
                <c:pt idx="387">
                  <c:v>-2.1399999999999997</c:v>
                </c:pt>
                <c:pt idx="388">
                  <c:v>-2.1399999999999997</c:v>
                </c:pt>
                <c:pt idx="389">
                  <c:v>-1.8199999999999998</c:v>
                </c:pt>
                <c:pt idx="390">
                  <c:v>-1.9</c:v>
                </c:pt>
                <c:pt idx="391">
                  <c:v>-3.0100000000000002</c:v>
                </c:pt>
                <c:pt idx="392">
                  <c:v>-1.56</c:v>
                </c:pt>
                <c:pt idx="393">
                  <c:v>-1.5</c:v>
                </c:pt>
                <c:pt idx="394">
                  <c:v>-1.22</c:v>
                </c:pt>
                <c:pt idx="395">
                  <c:v>-1.28</c:v>
                </c:pt>
                <c:pt idx="396">
                  <c:v>-0.76</c:v>
                </c:pt>
                <c:pt idx="397">
                  <c:v>-1.7</c:v>
                </c:pt>
                <c:pt idx="398">
                  <c:v>-0.61</c:v>
                </c:pt>
                <c:pt idx="399">
                  <c:v>-0.32</c:v>
                </c:pt>
                <c:pt idx="400">
                  <c:v>0.21000000000000002</c:v>
                </c:pt>
                <c:pt idx="401">
                  <c:v>0.28999999999999998</c:v>
                </c:pt>
                <c:pt idx="402">
                  <c:v>0.42000000000000004</c:v>
                </c:pt>
                <c:pt idx="403">
                  <c:v>0.38</c:v>
                </c:pt>
                <c:pt idx="404">
                  <c:v>0.7</c:v>
                </c:pt>
                <c:pt idx="405">
                  <c:v>0.67999999999999994</c:v>
                </c:pt>
                <c:pt idx="406">
                  <c:v>0.8</c:v>
                </c:pt>
                <c:pt idx="407">
                  <c:v>1.1599999999999999</c:v>
                </c:pt>
                <c:pt idx="408">
                  <c:v>0.9</c:v>
                </c:pt>
                <c:pt idx="409">
                  <c:v>0.80999999999999994</c:v>
                </c:pt>
                <c:pt idx="410">
                  <c:v>0.94000000000000006</c:v>
                </c:pt>
                <c:pt idx="411">
                  <c:v>0.99</c:v>
                </c:pt>
                <c:pt idx="412">
                  <c:v>0.78</c:v>
                </c:pt>
                <c:pt idx="413">
                  <c:v>0.86999999999999988</c:v>
                </c:pt>
                <c:pt idx="414">
                  <c:v>0.90999999999999992</c:v>
                </c:pt>
                <c:pt idx="415">
                  <c:v>0.96</c:v>
                </c:pt>
                <c:pt idx="416">
                  <c:v>0.88000000000000012</c:v>
                </c:pt>
                <c:pt idx="417">
                  <c:v>0.85</c:v>
                </c:pt>
                <c:pt idx="418">
                  <c:v>0.80999999999999994</c:v>
                </c:pt>
                <c:pt idx="419">
                  <c:v>0.51</c:v>
                </c:pt>
                <c:pt idx="420">
                  <c:v>0.31</c:v>
                </c:pt>
                <c:pt idx="421">
                  <c:v>0.3</c:v>
                </c:pt>
                <c:pt idx="422">
                  <c:v>0.21000000000000002</c:v>
                </c:pt>
                <c:pt idx="423">
                  <c:v>-6.9999999999999993E-2</c:v>
                </c:pt>
                <c:pt idx="424">
                  <c:v>-0.06</c:v>
                </c:pt>
                <c:pt idx="425">
                  <c:v>-0.09</c:v>
                </c:pt>
                <c:pt idx="426">
                  <c:v>-0.2</c:v>
                </c:pt>
                <c:pt idx="427">
                  <c:v>-0.48</c:v>
                </c:pt>
                <c:pt idx="428">
                  <c:v>-0.1</c:v>
                </c:pt>
                <c:pt idx="429">
                  <c:v>0</c:v>
                </c:pt>
                <c:pt idx="430">
                  <c:v>-0.12</c:v>
                </c:pt>
                <c:pt idx="431">
                  <c:v>-0.13</c:v>
                </c:pt>
                <c:pt idx="432">
                  <c:v>-0.04</c:v>
                </c:pt>
                <c:pt idx="433">
                  <c:v>0.13999999999999999</c:v>
                </c:pt>
                <c:pt idx="434">
                  <c:v>0.22999999999999998</c:v>
                </c:pt>
                <c:pt idx="435">
                  <c:v>0.24</c:v>
                </c:pt>
                <c:pt idx="436">
                  <c:v>0.1</c:v>
                </c:pt>
                <c:pt idx="437">
                  <c:v>0.02</c:v>
                </c:pt>
                <c:pt idx="438">
                  <c:v>-0.64</c:v>
                </c:pt>
                <c:pt idx="439">
                  <c:v>-0.67999999999999994</c:v>
                </c:pt>
                <c:pt idx="440">
                  <c:v>-0.57999999999999996</c:v>
                </c:pt>
                <c:pt idx="441">
                  <c:v>-0.51</c:v>
                </c:pt>
                <c:pt idx="442">
                  <c:v>-0.57000000000000006</c:v>
                </c:pt>
                <c:pt idx="443">
                  <c:v>-0.32999999999999996</c:v>
                </c:pt>
                <c:pt idx="444">
                  <c:v>-0.44000000000000006</c:v>
                </c:pt>
                <c:pt idx="445">
                  <c:v>-0.04</c:v>
                </c:pt>
                <c:pt idx="446">
                  <c:v>-0.3</c:v>
                </c:pt>
                <c:pt idx="447">
                  <c:v>-0.39</c:v>
                </c:pt>
                <c:pt idx="448">
                  <c:v>-0.76</c:v>
                </c:pt>
                <c:pt idx="449">
                  <c:v>-0.49000000000000005</c:v>
                </c:pt>
                <c:pt idx="450">
                  <c:v>-0.86</c:v>
                </c:pt>
                <c:pt idx="451">
                  <c:v>-1.1400000000000001</c:v>
                </c:pt>
                <c:pt idx="452">
                  <c:v>-0.73</c:v>
                </c:pt>
                <c:pt idx="453">
                  <c:v>-0.42000000000000004</c:v>
                </c:pt>
                <c:pt idx="454">
                  <c:v>-0.3</c:v>
                </c:pt>
                <c:pt idx="455">
                  <c:v>0.02</c:v>
                </c:pt>
                <c:pt idx="456">
                  <c:v>0.42000000000000004</c:v>
                </c:pt>
                <c:pt idx="457">
                  <c:v>0.18</c:v>
                </c:pt>
                <c:pt idx="458">
                  <c:v>0.22000000000000003</c:v>
                </c:pt>
                <c:pt idx="459">
                  <c:v>0.41</c:v>
                </c:pt>
                <c:pt idx="460">
                  <c:v>-0.02</c:v>
                </c:pt>
                <c:pt idx="461">
                  <c:v>0</c:v>
                </c:pt>
                <c:pt idx="462">
                  <c:v>0.42000000000000004</c:v>
                </c:pt>
                <c:pt idx="463">
                  <c:v>0.48</c:v>
                </c:pt>
                <c:pt idx="464">
                  <c:v>0.39</c:v>
                </c:pt>
                <c:pt idx="465">
                  <c:v>0.51</c:v>
                </c:pt>
                <c:pt idx="466">
                  <c:v>0.47000000000000003</c:v>
                </c:pt>
                <c:pt idx="467">
                  <c:v>0.62</c:v>
                </c:pt>
                <c:pt idx="468">
                  <c:v>0.57999999999999996</c:v>
                </c:pt>
                <c:pt idx="469">
                  <c:v>0.48</c:v>
                </c:pt>
                <c:pt idx="470">
                  <c:v>0.54</c:v>
                </c:pt>
                <c:pt idx="471">
                  <c:v>0.62</c:v>
                </c:pt>
                <c:pt idx="472">
                  <c:v>0.5</c:v>
                </c:pt>
                <c:pt idx="473">
                  <c:v>0.57999999999999996</c:v>
                </c:pt>
                <c:pt idx="474">
                  <c:v>0.3</c:v>
                </c:pt>
                <c:pt idx="475">
                  <c:v>-0.06</c:v>
                </c:pt>
                <c:pt idx="476">
                  <c:v>-0.35</c:v>
                </c:pt>
                <c:pt idx="477">
                  <c:v>-0.65999999999999992</c:v>
                </c:pt>
                <c:pt idx="478">
                  <c:v>-1.06</c:v>
                </c:pt>
                <c:pt idx="479">
                  <c:v>-1.41</c:v>
                </c:pt>
                <c:pt idx="480">
                  <c:v>-0.71</c:v>
                </c:pt>
                <c:pt idx="481">
                  <c:v>-0.78</c:v>
                </c:pt>
                <c:pt idx="482">
                  <c:v>-1.03</c:v>
                </c:pt>
                <c:pt idx="483">
                  <c:v>-1.08</c:v>
                </c:pt>
                <c:pt idx="484">
                  <c:v>-0.83000000000000007</c:v>
                </c:pt>
                <c:pt idx="485">
                  <c:v>-1.06</c:v>
                </c:pt>
                <c:pt idx="486">
                  <c:v>-1.41</c:v>
                </c:pt>
                <c:pt idx="487">
                  <c:v>-1.34</c:v>
                </c:pt>
                <c:pt idx="488">
                  <c:v>-1.31</c:v>
                </c:pt>
                <c:pt idx="489">
                  <c:v>-1.06</c:v>
                </c:pt>
                <c:pt idx="490">
                  <c:v>-1.53</c:v>
                </c:pt>
                <c:pt idx="491">
                  <c:v>-1.25</c:v>
                </c:pt>
                <c:pt idx="492">
                  <c:v>-1.28</c:v>
                </c:pt>
                <c:pt idx="493">
                  <c:v>-1.1199999999999999</c:v>
                </c:pt>
                <c:pt idx="494">
                  <c:v>-1.22</c:v>
                </c:pt>
                <c:pt idx="495">
                  <c:v>-1.08</c:v>
                </c:pt>
                <c:pt idx="496">
                  <c:v>-1.05</c:v>
                </c:pt>
                <c:pt idx="497">
                  <c:v>-1.1199999999999999</c:v>
                </c:pt>
                <c:pt idx="498">
                  <c:v>-0.96</c:v>
                </c:pt>
                <c:pt idx="499">
                  <c:v>-0.96</c:v>
                </c:pt>
                <c:pt idx="500">
                  <c:v>-0.57000000000000006</c:v>
                </c:pt>
                <c:pt idx="501">
                  <c:v>-0.73</c:v>
                </c:pt>
                <c:pt idx="502">
                  <c:v>6.9999999999999993E-2</c:v>
                </c:pt>
                <c:pt idx="503">
                  <c:v>-0.61</c:v>
                </c:pt>
                <c:pt idx="504">
                  <c:v>-0.67999999999999994</c:v>
                </c:pt>
                <c:pt idx="505">
                  <c:v>-0.8</c:v>
                </c:pt>
                <c:pt idx="506">
                  <c:v>-0.73</c:v>
                </c:pt>
                <c:pt idx="507">
                  <c:v>-1.06</c:v>
                </c:pt>
                <c:pt idx="508">
                  <c:v>-0.6</c:v>
                </c:pt>
                <c:pt idx="509">
                  <c:v>-0.73</c:v>
                </c:pt>
                <c:pt idx="510">
                  <c:v>-0.45</c:v>
                </c:pt>
                <c:pt idx="511">
                  <c:v>-0.22000000000000003</c:v>
                </c:pt>
                <c:pt idx="512">
                  <c:v>-6.9999999999999993E-2</c:v>
                </c:pt>
                <c:pt idx="513">
                  <c:v>0.02</c:v>
                </c:pt>
                <c:pt idx="514">
                  <c:v>0.21000000000000002</c:v>
                </c:pt>
                <c:pt idx="515">
                  <c:v>0.5</c:v>
                </c:pt>
                <c:pt idx="516">
                  <c:v>0.57999999999999996</c:v>
                </c:pt>
                <c:pt idx="517">
                  <c:v>0.22000000000000003</c:v>
                </c:pt>
                <c:pt idx="518">
                  <c:v>0.44000000000000006</c:v>
                </c:pt>
                <c:pt idx="519">
                  <c:v>0.62</c:v>
                </c:pt>
                <c:pt idx="520">
                  <c:v>0.13999999999999999</c:v>
                </c:pt>
                <c:pt idx="521">
                  <c:v>0.18</c:v>
                </c:pt>
                <c:pt idx="522">
                  <c:v>0.5</c:v>
                </c:pt>
                <c:pt idx="523">
                  <c:v>0.4</c:v>
                </c:pt>
                <c:pt idx="524">
                  <c:v>0.39</c:v>
                </c:pt>
                <c:pt idx="525">
                  <c:v>0.59000000000000008</c:v>
                </c:pt>
                <c:pt idx="526">
                  <c:v>0.55999999999999994</c:v>
                </c:pt>
                <c:pt idx="527">
                  <c:v>0.54</c:v>
                </c:pt>
                <c:pt idx="528">
                  <c:v>0.48</c:v>
                </c:pt>
                <c:pt idx="529">
                  <c:v>0.24</c:v>
                </c:pt>
                <c:pt idx="530">
                  <c:v>0.12</c:v>
                </c:pt>
                <c:pt idx="531">
                  <c:v>0.1</c:v>
                </c:pt>
                <c:pt idx="532">
                  <c:v>-0.19</c:v>
                </c:pt>
                <c:pt idx="533">
                  <c:v>-0.06</c:v>
                </c:pt>
                <c:pt idx="534">
                  <c:v>0.16</c:v>
                </c:pt>
                <c:pt idx="535">
                  <c:v>0.13999999999999999</c:v>
                </c:pt>
                <c:pt idx="536">
                  <c:v>-0.04</c:v>
                </c:pt>
                <c:pt idx="537">
                  <c:v>-0.22000000000000003</c:v>
                </c:pt>
                <c:pt idx="538">
                  <c:v>-0.26</c:v>
                </c:pt>
                <c:pt idx="539">
                  <c:v>-0.03</c:v>
                </c:pt>
                <c:pt idx="540">
                  <c:v>0.01</c:v>
                </c:pt>
                <c:pt idx="541">
                  <c:v>0.33999999999999997</c:v>
                </c:pt>
                <c:pt idx="542">
                  <c:v>0.27</c:v>
                </c:pt>
                <c:pt idx="543">
                  <c:v>0.18</c:v>
                </c:pt>
                <c:pt idx="544">
                  <c:v>-0.2</c:v>
                </c:pt>
                <c:pt idx="545">
                  <c:v>0.04</c:v>
                </c:pt>
                <c:pt idx="546">
                  <c:v>-0.1</c:v>
                </c:pt>
                <c:pt idx="547">
                  <c:v>0.31</c:v>
                </c:pt>
                <c:pt idx="548">
                  <c:v>0.57000000000000006</c:v>
                </c:pt>
                <c:pt idx="549">
                  <c:v>0.74</c:v>
                </c:pt>
                <c:pt idx="550">
                  <c:v>0.86</c:v>
                </c:pt>
                <c:pt idx="551">
                  <c:v>0.75</c:v>
                </c:pt>
                <c:pt idx="552">
                  <c:v>0.80999999999999994</c:v>
                </c:pt>
                <c:pt idx="553">
                  <c:v>0.88000000000000012</c:v>
                </c:pt>
                <c:pt idx="554">
                  <c:v>0.84000000000000008</c:v>
                </c:pt>
                <c:pt idx="555">
                  <c:v>1.1000000000000001</c:v>
                </c:pt>
                <c:pt idx="556">
                  <c:v>1.1499999999999999</c:v>
                </c:pt>
                <c:pt idx="557">
                  <c:v>1.1800000000000002</c:v>
                </c:pt>
                <c:pt idx="558">
                  <c:v>1.03</c:v>
                </c:pt>
                <c:pt idx="559">
                  <c:v>0.98000000000000009</c:v>
                </c:pt>
                <c:pt idx="560">
                  <c:v>0.78</c:v>
                </c:pt>
                <c:pt idx="561">
                  <c:v>0.9</c:v>
                </c:pt>
                <c:pt idx="562">
                  <c:v>1.1400000000000001</c:v>
                </c:pt>
                <c:pt idx="563">
                  <c:v>1.3</c:v>
                </c:pt>
                <c:pt idx="564">
                  <c:v>1.3</c:v>
                </c:pt>
                <c:pt idx="565">
                  <c:v>1.23</c:v>
                </c:pt>
                <c:pt idx="566">
                  <c:v>1.1800000000000002</c:v>
                </c:pt>
                <c:pt idx="567">
                  <c:v>0.89</c:v>
                </c:pt>
                <c:pt idx="568">
                  <c:v>0.76</c:v>
                </c:pt>
                <c:pt idx="569">
                  <c:v>0.8</c:v>
                </c:pt>
                <c:pt idx="570">
                  <c:v>0.82</c:v>
                </c:pt>
                <c:pt idx="571">
                  <c:v>0.9</c:v>
                </c:pt>
                <c:pt idx="572">
                  <c:v>0.97</c:v>
                </c:pt>
                <c:pt idx="573">
                  <c:v>0.75</c:v>
                </c:pt>
                <c:pt idx="574">
                  <c:v>0.79</c:v>
                </c:pt>
                <c:pt idx="575">
                  <c:v>0.65</c:v>
                </c:pt>
                <c:pt idx="576">
                  <c:v>0.48</c:v>
                </c:pt>
                <c:pt idx="577">
                  <c:v>0.39</c:v>
                </c:pt>
                <c:pt idx="578">
                  <c:v>0.45</c:v>
                </c:pt>
                <c:pt idx="579">
                  <c:v>0.26</c:v>
                </c:pt>
                <c:pt idx="580">
                  <c:v>0.32999999999999996</c:v>
                </c:pt>
                <c:pt idx="581">
                  <c:v>0.55999999999999994</c:v>
                </c:pt>
                <c:pt idx="582">
                  <c:v>0.45</c:v>
                </c:pt>
                <c:pt idx="583">
                  <c:v>0.47000000000000003</c:v>
                </c:pt>
                <c:pt idx="584">
                  <c:v>0.71</c:v>
                </c:pt>
                <c:pt idx="585">
                  <c:v>0.52</c:v>
                </c:pt>
                <c:pt idx="586">
                  <c:v>0.27999999999999997</c:v>
                </c:pt>
                <c:pt idx="587">
                  <c:v>0.22999999999999998</c:v>
                </c:pt>
                <c:pt idx="588">
                  <c:v>0.3</c:v>
                </c:pt>
                <c:pt idx="589">
                  <c:v>0.44000000000000006</c:v>
                </c:pt>
                <c:pt idx="590">
                  <c:v>0.64</c:v>
                </c:pt>
                <c:pt idx="591">
                  <c:v>0.80999999999999994</c:v>
                </c:pt>
                <c:pt idx="592">
                  <c:v>0.85</c:v>
                </c:pt>
                <c:pt idx="593">
                  <c:v>0.72</c:v>
                </c:pt>
                <c:pt idx="594">
                  <c:v>0.4</c:v>
                </c:pt>
                <c:pt idx="595">
                  <c:v>0.38</c:v>
                </c:pt>
                <c:pt idx="596">
                  <c:v>0.18</c:v>
                </c:pt>
                <c:pt idx="597">
                  <c:v>0.27</c:v>
                </c:pt>
                <c:pt idx="598">
                  <c:v>0.4</c:v>
                </c:pt>
                <c:pt idx="599">
                  <c:v>0.27</c:v>
                </c:pt>
                <c:pt idx="600">
                  <c:v>0.39</c:v>
                </c:pt>
                <c:pt idx="601">
                  <c:v>0.5</c:v>
                </c:pt>
                <c:pt idx="602">
                  <c:v>0.5</c:v>
                </c:pt>
                <c:pt idx="603">
                  <c:v>0.57999999999999996</c:v>
                </c:pt>
                <c:pt idx="604">
                  <c:v>0.49000000000000005</c:v>
                </c:pt>
                <c:pt idx="605">
                  <c:v>0.16</c:v>
                </c:pt>
                <c:pt idx="606">
                  <c:v>0.13</c:v>
                </c:pt>
                <c:pt idx="607">
                  <c:v>0.02</c:v>
                </c:pt>
                <c:pt idx="608">
                  <c:v>-0.63</c:v>
                </c:pt>
                <c:pt idx="609">
                  <c:v>-0.2</c:v>
                </c:pt>
                <c:pt idx="610">
                  <c:v>-0.52</c:v>
                </c:pt>
                <c:pt idx="611">
                  <c:v>-0.64</c:v>
                </c:pt>
                <c:pt idx="612">
                  <c:v>-0.71</c:v>
                </c:pt>
                <c:pt idx="613">
                  <c:v>-0.6</c:v>
                </c:pt>
                <c:pt idx="614">
                  <c:v>-0.28999999999999998</c:v>
                </c:pt>
                <c:pt idx="615">
                  <c:v>0.13999999999999999</c:v>
                </c:pt>
                <c:pt idx="616">
                  <c:v>-0.13</c:v>
                </c:pt>
                <c:pt idx="617">
                  <c:v>-0.22000000000000003</c:v>
                </c:pt>
                <c:pt idx="618">
                  <c:v>-0.22999999999999998</c:v>
                </c:pt>
                <c:pt idx="619">
                  <c:v>-0.86999999999999988</c:v>
                </c:pt>
                <c:pt idx="620">
                  <c:v>-1.29</c:v>
                </c:pt>
                <c:pt idx="621">
                  <c:v>-1.1599999999999999</c:v>
                </c:pt>
                <c:pt idx="622">
                  <c:v>-1.41</c:v>
                </c:pt>
                <c:pt idx="623">
                  <c:v>-1.44</c:v>
                </c:pt>
                <c:pt idx="624">
                  <c:v>-0.71</c:v>
                </c:pt>
                <c:pt idx="625">
                  <c:v>-0.83000000000000007</c:v>
                </c:pt>
                <c:pt idx="626">
                  <c:v>-0.91999999999999993</c:v>
                </c:pt>
                <c:pt idx="627">
                  <c:v>-1.34</c:v>
                </c:pt>
                <c:pt idx="628">
                  <c:v>-1.8</c:v>
                </c:pt>
                <c:pt idx="629">
                  <c:v>-2.59</c:v>
                </c:pt>
                <c:pt idx="630">
                  <c:v>-1.83</c:v>
                </c:pt>
                <c:pt idx="631">
                  <c:v>-1.9</c:v>
                </c:pt>
                <c:pt idx="632">
                  <c:v>-1.7899999999999998</c:v>
                </c:pt>
                <c:pt idx="633">
                  <c:v>-1.34</c:v>
                </c:pt>
                <c:pt idx="634">
                  <c:v>-1.3199999999999998</c:v>
                </c:pt>
                <c:pt idx="635">
                  <c:v>-0.89</c:v>
                </c:pt>
                <c:pt idx="636">
                  <c:v>-0.71</c:v>
                </c:pt>
                <c:pt idx="637">
                  <c:v>-0.16</c:v>
                </c:pt>
                <c:pt idx="638">
                  <c:v>0.33999999999999997</c:v>
                </c:pt>
                <c:pt idx="639">
                  <c:v>0.35</c:v>
                </c:pt>
                <c:pt idx="640">
                  <c:v>0.12</c:v>
                </c:pt>
                <c:pt idx="641">
                  <c:v>0.31</c:v>
                </c:pt>
                <c:pt idx="642">
                  <c:v>0.55000000000000004</c:v>
                </c:pt>
                <c:pt idx="643">
                  <c:v>0.3</c:v>
                </c:pt>
                <c:pt idx="644">
                  <c:v>0.65</c:v>
                </c:pt>
                <c:pt idx="645">
                  <c:v>0.59000000000000008</c:v>
                </c:pt>
                <c:pt idx="646">
                  <c:v>0.82</c:v>
                </c:pt>
                <c:pt idx="647">
                  <c:v>0.79</c:v>
                </c:pt>
                <c:pt idx="648">
                  <c:v>0.86999999999999988</c:v>
                </c:pt>
                <c:pt idx="649">
                  <c:v>0.96</c:v>
                </c:pt>
                <c:pt idx="650">
                  <c:v>0.9</c:v>
                </c:pt>
                <c:pt idx="651">
                  <c:v>0.74</c:v>
                </c:pt>
                <c:pt idx="652">
                  <c:v>0.74</c:v>
                </c:pt>
                <c:pt idx="653">
                  <c:v>0.65</c:v>
                </c:pt>
                <c:pt idx="654">
                  <c:v>0.63</c:v>
                </c:pt>
                <c:pt idx="655">
                  <c:v>0.64</c:v>
                </c:pt>
                <c:pt idx="656">
                  <c:v>0.71</c:v>
                </c:pt>
                <c:pt idx="657">
                  <c:v>0.63</c:v>
                </c:pt>
                <c:pt idx="658">
                  <c:v>0.51</c:v>
                </c:pt>
                <c:pt idx="659">
                  <c:v>0.37</c:v>
                </c:pt>
                <c:pt idx="660">
                  <c:v>0.26</c:v>
                </c:pt>
                <c:pt idx="661">
                  <c:v>0.13999999999999999</c:v>
                </c:pt>
                <c:pt idx="662">
                  <c:v>0.02</c:v>
                </c:pt>
                <c:pt idx="663">
                  <c:v>0.13999999999999999</c:v>
                </c:pt>
                <c:pt idx="664">
                  <c:v>0.22000000000000003</c:v>
                </c:pt>
                <c:pt idx="665">
                  <c:v>0.5</c:v>
                </c:pt>
                <c:pt idx="666">
                  <c:v>0.47000000000000003</c:v>
                </c:pt>
                <c:pt idx="667">
                  <c:v>0.54</c:v>
                </c:pt>
                <c:pt idx="668">
                  <c:v>0.57999999999999996</c:v>
                </c:pt>
                <c:pt idx="669">
                  <c:v>0.24</c:v>
                </c:pt>
                <c:pt idx="670">
                  <c:v>0.35</c:v>
                </c:pt>
                <c:pt idx="671">
                  <c:v>0.36</c:v>
                </c:pt>
                <c:pt idx="672">
                  <c:v>0.38</c:v>
                </c:pt>
                <c:pt idx="673">
                  <c:v>0.73</c:v>
                </c:pt>
                <c:pt idx="674">
                  <c:v>0.8</c:v>
                </c:pt>
                <c:pt idx="675">
                  <c:v>0.85</c:v>
                </c:pt>
                <c:pt idx="676">
                  <c:v>0.72</c:v>
                </c:pt>
                <c:pt idx="677">
                  <c:v>0.77</c:v>
                </c:pt>
                <c:pt idx="678">
                  <c:v>0.67999999999999994</c:v>
                </c:pt>
                <c:pt idx="679">
                  <c:v>1.0900000000000001</c:v>
                </c:pt>
                <c:pt idx="680">
                  <c:v>0.84000000000000008</c:v>
                </c:pt>
                <c:pt idx="681">
                  <c:v>0.99</c:v>
                </c:pt>
                <c:pt idx="682">
                  <c:v>1.02</c:v>
                </c:pt>
                <c:pt idx="683">
                  <c:v>0.96</c:v>
                </c:pt>
                <c:pt idx="684">
                  <c:v>0.79</c:v>
                </c:pt>
                <c:pt idx="685">
                  <c:v>0.95</c:v>
                </c:pt>
                <c:pt idx="686">
                  <c:v>0.94000000000000006</c:v>
                </c:pt>
                <c:pt idx="687">
                  <c:v>1.0900000000000001</c:v>
                </c:pt>
                <c:pt idx="688">
                  <c:v>0.94000000000000006</c:v>
                </c:pt>
                <c:pt idx="689">
                  <c:v>0.95</c:v>
                </c:pt>
                <c:pt idx="690">
                  <c:v>0.82</c:v>
                </c:pt>
                <c:pt idx="691">
                  <c:v>0.80999999999999994</c:v>
                </c:pt>
                <c:pt idx="692">
                  <c:v>1.02</c:v>
                </c:pt>
                <c:pt idx="693">
                  <c:v>1.33</c:v>
                </c:pt>
                <c:pt idx="694">
                  <c:v>1.5</c:v>
                </c:pt>
                <c:pt idx="695">
                  <c:v>1.72</c:v>
                </c:pt>
                <c:pt idx="696">
                  <c:v>2.1399999999999997</c:v>
                </c:pt>
                <c:pt idx="697">
                  <c:v>1.77</c:v>
                </c:pt>
                <c:pt idx="698">
                  <c:v>1.34</c:v>
                </c:pt>
                <c:pt idx="699">
                  <c:v>1.41</c:v>
                </c:pt>
                <c:pt idx="700">
                  <c:v>1.5699999999999998</c:v>
                </c:pt>
                <c:pt idx="701">
                  <c:v>1.17</c:v>
                </c:pt>
                <c:pt idx="702">
                  <c:v>1.54</c:v>
                </c:pt>
                <c:pt idx="703">
                  <c:v>1.73</c:v>
                </c:pt>
                <c:pt idx="704">
                  <c:v>1.7600000000000002</c:v>
                </c:pt>
                <c:pt idx="705">
                  <c:v>1.34</c:v>
                </c:pt>
                <c:pt idx="706">
                  <c:v>1.3199999999999998</c:v>
                </c:pt>
                <c:pt idx="707">
                  <c:v>1.1499999999999999</c:v>
                </c:pt>
                <c:pt idx="708">
                  <c:v>1.41</c:v>
                </c:pt>
                <c:pt idx="709">
                  <c:v>1.1099999999999999</c:v>
                </c:pt>
                <c:pt idx="710">
                  <c:v>1.05</c:v>
                </c:pt>
                <c:pt idx="711">
                  <c:v>1.3</c:v>
                </c:pt>
                <c:pt idx="712">
                  <c:v>1.17</c:v>
                </c:pt>
                <c:pt idx="713">
                  <c:v>0.64</c:v>
                </c:pt>
                <c:pt idx="714">
                  <c:v>0.53</c:v>
                </c:pt>
                <c:pt idx="715">
                  <c:v>0.39</c:v>
                </c:pt>
                <c:pt idx="716">
                  <c:v>0.49000000000000005</c:v>
                </c:pt>
                <c:pt idx="717">
                  <c:v>0.32</c:v>
                </c:pt>
                <c:pt idx="718">
                  <c:v>0.78</c:v>
                </c:pt>
                <c:pt idx="719">
                  <c:v>0.88000000000000012</c:v>
                </c:pt>
                <c:pt idx="720">
                  <c:v>0.94000000000000006</c:v>
                </c:pt>
                <c:pt idx="721">
                  <c:v>0.5</c:v>
                </c:pt>
                <c:pt idx="722">
                  <c:v>0.91999999999999993</c:v>
                </c:pt>
                <c:pt idx="723">
                  <c:v>0.74</c:v>
                </c:pt>
                <c:pt idx="724">
                  <c:v>0.63</c:v>
                </c:pt>
                <c:pt idx="725">
                  <c:v>0.64</c:v>
                </c:pt>
                <c:pt idx="726">
                  <c:v>0.78</c:v>
                </c:pt>
                <c:pt idx="727">
                  <c:v>0.65999999999999992</c:v>
                </c:pt>
                <c:pt idx="728">
                  <c:v>0.51</c:v>
                </c:pt>
                <c:pt idx="729">
                  <c:v>0.57999999999999996</c:v>
                </c:pt>
                <c:pt idx="730">
                  <c:v>0.65999999999999992</c:v>
                </c:pt>
                <c:pt idx="731">
                  <c:v>0.63</c:v>
                </c:pt>
                <c:pt idx="732">
                  <c:v>0.39</c:v>
                </c:pt>
                <c:pt idx="733">
                  <c:v>0.33999999999999997</c:v>
                </c:pt>
                <c:pt idx="734">
                  <c:v>0.65</c:v>
                </c:pt>
                <c:pt idx="735">
                  <c:v>0.51</c:v>
                </c:pt>
                <c:pt idx="736">
                  <c:v>0.55000000000000004</c:v>
                </c:pt>
                <c:pt idx="737">
                  <c:v>0.65</c:v>
                </c:pt>
                <c:pt idx="738">
                  <c:v>0.74</c:v>
                </c:pt>
                <c:pt idx="739">
                  <c:v>0.80999999999999994</c:v>
                </c:pt>
                <c:pt idx="740">
                  <c:v>0.99</c:v>
                </c:pt>
                <c:pt idx="741">
                  <c:v>1.06</c:v>
                </c:pt>
                <c:pt idx="742">
                  <c:v>1.1000000000000001</c:v>
                </c:pt>
                <c:pt idx="743">
                  <c:v>1.1400000000000001</c:v>
                </c:pt>
                <c:pt idx="744">
                  <c:v>0.79</c:v>
                </c:pt>
                <c:pt idx="745">
                  <c:v>0.7</c:v>
                </c:pt>
                <c:pt idx="746">
                  <c:v>0.74</c:v>
                </c:pt>
                <c:pt idx="747">
                  <c:v>0.57999999999999996</c:v>
                </c:pt>
                <c:pt idx="748">
                  <c:v>0.6</c:v>
                </c:pt>
                <c:pt idx="749">
                  <c:v>0.67</c:v>
                </c:pt>
                <c:pt idx="750">
                  <c:v>0.95</c:v>
                </c:pt>
                <c:pt idx="751">
                  <c:v>0.79</c:v>
                </c:pt>
                <c:pt idx="752">
                  <c:v>1.17</c:v>
                </c:pt>
                <c:pt idx="753">
                  <c:v>1.1300000000000001</c:v>
                </c:pt>
                <c:pt idx="754">
                  <c:v>1.02</c:v>
                </c:pt>
                <c:pt idx="755">
                  <c:v>1.1199999999999999</c:v>
                </c:pt>
                <c:pt idx="756">
                  <c:v>1.01</c:v>
                </c:pt>
                <c:pt idx="757">
                  <c:v>0.65999999999999992</c:v>
                </c:pt>
                <c:pt idx="758">
                  <c:v>0.63</c:v>
                </c:pt>
                <c:pt idx="759">
                  <c:v>0.65</c:v>
                </c:pt>
                <c:pt idx="760">
                  <c:v>0.27999999999999997</c:v>
                </c:pt>
                <c:pt idx="761">
                  <c:v>0.43</c:v>
                </c:pt>
                <c:pt idx="762">
                  <c:v>0.42000000000000004</c:v>
                </c:pt>
                <c:pt idx="763">
                  <c:v>0.4</c:v>
                </c:pt>
                <c:pt idx="764">
                  <c:v>0.52</c:v>
                </c:pt>
                <c:pt idx="765">
                  <c:v>0.54</c:v>
                </c:pt>
                <c:pt idx="766">
                  <c:v>0.37</c:v>
                </c:pt>
                <c:pt idx="767">
                  <c:v>0.39</c:v>
                </c:pt>
                <c:pt idx="768">
                  <c:v>0.33999999999999997</c:v>
                </c:pt>
                <c:pt idx="769">
                  <c:v>-0.22999999999999998</c:v>
                </c:pt>
                <c:pt idx="770">
                  <c:v>-0.25</c:v>
                </c:pt>
                <c:pt idx="771">
                  <c:v>-0.38</c:v>
                </c:pt>
                <c:pt idx="772">
                  <c:v>0.22000000000000003</c:v>
                </c:pt>
                <c:pt idx="773">
                  <c:v>0.44000000000000006</c:v>
                </c:pt>
                <c:pt idx="774">
                  <c:v>0.65</c:v>
                </c:pt>
                <c:pt idx="775">
                  <c:v>0.74</c:v>
                </c:pt>
                <c:pt idx="776">
                  <c:v>0.8</c:v>
                </c:pt>
                <c:pt idx="777">
                  <c:v>0.86</c:v>
                </c:pt>
                <c:pt idx="778">
                  <c:v>1.1800000000000002</c:v>
                </c:pt>
                <c:pt idx="779">
                  <c:v>1.42</c:v>
                </c:pt>
                <c:pt idx="780">
                  <c:v>1.4</c:v>
                </c:pt>
                <c:pt idx="781">
                  <c:v>1.5</c:v>
                </c:pt>
                <c:pt idx="782">
                  <c:v>0.94000000000000006</c:v>
                </c:pt>
                <c:pt idx="783">
                  <c:v>0.13999999999999999</c:v>
                </c:pt>
                <c:pt idx="784">
                  <c:v>-0.64</c:v>
                </c:pt>
                <c:pt idx="785">
                  <c:v>-1.21</c:v>
                </c:pt>
                <c:pt idx="786">
                  <c:v>-1.5</c:v>
                </c:pt>
                <c:pt idx="787">
                  <c:v>-1.1499999999999999</c:v>
                </c:pt>
                <c:pt idx="788">
                  <c:v>-0.45</c:v>
                </c:pt>
                <c:pt idx="789">
                  <c:v>-0.54</c:v>
                </c:pt>
                <c:pt idx="790">
                  <c:v>-0.61</c:v>
                </c:pt>
                <c:pt idx="791">
                  <c:v>-0.22999999999999998</c:v>
                </c:pt>
                <c:pt idx="792">
                  <c:v>-0.64</c:v>
                </c:pt>
                <c:pt idx="793">
                  <c:v>-1.5</c:v>
                </c:pt>
                <c:pt idx="794">
                  <c:v>-1.1599999999999999</c:v>
                </c:pt>
                <c:pt idx="795">
                  <c:v>-1.24</c:v>
                </c:pt>
                <c:pt idx="796">
                  <c:v>-1.24</c:v>
                </c:pt>
                <c:pt idx="797">
                  <c:v>-1.4</c:v>
                </c:pt>
                <c:pt idx="798">
                  <c:v>-0.93</c:v>
                </c:pt>
                <c:pt idx="799">
                  <c:v>-0.7</c:v>
                </c:pt>
                <c:pt idx="800">
                  <c:v>-0.73</c:v>
                </c:pt>
                <c:pt idx="801">
                  <c:v>-1.73</c:v>
                </c:pt>
                <c:pt idx="802">
                  <c:v>-1.64</c:v>
                </c:pt>
                <c:pt idx="803">
                  <c:v>-2.27</c:v>
                </c:pt>
                <c:pt idx="804">
                  <c:v>-2.58</c:v>
                </c:pt>
                <c:pt idx="805">
                  <c:v>-2.66</c:v>
                </c:pt>
                <c:pt idx="806">
                  <c:v>-1.53</c:v>
                </c:pt>
                <c:pt idx="807">
                  <c:v>-1.53</c:v>
                </c:pt>
                <c:pt idx="808">
                  <c:v>-1.1599999999999999</c:v>
                </c:pt>
                <c:pt idx="809">
                  <c:v>-1.31</c:v>
                </c:pt>
                <c:pt idx="810">
                  <c:v>-0.93</c:v>
                </c:pt>
                <c:pt idx="811">
                  <c:v>-1.7600000000000002</c:v>
                </c:pt>
                <c:pt idx="812">
                  <c:v>-1.59</c:v>
                </c:pt>
                <c:pt idx="813">
                  <c:v>-1.47</c:v>
                </c:pt>
                <c:pt idx="814">
                  <c:v>-1.21</c:v>
                </c:pt>
                <c:pt idx="815">
                  <c:v>-1.83</c:v>
                </c:pt>
                <c:pt idx="816">
                  <c:v>-1.53</c:v>
                </c:pt>
                <c:pt idx="817">
                  <c:v>-1.05</c:v>
                </c:pt>
                <c:pt idx="818">
                  <c:v>-1.19</c:v>
                </c:pt>
                <c:pt idx="819">
                  <c:v>-1.5699999999999998</c:v>
                </c:pt>
                <c:pt idx="820">
                  <c:v>-1.05</c:v>
                </c:pt>
                <c:pt idx="821">
                  <c:v>-1.05</c:v>
                </c:pt>
                <c:pt idx="822">
                  <c:v>-1.61</c:v>
                </c:pt>
                <c:pt idx="823">
                  <c:v>-1.51</c:v>
                </c:pt>
                <c:pt idx="824">
                  <c:v>-1.41</c:v>
                </c:pt>
                <c:pt idx="825">
                  <c:v>-0.98000000000000009</c:v>
                </c:pt>
                <c:pt idx="826">
                  <c:v>-0.86</c:v>
                </c:pt>
                <c:pt idx="827">
                  <c:v>-0.96</c:v>
                </c:pt>
                <c:pt idx="828">
                  <c:v>-0.57999999999999996</c:v>
                </c:pt>
                <c:pt idx="829">
                  <c:v>0.21000000000000002</c:v>
                </c:pt>
                <c:pt idx="830">
                  <c:v>0.13999999999999999</c:v>
                </c:pt>
                <c:pt idx="831">
                  <c:v>0.1</c:v>
                </c:pt>
                <c:pt idx="832">
                  <c:v>0.22999999999999998</c:v>
                </c:pt>
                <c:pt idx="833">
                  <c:v>0.16999999999999998</c:v>
                </c:pt>
                <c:pt idx="834">
                  <c:v>-0.41</c:v>
                </c:pt>
                <c:pt idx="835">
                  <c:v>-0.6</c:v>
                </c:pt>
                <c:pt idx="836">
                  <c:v>-0.57000000000000006</c:v>
                </c:pt>
                <c:pt idx="837">
                  <c:v>-0.48</c:v>
                </c:pt>
                <c:pt idx="838">
                  <c:v>-0.6</c:v>
                </c:pt>
                <c:pt idx="839">
                  <c:v>-0.28999999999999998</c:v>
                </c:pt>
                <c:pt idx="840">
                  <c:v>-0.41</c:v>
                </c:pt>
                <c:pt idx="841">
                  <c:v>-0.18</c:v>
                </c:pt>
                <c:pt idx="842">
                  <c:v>-0.32999999999999996</c:v>
                </c:pt>
                <c:pt idx="843">
                  <c:v>0</c:v>
                </c:pt>
                <c:pt idx="844">
                  <c:v>-0.94000000000000006</c:v>
                </c:pt>
                <c:pt idx="845">
                  <c:v>-0.57000000000000006</c:v>
                </c:pt>
                <c:pt idx="846">
                  <c:v>-0.39</c:v>
                </c:pt>
                <c:pt idx="847">
                  <c:v>-1.02</c:v>
                </c:pt>
                <c:pt idx="848">
                  <c:v>-0.83000000000000007</c:v>
                </c:pt>
                <c:pt idx="849">
                  <c:v>-0.83000000000000007</c:v>
                </c:pt>
                <c:pt idx="850">
                  <c:v>-0.80999999999999994</c:v>
                </c:pt>
                <c:pt idx="851">
                  <c:v>-1.5</c:v>
                </c:pt>
                <c:pt idx="852">
                  <c:v>-0.7</c:v>
                </c:pt>
                <c:pt idx="853">
                  <c:v>-1.59</c:v>
                </c:pt>
                <c:pt idx="854">
                  <c:v>-0.77</c:v>
                </c:pt>
                <c:pt idx="855">
                  <c:v>-0.6</c:v>
                </c:pt>
                <c:pt idx="856">
                  <c:v>-0.7</c:v>
                </c:pt>
                <c:pt idx="857">
                  <c:v>-1.1099999999999999</c:v>
                </c:pt>
                <c:pt idx="858">
                  <c:v>-1.1400000000000001</c:v>
                </c:pt>
                <c:pt idx="859">
                  <c:v>-1.24</c:v>
                </c:pt>
                <c:pt idx="860">
                  <c:v>-1.7600000000000002</c:v>
                </c:pt>
                <c:pt idx="861">
                  <c:v>-1.67</c:v>
                </c:pt>
                <c:pt idx="862">
                  <c:v>-1.9</c:v>
                </c:pt>
                <c:pt idx="863">
                  <c:v>-1.4300000000000002</c:v>
                </c:pt>
                <c:pt idx="864">
                  <c:v>-1.54</c:v>
                </c:pt>
                <c:pt idx="865">
                  <c:v>-1.44</c:v>
                </c:pt>
                <c:pt idx="866">
                  <c:v>-1.03</c:v>
                </c:pt>
                <c:pt idx="867">
                  <c:v>-0.8</c:v>
                </c:pt>
                <c:pt idx="868">
                  <c:v>-1.28</c:v>
                </c:pt>
                <c:pt idx="869">
                  <c:v>-1.1199999999999999</c:v>
                </c:pt>
                <c:pt idx="870">
                  <c:v>-1.1400000000000001</c:v>
                </c:pt>
                <c:pt idx="871">
                  <c:v>-0.83000000000000007</c:v>
                </c:pt>
                <c:pt idx="872">
                  <c:v>-0.67</c:v>
                </c:pt>
                <c:pt idx="873">
                  <c:v>-0.25</c:v>
                </c:pt>
                <c:pt idx="874">
                  <c:v>0</c:v>
                </c:pt>
                <c:pt idx="875">
                  <c:v>0.19</c:v>
                </c:pt>
                <c:pt idx="876">
                  <c:v>0</c:v>
                </c:pt>
                <c:pt idx="877">
                  <c:v>0.18</c:v>
                </c:pt>
                <c:pt idx="878">
                  <c:v>0.32999999999999996</c:v>
                </c:pt>
                <c:pt idx="879">
                  <c:v>0.26</c:v>
                </c:pt>
                <c:pt idx="880">
                  <c:v>0.22000000000000003</c:v>
                </c:pt>
                <c:pt idx="881">
                  <c:v>0.25</c:v>
                </c:pt>
                <c:pt idx="882">
                  <c:v>0.18</c:v>
                </c:pt>
                <c:pt idx="883">
                  <c:v>0.08</c:v>
                </c:pt>
                <c:pt idx="884">
                  <c:v>0.1</c:v>
                </c:pt>
                <c:pt idx="885">
                  <c:v>-0.15</c:v>
                </c:pt>
                <c:pt idx="886">
                  <c:v>-0.02</c:v>
                </c:pt>
                <c:pt idx="887">
                  <c:v>-0.02</c:v>
                </c:pt>
                <c:pt idx="888">
                  <c:v>-0.2</c:v>
                </c:pt>
                <c:pt idx="889">
                  <c:v>-0.12</c:v>
                </c:pt>
                <c:pt idx="890">
                  <c:v>-0.13</c:v>
                </c:pt>
                <c:pt idx="891">
                  <c:v>-0.63</c:v>
                </c:pt>
                <c:pt idx="892">
                  <c:v>-0.67999999999999994</c:v>
                </c:pt>
                <c:pt idx="893">
                  <c:v>-0.57999999999999996</c:v>
                </c:pt>
                <c:pt idx="894">
                  <c:v>0.13</c:v>
                </c:pt>
                <c:pt idx="895">
                  <c:v>0.22999999999999998</c:v>
                </c:pt>
                <c:pt idx="896">
                  <c:v>0.51</c:v>
                </c:pt>
                <c:pt idx="897">
                  <c:v>0.52</c:v>
                </c:pt>
                <c:pt idx="898">
                  <c:v>0.57999999999999996</c:v>
                </c:pt>
                <c:pt idx="899">
                  <c:v>0.24</c:v>
                </c:pt>
                <c:pt idx="900">
                  <c:v>0.35</c:v>
                </c:pt>
                <c:pt idx="901">
                  <c:v>0.31</c:v>
                </c:pt>
                <c:pt idx="902">
                  <c:v>0.57000000000000006</c:v>
                </c:pt>
                <c:pt idx="903">
                  <c:v>0.74</c:v>
                </c:pt>
                <c:pt idx="904">
                  <c:v>0.85</c:v>
                </c:pt>
                <c:pt idx="905">
                  <c:v>0.86</c:v>
                </c:pt>
                <c:pt idx="906">
                  <c:v>0.78</c:v>
                </c:pt>
                <c:pt idx="907">
                  <c:v>0.53</c:v>
                </c:pt>
                <c:pt idx="908">
                  <c:v>0.26</c:v>
                </c:pt>
                <c:pt idx="909">
                  <c:v>0.03</c:v>
                </c:pt>
                <c:pt idx="910">
                  <c:v>0.33999999999999997</c:v>
                </c:pt>
                <c:pt idx="911">
                  <c:v>0.45999999999999996</c:v>
                </c:pt>
                <c:pt idx="912">
                  <c:v>0.39</c:v>
                </c:pt>
                <c:pt idx="913">
                  <c:v>0.75</c:v>
                </c:pt>
                <c:pt idx="914">
                  <c:v>0.8</c:v>
                </c:pt>
                <c:pt idx="915">
                  <c:v>0.45999999999999996</c:v>
                </c:pt>
                <c:pt idx="916">
                  <c:v>0.47000000000000003</c:v>
                </c:pt>
                <c:pt idx="917">
                  <c:v>0.63</c:v>
                </c:pt>
                <c:pt idx="918">
                  <c:v>0.5</c:v>
                </c:pt>
                <c:pt idx="919">
                  <c:v>0.42000000000000004</c:v>
                </c:pt>
                <c:pt idx="920">
                  <c:v>0.67</c:v>
                </c:pt>
                <c:pt idx="921">
                  <c:v>0.67</c:v>
                </c:pt>
                <c:pt idx="922">
                  <c:v>0.65999999999999992</c:v>
                </c:pt>
                <c:pt idx="923">
                  <c:v>0.54</c:v>
                </c:pt>
                <c:pt idx="924">
                  <c:v>0.43</c:v>
                </c:pt>
                <c:pt idx="925">
                  <c:v>0.24</c:v>
                </c:pt>
                <c:pt idx="926">
                  <c:v>0.33999999999999997</c:v>
                </c:pt>
                <c:pt idx="927">
                  <c:v>0.18</c:v>
                </c:pt>
                <c:pt idx="928">
                  <c:v>0.12</c:v>
                </c:pt>
                <c:pt idx="929">
                  <c:v>6.9999999999999993E-2</c:v>
                </c:pt>
                <c:pt idx="930">
                  <c:v>0.02</c:v>
                </c:pt>
                <c:pt idx="931">
                  <c:v>-0.39</c:v>
                </c:pt>
                <c:pt idx="932">
                  <c:v>-0.52</c:v>
                </c:pt>
                <c:pt idx="933">
                  <c:v>0.02</c:v>
                </c:pt>
                <c:pt idx="934">
                  <c:v>0.3</c:v>
                </c:pt>
                <c:pt idx="935">
                  <c:v>0.25</c:v>
                </c:pt>
                <c:pt idx="936">
                  <c:v>0.3</c:v>
                </c:pt>
                <c:pt idx="937">
                  <c:v>0.44000000000000006</c:v>
                </c:pt>
                <c:pt idx="938">
                  <c:v>0.42000000000000004</c:v>
                </c:pt>
                <c:pt idx="939">
                  <c:v>0.24</c:v>
                </c:pt>
                <c:pt idx="940">
                  <c:v>0.3</c:v>
                </c:pt>
                <c:pt idx="941">
                  <c:v>0.62</c:v>
                </c:pt>
                <c:pt idx="942">
                  <c:v>0.85</c:v>
                </c:pt>
                <c:pt idx="943">
                  <c:v>0.76</c:v>
                </c:pt>
                <c:pt idx="944">
                  <c:v>1.02</c:v>
                </c:pt>
                <c:pt idx="945">
                  <c:v>1.21</c:v>
                </c:pt>
                <c:pt idx="946">
                  <c:v>1.23</c:v>
                </c:pt>
                <c:pt idx="947">
                  <c:v>1.27</c:v>
                </c:pt>
                <c:pt idx="948">
                  <c:v>1.41</c:v>
                </c:pt>
                <c:pt idx="949">
                  <c:v>1.5</c:v>
                </c:pt>
                <c:pt idx="950">
                  <c:v>1.56</c:v>
                </c:pt>
                <c:pt idx="951">
                  <c:v>1.49</c:v>
                </c:pt>
                <c:pt idx="952">
                  <c:v>1.7399999999999998</c:v>
                </c:pt>
                <c:pt idx="953">
                  <c:v>1.4300000000000002</c:v>
                </c:pt>
                <c:pt idx="954">
                  <c:v>1.45</c:v>
                </c:pt>
                <c:pt idx="955">
                  <c:v>1.23</c:v>
                </c:pt>
                <c:pt idx="956">
                  <c:v>1.1599999999999999</c:v>
                </c:pt>
                <c:pt idx="957">
                  <c:v>0.67999999999999994</c:v>
                </c:pt>
                <c:pt idx="958">
                  <c:v>0.97</c:v>
                </c:pt>
                <c:pt idx="959">
                  <c:v>0.78</c:v>
                </c:pt>
                <c:pt idx="960">
                  <c:v>0.96</c:v>
                </c:pt>
                <c:pt idx="961">
                  <c:v>1.05</c:v>
                </c:pt>
                <c:pt idx="962">
                  <c:v>1.08</c:v>
                </c:pt>
                <c:pt idx="963">
                  <c:v>1.1400000000000001</c:v>
                </c:pt>
                <c:pt idx="964">
                  <c:v>1.0900000000000001</c:v>
                </c:pt>
                <c:pt idx="965">
                  <c:v>1.1800000000000002</c:v>
                </c:pt>
                <c:pt idx="966">
                  <c:v>1.0699999999999998</c:v>
                </c:pt>
                <c:pt idx="967">
                  <c:v>1.06</c:v>
                </c:pt>
                <c:pt idx="968">
                  <c:v>0.98000000000000009</c:v>
                </c:pt>
                <c:pt idx="969">
                  <c:v>0.98000000000000009</c:v>
                </c:pt>
                <c:pt idx="970">
                  <c:v>1.08</c:v>
                </c:pt>
                <c:pt idx="971">
                  <c:v>1.06</c:v>
                </c:pt>
                <c:pt idx="972">
                  <c:v>1.1000000000000001</c:v>
                </c:pt>
                <c:pt idx="973">
                  <c:v>1.21</c:v>
                </c:pt>
                <c:pt idx="974">
                  <c:v>1.1800000000000002</c:v>
                </c:pt>
                <c:pt idx="975">
                  <c:v>0.84000000000000008</c:v>
                </c:pt>
                <c:pt idx="976">
                  <c:v>0.98000000000000009</c:v>
                </c:pt>
                <c:pt idx="977">
                  <c:v>0.94000000000000006</c:v>
                </c:pt>
                <c:pt idx="978">
                  <c:v>0.84000000000000008</c:v>
                </c:pt>
                <c:pt idx="979">
                  <c:v>1.06</c:v>
                </c:pt>
                <c:pt idx="980">
                  <c:v>0.97</c:v>
                </c:pt>
                <c:pt idx="981">
                  <c:v>0.93</c:v>
                </c:pt>
                <c:pt idx="982">
                  <c:v>1.02</c:v>
                </c:pt>
                <c:pt idx="983">
                  <c:v>1.26</c:v>
                </c:pt>
                <c:pt idx="984">
                  <c:v>1.1599999999999999</c:v>
                </c:pt>
                <c:pt idx="985">
                  <c:v>1.3699999999999999</c:v>
                </c:pt>
                <c:pt idx="986">
                  <c:v>1.33</c:v>
                </c:pt>
                <c:pt idx="987">
                  <c:v>1.53</c:v>
                </c:pt>
                <c:pt idx="988">
                  <c:v>1.19</c:v>
                </c:pt>
                <c:pt idx="989">
                  <c:v>1.1800000000000002</c:v>
                </c:pt>
                <c:pt idx="990">
                  <c:v>1.22</c:v>
                </c:pt>
                <c:pt idx="991">
                  <c:v>1.26</c:v>
                </c:pt>
                <c:pt idx="992">
                  <c:v>0.98000000000000009</c:v>
                </c:pt>
                <c:pt idx="993">
                  <c:v>1.0900000000000001</c:v>
                </c:pt>
                <c:pt idx="994">
                  <c:v>1.04</c:v>
                </c:pt>
                <c:pt idx="995">
                  <c:v>1.05</c:v>
                </c:pt>
                <c:pt idx="996">
                  <c:v>0.93</c:v>
                </c:pt>
                <c:pt idx="997">
                  <c:v>1.0699999999999998</c:v>
                </c:pt>
                <c:pt idx="998">
                  <c:v>0.95</c:v>
                </c:pt>
                <c:pt idx="999">
                  <c:v>0.86999999999999988</c:v>
                </c:pt>
                <c:pt idx="1000">
                  <c:v>0.78</c:v>
                </c:pt>
                <c:pt idx="1001">
                  <c:v>0.83000000000000007</c:v>
                </c:pt>
                <c:pt idx="1002">
                  <c:v>0.65999999999999992</c:v>
                </c:pt>
                <c:pt idx="1003">
                  <c:v>0.73</c:v>
                </c:pt>
                <c:pt idx="1004">
                  <c:v>0.8</c:v>
                </c:pt>
                <c:pt idx="1005">
                  <c:v>0.85</c:v>
                </c:pt>
                <c:pt idx="1006">
                  <c:v>0.95</c:v>
                </c:pt>
                <c:pt idx="1007">
                  <c:v>1.1000000000000001</c:v>
                </c:pt>
                <c:pt idx="1008">
                  <c:v>1.1499999999999999</c:v>
                </c:pt>
                <c:pt idx="1009">
                  <c:v>1.23</c:v>
                </c:pt>
                <c:pt idx="1010">
                  <c:v>1.22</c:v>
                </c:pt>
                <c:pt idx="1011">
                  <c:v>1.2</c:v>
                </c:pt>
                <c:pt idx="1012">
                  <c:v>1.0699999999999998</c:v>
                </c:pt>
                <c:pt idx="1013">
                  <c:v>1.05</c:v>
                </c:pt>
                <c:pt idx="1014">
                  <c:v>1.25</c:v>
                </c:pt>
                <c:pt idx="1015">
                  <c:v>1.1300000000000001</c:v>
                </c:pt>
                <c:pt idx="1016">
                  <c:v>1.2</c:v>
                </c:pt>
                <c:pt idx="1017">
                  <c:v>1.33</c:v>
                </c:pt>
                <c:pt idx="1018">
                  <c:v>1.3</c:v>
                </c:pt>
                <c:pt idx="1019">
                  <c:v>1.28</c:v>
                </c:pt>
                <c:pt idx="1020">
                  <c:v>1.28</c:v>
                </c:pt>
                <c:pt idx="1021">
                  <c:v>1.19</c:v>
                </c:pt>
                <c:pt idx="1022">
                  <c:v>1.25</c:v>
                </c:pt>
                <c:pt idx="1023">
                  <c:v>1.24</c:v>
                </c:pt>
                <c:pt idx="1024">
                  <c:v>1.17</c:v>
                </c:pt>
                <c:pt idx="1025">
                  <c:v>1.21</c:v>
                </c:pt>
                <c:pt idx="1026">
                  <c:v>1.26</c:v>
                </c:pt>
                <c:pt idx="1027">
                  <c:v>1.1499999999999999</c:v>
                </c:pt>
                <c:pt idx="1028">
                  <c:v>1.1400000000000001</c:v>
                </c:pt>
                <c:pt idx="1029">
                  <c:v>0.96</c:v>
                </c:pt>
                <c:pt idx="1030">
                  <c:v>0.93</c:v>
                </c:pt>
                <c:pt idx="1031">
                  <c:v>0.53</c:v>
                </c:pt>
                <c:pt idx="1032">
                  <c:v>0.5</c:v>
                </c:pt>
                <c:pt idx="1033">
                  <c:v>0.36</c:v>
                </c:pt>
                <c:pt idx="1034">
                  <c:v>0.32</c:v>
                </c:pt>
                <c:pt idx="1035">
                  <c:v>0.33999999999999997</c:v>
                </c:pt>
                <c:pt idx="1036">
                  <c:v>0.5</c:v>
                </c:pt>
                <c:pt idx="1037">
                  <c:v>0.45</c:v>
                </c:pt>
                <c:pt idx="1038">
                  <c:v>0.51</c:v>
                </c:pt>
                <c:pt idx="1039">
                  <c:v>0.53</c:v>
                </c:pt>
                <c:pt idx="1040">
                  <c:v>0.74</c:v>
                </c:pt>
                <c:pt idx="1041">
                  <c:v>0.73</c:v>
                </c:pt>
                <c:pt idx="1042">
                  <c:v>0.86</c:v>
                </c:pt>
                <c:pt idx="1043">
                  <c:v>0.84000000000000008</c:v>
                </c:pt>
                <c:pt idx="1044">
                  <c:v>0.91999999999999993</c:v>
                </c:pt>
                <c:pt idx="1045">
                  <c:v>0.65</c:v>
                </c:pt>
                <c:pt idx="1046">
                  <c:v>0.7</c:v>
                </c:pt>
                <c:pt idx="1047">
                  <c:v>0.57999999999999996</c:v>
                </c:pt>
                <c:pt idx="1048">
                  <c:v>0.65999999999999992</c:v>
                </c:pt>
                <c:pt idx="1049">
                  <c:v>0.54</c:v>
                </c:pt>
                <c:pt idx="1050">
                  <c:v>0.65</c:v>
                </c:pt>
                <c:pt idx="1051">
                  <c:v>0.74</c:v>
                </c:pt>
                <c:pt idx="1052">
                  <c:v>0.73</c:v>
                </c:pt>
                <c:pt idx="1053">
                  <c:v>0.74</c:v>
                </c:pt>
                <c:pt idx="1054">
                  <c:v>0.84000000000000008</c:v>
                </c:pt>
                <c:pt idx="1055">
                  <c:v>0.71</c:v>
                </c:pt>
                <c:pt idx="1056">
                  <c:v>0.67</c:v>
                </c:pt>
                <c:pt idx="1057">
                  <c:v>0.72</c:v>
                </c:pt>
                <c:pt idx="1058">
                  <c:v>0.74</c:v>
                </c:pt>
                <c:pt idx="1059">
                  <c:v>0.67999999999999994</c:v>
                </c:pt>
                <c:pt idx="1060">
                  <c:v>0.9</c:v>
                </c:pt>
                <c:pt idx="1061">
                  <c:v>1.1300000000000001</c:v>
                </c:pt>
                <c:pt idx="1062">
                  <c:v>1.1099999999999999</c:v>
                </c:pt>
                <c:pt idx="1063">
                  <c:v>1.1000000000000001</c:v>
                </c:pt>
                <c:pt idx="1064">
                  <c:v>0.99</c:v>
                </c:pt>
                <c:pt idx="1065">
                  <c:v>0.90999999999999992</c:v>
                </c:pt>
                <c:pt idx="1066">
                  <c:v>0.79</c:v>
                </c:pt>
                <c:pt idx="1067">
                  <c:v>0.6</c:v>
                </c:pt>
                <c:pt idx="1068">
                  <c:v>0.45999999999999996</c:v>
                </c:pt>
                <c:pt idx="1069">
                  <c:v>0.74</c:v>
                </c:pt>
                <c:pt idx="1070">
                  <c:v>0.47000000000000003</c:v>
                </c:pt>
                <c:pt idx="1071">
                  <c:v>0.32999999999999996</c:v>
                </c:pt>
                <c:pt idx="1072">
                  <c:v>0.54</c:v>
                </c:pt>
                <c:pt idx="1073">
                  <c:v>0.5</c:v>
                </c:pt>
                <c:pt idx="1074">
                  <c:v>0.22999999999999998</c:v>
                </c:pt>
                <c:pt idx="1075">
                  <c:v>0.49000000000000005</c:v>
                </c:pt>
                <c:pt idx="1076">
                  <c:v>0.37</c:v>
                </c:pt>
                <c:pt idx="1077">
                  <c:v>0.13999999999999999</c:v>
                </c:pt>
                <c:pt idx="1078">
                  <c:v>0.37</c:v>
                </c:pt>
                <c:pt idx="1079">
                  <c:v>0.33999999999999997</c:v>
                </c:pt>
                <c:pt idx="1080">
                  <c:v>0.42000000000000004</c:v>
                </c:pt>
                <c:pt idx="1081">
                  <c:v>0.5</c:v>
                </c:pt>
                <c:pt idx="1082">
                  <c:v>0.76</c:v>
                </c:pt>
                <c:pt idx="1083">
                  <c:v>0.55000000000000004</c:v>
                </c:pt>
                <c:pt idx="1084">
                  <c:v>0.8</c:v>
                </c:pt>
                <c:pt idx="1085">
                  <c:v>0.64</c:v>
                </c:pt>
                <c:pt idx="1086">
                  <c:v>0.6</c:v>
                </c:pt>
                <c:pt idx="1087">
                  <c:v>0.65</c:v>
                </c:pt>
                <c:pt idx="1088">
                  <c:v>0.74</c:v>
                </c:pt>
                <c:pt idx="1089">
                  <c:v>0.74</c:v>
                </c:pt>
                <c:pt idx="1090">
                  <c:v>0.96</c:v>
                </c:pt>
                <c:pt idx="1091">
                  <c:v>0.98000000000000009</c:v>
                </c:pt>
                <c:pt idx="1092">
                  <c:v>1.1800000000000002</c:v>
                </c:pt>
                <c:pt idx="1093">
                  <c:v>1.3</c:v>
                </c:pt>
                <c:pt idx="1094">
                  <c:v>1.1099999999999999</c:v>
                </c:pt>
                <c:pt idx="1095">
                  <c:v>0.83000000000000007</c:v>
                </c:pt>
                <c:pt idx="1096">
                  <c:v>1.1099999999999999</c:v>
                </c:pt>
                <c:pt idx="1097">
                  <c:v>0.65999999999999992</c:v>
                </c:pt>
                <c:pt idx="1098">
                  <c:v>0.76</c:v>
                </c:pt>
                <c:pt idx="1099">
                  <c:v>0.96</c:v>
                </c:pt>
                <c:pt idx="1100">
                  <c:v>1.1000000000000001</c:v>
                </c:pt>
                <c:pt idx="1101">
                  <c:v>0.82</c:v>
                </c:pt>
                <c:pt idx="1102">
                  <c:v>0.74</c:v>
                </c:pt>
                <c:pt idx="1103">
                  <c:v>0.26</c:v>
                </c:pt>
                <c:pt idx="1104">
                  <c:v>-0.32</c:v>
                </c:pt>
                <c:pt idx="1105">
                  <c:v>-0.61</c:v>
                </c:pt>
                <c:pt idx="1106">
                  <c:v>-0.98000000000000009</c:v>
                </c:pt>
                <c:pt idx="1107">
                  <c:v>-1.06</c:v>
                </c:pt>
                <c:pt idx="1108">
                  <c:v>-0.73</c:v>
                </c:pt>
                <c:pt idx="1109">
                  <c:v>-0.76</c:v>
                </c:pt>
                <c:pt idx="1110">
                  <c:v>-1.06</c:v>
                </c:pt>
                <c:pt idx="1111">
                  <c:v>-1.53</c:v>
                </c:pt>
                <c:pt idx="1112">
                  <c:v>-1.9600000000000002</c:v>
                </c:pt>
                <c:pt idx="1113">
                  <c:v>-2.5300000000000002</c:v>
                </c:pt>
                <c:pt idx="1114">
                  <c:v>-1.98</c:v>
                </c:pt>
                <c:pt idx="1115">
                  <c:v>-1.6600000000000001</c:v>
                </c:pt>
                <c:pt idx="1116">
                  <c:v>-0.35</c:v>
                </c:pt>
                <c:pt idx="1117">
                  <c:v>-0.2</c:v>
                </c:pt>
                <c:pt idx="1118">
                  <c:v>0.13999999999999999</c:v>
                </c:pt>
                <c:pt idx="1119">
                  <c:v>0.32</c:v>
                </c:pt>
                <c:pt idx="1120">
                  <c:v>0.13</c:v>
                </c:pt>
                <c:pt idx="1121">
                  <c:v>0.12</c:v>
                </c:pt>
                <c:pt idx="1122">
                  <c:v>0.33999999999999997</c:v>
                </c:pt>
                <c:pt idx="1123">
                  <c:v>0.65999999999999992</c:v>
                </c:pt>
                <c:pt idx="1124">
                  <c:v>0.39</c:v>
                </c:pt>
                <c:pt idx="1125">
                  <c:v>0.94000000000000006</c:v>
                </c:pt>
                <c:pt idx="1126">
                  <c:v>1.1000000000000001</c:v>
                </c:pt>
                <c:pt idx="1127">
                  <c:v>1.22</c:v>
                </c:pt>
                <c:pt idx="1128">
                  <c:v>1.1000000000000001</c:v>
                </c:pt>
                <c:pt idx="1129">
                  <c:v>1.3900000000000001</c:v>
                </c:pt>
                <c:pt idx="1130">
                  <c:v>1.08</c:v>
                </c:pt>
                <c:pt idx="1131">
                  <c:v>0.77</c:v>
                </c:pt>
                <c:pt idx="1132">
                  <c:v>0.89</c:v>
                </c:pt>
                <c:pt idx="1133">
                  <c:v>0.72</c:v>
                </c:pt>
                <c:pt idx="1134">
                  <c:v>0.4</c:v>
                </c:pt>
                <c:pt idx="1135">
                  <c:v>0.42000000000000004</c:v>
                </c:pt>
                <c:pt idx="1136">
                  <c:v>0.13999999999999999</c:v>
                </c:pt>
                <c:pt idx="1137">
                  <c:v>-0.2</c:v>
                </c:pt>
                <c:pt idx="1138">
                  <c:v>-0.71</c:v>
                </c:pt>
                <c:pt idx="1139">
                  <c:v>-1.22</c:v>
                </c:pt>
                <c:pt idx="1140">
                  <c:v>-1.35</c:v>
                </c:pt>
                <c:pt idx="1141">
                  <c:v>-1.35</c:v>
                </c:pt>
                <c:pt idx="1142">
                  <c:v>-1.75</c:v>
                </c:pt>
                <c:pt idx="1143">
                  <c:v>-1.29</c:v>
                </c:pt>
                <c:pt idx="1144">
                  <c:v>-0.86999999999999988</c:v>
                </c:pt>
                <c:pt idx="1145">
                  <c:v>-1.22</c:v>
                </c:pt>
                <c:pt idx="1146">
                  <c:v>-0.7</c:v>
                </c:pt>
                <c:pt idx="1147">
                  <c:v>-0.16</c:v>
                </c:pt>
                <c:pt idx="1148">
                  <c:v>-0.22999999999999998</c:v>
                </c:pt>
                <c:pt idx="1149">
                  <c:v>0.01</c:v>
                </c:pt>
                <c:pt idx="1150">
                  <c:v>0.33999999999999997</c:v>
                </c:pt>
                <c:pt idx="1151">
                  <c:v>0.22000000000000003</c:v>
                </c:pt>
                <c:pt idx="1152">
                  <c:v>0.31</c:v>
                </c:pt>
                <c:pt idx="1153">
                  <c:v>0.6</c:v>
                </c:pt>
                <c:pt idx="1154">
                  <c:v>0.72</c:v>
                </c:pt>
                <c:pt idx="1155">
                  <c:v>0.83000000000000007</c:v>
                </c:pt>
                <c:pt idx="1156">
                  <c:v>1.1800000000000002</c:v>
                </c:pt>
                <c:pt idx="1157">
                  <c:v>1.26</c:v>
                </c:pt>
                <c:pt idx="1158">
                  <c:v>1.3</c:v>
                </c:pt>
                <c:pt idx="1159">
                  <c:v>1.35</c:v>
                </c:pt>
                <c:pt idx="1160">
                  <c:v>1.56</c:v>
                </c:pt>
                <c:pt idx="1161">
                  <c:v>1.34</c:v>
                </c:pt>
                <c:pt idx="1162">
                  <c:v>1.34</c:v>
                </c:pt>
                <c:pt idx="1163">
                  <c:v>1.26</c:v>
                </c:pt>
                <c:pt idx="1164">
                  <c:v>1.27</c:v>
                </c:pt>
                <c:pt idx="1165">
                  <c:v>0.9</c:v>
                </c:pt>
                <c:pt idx="1166">
                  <c:v>0.93</c:v>
                </c:pt>
                <c:pt idx="1167">
                  <c:v>0.90999999999999992</c:v>
                </c:pt>
                <c:pt idx="1168">
                  <c:v>1.08</c:v>
                </c:pt>
                <c:pt idx="1169">
                  <c:v>0.95</c:v>
                </c:pt>
                <c:pt idx="1170">
                  <c:v>1.06</c:v>
                </c:pt>
                <c:pt idx="1171">
                  <c:v>0.74</c:v>
                </c:pt>
                <c:pt idx="1172">
                  <c:v>0.72</c:v>
                </c:pt>
                <c:pt idx="1173">
                  <c:v>0.41</c:v>
                </c:pt>
                <c:pt idx="1174">
                  <c:v>0.33999999999999997</c:v>
                </c:pt>
                <c:pt idx="1175">
                  <c:v>0.22000000000000003</c:v>
                </c:pt>
                <c:pt idx="1176">
                  <c:v>0.26</c:v>
                </c:pt>
                <c:pt idx="1177">
                  <c:v>0.18</c:v>
                </c:pt>
                <c:pt idx="1178">
                  <c:v>0.12</c:v>
                </c:pt>
                <c:pt idx="1179">
                  <c:v>0.22999999999999998</c:v>
                </c:pt>
                <c:pt idx="1180">
                  <c:v>0.42000000000000004</c:v>
                </c:pt>
                <c:pt idx="1181">
                  <c:v>0.85</c:v>
                </c:pt>
                <c:pt idx="1182">
                  <c:v>0.93</c:v>
                </c:pt>
                <c:pt idx="1183">
                  <c:v>1.1800000000000002</c:v>
                </c:pt>
                <c:pt idx="1184">
                  <c:v>1.2</c:v>
                </c:pt>
                <c:pt idx="1185">
                  <c:v>1.3199999999999998</c:v>
                </c:pt>
                <c:pt idx="1186">
                  <c:v>1.22</c:v>
                </c:pt>
                <c:pt idx="1187">
                  <c:v>1.58</c:v>
                </c:pt>
                <c:pt idx="1188">
                  <c:v>1.7</c:v>
                </c:pt>
                <c:pt idx="1189">
                  <c:v>1.94</c:v>
                </c:pt>
                <c:pt idx="1190">
                  <c:v>1.48</c:v>
                </c:pt>
                <c:pt idx="1191">
                  <c:v>1.45</c:v>
                </c:pt>
                <c:pt idx="1192">
                  <c:v>1.26</c:v>
                </c:pt>
                <c:pt idx="1193">
                  <c:v>1.01</c:v>
                </c:pt>
                <c:pt idx="1194">
                  <c:v>0.78</c:v>
                </c:pt>
                <c:pt idx="1195">
                  <c:v>1.17</c:v>
                </c:pt>
                <c:pt idx="1196">
                  <c:v>1.08</c:v>
                </c:pt>
                <c:pt idx="1197">
                  <c:v>1.08</c:v>
                </c:pt>
                <c:pt idx="1198">
                  <c:v>1.05</c:v>
                </c:pt>
                <c:pt idx="1199">
                  <c:v>1.17</c:v>
                </c:pt>
                <c:pt idx="1200">
                  <c:v>0.88000000000000012</c:v>
                </c:pt>
                <c:pt idx="1201">
                  <c:v>0.98000000000000009</c:v>
                </c:pt>
                <c:pt idx="1202">
                  <c:v>0.65</c:v>
                </c:pt>
                <c:pt idx="1203">
                  <c:v>0.72</c:v>
                </c:pt>
                <c:pt idx="1204">
                  <c:v>0.18</c:v>
                </c:pt>
                <c:pt idx="1205">
                  <c:v>0.1</c:v>
                </c:pt>
                <c:pt idx="1206">
                  <c:v>0.13</c:v>
                </c:pt>
                <c:pt idx="1207">
                  <c:v>6.9999999999999993E-2</c:v>
                </c:pt>
                <c:pt idx="1208">
                  <c:v>-0.25</c:v>
                </c:pt>
                <c:pt idx="1209">
                  <c:v>0.38</c:v>
                </c:pt>
                <c:pt idx="1210">
                  <c:v>0.8</c:v>
                </c:pt>
                <c:pt idx="1211">
                  <c:v>0.4</c:v>
                </c:pt>
                <c:pt idx="1212">
                  <c:v>0.93</c:v>
                </c:pt>
                <c:pt idx="1213">
                  <c:v>1.1000000000000001</c:v>
                </c:pt>
                <c:pt idx="1214">
                  <c:v>0.65999999999999992</c:v>
                </c:pt>
                <c:pt idx="1215">
                  <c:v>0.69000000000000006</c:v>
                </c:pt>
                <c:pt idx="1216">
                  <c:v>0.78</c:v>
                </c:pt>
                <c:pt idx="1217">
                  <c:v>0.7</c:v>
                </c:pt>
                <c:pt idx="1218">
                  <c:v>1.0699999999999998</c:v>
                </c:pt>
                <c:pt idx="1219">
                  <c:v>1.3</c:v>
                </c:pt>
                <c:pt idx="1220">
                  <c:v>1.53</c:v>
                </c:pt>
                <c:pt idx="1221">
                  <c:v>1.86</c:v>
                </c:pt>
                <c:pt idx="1222">
                  <c:v>1.6600000000000001</c:v>
                </c:pt>
                <c:pt idx="1223">
                  <c:v>1.34</c:v>
                </c:pt>
                <c:pt idx="1224">
                  <c:v>1.44</c:v>
                </c:pt>
                <c:pt idx="1225">
                  <c:v>1.02</c:v>
                </c:pt>
                <c:pt idx="1226">
                  <c:v>0.77</c:v>
                </c:pt>
                <c:pt idx="1227">
                  <c:v>0.64</c:v>
                </c:pt>
                <c:pt idx="1228">
                  <c:v>0.65999999999999992</c:v>
                </c:pt>
                <c:pt idx="1229">
                  <c:v>0.61</c:v>
                </c:pt>
                <c:pt idx="1230">
                  <c:v>0.45999999999999996</c:v>
                </c:pt>
                <c:pt idx="1231">
                  <c:v>0.49000000000000005</c:v>
                </c:pt>
                <c:pt idx="1232">
                  <c:v>0.75</c:v>
                </c:pt>
                <c:pt idx="1233">
                  <c:v>0.71</c:v>
                </c:pt>
                <c:pt idx="1234">
                  <c:v>0.57999999999999996</c:v>
                </c:pt>
                <c:pt idx="1235">
                  <c:v>0.84000000000000008</c:v>
                </c:pt>
                <c:pt idx="1236">
                  <c:v>0.9</c:v>
                </c:pt>
                <c:pt idx="1237">
                  <c:v>0.8</c:v>
                </c:pt>
                <c:pt idx="1238">
                  <c:v>0.82</c:v>
                </c:pt>
                <c:pt idx="1239">
                  <c:v>0.91999999999999993</c:v>
                </c:pt>
                <c:pt idx="1240">
                  <c:v>0.83000000000000007</c:v>
                </c:pt>
                <c:pt idx="1241">
                  <c:v>0.78</c:v>
                </c:pt>
                <c:pt idx="1242">
                  <c:v>0.69000000000000006</c:v>
                </c:pt>
                <c:pt idx="1243">
                  <c:v>0.67999999999999994</c:v>
                </c:pt>
                <c:pt idx="1244">
                  <c:v>0.64</c:v>
                </c:pt>
                <c:pt idx="1245">
                  <c:v>0.73</c:v>
                </c:pt>
                <c:pt idx="1246">
                  <c:v>0.79</c:v>
                </c:pt>
                <c:pt idx="1247">
                  <c:v>0.77</c:v>
                </c:pt>
                <c:pt idx="1248">
                  <c:v>0.76</c:v>
                </c:pt>
                <c:pt idx="1249">
                  <c:v>0.8</c:v>
                </c:pt>
                <c:pt idx="1250">
                  <c:v>0.61</c:v>
                </c:pt>
                <c:pt idx="1251">
                  <c:v>0.69000000000000006</c:v>
                </c:pt>
                <c:pt idx="1252">
                  <c:v>0.85</c:v>
                </c:pt>
                <c:pt idx="1253">
                  <c:v>0.86</c:v>
                </c:pt>
                <c:pt idx="1254">
                  <c:v>0.82</c:v>
                </c:pt>
                <c:pt idx="1255">
                  <c:v>0.75</c:v>
                </c:pt>
                <c:pt idx="1256">
                  <c:v>0.78</c:v>
                </c:pt>
                <c:pt idx="1257">
                  <c:v>0.72</c:v>
                </c:pt>
                <c:pt idx="1258">
                  <c:v>0.54</c:v>
                </c:pt>
                <c:pt idx="1259">
                  <c:v>0.73</c:v>
                </c:pt>
                <c:pt idx="1260">
                  <c:v>0.82</c:v>
                </c:pt>
                <c:pt idx="1261">
                  <c:v>0.57999999999999996</c:v>
                </c:pt>
                <c:pt idx="1262">
                  <c:v>0.47000000000000003</c:v>
                </c:pt>
                <c:pt idx="1263">
                  <c:v>0.67</c:v>
                </c:pt>
                <c:pt idx="1264">
                  <c:v>0.62</c:v>
                </c:pt>
                <c:pt idx="1265">
                  <c:v>0.65999999999999992</c:v>
                </c:pt>
                <c:pt idx="1266">
                  <c:v>0.57999999999999996</c:v>
                </c:pt>
                <c:pt idx="1267">
                  <c:v>0.59000000000000008</c:v>
                </c:pt>
                <c:pt idx="1268">
                  <c:v>0.73</c:v>
                </c:pt>
                <c:pt idx="1269">
                  <c:v>0.88000000000000012</c:v>
                </c:pt>
                <c:pt idx="1270">
                  <c:v>0.69000000000000006</c:v>
                </c:pt>
                <c:pt idx="1271">
                  <c:v>0.63</c:v>
                </c:pt>
                <c:pt idx="1272">
                  <c:v>0.86</c:v>
                </c:pt>
                <c:pt idx="1273">
                  <c:v>1</c:v>
                </c:pt>
                <c:pt idx="1274">
                  <c:v>0.63</c:v>
                </c:pt>
                <c:pt idx="1275">
                  <c:v>0.74</c:v>
                </c:pt>
                <c:pt idx="1276">
                  <c:v>1.0699999999999998</c:v>
                </c:pt>
                <c:pt idx="1277">
                  <c:v>1.0900000000000001</c:v>
                </c:pt>
                <c:pt idx="1278">
                  <c:v>1.1300000000000001</c:v>
                </c:pt>
                <c:pt idx="1279">
                  <c:v>1.3599999999999999</c:v>
                </c:pt>
                <c:pt idx="1280">
                  <c:v>1.78</c:v>
                </c:pt>
                <c:pt idx="1281">
                  <c:v>1.85</c:v>
                </c:pt>
                <c:pt idx="1282">
                  <c:v>1.77</c:v>
                </c:pt>
                <c:pt idx="1283">
                  <c:v>1.49</c:v>
                </c:pt>
                <c:pt idx="1284">
                  <c:v>1.49</c:v>
                </c:pt>
                <c:pt idx="1285">
                  <c:v>1.34</c:v>
                </c:pt>
                <c:pt idx="1286">
                  <c:v>1.46</c:v>
                </c:pt>
                <c:pt idx="1287">
                  <c:v>1.49</c:v>
                </c:pt>
                <c:pt idx="1288">
                  <c:v>1.65</c:v>
                </c:pt>
                <c:pt idx="1289">
                  <c:v>1.83</c:v>
                </c:pt>
                <c:pt idx="1290">
                  <c:v>1.7100000000000002</c:v>
                </c:pt>
                <c:pt idx="1291">
                  <c:v>1.48</c:v>
                </c:pt>
                <c:pt idx="1292">
                  <c:v>1.3199999999999998</c:v>
                </c:pt>
                <c:pt idx="1293">
                  <c:v>0.97</c:v>
                </c:pt>
                <c:pt idx="1294">
                  <c:v>0.75</c:v>
                </c:pt>
                <c:pt idx="1295">
                  <c:v>0.5</c:v>
                </c:pt>
                <c:pt idx="1296">
                  <c:v>0.38</c:v>
                </c:pt>
                <c:pt idx="1297">
                  <c:v>0.45999999999999996</c:v>
                </c:pt>
                <c:pt idx="1298">
                  <c:v>0.33999999999999997</c:v>
                </c:pt>
                <c:pt idx="1299">
                  <c:v>0.32</c:v>
                </c:pt>
                <c:pt idx="1300">
                  <c:v>0.42000000000000004</c:v>
                </c:pt>
                <c:pt idx="1301">
                  <c:v>0.44000000000000006</c:v>
                </c:pt>
                <c:pt idx="1302">
                  <c:v>0.31</c:v>
                </c:pt>
                <c:pt idx="1303">
                  <c:v>0.74</c:v>
                </c:pt>
                <c:pt idx="1304">
                  <c:v>0.67</c:v>
                </c:pt>
                <c:pt idx="1305">
                  <c:v>0.9</c:v>
                </c:pt>
                <c:pt idx="1306">
                  <c:v>0.9</c:v>
                </c:pt>
                <c:pt idx="1307">
                  <c:v>1.05</c:v>
                </c:pt>
                <c:pt idx="1308">
                  <c:v>1.1400000000000001</c:v>
                </c:pt>
                <c:pt idx="1309">
                  <c:v>1.22</c:v>
                </c:pt>
                <c:pt idx="1310">
                  <c:v>1.1300000000000001</c:v>
                </c:pt>
                <c:pt idx="1311">
                  <c:v>1.2</c:v>
                </c:pt>
                <c:pt idx="1312">
                  <c:v>1.1800000000000002</c:v>
                </c:pt>
                <c:pt idx="1313">
                  <c:v>0.98000000000000009</c:v>
                </c:pt>
                <c:pt idx="1314">
                  <c:v>1.05</c:v>
                </c:pt>
                <c:pt idx="1315">
                  <c:v>0.99</c:v>
                </c:pt>
                <c:pt idx="1316">
                  <c:v>1.0699999999999998</c:v>
                </c:pt>
                <c:pt idx="1317">
                  <c:v>1.06</c:v>
                </c:pt>
                <c:pt idx="1318">
                  <c:v>1.05</c:v>
                </c:pt>
                <c:pt idx="1319">
                  <c:v>0.98000000000000009</c:v>
                </c:pt>
                <c:pt idx="1320">
                  <c:v>1.1199999999999999</c:v>
                </c:pt>
                <c:pt idx="1321">
                  <c:v>1.1599999999999999</c:v>
                </c:pt>
                <c:pt idx="1322">
                  <c:v>1.34</c:v>
                </c:pt>
                <c:pt idx="1323">
                  <c:v>1.26</c:v>
                </c:pt>
                <c:pt idx="1324">
                  <c:v>1.33</c:v>
                </c:pt>
                <c:pt idx="1325">
                  <c:v>1.34</c:v>
                </c:pt>
                <c:pt idx="1326">
                  <c:v>1.3</c:v>
                </c:pt>
                <c:pt idx="1327">
                  <c:v>1.06</c:v>
                </c:pt>
                <c:pt idx="1328">
                  <c:v>0.82</c:v>
                </c:pt>
                <c:pt idx="1329">
                  <c:v>0.80999999999999994</c:v>
                </c:pt>
                <c:pt idx="1330">
                  <c:v>0.52</c:v>
                </c:pt>
                <c:pt idx="1331">
                  <c:v>0.4</c:v>
                </c:pt>
                <c:pt idx="1332">
                  <c:v>0.21000000000000002</c:v>
                </c:pt>
                <c:pt idx="1333">
                  <c:v>0.33999999999999997</c:v>
                </c:pt>
                <c:pt idx="1334">
                  <c:v>0.32</c:v>
                </c:pt>
                <c:pt idx="1335">
                  <c:v>0.57999999999999996</c:v>
                </c:pt>
                <c:pt idx="1336">
                  <c:v>0.43</c:v>
                </c:pt>
                <c:pt idx="1337">
                  <c:v>0.62</c:v>
                </c:pt>
                <c:pt idx="1338">
                  <c:v>0.78</c:v>
                </c:pt>
                <c:pt idx="1339">
                  <c:v>0.89</c:v>
                </c:pt>
                <c:pt idx="1340">
                  <c:v>0.72</c:v>
                </c:pt>
                <c:pt idx="1341">
                  <c:v>0.96</c:v>
                </c:pt>
                <c:pt idx="1342">
                  <c:v>1.3</c:v>
                </c:pt>
                <c:pt idx="1343">
                  <c:v>1.28</c:v>
                </c:pt>
                <c:pt idx="1344">
                  <c:v>1.3800000000000001</c:v>
                </c:pt>
                <c:pt idx="1345">
                  <c:v>1.6800000000000002</c:v>
                </c:pt>
                <c:pt idx="1346">
                  <c:v>1.97</c:v>
                </c:pt>
                <c:pt idx="1347">
                  <c:v>1.8199999999999998</c:v>
                </c:pt>
                <c:pt idx="1348">
                  <c:v>1.7399999999999998</c:v>
                </c:pt>
                <c:pt idx="1349">
                  <c:v>1.54</c:v>
                </c:pt>
                <c:pt idx="1350">
                  <c:v>1.2</c:v>
                </c:pt>
                <c:pt idx="1351">
                  <c:v>0.84000000000000008</c:v>
                </c:pt>
                <c:pt idx="1352">
                  <c:v>0.82</c:v>
                </c:pt>
                <c:pt idx="1353">
                  <c:v>0.82</c:v>
                </c:pt>
                <c:pt idx="1354">
                  <c:v>0.67</c:v>
                </c:pt>
                <c:pt idx="1355">
                  <c:v>0.77</c:v>
                </c:pt>
                <c:pt idx="1356">
                  <c:v>0.78</c:v>
                </c:pt>
                <c:pt idx="1357">
                  <c:v>0.78</c:v>
                </c:pt>
                <c:pt idx="1358">
                  <c:v>1.04</c:v>
                </c:pt>
                <c:pt idx="1359">
                  <c:v>1.26</c:v>
                </c:pt>
                <c:pt idx="1360">
                  <c:v>1.26</c:v>
                </c:pt>
                <c:pt idx="1361">
                  <c:v>1.3800000000000001</c:v>
                </c:pt>
                <c:pt idx="1362">
                  <c:v>1.24</c:v>
                </c:pt>
                <c:pt idx="1363">
                  <c:v>1.06</c:v>
                </c:pt>
                <c:pt idx="1364">
                  <c:v>0.93</c:v>
                </c:pt>
                <c:pt idx="1365">
                  <c:v>0.83000000000000007</c:v>
                </c:pt>
                <c:pt idx="1366">
                  <c:v>0.72</c:v>
                </c:pt>
                <c:pt idx="1367">
                  <c:v>0.7</c:v>
                </c:pt>
                <c:pt idx="1368">
                  <c:v>0.69000000000000006</c:v>
                </c:pt>
                <c:pt idx="1369">
                  <c:v>0.62</c:v>
                </c:pt>
                <c:pt idx="1370">
                  <c:v>0.44000000000000006</c:v>
                </c:pt>
                <c:pt idx="1371">
                  <c:v>0.42000000000000004</c:v>
                </c:pt>
                <c:pt idx="1372">
                  <c:v>0.37</c:v>
                </c:pt>
                <c:pt idx="1373">
                  <c:v>0.26</c:v>
                </c:pt>
                <c:pt idx="1374">
                  <c:v>0.13999999999999999</c:v>
                </c:pt>
                <c:pt idx="1375">
                  <c:v>0.33999999999999997</c:v>
                </c:pt>
                <c:pt idx="1376">
                  <c:v>0.22999999999999998</c:v>
                </c:pt>
                <c:pt idx="1377">
                  <c:v>0.39</c:v>
                </c:pt>
                <c:pt idx="1378">
                  <c:v>0.4</c:v>
                </c:pt>
                <c:pt idx="1379">
                  <c:v>0.42000000000000004</c:v>
                </c:pt>
                <c:pt idx="1380">
                  <c:v>0.31</c:v>
                </c:pt>
                <c:pt idx="1381">
                  <c:v>0.4</c:v>
                </c:pt>
                <c:pt idx="1382">
                  <c:v>0.3</c:v>
                </c:pt>
                <c:pt idx="1383">
                  <c:v>0.12</c:v>
                </c:pt>
                <c:pt idx="1384">
                  <c:v>0.08</c:v>
                </c:pt>
                <c:pt idx="1385">
                  <c:v>0.09</c:v>
                </c:pt>
                <c:pt idx="1386">
                  <c:v>0.02</c:v>
                </c:pt>
                <c:pt idx="1387">
                  <c:v>0.01</c:v>
                </c:pt>
                <c:pt idx="1388">
                  <c:v>0.06</c:v>
                </c:pt>
                <c:pt idx="1389">
                  <c:v>0.16</c:v>
                </c:pt>
                <c:pt idx="1390">
                  <c:v>0.19</c:v>
                </c:pt>
                <c:pt idx="1391">
                  <c:v>0</c:v>
                </c:pt>
                <c:pt idx="1392">
                  <c:v>-0.12</c:v>
                </c:pt>
                <c:pt idx="1393">
                  <c:v>-0.61</c:v>
                </c:pt>
                <c:pt idx="1394">
                  <c:v>-1.1400000000000001</c:v>
                </c:pt>
                <c:pt idx="1395">
                  <c:v>-1.28</c:v>
                </c:pt>
                <c:pt idx="1396">
                  <c:v>-1.26</c:v>
                </c:pt>
                <c:pt idx="1397">
                  <c:v>-1.6300000000000001</c:v>
                </c:pt>
                <c:pt idx="1398">
                  <c:v>-1.1199999999999999</c:v>
                </c:pt>
                <c:pt idx="1399">
                  <c:v>-0.96</c:v>
                </c:pt>
                <c:pt idx="1400">
                  <c:v>-0.41</c:v>
                </c:pt>
                <c:pt idx="1401">
                  <c:v>-0.27999999999999997</c:v>
                </c:pt>
                <c:pt idx="1402">
                  <c:v>0</c:v>
                </c:pt>
                <c:pt idx="1403">
                  <c:v>6.9999999999999993E-2</c:v>
                </c:pt>
                <c:pt idx="1404">
                  <c:v>0.12</c:v>
                </c:pt>
                <c:pt idx="1405">
                  <c:v>-0.1</c:v>
                </c:pt>
                <c:pt idx="1406">
                  <c:v>-0.03</c:v>
                </c:pt>
                <c:pt idx="1407">
                  <c:v>0.1</c:v>
                </c:pt>
                <c:pt idx="1408">
                  <c:v>0.22000000000000003</c:v>
                </c:pt>
                <c:pt idx="1409">
                  <c:v>0.39</c:v>
                </c:pt>
                <c:pt idx="1410">
                  <c:v>0.55999999999999994</c:v>
                </c:pt>
                <c:pt idx="1411">
                  <c:v>0.63</c:v>
                </c:pt>
                <c:pt idx="1412">
                  <c:v>0.89</c:v>
                </c:pt>
                <c:pt idx="1413">
                  <c:v>0.86</c:v>
                </c:pt>
                <c:pt idx="1414">
                  <c:v>0.85</c:v>
                </c:pt>
                <c:pt idx="1415">
                  <c:v>0.7</c:v>
                </c:pt>
                <c:pt idx="1416">
                  <c:v>0.7</c:v>
                </c:pt>
                <c:pt idx="1417">
                  <c:v>0.55999999999999994</c:v>
                </c:pt>
                <c:pt idx="1418">
                  <c:v>0.55999999999999994</c:v>
                </c:pt>
                <c:pt idx="1419">
                  <c:v>0.55000000000000004</c:v>
                </c:pt>
                <c:pt idx="1420">
                  <c:v>0.67999999999999994</c:v>
                </c:pt>
                <c:pt idx="1421">
                  <c:v>0.62</c:v>
                </c:pt>
                <c:pt idx="1422">
                  <c:v>0.59000000000000008</c:v>
                </c:pt>
                <c:pt idx="1423">
                  <c:v>1.1400000000000001</c:v>
                </c:pt>
                <c:pt idx="1424">
                  <c:v>1.06</c:v>
                </c:pt>
                <c:pt idx="1425">
                  <c:v>0.8</c:v>
                </c:pt>
                <c:pt idx="1426">
                  <c:v>0.8</c:v>
                </c:pt>
                <c:pt idx="1427">
                  <c:v>1.2</c:v>
                </c:pt>
                <c:pt idx="1428">
                  <c:v>0.42000000000000004</c:v>
                </c:pt>
                <c:pt idx="1429">
                  <c:v>0.45999999999999996</c:v>
                </c:pt>
                <c:pt idx="1430">
                  <c:v>0.76</c:v>
                </c:pt>
                <c:pt idx="1431">
                  <c:v>0.65999999999999992</c:v>
                </c:pt>
                <c:pt idx="1432">
                  <c:v>0.01</c:v>
                </c:pt>
                <c:pt idx="1433">
                  <c:v>0.06</c:v>
                </c:pt>
                <c:pt idx="1434">
                  <c:v>0.02</c:v>
                </c:pt>
                <c:pt idx="1435">
                  <c:v>-0.44000000000000006</c:v>
                </c:pt>
                <c:pt idx="1436">
                  <c:v>-0.36</c:v>
                </c:pt>
                <c:pt idx="1437">
                  <c:v>-0.19</c:v>
                </c:pt>
                <c:pt idx="1438">
                  <c:v>-0.09</c:v>
                </c:pt>
                <c:pt idx="1439">
                  <c:v>-0.19</c:v>
                </c:pt>
                <c:pt idx="1440">
                  <c:v>-0.13</c:v>
                </c:pt>
                <c:pt idx="1441">
                  <c:v>0.13999999999999999</c:v>
                </c:pt>
                <c:pt idx="1442">
                  <c:v>0.38</c:v>
                </c:pt>
                <c:pt idx="1443">
                  <c:v>0.52</c:v>
                </c:pt>
                <c:pt idx="1444">
                  <c:v>0.7</c:v>
                </c:pt>
                <c:pt idx="1445">
                  <c:v>0.74</c:v>
                </c:pt>
                <c:pt idx="1446">
                  <c:v>0.65999999999999992</c:v>
                </c:pt>
                <c:pt idx="1447">
                  <c:v>0.53</c:v>
                </c:pt>
                <c:pt idx="1448">
                  <c:v>0.45</c:v>
                </c:pt>
                <c:pt idx="1449">
                  <c:v>0.57000000000000006</c:v>
                </c:pt>
                <c:pt idx="1450">
                  <c:v>0.57000000000000006</c:v>
                </c:pt>
                <c:pt idx="1451">
                  <c:v>0.64</c:v>
                </c:pt>
                <c:pt idx="1452">
                  <c:v>0.54</c:v>
                </c:pt>
                <c:pt idx="1453">
                  <c:v>0.61</c:v>
                </c:pt>
                <c:pt idx="1454">
                  <c:v>0.65</c:v>
                </c:pt>
                <c:pt idx="1455">
                  <c:v>0.69000000000000006</c:v>
                </c:pt>
                <c:pt idx="1456">
                  <c:v>0.61</c:v>
                </c:pt>
                <c:pt idx="1457">
                  <c:v>0.75</c:v>
                </c:pt>
                <c:pt idx="1458">
                  <c:v>0.7</c:v>
                </c:pt>
                <c:pt idx="1459">
                  <c:v>0.74</c:v>
                </c:pt>
                <c:pt idx="1460">
                  <c:v>0.85</c:v>
                </c:pt>
                <c:pt idx="1461">
                  <c:v>0.78</c:v>
                </c:pt>
                <c:pt idx="1462">
                  <c:v>0.72</c:v>
                </c:pt>
                <c:pt idx="1463">
                  <c:v>0.86999999999999988</c:v>
                </c:pt>
                <c:pt idx="1464">
                  <c:v>0.59000000000000008</c:v>
                </c:pt>
                <c:pt idx="1465">
                  <c:v>0.45999999999999996</c:v>
                </c:pt>
                <c:pt idx="1466">
                  <c:v>0.63</c:v>
                </c:pt>
                <c:pt idx="1467">
                  <c:v>0.54</c:v>
                </c:pt>
                <c:pt idx="1468">
                  <c:v>0.55000000000000004</c:v>
                </c:pt>
                <c:pt idx="1469">
                  <c:v>0.64</c:v>
                </c:pt>
                <c:pt idx="1470">
                  <c:v>0.54</c:v>
                </c:pt>
                <c:pt idx="1471">
                  <c:v>0.41</c:v>
                </c:pt>
                <c:pt idx="1472">
                  <c:v>0.44000000000000006</c:v>
                </c:pt>
                <c:pt idx="1473">
                  <c:v>0.26</c:v>
                </c:pt>
                <c:pt idx="1474">
                  <c:v>0.47000000000000003</c:v>
                </c:pt>
                <c:pt idx="1475">
                  <c:v>0.55000000000000004</c:v>
                </c:pt>
                <c:pt idx="1476">
                  <c:v>0.63</c:v>
                </c:pt>
                <c:pt idx="1477">
                  <c:v>0.63</c:v>
                </c:pt>
                <c:pt idx="1478">
                  <c:v>0.94000000000000006</c:v>
                </c:pt>
                <c:pt idx="1479">
                  <c:v>0.98000000000000009</c:v>
                </c:pt>
                <c:pt idx="1480">
                  <c:v>0.90999999999999992</c:v>
                </c:pt>
                <c:pt idx="1481">
                  <c:v>0.93</c:v>
                </c:pt>
                <c:pt idx="1482">
                  <c:v>1.3</c:v>
                </c:pt>
                <c:pt idx="1483">
                  <c:v>1.02</c:v>
                </c:pt>
                <c:pt idx="1484">
                  <c:v>0.98000000000000009</c:v>
                </c:pt>
                <c:pt idx="1485">
                  <c:v>1</c:v>
                </c:pt>
                <c:pt idx="1486">
                  <c:v>1.26</c:v>
                </c:pt>
                <c:pt idx="1487">
                  <c:v>1.23</c:v>
                </c:pt>
                <c:pt idx="1488">
                  <c:v>1.4300000000000002</c:v>
                </c:pt>
                <c:pt idx="1489">
                  <c:v>1.25</c:v>
                </c:pt>
                <c:pt idx="1490">
                  <c:v>1.4</c:v>
                </c:pt>
                <c:pt idx="1491">
                  <c:v>1.35</c:v>
                </c:pt>
                <c:pt idx="1492">
                  <c:v>1.06</c:v>
                </c:pt>
                <c:pt idx="1493">
                  <c:v>0.97</c:v>
                </c:pt>
                <c:pt idx="1494">
                  <c:v>0.99</c:v>
                </c:pt>
                <c:pt idx="1495">
                  <c:v>0.94000000000000006</c:v>
                </c:pt>
                <c:pt idx="1496">
                  <c:v>0.9</c:v>
                </c:pt>
                <c:pt idx="1497">
                  <c:v>0.94000000000000006</c:v>
                </c:pt>
                <c:pt idx="1498">
                  <c:v>0.85</c:v>
                </c:pt>
                <c:pt idx="1499">
                  <c:v>1.42</c:v>
                </c:pt>
                <c:pt idx="1500">
                  <c:v>1.64</c:v>
                </c:pt>
                <c:pt idx="1501">
                  <c:v>1.69</c:v>
                </c:pt>
                <c:pt idx="1502">
                  <c:v>1.58</c:v>
                </c:pt>
                <c:pt idx="1503">
                  <c:v>1.6600000000000001</c:v>
                </c:pt>
                <c:pt idx="1504">
                  <c:v>1.24</c:v>
                </c:pt>
                <c:pt idx="1505">
                  <c:v>1.21</c:v>
                </c:pt>
                <c:pt idx="1506">
                  <c:v>1.05</c:v>
                </c:pt>
                <c:pt idx="1507">
                  <c:v>1.1599999999999999</c:v>
                </c:pt>
                <c:pt idx="1508">
                  <c:v>1.52</c:v>
                </c:pt>
                <c:pt idx="1509">
                  <c:v>1.53</c:v>
                </c:pt>
                <c:pt idx="1510">
                  <c:v>1.41</c:v>
                </c:pt>
                <c:pt idx="1511">
                  <c:v>1.5</c:v>
                </c:pt>
                <c:pt idx="1512">
                  <c:v>1.42</c:v>
                </c:pt>
                <c:pt idx="1513">
                  <c:v>1.1599999999999999</c:v>
                </c:pt>
                <c:pt idx="1514">
                  <c:v>1.1499999999999999</c:v>
                </c:pt>
                <c:pt idx="1515">
                  <c:v>1.02</c:v>
                </c:pt>
                <c:pt idx="1516">
                  <c:v>0.99</c:v>
                </c:pt>
                <c:pt idx="1517">
                  <c:v>1.1099999999999999</c:v>
                </c:pt>
                <c:pt idx="1518">
                  <c:v>1.1199999999999999</c:v>
                </c:pt>
                <c:pt idx="1519">
                  <c:v>0.90999999999999992</c:v>
                </c:pt>
                <c:pt idx="1520">
                  <c:v>1.1000000000000001</c:v>
                </c:pt>
                <c:pt idx="1521">
                  <c:v>0.97</c:v>
                </c:pt>
                <c:pt idx="1522">
                  <c:v>0.86999999999999988</c:v>
                </c:pt>
                <c:pt idx="1523">
                  <c:v>0.89</c:v>
                </c:pt>
                <c:pt idx="1524">
                  <c:v>0.76</c:v>
                </c:pt>
                <c:pt idx="1525">
                  <c:v>0.54</c:v>
                </c:pt>
                <c:pt idx="1526">
                  <c:v>0.52</c:v>
                </c:pt>
                <c:pt idx="1527">
                  <c:v>0.33999999999999997</c:v>
                </c:pt>
                <c:pt idx="1528">
                  <c:v>0.45999999999999996</c:v>
                </c:pt>
                <c:pt idx="1529">
                  <c:v>0.78</c:v>
                </c:pt>
                <c:pt idx="1530">
                  <c:v>0.55000000000000004</c:v>
                </c:pt>
                <c:pt idx="1531">
                  <c:v>0.45999999999999996</c:v>
                </c:pt>
                <c:pt idx="1532">
                  <c:v>0.86</c:v>
                </c:pt>
                <c:pt idx="1533">
                  <c:v>0.84000000000000008</c:v>
                </c:pt>
                <c:pt idx="1534">
                  <c:v>0.54</c:v>
                </c:pt>
                <c:pt idx="1535">
                  <c:v>0.8</c:v>
                </c:pt>
                <c:pt idx="1536">
                  <c:v>0.72</c:v>
                </c:pt>
                <c:pt idx="1537">
                  <c:v>0.8</c:v>
                </c:pt>
                <c:pt idx="1538">
                  <c:v>0.47000000000000003</c:v>
                </c:pt>
                <c:pt idx="1539">
                  <c:v>0.57000000000000006</c:v>
                </c:pt>
                <c:pt idx="1540">
                  <c:v>0.77</c:v>
                </c:pt>
                <c:pt idx="1541">
                  <c:v>1.1300000000000001</c:v>
                </c:pt>
                <c:pt idx="1542">
                  <c:v>0.78</c:v>
                </c:pt>
                <c:pt idx="1543">
                  <c:v>0.9</c:v>
                </c:pt>
                <c:pt idx="1544">
                  <c:v>1.1000000000000001</c:v>
                </c:pt>
                <c:pt idx="1545">
                  <c:v>0.91999999999999993</c:v>
                </c:pt>
                <c:pt idx="1546">
                  <c:v>0.8</c:v>
                </c:pt>
                <c:pt idx="1547">
                  <c:v>0.90999999999999992</c:v>
                </c:pt>
                <c:pt idx="1548">
                  <c:v>1.1099999999999999</c:v>
                </c:pt>
                <c:pt idx="1549">
                  <c:v>1.03</c:v>
                </c:pt>
                <c:pt idx="1550">
                  <c:v>1.1800000000000002</c:v>
                </c:pt>
                <c:pt idx="1551">
                  <c:v>1.1800000000000002</c:v>
                </c:pt>
                <c:pt idx="1552">
                  <c:v>1.35</c:v>
                </c:pt>
                <c:pt idx="1553">
                  <c:v>1.1000000000000001</c:v>
                </c:pt>
                <c:pt idx="1554">
                  <c:v>1.26</c:v>
                </c:pt>
                <c:pt idx="1555">
                  <c:v>1.27</c:v>
                </c:pt>
                <c:pt idx="1556">
                  <c:v>1.19</c:v>
                </c:pt>
                <c:pt idx="1557">
                  <c:v>1.19</c:v>
                </c:pt>
                <c:pt idx="1558">
                  <c:v>1.25</c:v>
                </c:pt>
                <c:pt idx="1559">
                  <c:v>1.03</c:v>
                </c:pt>
                <c:pt idx="1560">
                  <c:v>1.04</c:v>
                </c:pt>
                <c:pt idx="1561">
                  <c:v>1.1400000000000001</c:v>
                </c:pt>
                <c:pt idx="1562">
                  <c:v>1.1199999999999999</c:v>
                </c:pt>
                <c:pt idx="1563">
                  <c:v>1.06</c:v>
                </c:pt>
                <c:pt idx="1564">
                  <c:v>1.1800000000000002</c:v>
                </c:pt>
                <c:pt idx="1565">
                  <c:v>1.1800000000000002</c:v>
                </c:pt>
                <c:pt idx="1566">
                  <c:v>1.1099999999999999</c:v>
                </c:pt>
                <c:pt idx="1567">
                  <c:v>1.1300000000000001</c:v>
                </c:pt>
                <c:pt idx="1568">
                  <c:v>1.22</c:v>
                </c:pt>
                <c:pt idx="1569">
                  <c:v>1.1199999999999999</c:v>
                </c:pt>
                <c:pt idx="1570">
                  <c:v>1.1499999999999999</c:v>
                </c:pt>
                <c:pt idx="1571">
                  <c:v>1.19</c:v>
                </c:pt>
                <c:pt idx="1572">
                  <c:v>1.0699999999999998</c:v>
                </c:pt>
                <c:pt idx="1573">
                  <c:v>0.98000000000000009</c:v>
                </c:pt>
                <c:pt idx="1574">
                  <c:v>1.1400000000000001</c:v>
                </c:pt>
                <c:pt idx="1575">
                  <c:v>1.5</c:v>
                </c:pt>
                <c:pt idx="1576">
                  <c:v>1.6600000000000001</c:v>
                </c:pt>
                <c:pt idx="1577">
                  <c:v>1.6199999999999999</c:v>
                </c:pt>
                <c:pt idx="1578">
                  <c:v>1.67</c:v>
                </c:pt>
                <c:pt idx="1579">
                  <c:v>1.51</c:v>
                </c:pt>
                <c:pt idx="1580">
                  <c:v>1</c:v>
                </c:pt>
                <c:pt idx="1581">
                  <c:v>0.91999999999999993</c:v>
                </c:pt>
                <c:pt idx="1582">
                  <c:v>0.78</c:v>
                </c:pt>
                <c:pt idx="1583">
                  <c:v>0.72</c:v>
                </c:pt>
                <c:pt idx="1584">
                  <c:v>0.78</c:v>
                </c:pt>
                <c:pt idx="1585">
                  <c:v>0.96</c:v>
                </c:pt>
                <c:pt idx="1586">
                  <c:v>0.94000000000000006</c:v>
                </c:pt>
                <c:pt idx="1587">
                  <c:v>1.29</c:v>
                </c:pt>
                <c:pt idx="1588">
                  <c:v>1.3</c:v>
                </c:pt>
                <c:pt idx="1589">
                  <c:v>1.42</c:v>
                </c:pt>
                <c:pt idx="1590">
                  <c:v>1.42</c:v>
                </c:pt>
                <c:pt idx="1591">
                  <c:v>1.48</c:v>
                </c:pt>
                <c:pt idx="1592">
                  <c:v>1.3</c:v>
                </c:pt>
                <c:pt idx="1593">
                  <c:v>1.48</c:v>
                </c:pt>
                <c:pt idx="1594">
                  <c:v>1.45</c:v>
                </c:pt>
                <c:pt idx="1595">
                  <c:v>1.4</c:v>
                </c:pt>
                <c:pt idx="1596">
                  <c:v>1.1099999999999999</c:v>
                </c:pt>
                <c:pt idx="1597">
                  <c:v>1.1300000000000001</c:v>
                </c:pt>
                <c:pt idx="1598">
                  <c:v>1.06</c:v>
                </c:pt>
                <c:pt idx="1599">
                  <c:v>0.95</c:v>
                </c:pt>
                <c:pt idx="1600">
                  <c:v>0.65</c:v>
                </c:pt>
                <c:pt idx="1601">
                  <c:v>0.79</c:v>
                </c:pt>
                <c:pt idx="1602">
                  <c:v>0.69000000000000006</c:v>
                </c:pt>
                <c:pt idx="1603">
                  <c:v>0.63</c:v>
                </c:pt>
                <c:pt idx="1604">
                  <c:v>0.57999999999999996</c:v>
                </c:pt>
                <c:pt idx="1605">
                  <c:v>0.67</c:v>
                </c:pt>
                <c:pt idx="1606">
                  <c:v>0.83000000000000007</c:v>
                </c:pt>
                <c:pt idx="1607">
                  <c:v>0.89</c:v>
                </c:pt>
                <c:pt idx="1608">
                  <c:v>0.78</c:v>
                </c:pt>
                <c:pt idx="1609">
                  <c:v>0.83000000000000007</c:v>
                </c:pt>
                <c:pt idx="1610">
                  <c:v>0.85</c:v>
                </c:pt>
                <c:pt idx="1611">
                  <c:v>0.82</c:v>
                </c:pt>
                <c:pt idx="1612">
                  <c:v>1.01</c:v>
                </c:pt>
                <c:pt idx="1613">
                  <c:v>1.23</c:v>
                </c:pt>
                <c:pt idx="1614">
                  <c:v>1.3599999999999999</c:v>
                </c:pt>
                <c:pt idx="1615">
                  <c:v>1.3599999999999999</c:v>
                </c:pt>
                <c:pt idx="1616">
                  <c:v>1.42</c:v>
                </c:pt>
                <c:pt idx="1617">
                  <c:v>1.4300000000000002</c:v>
                </c:pt>
                <c:pt idx="1618">
                  <c:v>1.26</c:v>
                </c:pt>
                <c:pt idx="1619">
                  <c:v>1.3199999999999998</c:v>
                </c:pt>
                <c:pt idx="1620">
                  <c:v>1.3800000000000001</c:v>
                </c:pt>
                <c:pt idx="1621">
                  <c:v>1.06</c:v>
                </c:pt>
                <c:pt idx="1622">
                  <c:v>0.7</c:v>
                </c:pt>
                <c:pt idx="1623">
                  <c:v>1.0699999999999998</c:v>
                </c:pt>
                <c:pt idx="1624">
                  <c:v>0.63</c:v>
                </c:pt>
                <c:pt idx="1625">
                  <c:v>0.45999999999999996</c:v>
                </c:pt>
                <c:pt idx="1626">
                  <c:v>0.48</c:v>
                </c:pt>
                <c:pt idx="1627">
                  <c:v>0.65999999999999992</c:v>
                </c:pt>
                <c:pt idx="1628">
                  <c:v>0.67</c:v>
                </c:pt>
                <c:pt idx="1629">
                  <c:v>0.9</c:v>
                </c:pt>
                <c:pt idx="1630">
                  <c:v>0.86</c:v>
                </c:pt>
                <c:pt idx="1631">
                  <c:v>0.83000000000000007</c:v>
                </c:pt>
                <c:pt idx="1632">
                  <c:v>0.85</c:v>
                </c:pt>
                <c:pt idx="1633">
                  <c:v>0.4</c:v>
                </c:pt>
                <c:pt idx="1634">
                  <c:v>0.19</c:v>
                </c:pt>
                <c:pt idx="1635">
                  <c:v>0.39</c:v>
                </c:pt>
                <c:pt idx="1636">
                  <c:v>0.52</c:v>
                </c:pt>
                <c:pt idx="1637">
                  <c:v>0.45</c:v>
                </c:pt>
                <c:pt idx="1638">
                  <c:v>0.45999999999999996</c:v>
                </c:pt>
                <c:pt idx="1639">
                  <c:v>0.75</c:v>
                </c:pt>
                <c:pt idx="1640">
                  <c:v>0.93</c:v>
                </c:pt>
                <c:pt idx="1641">
                  <c:v>0.97</c:v>
                </c:pt>
                <c:pt idx="1642">
                  <c:v>1.02</c:v>
                </c:pt>
                <c:pt idx="1643">
                  <c:v>1.29</c:v>
                </c:pt>
                <c:pt idx="1644">
                  <c:v>1.3900000000000001</c:v>
                </c:pt>
                <c:pt idx="1645">
                  <c:v>1.31</c:v>
                </c:pt>
                <c:pt idx="1646">
                  <c:v>1.19</c:v>
                </c:pt>
                <c:pt idx="1647">
                  <c:v>1.5</c:v>
                </c:pt>
                <c:pt idx="1648">
                  <c:v>1.59</c:v>
                </c:pt>
                <c:pt idx="1649">
                  <c:v>1.7600000000000002</c:v>
                </c:pt>
                <c:pt idx="1650">
                  <c:v>1.61</c:v>
                </c:pt>
                <c:pt idx="1651">
                  <c:v>1.55</c:v>
                </c:pt>
                <c:pt idx="1652">
                  <c:v>1.24</c:v>
                </c:pt>
                <c:pt idx="1653">
                  <c:v>0.90999999999999992</c:v>
                </c:pt>
                <c:pt idx="1654">
                  <c:v>0.59000000000000008</c:v>
                </c:pt>
                <c:pt idx="1655">
                  <c:v>0.5</c:v>
                </c:pt>
                <c:pt idx="1656">
                  <c:v>0.73</c:v>
                </c:pt>
                <c:pt idx="1657">
                  <c:v>0.86</c:v>
                </c:pt>
                <c:pt idx="1658">
                  <c:v>0.98000000000000009</c:v>
                </c:pt>
                <c:pt idx="1659">
                  <c:v>0.96</c:v>
                </c:pt>
                <c:pt idx="1660">
                  <c:v>1.34</c:v>
                </c:pt>
                <c:pt idx="1661">
                  <c:v>1.24</c:v>
                </c:pt>
                <c:pt idx="1662">
                  <c:v>1.1599999999999999</c:v>
                </c:pt>
                <c:pt idx="1663">
                  <c:v>1.21</c:v>
                </c:pt>
                <c:pt idx="1664">
                  <c:v>1.29</c:v>
                </c:pt>
                <c:pt idx="1665">
                  <c:v>1.25</c:v>
                </c:pt>
                <c:pt idx="1666">
                  <c:v>1.3</c:v>
                </c:pt>
                <c:pt idx="1667">
                  <c:v>1.42</c:v>
                </c:pt>
                <c:pt idx="1668">
                  <c:v>1.34</c:v>
                </c:pt>
                <c:pt idx="1669">
                  <c:v>1.4300000000000002</c:v>
                </c:pt>
                <c:pt idx="1670">
                  <c:v>1.19</c:v>
                </c:pt>
                <c:pt idx="1671">
                  <c:v>1.03</c:v>
                </c:pt>
                <c:pt idx="1672">
                  <c:v>0.85</c:v>
                </c:pt>
                <c:pt idx="1673">
                  <c:v>0.77</c:v>
                </c:pt>
                <c:pt idx="1674">
                  <c:v>0.57999999999999996</c:v>
                </c:pt>
                <c:pt idx="1675">
                  <c:v>0.8</c:v>
                </c:pt>
                <c:pt idx="1676">
                  <c:v>1.23</c:v>
                </c:pt>
                <c:pt idx="1677">
                  <c:v>1.3900000000000001</c:v>
                </c:pt>
                <c:pt idx="1678">
                  <c:v>1.53</c:v>
                </c:pt>
                <c:pt idx="1679">
                  <c:v>1.7399999999999998</c:v>
                </c:pt>
                <c:pt idx="1680">
                  <c:v>1.86</c:v>
                </c:pt>
                <c:pt idx="1681">
                  <c:v>1.65</c:v>
                </c:pt>
                <c:pt idx="1682">
                  <c:v>1.77</c:v>
                </c:pt>
                <c:pt idx="1683">
                  <c:v>1.7399999999999998</c:v>
                </c:pt>
                <c:pt idx="1684">
                  <c:v>1.9</c:v>
                </c:pt>
                <c:pt idx="1685">
                  <c:v>1.6800000000000002</c:v>
                </c:pt>
                <c:pt idx="1686">
                  <c:v>1.7399999999999998</c:v>
                </c:pt>
                <c:pt idx="1687">
                  <c:v>1.8</c:v>
                </c:pt>
                <c:pt idx="1688">
                  <c:v>1.58</c:v>
                </c:pt>
                <c:pt idx="1689">
                  <c:v>1.1400000000000001</c:v>
                </c:pt>
                <c:pt idx="1690">
                  <c:v>1.17</c:v>
                </c:pt>
                <c:pt idx="1691">
                  <c:v>1.1599999999999999</c:v>
                </c:pt>
                <c:pt idx="1692">
                  <c:v>1.24</c:v>
                </c:pt>
                <c:pt idx="1693">
                  <c:v>1.45</c:v>
                </c:pt>
                <c:pt idx="1694">
                  <c:v>1.6</c:v>
                </c:pt>
                <c:pt idx="1695">
                  <c:v>1.7600000000000002</c:v>
                </c:pt>
                <c:pt idx="1696">
                  <c:v>1.73</c:v>
                </c:pt>
                <c:pt idx="1697">
                  <c:v>1.6600000000000001</c:v>
                </c:pt>
                <c:pt idx="1698">
                  <c:v>1.6199999999999999</c:v>
                </c:pt>
                <c:pt idx="1699">
                  <c:v>1.7</c:v>
                </c:pt>
                <c:pt idx="1700">
                  <c:v>1.5699999999999998</c:v>
                </c:pt>
                <c:pt idx="1701">
                  <c:v>1.78</c:v>
                </c:pt>
                <c:pt idx="1702">
                  <c:v>1.52</c:v>
                </c:pt>
                <c:pt idx="1703">
                  <c:v>1.5</c:v>
                </c:pt>
                <c:pt idx="1704">
                  <c:v>1.35</c:v>
                </c:pt>
                <c:pt idx="1705">
                  <c:v>1.41</c:v>
                </c:pt>
                <c:pt idx="1706">
                  <c:v>1.26</c:v>
                </c:pt>
                <c:pt idx="1707">
                  <c:v>1.35</c:v>
                </c:pt>
                <c:pt idx="1708">
                  <c:v>1.23</c:v>
                </c:pt>
                <c:pt idx="1709">
                  <c:v>1.1800000000000002</c:v>
                </c:pt>
                <c:pt idx="1710">
                  <c:v>1.06</c:v>
                </c:pt>
                <c:pt idx="1711">
                  <c:v>0.85</c:v>
                </c:pt>
                <c:pt idx="1712">
                  <c:v>0.65999999999999992</c:v>
                </c:pt>
                <c:pt idx="1713">
                  <c:v>0.88000000000000012</c:v>
                </c:pt>
                <c:pt idx="1714">
                  <c:v>1.02</c:v>
                </c:pt>
                <c:pt idx="1715">
                  <c:v>0.72</c:v>
                </c:pt>
                <c:pt idx="1716">
                  <c:v>0.43</c:v>
                </c:pt>
                <c:pt idx="1717">
                  <c:v>0.45999999999999996</c:v>
                </c:pt>
                <c:pt idx="1718">
                  <c:v>0.4</c:v>
                </c:pt>
                <c:pt idx="1719">
                  <c:v>0.35</c:v>
                </c:pt>
                <c:pt idx="1720">
                  <c:v>0.62</c:v>
                </c:pt>
                <c:pt idx="1721">
                  <c:v>0.89</c:v>
                </c:pt>
                <c:pt idx="1722">
                  <c:v>1.1800000000000002</c:v>
                </c:pt>
                <c:pt idx="1723">
                  <c:v>1.1400000000000001</c:v>
                </c:pt>
                <c:pt idx="1724">
                  <c:v>1.1199999999999999</c:v>
                </c:pt>
                <c:pt idx="1725">
                  <c:v>1.22</c:v>
                </c:pt>
                <c:pt idx="1726">
                  <c:v>1.34</c:v>
                </c:pt>
                <c:pt idx="1727">
                  <c:v>1.24</c:v>
                </c:pt>
                <c:pt idx="1728">
                  <c:v>1.46</c:v>
                </c:pt>
                <c:pt idx="1729">
                  <c:v>1.54</c:v>
                </c:pt>
                <c:pt idx="1730">
                  <c:v>1.6300000000000001</c:v>
                </c:pt>
                <c:pt idx="1731">
                  <c:v>1.9899999999999998</c:v>
                </c:pt>
                <c:pt idx="1732">
                  <c:v>1.72</c:v>
                </c:pt>
                <c:pt idx="1733">
                  <c:v>1.78</c:v>
                </c:pt>
                <c:pt idx="1734">
                  <c:v>1.61</c:v>
                </c:pt>
                <c:pt idx="1735">
                  <c:v>1.44</c:v>
                </c:pt>
                <c:pt idx="1736">
                  <c:v>0.94000000000000006</c:v>
                </c:pt>
                <c:pt idx="1737">
                  <c:v>1.08</c:v>
                </c:pt>
                <c:pt idx="1738">
                  <c:v>1.02</c:v>
                </c:pt>
                <c:pt idx="1739">
                  <c:v>0.98000000000000009</c:v>
                </c:pt>
                <c:pt idx="1740">
                  <c:v>0.9</c:v>
                </c:pt>
                <c:pt idx="1741">
                  <c:v>0.98000000000000009</c:v>
                </c:pt>
                <c:pt idx="1742">
                  <c:v>0.97</c:v>
                </c:pt>
                <c:pt idx="1743">
                  <c:v>0.61</c:v>
                </c:pt>
                <c:pt idx="1744">
                  <c:v>0.65999999999999992</c:v>
                </c:pt>
                <c:pt idx="1745">
                  <c:v>0.73</c:v>
                </c:pt>
                <c:pt idx="1746">
                  <c:v>0.73</c:v>
                </c:pt>
                <c:pt idx="1747">
                  <c:v>0.62</c:v>
                </c:pt>
                <c:pt idx="1748">
                  <c:v>0.89</c:v>
                </c:pt>
                <c:pt idx="1749">
                  <c:v>1.1000000000000001</c:v>
                </c:pt>
                <c:pt idx="1750">
                  <c:v>1.08</c:v>
                </c:pt>
                <c:pt idx="1751">
                  <c:v>1.0900000000000001</c:v>
                </c:pt>
                <c:pt idx="1752">
                  <c:v>1.1099999999999999</c:v>
                </c:pt>
                <c:pt idx="1753">
                  <c:v>1.1000000000000001</c:v>
                </c:pt>
                <c:pt idx="1754">
                  <c:v>0.84000000000000008</c:v>
                </c:pt>
                <c:pt idx="1755">
                  <c:v>0.89</c:v>
                </c:pt>
                <c:pt idx="1756">
                  <c:v>0.69000000000000006</c:v>
                </c:pt>
                <c:pt idx="1757">
                  <c:v>0.71</c:v>
                </c:pt>
                <c:pt idx="1758">
                  <c:v>0.55999999999999994</c:v>
                </c:pt>
                <c:pt idx="1759">
                  <c:v>0.94000000000000006</c:v>
                </c:pt>
                <c:pt idx="1760">
                  <c:v>0.94000000000000006</c:v>
                </c:pt>
                <c:pt idx="1761">
                  <c:v>1.03</c:v>
                </c:pt>
                <c:pt idx="1762">
                  <c:v>1.23</c:v>
                </c:pt>
                <c:pt idx="1763">
                  <c:v>1.1800000000000002</c:v>
                </c:pt>
                <c:pt idx="1764">
                  <c:v>1.03</c:v>
                </c:pt>
                <c:pt idx="1765">
                  <c:v>0.98000000000000009</c:v>
                </c:pt>
                <c:pt idx="1766">
                  <c:v>1.01</c:v>
                </c:pt>
                <c:pt idx="1767">
                  <c:v>0.91999999999999993</c:v>
                </c:pt>
                <c:pt idx="1768">
                  <c:v>1.28</c:v>
                </c:pt>
                <c:pt idx="1769">
                  <c:v>1.19</c:v>
                </c:pt>
                <c:pt idx="1770">
                  <c:v>1.26</c:v>
                </c:pt>
                <c:pt idx="1771">
                  <c:v>1.3699999999999999</c:v>
                </c:pt>
                <c:pt idx="1772">
                  <c:v>1.25</c:v>
                </c:pt>
                <c:pt idx="1773">
                  <c:v>1.06</c:v>
                </c:pt>
                <c:pt idx="1774">
                  <c:v>0.84000000000000008</c:v>
                </c:pt>
                <c:pt idx="1775">
                  <c:v>0.88000000000000012</c:v>
                </c:pt>
                <c:pt idx="1776">
                  <c:v>0.67999999999999994</c:v>
                </c:pt>
                <c:pt idx="1777">
                  <c:v>0.85</c:v>
                </c:pt>
                <c:pt idx="1778">
                  <c:v>0.8</c:v>
                </c:pt>
                <c:pt idx="1779">
                  <c:v>1.08</c:v>
                </c:pt>
                <c:pt idx="1780">
                  <c:v>1.29</c:v>
                </c:pt>
                <c:pt idx="1781">
                  <c:v>1.5</c:v>
                </c:pt>
                <c:pt idx="1782">
                  <c:v>1.51</c:v>
                </c:pt>
                <c:pt idx="1783">
                  <c:v>1.61</c:v>
                </c:pt>
                <c:pt idx="1784">
                  <c:v>1.6600000000000001</c:v>
                </c:pt>
                <c:pt idx="1785">
                  <c:v>1.48</c:v>
                </c:pt>
                <c:pt idx="1786">
                  <c:v>1.7</c:v>
                </c:pt>
                <c:pt idx="1787">
                  <c:v>1.72</c:v>
                </c:pt>
                <c:pt idx="1788">
                  <c:v>1.53</c:v>
                </c:pt>
                <c:pt idx="1789">
                  <c:v>1.31</c:v>
                </c:pt>
                <c:pt idx="1790">
                  <c:v>1.2</c:v>
                </c:pt>
                <c:pt idx="1791">
                  <c:v>1.3</c:v>
                </c:pt>
                <c:pt idx="1792">
                  <c:v>1.22</c:v>
                </c:pt>
                <c:pt idx="1793">
                  <c:v>1.47</c:v>
                </c:pt>
                <c:pt idx="1794">
                  <c:v>1.92</c:v>
                </c:pt>
                <c:pt idx="1795">
                  <c:v>1.86</c:v>
                </c:pt>
                <c:pt idx="1796">
                  <c:v>1.3800000000000001</c:v>
                </c:pt>
                <c:pt idx="1797">
                  <c:v>1.4300000000000002</c:v>
                </c:pt>
                <c:pt idx="1798">
                  <c:v>1.26</c:v>
                </c:pt>
                <c:pt idx="1799">
                  <c:v>1.0699999999999998</c:v>
                </c:pt>
                <c:pt idx="1800">
                  <c:v>0.65999999999999992</c:v>
                </c:pt>
                <c:pt idx="1801">
                  <c:v>0.90999999999999992</c:v>
                </c:pt>
                <c:pt idx="1802">
                  <c:v>0.91999999999999993</c:v>
                </c:pt>
                <c:pt idx="1803">
                  <c:v>1.21</c:v>
                </c:pt>
                <c:pt idx="1804">
                  <c:v>0.97</c:v>
                </c:pt>
                <c:pt idx="1805">
                  <c:v>1.5</c:v>
                </c:pt>
                <c:pt idx="1806">
                  <c:v>1.61</c:v>
                </c:pt>
                <c:pt idx="1807">
                  <c:v>1.41</c:v>
                </c:pt>
                <c:pt idx="1808">
                  <c:v>1.29</c:v>
                </c:pt>
                <c:pt idx="1809">
                  <c:v>1.41</c:v>
                </c:pt>
                <c:pt idx="1810">
                  <c:v>1.46</c:v>
                </c:pt>
                <c:pt idx="1811">
                  <c:v>1.1599999999999999</c:v>
                </c:pt>
                <c:pt idx="1812">
                  <c:v>1.54</c:v>
                </c:pt>
                <c:pt idx="1813">
                  <c:v>1.3800000000000001</c:v>
                </c:pt>
                <c:pt idx="1814">
                  <c:v>1.42</c:v>
                </c:pt>
                <c:pt idx="1815">
                  <c:v>1.22</c:v>
                </c:pt>
                <c:pt idx="1816">
                  <c:v>1.4</c:v>
                </c:pt>
                <c:pt idx="1817">
                  <c:v>1.19</c:v>
                </c:pt>
                <c:pt idx="1818">
                  <c:v>1.28</c:v>
                </c:pt>
                <c:pt idx="1819">
                  <c:v>1.3</c:v>
                </c:pt>
                <c:pt idx="1820">
                  <c:v>1.52</c:v>
                </c:pt>
                <c:pt idx="1821">
                  <c:v>1.21</c:v>
                </c:pt>
                <c:pt idx="1822">
                  <c:v>1.04</c:v>
                </c:pt>
                <c:pt idx="1823">
                  <c:v>1.02</c:v>
                </c:pt>
                <c:pt idx="1824">
                  <c:v>0.72</c:v>
                </c:pt>
                <c:pt idx="1825">
                  <c:v>0.83000000000000007</c:v>
                </c:pt>
                <c:pt idx="1826">
                  <c:v>0.9</c:v>
                </c:pt>
                <c:pt idx="1827">
                  <c:v>1.04</c:v>
                </c:pt>
                <c:pt idx="1828">
                  <c:v>1.02</c:v>
                </c:pt>
                <c:pt idx="1829">
                  <c:v>1.46</c:v>
                </c:pt>
                <c:pt idx="1830">
                  <c:v>1.0699999999999998</c:v>
                </c:pt>
                <c:pt idx="1831">
                  <c:v>1.25</c:v>
                </c:pt>
                <c:pt idx="1832">
                  <c:v>0.99</c:v>
                </c:pt>
                <c:pt idx="1833">
                  <c:v>0.86</c:v>
                </c:pt>
                <c:pt idx="1834">
                  <c:v>0.38</c:v>
                </c:pt>
                <c:pt idx="1835">
                  <c:v>0.57999999999999996</c:v>
                </c:pt>
                <c:pt idx="1836">
                  <c:v>0.4</c:v>
                </c:pt>
                <c:pt idx="1837">
                  <c:v>0.5</c:v>
                </c:pt>
                <c:pt idx="1838">
                  <c:v>0.67</c:v>
                </c:pt>
                <c:pt idx="1839">
                  <c:v>1.21</c:v>
                </c:pt>
                <c:pt idx="1840">
                  <c:v>1.24</c:v>
                </c:pt>
                <c:pt idx="1841">
                  <c:v>1.3699999999999999</c:v>
                </c:pt>
                <c:pt idx="1842">
                  <c:v>1.34</c:v>
                </c:pt>
                <c:pt idx="1843">
                  <c:v>1.44</c:v>
                </c:pt>
                <c:pt idx="1844">
                  <c:v>1.33</c:v>
                </c:pt>
                <c:pt idx="1845">
                  <c:v>1.33</c:v>
                </c:pt>
                <c:pt idx="1846">
                  <c:v>1.35</c:v>
                </c:pt>
                <c:pt idx="1847">
                  <c:v>1.42</c:v>
                </c:pt>
                <c:pt idx="1848">
                  <c:v>1.3</c:v>
                </c:pt>
                <c:pt idx="1849">
                  <c:v>1.1800000000000002</c:v>
                </c:pt>
                <c:pt idx="1850">
                  <c:v>1.02</c:v>
                </c:pt>
                <c:pt idx="1851">
                  <c:v>1.04</c:v>
                </c:pt>
                <c:pt idx="1852">
                  <c:v>0.89</c:v>
                </c:pt>
                <c:pt idx="1853">
                  <c:v>0.78</c:v>
                </c:pt>
                <c:pt idx="1854">
                  <c:v>0.78</c:v>
                </c:pt>
                <c:pt idx="1855">
                  <c:v>0.74</c:v>
                </c:pt>
                <c:pt idx="1856">
                  <c:v>0.6</c:v>
                </c:pt>
                <c:pt idx="1857">
                  <c:v>0.90999999999999992</c:v>
                </c:pt>
                <c:pt idx="1858">
                  <c:v>0.80999999999999994</c:v>
                </c:pt>
                <c:pt idx="1859">
                  <c:v>0.78</c:v>
                </c:pt>
                <c:pt idx="1860">
                  <c:v>0.9</c:v>
                </c:pt>
                <c:pt idx="1861">
                  <c:v>0.80999999999999994</c:v>
                </c:pt>
                <c:pt idx="1862">
                  <c:v>0.67</c:v>
                </c:pt>
                <c:pt idx="1863">
                  <c:v>0.86</c:v>
                </c:pt>
                <c:pt idx="1864">
                  <c:v>0.74</c:v>
                </c:pt>
                <c:pt idx="1865">
                  <c:v>0.5</c:v>
                </c:pt>
                <c:pt idx="1866">
                  <c:v>0.45</c:v>
                </c:pt>
                <c:pt idx="1867">
                  <c:v>0.32999999999999996</c:v>
                </c:pt>
                <c:pt idx="1868">
                  <c:v>0.09</c:v>
                </c:pt>
                <c:pt idx="1869">
                  <c:v>0.16999999999999998</c:v>
                </c:pt>
                <c:pt idx="1870">
                  <c:v>0.03</c:v>
                </c:pt>
                <c:pt idx="1871">
                  <c:v>0.21000000000000002</c:v>
                </c:pt>
                <c:pt idx="1872">
                  <c:v>0.12</c:v>
                </c:pt>
                <c:pt idx="1873">
                  <c:v>0.13999999999999999</c:v>
                </c:pt>
                <c:pt idx="1874">
                  <c:v>-0.09</c:v>
                </c:pt>
                <c:pt idx="1875">
                  <c:v>0.27999999999999997</c:v>
                </c:pt>
                <c:pt idx="1876">
                  <c:v>0.22000000000000003</c:v>
                </c:pt>
                <c:pt idx="1877">
                  <c:v>0.3</c:v>
                </c:pt>
                <c:pt idx="1878">
                  <c:v>0.42000000000000004</c:v>
                </c:pt>
                <c:pt idx="1879">
                  <c:v>0.73</c:v>
                </c:pt>
                <c:pt idx="1880">
                  <c:v>0.77</c:v>
                </c:pt>
                <c:pt idx="1881">
                  <c:v>0.77</c:v>
                </c:pt>
                <c:pt idx="1882">
                  <c:v>0.86999999999999988</c:v>
                </c:pt>
                <c:pt idx="1883">
                  <c:v>0.89</c:v>
                </c:pt>
                <c:pt idx="1884">
                  <c:v>0.65999999999999992</c:v>
                </c:pt>
                <c:pt idx="1885">
                  <c:v>0.51</c:v>
                </c:pt>
                <c:pt idx="1886">
                  <c:v>0.55999999999999994</c:v>
                </c:pt>
                <c:pt idx="1887">
                  <c:v>0.57999999999999996</c:v>
                </c:pt>
                <c:pt idx="1888">
                  <c:v>0.5</c:v>
                </c:pt>
                <c:pt idx="1889">
                  <c:v>0.7</c:v>
                </c:pt>
                <c:pt idx="1890">
                  <c:v>0.73</c:v>
                </c:pt>
                <c:pt idx="1891">
                  <c:v>0.83000000000000007</c:v>
                </c:pt>
                <c:pt idx="1892">
                  <c:v>0.89</c:v>
                </c:pt>
                <c:pt idx="1893">
                  <c:v>0.80999999999999994</c:v>
                </c:pt>
                <c:pt idx="1894">
                  <c:v>0.7</c:v>
                </c:pt>
                <c:pt idx="1895">
                  <c:v>0.85</c:v>
                </c:pt>
                <c:pt idx="1896">
                  <c:v>0.86999999999999988</c:v>
                </c:pt>
                <c:pt idx="1897">
                  <c:v>0.86</c:v>
                </c:pt>
                <c:pt idx="1898">
                  <c:v>0.86</c:v>
                </c:pt>
                <c:pt idx="1899">
                  <c:v>1.01</c:v>
                </c:pt>
                <c:pt idx="1900">
                  <c:v>1.1400000000000001</c:v>
                </c:pt>
                <c:pt idx="1901">
                  <c:v>1.02</c:v>
                </c:pt>
                <c:pt idx="1902">
                  <c:v>0.9</c:v>
                </c:pt>
                <c:pt idx="1903">
                  <c:v>0.98000000000000009</c:v>
                </c:pt>
                <c:pt idx="1904">
                  <c:v>0.88000000000000012</c:v>
                </c:pt>
                <c:pt idx="1905">
                  <c:v>0.64</c:v>
                </c:pt>
                <c:pt idx="1906">
                  <c:v>0.64</c:v>
                </c:pt>
                <c:pt idx="1907">
                  <c:v>0.65</c:v>
                </c:pt>
                <c:pt idx="1908">
                  <c:v>0.6</c:v>
                </c:pt>
                <c:pt idx="1909">
                  <c:v>0.54</c:v>
                </c:pt>
                <c:pt idx="1910">
                  <c:v>0.37</c:v>
                </c:pt>
                <c:pt idx="1911">
                  <c:v>0.3</c:v>
                </c:pt>
                <c:pt idx="1912">
                  <c:v>0.22000000000000003</c:v>
                </c:pt>
                <c:pt idx="1913">
                  <c:v>0.36</c:v>
                </c:pt>
                <c:pt idx="1914">
                  <c:v>0.02</c:v>
                </c:pt>
                <c:pt idx="1915">
                  <c:v>0.21000000000000002</c:v>
                </c:pt>
                <c:pt idx="1916">
                  <c:v>0.13</c:v>
                </c:pt>
                <c:pt idx="1917">
                  <c:v>0.31</c:v>
                </c:pt>
                <c:pt idx="1918">
                  <c:v>0.2</c:v>
                </c:pt>
                <c:pt idx="1919">
                  <c:v>0.61</c:v>
                </c:pt>
                <c:pt idx="1920">
                  <c:v>0.37</c:v>
                </c:pt>
                <c:pt idx="1921">
                  <c:v>0.57999999999999996</c:v>
                </c:pt>
                <c:pt idx="1922">
                  <c:v>0.74</c:v>
                </c:pt>
                <c:pt idx="1923">
                  <c:v>0.82</c:v>
                </c:pt>
                <c:pt idx="1924">
                  <c:v>0.6</c:v>
                </c:pt>
                <c:pt idx="1925">
                  <c:v>0.62</c:v>
                </c:pt>
                <c:pt idx="1926">
                  <c:v>0.47000000000000003</c:v>
                </c:pt>
                <c:pt idx="1927">
                  <c:v>0.27999999999999997</c:v>
                </c:pt>
                <c:pt idx="1928">
                  <c:v>0.44000000000000006</c:v>
                </c:pt>
                <c:pt idx="1929">
                  <c:v>0.42000000000000004</c:v>
                </c:pt>
                <c:pt idx="1930">
                  <c:v>0.38</c:v>
                </c:pt>
                <c:pt idx="1931">
                  <c:v>0.52</c:v>
                </c:pt>
                <c:pt idx="1932">
                  <c:v>0.36</c:v>
                </c:pt>
                <c:pt idx="1933">
                  <c:v>0.1</c:v>
                </c:pt>
                <c:pt idx="1934">
                  <c:v>0.13999999999999999</c:v>
                </c:pt>
                <c:pt idx="1935">
                  <c:v>0.47000000000000003</c:v>
                </c:pt>
                <c:pt idx="1936">
                  <c:v>0.4</c:v>
                </c:pt>
                <c:pt idx="1937">
                  <c:v>0.67999999999999994</c:v>
                </c:pt>
                <c:pt idx="1938">
                  <c:v>0.7</c:v>
                </c:pt>
                <c:pt idx="1939">
                  <c:v>0.86</c:v>
                </c:pt>
                <c:pt idx="1940">
                  <c:v>1</c:v>
                </c:pt>
                <c:pt idx="1941">
                  <c:v>0.90999999999999992</c:v>
                </c:pt>
                <c:pt idx="1942">
                  <c:v>0.91999999999999993</c:v>
                </c:pt>
                <c:pt idx="1943">
                  <c:v>1.1499999999999999</c:v>
                </c:pt>
                <c:pt idx="1944">
                  <c:v>1.19</c:v>
                </c:pt>
                <c:pt idx="1945">
                  <c:v>1.0699999999999998</c:v>
                </c:pt>
                <c:pt idx="1946">
                  <c:v>1.06</c:v>
                </c:pt>
                <c:pt idx="1947">
                  <c:v>1.1800000000000002</c:v>
                </c:pt>
                <c:pt idx="1948">
                  <c:v>0.91999999999999993</c:v>
                </c:pt>
                <c:pt idx="1949">
                  <c:v>0.74</c:v>
                </c:pt>
                <c:pt idx="1950">
                  <c:v>0.67999999999999994</c:v>
                </c:pt>
                <c:pt idx="1951">
                  <c:v>0.67999999999999994</c:v>
                </c:pt>
                <c:pt idx="1952">
                  <c:v>0.36</c:v>
                </c:pt>
                <c:pt idx="1953">
                  <c:v>0.44000000000000006</c:v>
                </c:pt>
                <c:pt idx="1954">
                  <c:v>0.43</c:v>
                </c:pt>
                <c:pt idx="1955">
                  <c:v>0.35</c:v>
                </c:pt>
                <c:pt idx="1956">
                  <c:v>0.49000000000000005</c:v>
                </c:pt>
                <c:pt idx="1957">
                  <c:v>0.85</c:v>
                </c:pt>
                <c:pt idx="1958">
                  <c:v>0.96</c:v>
                </c:pt>
                <c:pt idx="1959">
                  <c:v>0.90999999999999992</c:v>
                </c:pt>
                <c:pt idx="1960">
                  <c:v>0.86</c:v>
                </c:pt>
                <c:pt idx="1961">
                  <c:v>0.97</c:v>
                </c:pt>
                <c:pt idx="1962">
                  <c:v>0.45</c:v>
                </c:pt>
                <c:pt idx="1963">
                  <c:v>0.45</c:v>
                </c:pt>
                <c:pt idx="1964">
                  <c:v>0.76</c:v>
                </c:pt>
                <c:pt idx="1965">
                  <c:v>0.62</c:v>
                </c:pt>
                <c:pt idx="1966">
                  <c:v>0.61</c:v>
                </c:pt>
                <c:pt idx="1967">
                  <c:v>0.99</c:v>
                </c:pt>
                <c:pt idx="1968">
                  <c:v>0.72</c:v>
                </c:pt>
                <c:pt idx="1969">
                  <c:v>0.67</c:v>
                </c:pt>
                <c:pt idx="1970">
                  <c:v>0.61</c:v>
                </c:pt>
                <c:pt idx="1971">
                  <c:v>0.54</c:v>
                </c:pt>
                <c:pt idx="1972">
                  <c:v>0.22000000000000003</c:v>
                </c:pt>
                <c:pt idx="1973">
                  <c:v>0.61</c:v>
                </c:pt>
                <c:pt idx="1974">
                  <c:v>0.59000000000000008</c:v>
                </c:pt>
                <c:pt idx="1975">
                  <c:v>0.80999999999999994</c:v>
                </c:pt>
                <c:pt idx="1976">
                  <c:v>1.04</c:v>
                </c:pt>
                <c:pt idx="1977">
                  <c:v>1.1599999999999999</c:v>
                </c:pt>
                <c:pt idx="1978">
                  <c:v>1.04</c:v>
                </c:pt>
                <c:pt idx="1979">
                  <c:v>0.97</c:v>
                </c:pt>
                <c:pt idx="1980">
                  <c:v>1</c:v>
                </c:pt>
                <c:pt idx="1981">
                  <c:v>1.22</c:v>
                </c:pt>
                <c:pt idx="1982">
                  <c:v>1.1199999999999999</c:v>
                </c:pt>
                <c:pt idx="1983">
                  <c:v>0.86999999999999988</c:v>
                </c:pt>
                <c:pt idx="1984">
                  <c:v>0.83000000000000007</c:v>
                </c:pt>
                <c:pt idx="1985">
                  <c:v>0.62</c:v>
                </c:pt>
                <c:pt idx="1986">
                  <c:v>-0.32</c:v>
                </c:pt>
                <c:pt idx="1987">
                  <c:v>-0.39</c:v>
                </c:pt>
                <c:pt idx="1988">
                  <c:v>-0.41</c:v>
                </c:pt>
                <c:pt idx="1989">
                  <c:v>-0.38</c:v>
                </c:pt>
                <c:pt idx="1990">
                  <c:v>-0.19</c:v>
                </c:pt>
                <c:pt idx="1991">
                  <c:v>0.18</c:v>
                </c:pt>
                <c:pt idx="1992">
                  <c:v>0.38</c:v>
                </c:pt>
                <c:pt idx="1993">
                  <c:v>0.72</c:v>
                </c:pt>
                <c:pt idx="1994">
                  <c:v>0.8</c:v>
                </c:pt>
                <c:pt idx="1995">
                  <c:v>0.93</c:v>
                </c:pt>
                <c:pt idx="1996">
                  <c:v>1.1199999999999999</c:v>
                </c:pt>
                <c:pt idx="1997">
                  <c:v>1.01</c:v>
                </c:pt>
                <c:pt idx="1998">
                  <c:v>0.84000000000000008</c:v>
                </c:pt>
                <c:pt idx="1999">
                  <c:v>0.64</c:v>
                </c:pt>
                <c:pt idx="2000">
                  <c:v>0.62</c:v>
                </c:pt>
                <c:pt idx="2001">
                  <c:v>0.3</c:v>
                </c:pt>
                <c:pt idx="2002">
                  <c:v>0.22999999999999998</c:v>
                </c:pt>
                <c:pt idx="2003">
                  <c:v>0.21000000000000002</c:v>
                </c:pt>
                <c:pt idx="2004">
                  <c:v>0.25</c:v>
                </c:pt>
                <c:pt idx="2005">
                  <c:v>0.28999999999999998</c:v>
                </c:pt>
                <c:pt idx="2006">
                  <c:v>0.53</c:v>
                </c:pt>
                <c:pt idx="2007">
                  <c:v>0.57999999999999996</c:v>
                </c:pt>
                <c:pt idx="2008">
                  <c:v>0.88000000000000012</c:v>
                </c:pt>
                <c:pt idx="2009">
                  <c:v>1.01</c:v>
                </c:pt>
                <c:pt idx="2010">
                  <c:v>0.94000000000000006</c:v>
                </c:pt>
                <c:pt idx="2011">
                  <c:v>0.79</c:v>
                </c:pt>
                <c:pt idx="2012">
                  <c:v>0.93</c:v>
                </c:pt>
                <c:pt idx="2013">
                  <c:v>0.62</c:v>
                </c:pt>
                <c:pt idx="2014">
                  <c:v>0.6</c:v>
                </c:pt>
                <c:pt idx="2015">
                  <c:v>0.71</c:v>
                </c:pt>
                <c:pt idx="2016">
                  <c:v>0.65999999999999992</c:v>
                </c:pt>
                <c:pt idx="2017">
                  <c:v>0.33999999999999997</c:v>
                </c:pt>
                <c:pt idx="2018">
                  <c:v>0.33999999999999997</c:v>
                </c:pt>
                <c:pt idx="2019">
                  <c:v>0.4</c:v>
                </c:pt>
                <c:pt idx="2020">
                  <c:v>0.33999999999999997</c:v>
                </c:pt>
                <c:pt idx="2021">
                  <c:v>0.41</c:v>
                </c:pt>
                <c:pt idx="2022">
                  <c:v>0.78</c:v>
                </c:pt>
                <c:pt idx="2023">
                  <c:v>0.80999999999999994</c:v>
                </c:pt>
                <c:pt idx="2024">
                  <c:v>0.78</c:v>
                </c:pt>
                <c:pt idx="2025">
                  <c:v>0.83000000000000007</c:v>
                </c:pt>
                <c:pt idx="2026">
                  <c:v>0.95</c:v>
                </c:pt>
                <c:pt idx="2027">
                  <c:v>0.8</c:v>
                </c:pt>
                <c:pt idx="2028">
                  <c:v>0.64</c:v>
                </c:pt>
                <c:pt idx="2029">
                  <c:v>0.54</c:v>
                </c:pt>
                <c:pt idx="2030">
                  <c:v>0.6</c:v>
                </c:pt>
                <c:pt idx="2031">
                  <c:v>0.31</c:v>
                </c:pt>
                <c:pt idx="2032">
                  <c:v>0.26</c:v>
                </c:pt>
                <c:pt idx="2033">
                  <c:v>0.33999999999999997</c:v>
                </c:pt>
                <c:pt idx="2034">
                  <c:v>-0.09</c:v>
                </c:pt>
                <c:pt idx="2035">
                  <c:v>-0.57999999999999996</c:v>
                </c:pt>
                <c:pt idx="2036">
                  <c:v>-0.39</c:v>
                </c:pt>
                <c:pt idx="2037">
                  <c:v>-1.1199999999999999</c:v>
                </c:pt>
                <c:pt idx="2038">
                  <c:v>-1.1599999999999999</c:v>
                </c:pt>
                <c:pt idx="2039">
                  <c:v>-0.16</c:v>
                </c:pt>
                <c:pt idx="2040">
                  <c:v>-0.12</c:v>
                </c:pt>
                <c:pt idx="2041">
                  <c:v>-0.83000000000000007</c:v>
                </c:pt>
                <c:pt idx="2042">
                  <c:v>-0.04</c:v>
                </c:pt>
                <c:pt idx="2043">
                  <c:v>-0.25</c:v>
                </c:pt>
                <c:pt idx="2044">
                  <c:v>-0.41</c:v>
                </c:pt>
                <c:pt idx="2045">
                  <c:v>-0.25</c:v>
                </c:pt>
                <c:pt idx="2046">
                  <c:v>0.33999999999999997</c:v>
                </c:pt>
                <c:pt idx="2047">
                  <c:v>0.49000000000000005</c:v>
                </c:pt>
                <c:pt idx="2048">
                  <c:v>0.61</c:v>
                </c:pt>
                <c:pt idx="2049">
                  <c:v>0.67999999999999994</c:v>
                </c:pt>
                <c:pt idx="2050">
                  <c:v>0.78</c:v>
                </c:pt>
                <c:pt idx="2051">
                  <c:v>1.04</c:v>
                </c:pt>
                <c:pt idx="2052">
                  <c:v>1.02</c:v>
                </c:pt>
                <c:pt idx="2053">
                  <c:v>1.02</c:v>
                </c:pt>
                <c:pt idx="2054">
                  <c:v>1.06</c:v>
                </c:pt>
                <c:pt idx="2055">
                  <c:v>1.05</c:v>
                </c:pt>
                <c:pt idx="2056">
                  <c:v>1.1000000000000001</c:v>
                </c:pt>
                <c:pt idx="2057">
                  <c:v>1.24</c:v>
                </c:pt>
                <c:pt idx="2058">
                  <c:v>1.41</c:v>
                </c:pt>
                <c:pt idx="2059">
                  <c:v>1.29</c:v>
                </c:pt>
                <c:pt idx="2060">
                  <c:v>1.26</c:v>
                </c:pt>
                <c:pt idx="2061">
                  <c:v>0.98000000000000009</c:v>
                </c:pt>
                <c:pt idx="2062">
                  <c:v>0.65999999999999992</c:v>
                </c:pt>
                <c:pt idx="2063">
                  <c:v>0.72</c:v>
                </c:pt>
                <c:pt idx="2064">
                  <c:v>0.86</c:v>
                </c:pt>
                <c:pt idx="2065">
                  <c:v>0.86999999999999988</c:v>
                </c:pt>
                <c:pt idx="2066">
                  <c:v>1.04</c:v>
                </c:pt>
                <c:pt idx="2067">
                  <c:v>1.31</c:v>
                </c:pt>
                <c:pt idx="2068">
                  <c:v>1.3699999999999999</c:v>
                </c:pt>
                <c:pt idx="2069">
                  <c:v>1.4300000000000002</c:v>
                </c:pt>
                <c:pt idx="2070">
                  <c:v>1.56</c:v>
                </c:pt>
                <c:pt idx="2071">
                  <c:v>1.26</c:v>
                </c:pt>
                <c:pt idx="2072">
                  <c:v>1.24</c:v>
                </c:pt>
                <c:pt idx="2073">
                  <c:v>1.0900000000000001</c:v>
                </c:pt>
                <c:pt idx="2074">
                  <c:v>0.94000000000000006</c:v>
                </c:pt>
                <c:pt idx="2075">
                  <c:v>0.67</c:v>
                </c:pt>
                <c:pt idx="2076">
                  <c:v>0.67999999999999994</c:v>
                </c:pt>
                <c:pt idx="2077">
                  <c:v>0.54</c:v>
                </c:pt>
                <c:pt idx="2078">
                  <c:v>0.31</c:v>
                </c:pt>
                <c:pt idx="2079">
                  <c:v>0.21000000000000002</c:v>
                </c:pt>
                <c:pt idx="2080">
                  <c:v>0.22000000000000003</c:v>
                </c:pt>
                <c:pt idx="2081">
                  <c:v>0.54</c:v>
                </c:pt>
                <c:pt idx="2082">
                  <c:v>0.43</c:v>
                </c:pt>
                <c:pt idx="2083">
                  <c:v>0.55000000000000004</c:v>
                </c:pt>
                <c:pt idx="2084">
                  <c:v>0.45</c:v>
                </c:pt>
                <c:pt idx="2085">
                  <c:v>0.33999999999999997</c:v>
                </c:pt>
                <c:pt idx="2086">
                  <c:v>0.16999999999999998</c:v>
                </c:pt>
                <c:pt idx="2087">
                  <c:v>0.08</c:v>
                </c:pt>
                <c:pt idx="2088">
                  <c:v>0.32999999999999996</c:v>
                </c:pt>
                <c:pt idx="2089">
                  <c:v>0.72</c:v>
                </c:pt>
                <c:pt idx="2090">
                  <c:v>0.96</c:v>
                </c:pt>
                <c:pt idx="2091">
                  <c:v>0.82</c:v>
                </c:pt>
                <c:pt idx="2092">
                  <c:v>1.02</c:v>
                </c:pt>
                <c:pt idx="2093">
                  <c:v>0.93</c:v>
                </c:pt>
                <c:pt idx="2094">
                  <c:v>0.65</c:v>
                </c:pt>
                <c:pt idx="2095">
                  <c:v>0.65999999999999992</c:v>
                </c:pt>
                <c:pt idx="2096">
                  <c:v>0.98000000000000009</c:v>
                </c:pt>
                <c:pt idx="2097">
                  <c:v>0.98000000000000009</c:v>
                </c:pt>
                <c:pt idx="2098">
                  <c:v>1.1400000000000001</c:v>
                </c:pt>
                <c:pt idx="2099">
                  <c:v>1.21</c:v>
                </c:pt>
                <c:pt idx="2100">
                  <c:v>1.26</c:v>
                </c:pt>
                <c:pt idx="2101">
                  <c:v>1.04</c:v>
                </c:pt>
                <c:pt idx="2102">
                  <c:v>1.31</c:v>
                </c:pt>
                <c:pt idx="2103">
                  <c:v>1.34</c:v>
                </c:pt>
                <c:pt idx="2104">
                  <c:v>1.34</c:v>
                </c:pt>
                <c:pt idx="2105">
                  <c:v>1.22</c:v>
                </c:pt>
                <c:pt idx="2106">
                  <c:v>1.1300000000000001</c:v>
                </c:pt>
                <c:pt idx="2107">
                  <c:v>0.94000000000000006</c:v>
                </c:pt>
                <c:pt idx="2108">
                  <c:v>0.57999999999999996</c:v>
                </c:pt>
                <c:pt idx="2109">
                  <c:v>0.71</c:v>
                </c:pt>
                <c:pt idx="2110">
                  <c:v>0.74</c:v>
                </c:pt>
                <c:pt idx="2111">
                  <c:v>0.63</c:v>
                </c:pt>
                <c:pt idx="2112">
                  <c:v>0.84000000000000008</c:v>
                </c:pt>
                <c:pt idx="2113">
                  <c:v>1</c:v>
                </c:pt>
                <c:pt idx="2114">
                  <c:v>0.62</c:v>
                </c:pt>
                <c:pt idx="2115">
                  <c:v>0.45999999999999996</c:v>
                </c:pt>
                <c:pt idx="2116">
                  <c:v>0.54</c:v>
                </c:pt>
                <c:pt idx="2117">
                  <c:v>0.13999999999999999</c:v>
                </c:pt>
                <c:pt idx="2118">
                  <c:v>-0.15</c:v>
                </c:pt>
                <c:pt idx="2119">
                  <c:v>-0.09</c:v>
                </c:pt>
                <c:pt idx="2120">
                  <c:v>0.1</c:v>
                </c:pt>
                <c:pt idx="2121">
                  <c:v>0.27</c:v>
                </c:pt>
                <c:pt idx="2122">
                  <c:v>0.44000000000000006</c:v>
                </c:pt>
                <c:pt idx="2123">
                  <c:v>0.64</c:v>
                </c:pt>
                <c:pt idx="2124">
                  <c:v>0.75</c:v>
                </c:pt>
                <c:pt idx="2125">
                  <c:v>0.72</c:v>
                </c:pt>
                <c:pt idx="2126">
                  <c:v>0.83000000000000007</c:v>
                </c:pt>
                <c:pt idx="2127">
                  <c:v>0.65999999999999992</c:v>
                </c:pt>
                <c:pt idx="2128">
                  <c:v>0.69000000000000006</c:v>
                </c:pt>
                <c:pt idx="2129">
                  <c:v>0.74</c:v>
                </c:pt>
                <c:pt idx="2130">
                  <c:v>0.93</c:v>
                </c:pt>
                <c:pt idx="2131">
                  <c:v>1.1400000000000001</c:v>
                </c:pt>
                <c:pt idx="2132">
                  <c:v>1.27</c:v>
                </c:pt>
                <c:pt idx="2133">
                  <c:v>1.59</c:v>
                </c:pt>
                <c:pt idx="2134">
                  <c:v>1.5699999999999998</c:v>
                </c:pt>
                <c:pt idx="2135">
                  <c:v>1.3699999999999999</c:v>
                </c:pt>
                <c:pt idx="2136">
                  <c:v>1.08</c:v>
                </c:pt>
                <c:pt idx="2137">
                  <c:v>1.35</c:v>
                </c:pt>
                <c:pt idx="2138">
                  <c:v>1.3</c:v>
                </c:pt>
                <c:pt idx="2139">
                  <c:v>1.25</c:v>
                </c:pt>
                <c:pt idx="2140">
                  <c:v>1.53</c:v>
                </c:pt>
                <c:pt idx="2141">
                  <c:v>1.26</c:v>
                </c:pt>
                <c:pt idx="2142">
                  <c:v>1.35</c:v>
                </c:pt>
                <c:pt idx="2143">
                  <c:v>0.78</c:v>
                </c:pt>
                <c:pt idx="2144">
                  <c:v>1.28</c:v>
                </c:pt>
                <c:pt idx="2145">
                  <c:v>0.97</c:v>
                </c:pt>
                <c:pt idx="2146">
                  <c:v>1.42</c:v>
                </c:pt>
                <c:pt idx="2147">
                  <c:v>0.80999999999999994</c:v>
                </c:pt>
                <c:pt idx="2148">
                  <c:v>0.86999999999999988</c:v>
                </c:pt>
                <c:pt idx="2149">
                  <c:v>0.26</c:v>
                </c:pt>
                <c:pt idx="2150">
                  <c:v>0.13999999999999999</c:v>
                </c:pt>
                <c:pt idx="2151">
                  <c:v>-0.57000000000000006</c:v>
                </c:pt>
                <c:pt idx="2152">
                  <c:v>-0.64</c:v>
                </c:pt>
                <c:pt idx="2153">
                  <c:v>-1.0900000000000001</c:v>
                </c:pt>
                <c:pt idx="2154">
                  <c:v>-1.25</c:v>
                </c:pt>
                <c:pt idx="2155">
                  <c:v>-0.15</c:v>
                </c:pt>
                <c:pt idx="2156">
                  <c:v>-0.3</c:v>
                </c:pt>
                <c:pt idx="2157">
                  <c:v>-0.19</c:v>
                </c:pt>
                <c:pt idx="2158">
                  <c:v>0.1</c:v>
                </c:pt>
                <c:pt idx="2159">
                  <c:v>0.2</c:v>
                </c:pt>
                <c:pt idx="2160">
                  <c:v>-0.89</c:v>
                </c:pt>
                <c:pt idx="2161">
                  <c:v>-0.74</c:v>
                </c:pt>
                <c:pt idx="2162">
                  <c:v>-0.7</c:v>
                </c:pt>
                <c:pt idx="2163">
                  <c:v>-0.65999999999999992</c:v>
                </c:pt>
                <c:pt idx="2164">
                  <c:v>0.18</c:v>
                </c:pt>
                <c:pt idx="2165">
                  <c:v>0.54</c:v>
                </c:pt>
                <c:pt idx="2166">
                  <c:v>0.80999999999999994</c:v>
                </c:pt>
                <c:pt idx="2167">
                  <c:v>1.0900000000000001</c:v>
                </c:pt>
                <c:pt idx="2168">
                  <c:v>1.35</c:v>
                </c:pt>
                <c:pt idx="2169">
                  <c:v>0.9</c:v>
                </c:pt>
                <c:pt idx="2170">
                  <c:v>0.57000000000000006</c:v>
                </c:pt>
                <c:pt idx="2171">
                  <c:v>0.55999999999999994</c:v>
                </c:pt>
                <c:pt idx="2172">
                  <c:v>0.5</c:v>
                </c:pt>
                <c:pt idx="2173">
                  <c:v>0.54</c:v>
                </c:pt>
                <c:pt idx="2174">
                  <c:v>0.65</c:v>
                </c:pt>
                <c:pt idx="2175">
                  <c:v>0.94000000000000006</c:v>
                </c:pt>
                <c:pt idx="2176">
                  <c:v>0.77</c:v>
                </c:pt>
                <c:pt idx="2177">
                  <c:v>1.02</c:v>
                </c:pt>
                <c:pt idx="2178">
                  <c:v>1.01</c:v>
                </c:pt>
                <c:pt idx="2179">
                  <c:v>1.1400000000000001</c:v>
                </c:pt>
                <c:pt idx="2180">
                  <c:v>1.24</c:v>
                </c:pt>
                <c:pt idx="2181">
                  <c:v>1.6199999999999999</c:v>
                </c:pt>
                <c:pt idx="2182">
                  <c:v>1.3</c:v>
                </c:pt>
                <c:pt idx="2183">
                  <c:v>1.33</c:v>
                </c:pt>
                <c:pt idx="2184">
                  <c:v>1.4</c:v>
                </c:pt>
                <c:pt idx="2185">
                  <c:v>1.42</c:v>
                </c:pt>
                <c:pt idx="2186">
                  <c:v>1.21</c:v>
                </c:pt>
                <c:pt idx="2187">
                  <c:v>1.1800000000000002</c:v>
                </c:pt>
                <c:pt idx="2188">
                  <c:v>1.1000000000000001</c:v>
                </c:pt>
                <c:pt idx="2189">
                  <c:v>1.01</c:v>
                </c:pt>
                <c:pt idx="2190">
                  <c:v>0.72</c:v>
                </c:pt>
                <c:pt idx="2191">
                  <c:v>0.67</c:v>
                </c:pt>
                <c:pt idx="2192">
                  <c:v>1.17</c:v>
                </c:pt>
                <c:pt idx="2193">
                  <c:v>1.3800000000000001</c:v>
                </c:pt>
                <c:pt idx="2194">
                  <c:v>1.1800000000000002</c:v>
                </c:pt>
                <c:pt idx="2195">
                  <c:v>1.1800000000000002</c:v>
                </c:pt>
                <c:pt idx="2196">
                  <c:v>1.06</c:v>
                </c:pt>
                <c:pt idx="2197">
                  <c:v>0.38</c:v>
                </c:pt>
                <c:pt idx="2198">
                  <c:v>0.02</c:v>
                </c:pt>
                <c:pt idx="2199">
                  <c:v>-0.26</c:v>
                </c:pt>
                <c:pt idx="2200">
                  <c:v>-0.73</c:v>
                </c:pt>
                <c:pt idx="2201">
                  <c:v>-1.1400000000000001</c:v>
                </c:pt>
                <c:pt idx="2202">
                  <c:v>-0.9</c:v>
                </c:pt>
                <c:pt idx="2203">
                  <c:v>0.02</c:v>
                </c:pt>
                <c:pt idx="2204">
                  <c:v>-0.04</c:v>
                </c:pt>
                <c:pt idx="2205">
                  <c:v>0.19</c:v>
                </c:pt>
                <c:pt idx="2206">
                  <c:v>0.13</c:v>
                </c:pt>
                <c:pt idx="2207">
                  <c:v>0.03</c:v>
                </c:pt>
                <c:pt idx="2208">
                  <c:v>-1.1599999999999999</c:v>
                </c:pt>
                <c:pt idx="2209">
                  <c:v>-1.1499999999999999</c:v>
                </c:pt>
                <c:pt idx="2210">
                  <c:v>-1.51</c:v>
                </c:pt>
                <c:pt idx="2211">
                  <c:v>-1.24</c:v>
                </c:pt>
                <c:pt idx="2212">
                  <c:v>-0.96</c:v>
                </c:pt>
                <c:pt idx="2213">
                  <c:v>0.09</c:v>
                </c:pt>
                <c:pt idx="2214">
                  <c:v>0.35</c:v>
                </c:pt>
                <c:pt idx="2215">
                  <c:v>0.33999999999999997</c:v>
                </c:pt>
                <c:pt idx="2216">
                  <c:v>0.28999999999999998</c:v>
                </c:pt>
                <c:pt idx="2217">
                  <c:v>0.32999999999999996</c:v>
                </c:pt>
                <c:pt idx="2218">
                  <c:v>-0.71</c:v>
                </c:pt>
                <c:pt idx="2219">
                  <c:v>-0.45</c:v>
                </c:pt>
                <c:pt idx="2220">
                  <c:v>0.13999999999999999</c:v>
                </c:pt>
                <c:pt idx="2221">
                  <c:v>0.48</c:v>
                </c:pt>
                <c:pt idx="2222">
                  <c:v>0.31</c:v>
                </c:pt>
                <c:pt idx="2223">
                  <c:v>1.1000000000000001</c:v>
                </c:pt>
                <c:pt idx="2224">
                  <c:v>0.82</c:v>
                </c:pt>
                <c:pt idx="2225">
                  <c:v>0.98000000000000009</c:v>
                </c:pt>
                <c:pt idx="2226">
                  <c:v>0.79</c:v>
                </c:pt>
                <c:pt idx="2227">
                  <c:v>1.1800000000000002</c:v>
                </c:pt>
                <c:pt idx="2228">
                  <c:v>0.84000000000000008</c:v>
                </c:pt>
                <c:pt idx="2229">
                  <c:v>1.1099999999999999</c:v>
                </c:pt>
                <c:pt idx="2230">
                  <c:v>0.83000000000000007</c:v>
                </c:pt>
                <c:pt idx="2231">
                  <c:v>0.98000000000000009</c:v>
                </c:pt>
                <c:pt idx="2232">
                  <c:v>0.86</c:v>
                </c:pt>
                <c:pt idx="2233">
                  <c:v>0.78</c:v>
                </c:pt>
                <c:pt idx="2234">
                  <c:v>0.55999999999999994</c:v>
                </c:pt>
                <c:pt idx="2235">
                  <c:v>0.67</c:v>
                </c:pt>
                <c:pt idx="2236">
                  <c:v>0.74</c:v>
                </c:pt>
                <c:pt idx="2237">
                  <c:v>0.57000000000000006</c:v>
                </c:pt>
                <c:pt idx="2238">
                  <c:v>0.55000000000000004</c:v>
                </c:pt>
                <c:pt idx="2239">
                  <c:v>0.90999999999999992</c:v>
                </c:pt>
                <c:pt idx="2240">
                  <c:v>0.93</c:v>
                </c:pt>
                <c:pt idx="2241">
                  <c:v>0.72</c:v>
                </c:pt>
                <c:pt idx="2242">
                  <c:v>0.96</c:v>
                </c:pt>
                <c:pt idx="2243">
                  <c:v>1.02</c:v>
                </c:pt>
                <c:pt idx="2244">
                  <c:v>0.65999999999999992</c:v>
                </c:pt>
                <c:pt idx="2245">
                  <c:v>0.57999999999999996</c:v>
                </c:pt>
                <c:pt idx="2246">
                  <c:v>0.77</c:v>
                </c:pt>
                <c:pt idx="2247">
                  <c:v>0.91999999999999993</c:v>
                </c:pt>
                <c:pt idx="2248">
                  <c:v>0.97</c:v>
                </c:pt>
                <c:pt idx="2249">
                  <c:v>0.93</c:v>
                </c:pt>
                <c:pt idx="2250">
                  <c:v>1.05</c:v>
                </c:pt>
                <c:pt idx="2251">
                  <c:v>0.78</c:v>
                </c:pt>
                <c:pt idx="2252">
                  <c:v>0.47000000000000003</c:v>
                </c:pt>
                <c:pt idx="2253">
                  <c:v>0.33999999999999997</c:v>
                </c:pt>
                <c:pt idx="2254">
                  <c:v>0.47000000000000003</c:v>
                </c:pt>
                <c:pt idx="2255">
                  <c:v>0.63</c:v>
                </c:pt>
                <c:pt idx="2256">
                  <c:v>0.57999999999999996</c:v>
                </c:pt>
                <c:pt idx="2257">
                  <c:v>0.54</c:v>
                </c:pt>
                <c:pt idx="2258">
                  <c:v>0.51</c:v>
                </c:pt>
                <c:pt idx="2259">
                  <c:v>0.27</c:v>
                </c:pt>
                <c:pt idx="2260">
                  <c:v>-0.02</c:v>
                </c:pt>
                <c:pt idx="2261">
                  <c:v>0.22999999999999998</c:v>
                </c:pt>
                <c:pt idx="2262">
                  <c:v>0.25</c:v>
                </c:pt>
                <c:pt idx="2263">
                  <c:v>0.03</c:v>
                </c:pt>
                <c:pt idx="2264">
                  <c:v>0.28999999999999998</c:v>
                </c:pt>
                <c:pt idx="2265">
                  <c:v>0.38</c:v>
                </c:pt>
                <c:pt idx="2266">
                  <c:v>0.18</c:v>
                </c:pt>
                <c:pt idx="2267">
                  <c:v>0.54</c:v>
                </c:pt>
                <c:pt idx="2268">
                  <c:v>0.89</c:v>
                </c:pt>
                <c:pt idx="2269">
                  <c:v>1.1199999999999999</c:v>
                </c:pt>
                <c:pt idx="2270">
                  <c:v>1.19</c:v>
                </c:pt>
                <c:pt idx="2271">
                  <c:v>1.29</c:v>
                </c:pt>
                <c:pt idx="2272">
                  <c:v>1.1800000000000002</c:v>
                </c:pt>
                <c:pt idx="2273">
                  <c:v>1.1800000000000002</c:v>
                </c:pt>
                <c:pt idx="2274">
                  <c:v>0.88000000000000012</c:v>
                </c:pt>
                <c:pt idx="2275">
                  <c:v>1.04</c:v>
                </c:pt>
                <c:pt idx="2276">
                  <c:v>1.23</c:v>
                </c:pt>
                <c:pt idx="2277">
                  <c:v>1.01</c:v>
                </c:pt>
                <c:pt idx="2278">
                  <c:v>1.1400000000000001</c:v>
                </c:pt>
                <c:pt idx="2279">
                  <c:v>1.1400000000000001</c:v>
                </c:pt>
                <c:pt idx="2280">
                  <c:v>0.8</c:v>
                </c:pt>
                <c:pt idx="2281">
                  <c:v>0.77</c:v>
                </c:pt>
                <c:pt idx="2282">
                  <c:v>0.7</c:v>
                </c:pt>
                <c:pt idx="2283">
                  <c:v>0.67</c:v>
                </c:pt>
                <c:pt idx="2284">
                  <c:v>0.64</c:v>
                </c:pt>
                <c:pt idx="2285">
                  <c:v>1.1000000000000001</c:v>
                </c:pt>
                <c:pt idx="2286">
                  <c:v>1.46</c:v>
                </c:pt>
                <c:pt idx="2287">
                  <c:v>1.61</c:v>
                </c:pt>
                <c:pt idx="2288">
                  <c:v>1.54</c:v>
                </c:pt>
                <c:pt idx="2289">
                  <c:v>1.53</c:v>
                </c:pt>
                <c:pt idx="2290">
                  <c:v>1.1000000000000001</c:v>
                </c:pt>
                <c:pt idx="2291">
                  <c:v>0.86999999999999988</c:v>
                </c:pt>
                <c:pt idx="2292">
                  <c:v>1.1400000000000001</c:v>
                </c:pt>
                <c:pt idx="2293">
                  <c:v>1.4300000000000002</c:v>
                </c:pt>
                <c:pt idx="2294">
                  <c:v>1.7</c:v>
                </c:pt>
                <c:pt idx="2295">
                  <c:v>2.33</c:v>
                </c:pt>
                <c:pt idx="2296">
                  <c:v>2.66</c:v>
                </c:pt>
                <c:pt idx="2297">
                  <c:v>2.5</c:v>
                </c:pt>
                <c:pt idx="2298">
                  <c:v>2.2000000000000002</c:v>
                </c:pt>
                <c:pt idx="2299">
                  <c:v>2.15</c:v>
                </c:pt>
                <c:pt idx="2300">
                  <c:v>1.54</c:v>
                </c:pt>
                <c:pt idx="2301">
                  <c:v>1.19</c:v>
                </c:pt>
                <c:pt idx="2302">
                  <c:v>1.3599999999999999</c:v>
                </c:pt>
                <c:pt idx="2303">
                  <c:v>1.5</c:v>
                </c:pt>
                <c:pt idx="2304">
                  <c:v>1.3800000000000001</c:v>
                </c:pt>
                <c:pt idx="2305">
                  <c:v>1.64</c:v>
                </c:pt>
                <c:pt idx="2306">
                  <c:v>1.59</c:v>
                </c:pt>
                <c:pt idx="2307">
                  <c:v>1.6600000000000001</c:v>
                </c:pt>
                <c:pt idx="2308">
                  <c:v>1.42</c:v>
                </c:pt>
                <c:pt idx="2309">
                  <c:v>1.69</c:v>
                </c:pt>
                <c:pt idx="2310">
                  <c:v>1.58</c:v>
                </c:pt>
                <c:pt idx="2311">
                  <c:v>1.64</c:v>
                </c:pt>
                <c:pt idx="2312">
                  <c:v>1.44</c:v>
                </c:pt>
                <c:pt idx="2313">
                  <c:v>1.31</c:v>
                </c:pt>
                <c:pt idx="2314">
                  <c:v>1.2</c:v>
                </c:pt>
                <c:pt idx="2315">
                  <c:v>1.21</c:v>
                </c:pt>
                <c:pt idx="2316">
                  <c:v>0.93</c:v>
                </c:pt>
                <c:pt idx="2317">
                  <c:v>0.78</c:v>
                </c:pt>
                <c:pt idx="2318">
                  <c:v>1.1000000000000001</c:v>
                </c:pt>
                <c:pt idx="2319">
                  <c:v>1.02</c:v>
                </c:pt>
                <c:pt idx="2320">
                  <c:v>1.47</c:v>
                </c:pt>
                <c:pt idx="2321">
                  <c:v>1.67</c:v>
                </c:pt>
                <c:pt idx="2322">
                  <c:v>2.2000000000000002</c:v>
                </c:pt>
                <c:pt idx="2323">
                  <c:v>2.0699999999999998</c:v>
                </c:pt>
                <c:pt idx="2324">
                  <c:v>2.17</c:v>
                </c:pt>
                <c:pt idx="2325">
                  <c:v>1.92</c:v>
                </c:pt>
                <c:pt idx="2326">
                  <c:v>1.78</c:v>
                </c:pt>
                <c:pt idx="2327">
                  <c:v>1.34</c:v>
                </c:pt>
                <c:pt idx="2328">
                  <c:v>1.08</c:v>
                </c:pt>
                <c:pt idx="2329">
                  <c:v>1.0699999999999998</c:v>
                </c:pt>
                <c:pt idx="2330">
                  <c:v>0.7</c:v>
                </c:pt>
                <c:pt idx="2331">
                  <c:v>0.86999999999999988</c:v>
                </c:pt>
                <c:pt idx="2332">
                  <c:v>0.74</c:v>
                </c:pt>
                <c:pt idx="2333">
                  <c:v>1.1400000000000001</c:v>
                </c:pt>
                <c:pt idx="2334">
                  <c:v>1.19</c:v>
                </c:pt>
                <c:pt idx="2335">
                  <c:v>1.34</c:v>
                </c:pt>
                <c:pt idx="2336">
                  <c:v>1.42</c:v>
                </c:pt>
                <c:pt idx="2337">
                  <c:v>1.6199999999999999</c:v>
                </c:pt>
                <c:pt idx="2338">
                  <c:v>1.5</c:v>
                </c:pt>
                <c:pt idx="2339">
                  <c:v>1.61</c:v>
                </c:pt>
                <c:pt idx="2340">
                  <c:v>1.6199999999999999</c:v>
                </c:pt>
                <c:pt idx="2341">
                  <c:v>1.52</c:v>
                </c:pt>
                <c:pt idx="2342">
                  <c:v>2</c:v>
                </c:pt>
                <c:pt idx="2343">
                  <c:v>2.12</c:v>
                </c:pt>
                <c:pt idx="2344">
                  <c:v>1.65</c:v>
                </c:pt>
                <c:pt idx="2345">
                  <c:v>1.7600000000000002</c:v>
                </c:pt>
                <c:pt idx="2346">
                  <c:v>2.0499999999999998</c:v>
                </c:pt>
                <c:pt idx="2347">
                  <c:v>1.2</c:v>
                </c:pt>
                <c:pt idx="2348">
                  <c:v>1.1499999999999999</c:v>
                </c:pt>
                <c:pt idx="2349">
                  <c:v>1.55</c:v>
                </c:pt>
                <c:pt idx="2350">
                  <c:v>1.26</c:v>
                </c:pt>
                <c:pt idx="2351">
                  <c:v>1.1000000000000001</c:v>
                </c:pt>
                <c:pt idx="2352">
                  <c:v>1.2</c:v>
                </c:pt>
                <c:pt idx="2353">
                  <c:v>1.22</c:v>
                </c:pt>
                <c:pt idx="2354">
                  <c:v>1.22</c:v>
                </c:pt>
                <c:pt idx="2355">
                  <c:v>1.34</c:v>
                </c:pt>
                <c:pt idx="2356">
                  <c:v>1.19</c:v>
                </c:pt>
                <c:pt idx="2357">
                  <c:v>1.23</c:v>
                </c:pt>
                <c:pt idx="2358">
                  <c:v>1.1400000000000001</c:v>
                </c:pt>
                <c:pt idx="2359">
                  <c:v>0.97</c:v>
                </c:pt>
                <c:pt idx="2360">
                  <c:v>1.05</c:v>
                </c:pt>
                <c:pt idx="2361">
                  <c:v>1.1800000000000002</c:v>
                </c:pt>
                <c:pt idx="2362">
                  <c:v>1.26</c:v>
                </c:pt>
                <c:pt idx="2363">
                  <c:v>1.34</c:v>
                </c:pt>
                <c:pt idx="2364">
                  <c:v>1.31</c:v>
                </c:pt>
                <c:pt idx="2365">
                  <c:v>1.3</c:v>
                </c:pt>
                <c:pt idx="2366">
                  <c:v>1.27</c:v>
                </c:pt>
                <c:pt idx="2367">
                  <c:v>1.6600000000000001</c:v>
                </c:pt>
                <c:pt idx="2368">
                  <c:v>1.5</c:v>
                </c:pt>
                <c:pt idx="2369">
                  <c:v>1.6199999999999999</c:v>
                </c:pt>
                <c:pt idx="2370">
                  <c:v>1.77</c:v>
                </c:pt>
                <c:pt idx="2371">
                  <c:v>1.9</c:v>
                </c:pt>
                <c:pt idx="2372">
                  <c:v>1.64</c:v>
                </c:pt>
                <c:pt idx="2373">
                  <c:v>1.6600000000000001</c:v>
                </c:pt>
                <c:pt idx="2374">
                  <c:v>1.64</c:v>
                </c:pt>
                <c:pt idx="2375">
                  <c:v>1.65</c:v>
                </c:pt>
                <c:pt idx="2376">
                  <c:v>1.31</c:v>
                </c:pt>
                <c:pt idx="2377">
                  <c:v>1.27</c:v>
                </c:pt>
                <c:pt idx="2378">
                  <c:v>1.1800000000000002</c:v>
                </c:pt>
                <c:pt idx="2379">
                  <c:v>1.29</c:v>
                </c:pt>
                <c:pt idx="2380">
                  <c:v>1.3199999999999998</c:v>
                </c:pt>
                <c:pt idx="2381">
                  <c:v>1.1800000000000002</c:v>
                </c:pt>
                <c:pt idx="2382">
                  <c:v>1.42</c:v>
                </c:pt>
                <c:pt idx="2383">
                  <c:v>1.7100000000000002</c:v>
                </c:pt>
                <c:pt idx="2384">
                  <c:v>1.5699999999999998</c:v>
                </c:pt>
                <c:pt idx="2385">
                  <c:v>1.3</c:v>
                </c:pt>
                <c:pt idx="2386">
                  <c:v>1.61</c:v>
                </c:pt>
                <c:pt idx="2387">
                  <c:v>1.1300000000000001</c:v>
                </c:pt>
                <c:pt idx="2388">
                  <c:v>0.86</c:v>
                </c:pt>
                <c:pt idx="2389">
                  <c:v>0.75</c:v>
                </c:pt>
                <c:pt idx="2390">
                  <c:v>0.74</c:v>
                </c:pt>
                <c:pt idx="2391">
                  <c:v>0.59000000000000008</c:v>
                </c:pt>
                <c:pt idx="2392">
                  <c:v>0.82</c:v>
                </c:pt>
                <c:pt idx="2393">
                  <c:v>0.96</c:v>
                </c:pt>
                <c:pt idx="2394">
                  <c:v>1.06</c:v>
                </c:pt>
                <c:pt idx="2395">
                  <c:v>1.26</c:v>
                </c:pt>
                <c:pt idx="2396">
                  <c:v>1.3800000000000001</c:v>
                </c:pt>
                <c:pt idx="2397">
                  <c:v>1.27</c:v>
                </c:pt>
                <c:pt idx="2398">
                  <c:v>1.3800000000000001</c:v>
                </c:pt>
                <c:pt idx="2399">
                  <c:v>1.81</c:v>
                </c:pt>
                <c:pt idx="2400">
                  <c:v>1.86</c:v>
                </c:pt>
                <c:pt idx="2401">
                  <c:v>2.02</c:v>
                </c:pt>
                <c:pt idx="2402">
                  <c:v>1.9100000000000001</c:v>
                </c:pt>
                <c:pt idx="2403">
                  <c:v>2.13</c:v>
                </c:pt>
                <c:pt idx="2404">
                  <c:v>2.0100000000000002</c:v>
                </c:pt>
                <c:pt idx="2405">
                  <c:v>2.17</c:v>
                </c:pt>
                <c:pt idx="2406">
                  <c:v>2.1800000000000002</c:v>
                </c:pt>
                <c:pt idx="2407">
                  <c:v>2.42</c:v>
                </c:pt>
                <c:pt idx="2408">
                  <c:v>2.1800000000000002</c:v>
                </c:pt>
                <c:pt idx="2409">
                  <c:v>2</c:v>
                </c:pt>
                <c:pt idx="2410">
                  <c:v>1.61</c:v>
                </c:pt>
                <c:pt idx="2411">
                  <c:v>1.46</c:v>
                </c:pt>
                <c:pt idx="2412">
                  <c:v>1.4300000000000002</c:v>
                </c:pt>
                <c:pt idx="2413">
                  <c:v>1.4</c:v>
                </c:pt>
                <c:pt idx="2414">
                  <c:v>1.29</c:v>
                </c:pt>
                <c:pt idx="2415">
                  <c:v>1.44</c:v>
                </c:pt>
                <c:pt idx="2416">
                  <c:v>1.6</c:v>
                </c:pt>
                <c:pt idx="2417">
                  <c:v>1.56</c:v>
                </c:pt>
                <c:pt idx="2418">
                  <c:v>1.6600000000000001</c:v>
                </c:pt>
                <c:pt idx="2419">
                  <c:v>2</c:v>
                </c:pt>
                <c:pt idx="2420">
                  <c:v>1.89</c:v>
                </c:pt>
                <c:pt idx="2421">
                  <c:v>1.7100000000000002</c:v>
                </c:pt>
                <c:pt idx="2422">
                  <c:v>1.51</c:v>
                </c:pt>
                <c:pt idx="2423">
                  <c:v>1.3699999999999999</c:v>
                </c:pt>
                <c:pt idx="2424">
                  <c:v>1.23</c:v>
                </c:pt>
                <c:pt idx="2425">
                  <c:v>1.17</c:v>
                </c:pt>
                <c:pt idx="2426">
                  <c:v>1.1099999999999999</c:v>
                </c:pt>
                <c:pt idx="2427">
                  <c:v>1.04</c:v>
                </c:pt>
                <c:pt idx="2428">
                  <c:v>1.1199999999999999</c:v>
                </c:pt>
                <c:pt idx="2429">
                  <c:v>0.65999999999999992</c:v>
                </c:pt>
                <c:pt idx="2430">
                  <c:v>1.01</c:v>
                </c:pt>
                <c:pt idx="2431">
                  <c:v>1.17</c:v>
                </c:pt>
                <c:pt idx="2432">
                  <c:v>1.24</c:v>
                </c:pt>
                <c:pt idx="2433">
                  <c:v>1.02</c:v>
                </c:pt>
                <c:pt idx="2434">
                  <c:v>1.61</c:v>
                </c:pt>
                <c:pt idx="2435">
                  <c:v>1.1800000000000002</c:v>
                </c:pt>
                <c:pt idx="2436">
                  <c:v>0.86</c:v>
                </c:pt>
                <c:pt idx="2437">
                  <c:v>0.89</c:v>
                </c:pt>
                <c:pt idx="2438">
                  <c:v>1.21</c:v>
                </c:pt>
                <c:pt idx="2439">
                  <c:v>0.88000000000000012</c:v>
                </c:pt>
                <c:pt idx="2440">
                  <c:v>1.05</c:v>
                </c:pt>
                <c:pt idx="2441">
                  <c:v>1.56</c:v>
                </c:pt>
                <c:pt idx="2442">
                  <c:v>1.8</c:v>
                </c:pt>
                <c:pt idx="2443">
                  <c:v>1.64</c:v>
                </c:pt>
                <c:pt idx="2444">
                  <c:v>1.6300000000000001</c:v>
                </c:pt>
                <c:pt idx="2445">
                  <c:v>1.7</c:v>
                </c:pt>
                <c:pt idx="2446">
                  <c:v>1.44</c:v>
                </c:pt>
                <c:pt idx="2447">
                  <c:v>1.26</c:v>
                </c:pt>
                <c:pt idx="2448">
                  <c:v>1.3900000000000001</c:v>
                </c:pt>
                <c:pt idx="2449">
                  <c:v>1.46</c:v>
                </c:pt>
                <c:pt idx="2450">
                  <c:v>1.6199999999999999</c:v>
                </c:pt>
                <c:pt idx="2451">
                  <c:v>1.58</c:v>
                </c:pt>
                <c:pt idx="2452">
                  <c:v>2.06</c:v>
                </c:pt>
                <c:pt idx="2453">
                  <c:v>2.12</c:v>
                </c:pt>
                <c:pt idx="2454">
                  <c:v>2.2600000000000002</c:v>
                </c:pt>
                <c:pt idx="2455">
                  <c:v>2.09</c:v>
                </c:pt>
                <c:pt idx="2456">
                  <c:v>2.2199999999999998</c:v>
                </c:pt>
                <c:pt idx="2457">
                  <c:v>1.8399999999999999</c:v>
                </c:pt>
                <c:pt idx="2458">
                  <c:v>1.9</c:v>
                </c:pt>
                <c:pt idx="2459">
                  <c:v>1.77</c:v>
                </c:pt>
                <c:pt idx="2460">
                  <c:v>1.4</c:v>
                </c:pt>
                <c:pt idx="2461">
                  <c:v>1.33</c:v>
                </c:pt>
                <c:pt idx="2462">
                  <c:v>1.4</c:v>
                </c:pt>
                <c:pt idx="2463">
                  <c:v>1.3699999999999999</c:v>
                </c:pt>
                <c:pt idx="2464">
                  <c:v>1.42</c:v>
                </c:pt>
                <c:pt idx="2465">
                  <c:v>1.8199999999999998</c:v>
                </c:pt>
                <c:pt idx="2466">
                  <c:v>1.9</c:v>
                </c:pt>
                <c:pt idx="2467">
                  <c:v>1.95</c:v>
                </c:pt>
                <c:pt idx="2468">
                  <c:v>2.06</c:v>
                </c:pt>
                <c:pt idx="2469">
                  <c:v>1.9899999999999998</c:v>
                </c:pt>
                <c:pt idx="2470">
                  <c:v>2</c:v>
                </c:pt>
                <c:pt idx="2471">
                  <c:v>2.0300000000000002</c:v>
                </c:pt>
                <c:pt idx="2472">
                  <c:v>2.2800000000000002</c:v>
                </c:pt>
                <c:pt idx="2473">
                  <c:v>1.9600000000000002</c:v>
                </c:pt>
                <c:pt idx="2474">
                  <c:v>1.98</c:v>
                </c:pt>
                <c:pt idx="2475">
                  <c:v>1.8800000000000001</c:v>
                </c:pt>
                <c:pt idx="2476">
                  <c:v>1.7</c:v>
                </c:pt>
                <c:pt idx="2477">
                  <c:v>1.4</c:v>
                </c:pt>
                <c:pt idx="2478">
                  <c:v>1.3800000000000001</c:v>
                </c:pt>
                <c:pt idx="2479">
                  <c:v>1.56</c:v>
                </c:pt>
                <c:pt idx="2480">
                  <c:v>1.7399999999999998</c:v>
                </c:pt>
                <c:pt idx="2481">
                  <c:v>1.7</c:v>
                </c:pt>
                <c:pt idx="2482">
                  <c:v>1.6600000000000001</c:v>
                </c:pt>
                <c:pt idx="2483">
                  <c:v>1.78</c:v>
                </c:pt>
                <c:pt idx="2484">
                  <c:v>1.85</c:v>
                </c:pt>
                <c:pt idx="2485">
                  <c:v>1.77</c:v>
                </c:pt>
                <c:pt idx="2486">
                  <c:v>2.1399999999999997</c:v>
                </c:pt>
                <c:pt idx="2487">
                  <c:v>1.98</c:v>
                </c:pt>
                <c:pt idx="2488">
                  <c:v>1.83</c:v>
                </c:pt>
                <c:pt idx="2489">
                  <c:v>1.58</c:v>
                </c:pt>
                <c:pt idx="2490">
                  <c:v>1.41</c:v>
                </c:pt>
                <c:pt idx="2491">
                  <c:v>1.34</c:v>
                </c:pt>
                <c:pt idx="2492">
                  <c:v>1.5</c:v>
                </c:pt>
                <c:pt idx="2493">
                  <c:v>1.77</c:v>
                </c:pt>
                <c:pt idx="2494">
                  <c:v>1.7100000000000002</c:v>
                </c:pt>
                <c:pt idx="2495">
                  <c:v>1.3800000000000001</c:v>
                </c:pt>
                <c:pt idx="2496">
                  <c:v>1.3599999999999999</c:v>
                </c:pt>
                <c:pt idx="2497">
                  <c:v>1.24</c:v>
                </c:pt>
                <c:pt idx="2498">
                  <c:v>1.04</c:v>
                </c:pt>
                <c:pt idx="2499">
                  <c:v>1.1400000000000001</c:v>
                </c:pt>
                <c:pt idx="2500">
                  <c:v>1.58</c:v>
                </c:pt>
                <c:pt idx="2501">
                  <c:v>1.73</c:v>
                </c:pt>
                <c:pt idx="2502">
                  <c:v>1.89</c:v>
                </c:pt>
                <c:pt idx="2503">
                  <c:v>1.7600000000000002</c:v>
                </c:pt>
                <c:pt idx="2504">
                  <c:v>1.78</c:v>
                </c:pt>
                <c:pt idx="2505">
                  <c:v>1.9100000000000001</c:v>
                </c:pt>
                <c:pt idx="2506">
                  <c:v>1.7100000000000002</c:v>
                </c:pt>
                <c:pt idx="2507">
                  <c:v>1.8199999999999998</c:v>
                </c:pt>
                <c:pt idx="2508">
                  <c:v>2.1</c:v>
                </c:pt>
                <c:pt idx="2509">
                  <c:v>2.08</c:v>
                </c:pt>
                <c:pt idx="2510">
                  <c:v>2.02</c:v>
                </c:pt>
                <c:pt idx="2511">
                  <c:v>2.13</c:v>
                </c:pt>
                <c:pt idx="2512">
                  <c:v>1.95</c:v>
                </c:pt>
                <c:pt idx="2513">
                  <c:v>1.92</c:v>
                </c:pt>
                <c:pt idx="2514">
                  <c:v>2.02</c:v>
                </c:pt>
                <c:pt idx="2515">
                  <c:v>1.86</c:v>
                </c:pt>
                <c:pt idx="2516">
                  <c:v>1.41</c:v>
                </c:pt>
                <c:pt idx="2517">
                  <c:v>1.49</c:v>
                </c:pt>
                <c:pt idx="2518">
                  <c:v>1.3199999999999998</c:v>
                </c:pt>
                <c:pt idx="2519">
                  <c:v>1.3</c:v>
                </c:pt>
                <c:pt idx="2520">
                  <c:v>1.35</c:v>
                </c:pt>
                <c:pt idx="2521">
                  <c:v>1.53</c:v>
                </c:pt>
                <c:pt idx="2522">
                  <c:v>1.45</c:v>
                </c:pt>
                <c:pt idx="2523">
                  <c:v>1.34</c:v>
                </c:pt>
                <c:pt idx="2524">
                  <c:v>1.54</c:v>
                </c:pt>
                <c:pt idx="2525">
                  <c:v>1.5</c:v>
                </c:pt>
                <c:pt idx="2526">
                  <c:v>1.52</c:v>
                </c:pt>
                <c:pt idx="2527">
                  <c:v>1.34</c:v>
                </c:pt>
                <c:pt idx="2528">
                  <c:v>1.34</c:v>
                </c:pt>
                <c:pt idx="2529">
                  <c:v>1.1800000000000002</c:v>
                </c:pt>
                <c:pt idx="2530">
                  <c:v>1.31</c:v>
                </c:pt>
                <c:pt idx="2531">
                  <c:v>1.28</c:v>
                </c:pt>
                <c:pt idx="2532">
                  <c:v>1.6</c:v>
                </c:pt>
                <c:pt idx="2533">
                  <c:v>1.7</c:v>
                </c:pt>
                <c:pt idx="2534">
                  <c:v>1.73</c:v>
                </c:pt>
                <c:pt idx="2535">
                  <c:v>1.6600000000000001</c:v>
                </c:pt>
                <c:pt idx="2536">
                  <c:v>1.8199999999999998</c:v>
                </c:pt>
                <c:pt idx="2537">
                  <c:v>1.73</c:v>
                </c:pt>
                <c:pt idx="2538">
                  <c:v>1.7100000000000002</c:v>
                </c:pt>
                <c:pt idx="2539">
                  <c:v>1.6199999999999999</c:v>
                </c:pt>
                <c:pt idx="2540">
                  <c:v>1.7600000000000002</c:v>
                </c:pt>
                <c:pt idx="2541">
                  <c:v>1.7600000000000002</c:v>
                </c:pt>
                <c:pt idx="2542">
                  <c:v>1.8</c:v>
                </c:pt>
                <c:pt idx="2543">
                  <c:v>1.94</c:v>
                </c:pt>
                <c:pt idx="2544">
                  <c:v>1.81</c:v>
                </c:pt>
                <c:pt idx="2545">
                  <c:v>1.6199999999999999</c:v>
                </c:pt>
                <c:pt idx="2546">
                  <c:v>1.41</c:v>
                </c:pt>
                <c:pt idx="2547">
                  <c:v>1.28</c:v>
                </c:pt>
                <c:pt idx="2548">
                  <c:v>1.08</c:v>
                </c:pt>
                <c:pt idx="2549">
                  <c:v>1.1199999999999999</c:v>
                </c:pt>
                <c:pt idx="2550">
                  <c:v>1.19</c:v>
                </c:pt>
                <c:pt idx="2551">
                  <c:v>1.17</c:v>
                </c:pt>
                <c:pt idx="2552">
                  <c:v>1.26</c:v>
                </c:pt>
                <c:pt idx="2553">
                  <c:v>1.54</c:v>
                </c:pt>
                <c:pt idx="2554">
                  <c:v>1.75</c:v>
                </c:pt>
                <c:pt idx="2555">
                  <c:v>1.8199999999999998</c:v>
                </c:pt>
                <c:pt idx="2556">
                  <c:v>1.92</c:v>
                </c:pt>
                <c:pt idx="2557">
                  <c:v>1.8699999999999999</c:v>
                </c:pt>
                <c:pt idx="2558">
                  <c:v>1.8800000000000001</c:v>
                </c:pt>
                <c:pt idx="2559">
                  <c:v>1.59</c:v>
                </c:pt>
                <c:pt idx="2560">
                  <c:v>1.59</c:v>
                </c:pt>
                <c:pt idx="2561">
                  <c:v>1.7</c:v>
                </c:pt>
                <c:pt idx="2562">
                  <c:v>1.8199999999999998</c:v>
                </c:pt>
                <c:pt idx="2563">
                  <c:v>1.78</c:v>
                </c:pt>
                <c:pt idx="2564">
                  <c:v>2.06</c:v>
                </c:pt>
                <c:pt idx="2565">
                  <c:v>2.1</c:v>
                </c:pt>
                <c:pt idx="2566">
                  <c:v>2.1100000000000003</c:v>
                </c:pt>
                <c:pt idx="2567">
                  <c:v>2.5100000000000002</c:v>
                </c:pt>
                <c:pt idx="2568">
                  <c:v>2.63</c:v>
                </c:pt>
                <c:pt idx="2569">
                  <c:v>2.37</c:v>
                </c:pt>
                <c:pt idx="2570">
                  <c:v>2.06</c:v>
                </c:pt>
                <c:pt idx="2571">
                  <c:v>2.02</c:v>
                </c:pt>
                <c:pt idx="2572">
                  <c:v>1.6199999999999999</c:v>
                </c:pt>
                <c:pt idx="2573">
                  <c:v>1.34</c:v>
                </c:pt>
                <c:pt idx="2574">
                  <c:v>1.35</c:v>
                </c:pt>
                <c:pt idx="2575">
                  <c:v>1.54</c:v>
                </c:pt>
                <c:pt idx="2576">
                  <c:v>1.46</c:v>
                </c:pt>
                <c:pt idx="2577">
                  <c:v>1.3</c:v>
                </c:pt>
                <c:pt idx="2578">
                  <c:v>1.6199999999999999</c:v>
                </c:pt>
                <c:pt idx="2579">
                  <c:v>1.59</c:v>
                </c:pt>
                <c:pt idx="2580">
                  <c:v>1.6800000000000002</c:v>
                </c:pt>
                <c:pt idx="2581">
                  <c:v>1.86</c:v>
                </c:pt>
                <c:pt idx="2582">
                  <c:v>1.7399999999999998</c:v>
                </c:pt>
                <c:pt idx="2583">
                  <c:v>1.58</c:v>
                </c:pt>
                <c:pt idx="2584">
                  <c:v>1.4</c:v>
                </c:pt>
                <c:pt idx="2585">
                  <c:v>1.1800000000000002</c:v>
                </c:pt>
                <c:pt idx="2586">
                  <c:v>1.1400000000000001</c:v>
                </c:pt>
                <c:pt idx="2587">
                  <c:v>1.34</c:v>
                </c:pt>
                <c:pt idx="2588">
                  <c:v>1.54</c:v>
                </c:pt>
                <c:pt idx="2589">
                  <c:v>1.8699999999999999</c:v>
                </c:pt>
                <c:pt idx="2590">
                  <c:v>2.19</c:v>
                </c:pt>
                <c:pt idx="2591">
                  <c:v>1.92</c:v>
                </c:pt>
                <c:pt idx="2592">
                  <c:v>1.81</c:v>
                </c:pt>
                <c:pt idx="2593">
                  <c:v>1.7399999999999998</c:v>
                </c:pt>
                <c:pt idx="2594">
                  <c:v>1.65</c:v>
                </c:pt>
                <c:pt idx="2595">
                  <c:v>1.44</c:v>
                </c:pt>
                <c:pt idx="2596">
                  <c:v>1.42</c:v>
                </c:pt>
                <c:pt idx="2597">
                  <c:v>1.49</c:v>
                </c:pt>
                <c:pt idx="2598">
                  <c:v>1.26</c:v>
                </c:pt>
                <c:pt idx="2599">
                  <c:v>1.1000000000000001</c:v>
                </c:pt>
                <c:pt idx="2600">
                  <c:v>1.3800000000000001</c:v>
                </c:pt>
                <c:pt idx="2601">
                  <c:v>1.46</c:v>
                </c:pt>
                <c:pt idx="2602">
                  <c:v>1.5699999999999998</c:v>
                </c:pt>
                <c:pt idx="2603">
                  <c:v>1.55</c:v>
                </c:pt>
                <c:pt idx="2604">
                  <c:v>1.78</c:v>
                </c:pt>
                <c:pt idx="2605">
                  <c:v>1.56</c:v>
                </c:pt>
                <c:pt idx="2606">
                  <c:v>1.67</c:v>
                </c:pt>
                <c:pt idx="2607">
                  <c:v>1.61</c:v>
                </c:pt>
                <c:pt idx="2608">
                  <c:v>1.7399999999999998</c:v>
                </c:pt>
                <c:pt idx="2609">
                  <c:v>1.8699999999999999</c:v>
                </c:pt>
                <c:pt idx="2610">
                  <c:v>1.94</c:v>
                </c:pt>
                <c:pt idx="2611">
                  <c:v>2.1399999999999997</c:v>
                </c:pt>
                <c:pt idx="2612">
                  <c:v>2.2600000000000002</c:v>
                </c:pt>
                <c:pt idx="2613">
                  <c:v>2.31</c:v>
                </c:pt>
                <c:pt idx="2614">
                  <c:v>2.0699999999999998</c:v>
                </c:pt>
                <c:pt idx="2615">
                  <c:v>2.1100000000000003</c:v>
                </c:pt>
                <c:pt idx="2616">
                  <c:v>1.9899999999999998</c:v>
                </c:pt>
                <c:pt idx="2617">
                  <c:v>1.59</c:v>
                </c:pt>
                <c:pt idx="2618">
                  <c:v>1.49</c:v>
                </c:pt>
                <c:pt idx="2619">
                  <c:v>1.69</c:v>
                </c:pt>
                <c:pt idx="2620">
                  <c:v>1.6199999999999999</c:v>
                </c:pt>
                <c:pt idx="2621">
                  <c:v>1.46</c:v>
                </c:pt>
                <c:pt idx="2622">
                  <c:v>1.65</c:v>
                </c:pt>
                <c:pt idx="2623">
                  <c:v>1.46</c:v>
                </c:pt>
                <c:pt idx="2624">
                  <c:v>1.22</c:v>
                </c:pt>
                <c:pt idx="2625">
                  <c:v>1.2</c:v>
                </c:pt>
                <c:pt idx="2626">
                  <c:v>1.23</c:v>
                </c:pt>
                <c:pt idx="2627">
                  <c:v>1.29</c:v>
                </c:pt>
                <c:pt idx="2628">
                  <c:v>1.49</c:v>
                </c:pt>
                <c:pt idx="2629">
                  <c:v>1.3800000000000001</c:v>
                </c:pt>
                <c:pt idx="2630">
                  <c:v>1.1800000000000002</c:v>
                </c:pt>
                <c:pt idx="2631">
                  <c:v>3.18</c:v>
                </c:pt>
                <c:pt idx="2632">
                  <c:v>3.16</c:v>
                </c:pt>
                <c:pt idx="2633">
                  <c:v>2.94</c:v>
                </c:pt>
                <c:pt idx="2634">
                  <c:v>3.22</c:v>
                </c:pt>
                <c:pt idx="2635">
                  <c:v>3.35</c:v>
                </c:pt>
                <c:pt idx="2636">
                  <c:v>1.35</c:v>
                </c:pt>
                <c:pt idx="2637">
                  <c:v>1.53</c:v>
                </c:pt>
                <c:pt idx="2638">
                  <c:v>1.41</c:v>
                </c:pt>
                <c:pt idx="2639">
                  <c:v>1.3900000000000001</c:v>
                </c:pt>
                <c:pt idx="2640">
                  <c:v>1.3900000000000001</c:v>
                </c:pt>
                <c:pt idx="2641">
                  <c:v>1.05</c:v>
                </c:pt>
                <c:pt idx="2642">
                  <c:v>0.98000000000000009</c:v>
                </c:pt>
                <c:pt idx="2643">
                  <c:v>1.28</c:v>
                </c:pt>
                <c:pt idx="2644">
                  <c:v>1.27</c:v>
                </c:pt>
                <c:pt idx="2645">
                  <c:v>1.34</c:v>
                </c:pt>
                <c:pt idx="2646">
                  <c:v>1.81</c:v>
                </c:pt>
                <c:pt idx="2647">
                  <c:v>1.9</c:v>
                </c:pt>
                <c:pt idx="2648">
                  <c:v>1.9</c:v>
                </c:pt>
                <c:pt idx="2649">
                  <c:v>1.8199999999999998</c:v>
                </c:pt>
                <c:pt idx="2650">
                  <c:v>1.75</c:v>
                </c:pt>
                <c:pt idx="2651">
                  <c:v>1.83</c:v>
                </c:pt>
                <c:pt idx="2652">
                  <c:v>1.47</c:v>
                </c:pt>
                <c:pt idx="2653">
                  <c:v>1.6199999999999999</c:v>
                </c:pt>
                <c:pt idx="2654">
                  <c:v>1.9899999999999998</c:v>
                </c:pt>
                <c:pt idx="2655">
                  <c:v>2.0100000000000002</c:v>
                </c:pt>
                <c:pt idx="2656">
                  <c:v>2.2199999999999998</c:v>
                </c:pt>
                <c:pt idx="2657">
                  <c:v>2.2800000000000002</c:v>
                </c:pt>
                <c:pt idx="2658">
                  <c:v>2.19</c:v>
                </c:pt>
                <c:pt idx="2659">
                  <c:v>1.9100000000000001</c:v>
                </c:pt>
                <c:pt idx="2660">
                  <c:v>1.94</c:v>
                </c:pt>
                <c:pt idx="2661">
                  <c:v>1.59</c:v>
                </c:pt>
                <c:pt idx="2662">
                  <c:v>1.8199999999999998</c:v>
                </c:pt>
                <c:pt idx="2663">
                  <c:v>2.25</c:v>
                </c:pt>
                <c:pt idx="2664">
                  <c:v>2.1399999999999997</c:v>
                </c:pt>
                <c:pt idx="2665">
                  <c:v>2.29</c:v>
                </c:pt>
                <c:pt idx="2666">
                  <c:v>2.34</c:v>
                </c:pt>
                <c:pt idx="2667">
                  <c:v>2.27</c:v>
                </c:pt>
                <c:pt idx="2668">
                  <c:v>1.78</c:v>
                </c:pt>
                <c:pt idx="2669">
                  <c:v>2.1</c:v>
                </c:pt>
                <c:pt idx="2670">
                  <c:v>2.02</c:v>
                </c:pt>
                <c:pt idx="2671">
                  <c:v>2.1800000000000002</c:v>
                </c:pt>
                <c:pt idx="2672">
                  <c:v>2.16</c:v>
                </c:pt>
                <c:pt idx="2673">
                  <c:v>2.1399999999999997</c:v>
                </c:pt>
                <c:pt idx="2674">
                  <c:v>1.89</c:v>
                </c:pt>
                <c:pt idx="2675">
                  <c:v>1.7100000000000002</c:v>
                </c:pt>
                <c:pt idx="2676">
                  <c:v>1.6600000000000001</c:v>
                </c:pt>
                <c:pt idx="2677">
                  <c:v>1.6800000000000002</c:v>
                </c:pt>
                <c:pt idx="2678">
                  <c:v>1.54</c:v>
                </c:pt>
                <c:pt idx="2679">
                  <c:v>1.6199999999999999</c:v>
                </c:pt>
                <c:pt idx="2680">
                  <c:v>1.58</c:v>
                </c:pt>
                <c:pt idx="2681">
                  <c:v>1.26</c:v>
                </c:pt>
                <c:pt idx="2682">
                  <c:v>1.3599999999999999</c:v>
                </c:pt>
                <c:pt idx="2683">
                  <c:v>1.47</c:v>
                </c:pt>
                <c:pt idx="2684">
                  <c:v>1.17</c:v>
                </c:pt>
                <c:pt idx="2685">
                  <c:v>1.1000000000000001</c:v>
                </c:pt>
                <c:pt idx="2686">
                  <c:v>1.44</c:v>
                </c:pt>
                <c:pt idx="2687">
                  <c:v>1.1800000000000002</c:v>
                </c:pt>
                <c:pt idx="2688">
                  <c:v>1.02</c:v>
                </c:pt>
                <c:pt idx="2689">
                  <c:v>1.3699999999999999</c:v>
                </c:pt>
                <c:pt idx="2690">
                  <c:v>1.33</c:v>
                </c:pt>
                <c:pt idx="2691">
                  <c:v>0.83000000000000007</c:v>
                </c:pt>
                <c:pt idx="2692">
                  <c:v>0.96</c:v>
                </c:pt>
                <c:pt idx="2693">
                  <c:v>0.94000000000000006</c:v>
                </c:pt>
                <c:pt idx="2694">
                  <c:v>0.73</c:v>
                </c:pt>
                <c:pt idx="2695">
                  <c:v>0.74</c:v>
                </c:pt>
                <c:pt idx="2696">
                  <c:v>1.1599999999999999</c:v>
                </c:pt>
                <c:pt idx="2697">
                  <c:v>1.1800000000000002</c:v>
                </c:pt>
                <c:pt idx="2698">
                  <c:v>1.34</c:v>
                </c:pt>
                <c:pt idx="2699">
                  <c:v>1.45</c:v>
                </c:pt>
                <c:pt idx="2700">
                  <c:v>1.65</c:v>
                </c:pt>
                <c:pt idx="2701">
                  <c:v>1.49</c:v>
                </c:pt>
                <c:pt idx="2702">
                  <c:v>1.34</c:v>
                </c:pt>
                <c:pt idx="2703">
                  <c:v>1.4</c:v>
                </c:pt>
                <c:pt idx="2704">
                  <c:v>1.34</c:v>
                </c:pt>
                <c:pt idx="2705">
                  <c:v>1.26</c:v>
                </c:pt>
                <c:pt idx="2706">
                  <c:v>1.45</c:v>
                </c:pt>
                <c:pt idx="2707">
                  <c:v>1.25</c:v>
                </c:pt>
                <c:pt idx="2708">
                  <c:v>1.3</c:v>
                </c:pt>
                <c:pt idx="2709">
                  <c:v>1.3199999999999998</c:v>
                </c:pt>
                <c:pt idx="2710">
                  <c:v>1.25</c:v>
                </c:pt>
                <c:pt idx="2711">
                  <c:v>1.01</c:v>
                </c:pt>
                <c:pt idx="2712">
                  <c:v>1.26</c:v>
                </c:pt>
                <c:pt idx="2713">
                  <c:v>1.1000000000000001</c:v>
                </c:pt>
                <c:pt idx="2714">
                  <c:v>1.25</c:v>
                </c:pt>
                <c:pt idx="2715">
                  <c:v>1.53</c:v>
                </c:pt>
                <c:pt idx="2716">
                  <c:v>1.67</c:v>
                </c:pt>
                <c:pt idx="2717">
                  <c:v>1.94</c:v>
                </c:pt>
                <c:pt idx="2718">
                  <c:v>2.15</c:v>
                </c:pt>
                <c:pt idx="2719">
                  <c:v>2.1</c:v>
                </c:pt>
                <c:pt idx="2720">
                  <c:v>1.97</c:v>
                </c:pt>
                <c:pt idx="2721">
                  <c:v>1.86</c:v>
                </c:pt>
                <c:pt idx="2722">
                  <c:v>1.8199999999999998</c:v>
                </c:pt>
                <c:pt idx="2723">
                  <c:v>1.54</c:v>
                </c:pt>
                <c:pt idx="2724">
                  <c:v>1.35</c:v>
                </c:pt>
                <c:pt idx="2725">
                  <c:v>1.01</c:v>
                </c:pt>
                <c:pt idx="2726">
                  <c:v>0.7</c:v>
                </c:pt>
                <c:pt idx="2727">
                  <c:v>0.32</c:v>
                </c:pt>
                <c:pt idx="2728">
                  <c:v>0.57999999999999996</c:v>
                </c:pt>
                <c:pt idx="2729">
                  <c:v>0.36</c:v>
                </c:pt>
                <c:pt idx="2730">
                  <c:v>0.38</c:v>
                </c:pt>
                <c:pt idx="2731">
                  <c:v>0.53</c:v>
                </c:pt>
                <c:pt idx="2732">
                  <c:v>0.55000000000000004</c:v>
                </c:pt>
                <c:pt idx="2733">
                  <c:v>0.26</c:v>
                </c:pt>
                <c:pt idx="2734">
                  <c:v>0.55999999999999994</c:v>
                </c:pt>
                <c:pt idx="2735">
                  <c:v>0.9</c:v>
                </c:pt>
                <c:pt idx="2736">
                  <c:v>1.08</c:v>
                </c:pt>
                <c:pt idx="2737">
                  <c:v>1.1599999999999999</c:v>
                </c:pt>
                <c:pt idx="2738">
                  <c:v>1.3</c:v>
                </c:pt>
                <c:pt idx="2739">
                  <c:v>1.17</c:v>
                </c:pt>
                <c:pt idx="2740">
                  <c:v>1.1599999999999999</c:v>
                </c:pt>
                <c:pt idx="2741">
                  <c:v>1.06</c:v>
                </c:pt>
                <c:pt idx="2742">
                  <c:v>1.28</c:v>
                </c:pt>
                <c:pt idx="2743">
                  <c:v>1.02</c:v>
                </c:pt>
                <c:pt idx="2744">
                  <c:v>0.86</c:v>
                </c:pt>
                <c:pt idx="2745">
                  <c:v>0.95</c:v>
                </c:pt>
                <c:pt idx="2746">
                  <c:v>0.84000000000000008</c:v>
                </c:pt>
                <c:pt idx="2747">
                  <c:v>0.9</c:v>
                </c:pt>
                <c:pt idx="2748">
                  <c:v>1.1000000000000001</c:v>
                </c:pt>
                <c:pt idx="2749">
                  <c:v>1.06</c:v>
                </c:pt>
                <c:pt idx="2750">
                  <c:v>0.57999999999999996</c:v>
                </c:pt>
                <c:pt idx="2751">
                  <c:v>0.65999999999999992</c:v>
                </c:pt>
                <c:pt idx="2752">
                  <c:v>0.18</c:v>
                </c:pt>
                <c:pt idx="2753">
                  <c:v>0.26</c:v>
                </c:pt>
                <c:pt idx="2754">
                  <c:v>0.25</c:v>
                </c:pt>
                <c:pt idx="2755">
                  <c:v>0.38</c:v>
                </c:pt>
                <c:pt idx="2756">
                  <c:v>0.36</c:v>
                </c:pt>
                <c:pt idx="2757">
                  <c:v>0.63</c:v>
                </c:pt>
                <c:pt idx="2758">
                  <c:v>0.54</c:v>
                </c:pt>
                <c:pt idx="2759">
                  <c:v>0.73</c:v>
                </c:pt>
                <c:pt idx="2760">
                  <c:v>0.85</c:v>
                </c:pt>
                <c:pt idx="2761">
                  <c:v>1.01</c:v>
                </c:pt>
                <c:pt idx="2762">
                  <c:v>0.97</c:v>
                </c:pt>
                <c:pt idx="2763">
                  <c:v>1</c:v>
                </c:pt>
                <c:pt idx="2764">
                  <c:v>0.95</c:v>
                </c:pt>
                <c:pt idx="2765">
                  <c:v>0.86</c:v>
                </c:pt>
                <c:pt idx="2766">
                  <c:v>0.67</c:v>
                </c:pt>
                <c:pt idx="2767">
                  <c:v>0.95</c:v>
                </c:pt>
                <c:pt idx="2768">
                  <c:v>0.89</c:v>
                </c:pt>
                <c:pt idx="2769">
                  <c:v>0.98000000000000009</c:v>
                </c:pt>
                <c:pt idx="2770">
                  <c:v>1.01</c:v>
                </c:pt>
                <c:pt idx="2771">
                  <c:v>1.04</c:v>
                </c:pt>
                <c:pt idx="2772">
                  <c:v>0.78</c:v>
                </c:pt>
                <c:pt idx="2773">
                  <c:v>0.83000000000000007</c:v>
                </c:pt>
                <c:pt idx="2774">
                  <c:v>0.61</c:v>
                </c:pt>
                <c:pt idx="2775">
                  <c:v>0.63</c:v>
                </c:pt>
                <c:pt idx="2776">
                  <c:v>0.73</c:v>
                </c:pt>
                <c:pt idx="2777">
                  <c:v>0.67</c:v>
                </c:pt>
                <c:pt idx="2778">
                  <c:v>0.57999999999999996</c:v>
                </c:pt>
                <c:pt idx="2779">
                  <c:v>0.95</c:v>
                </c:pt>
                <c:pt idx="2780">
                  <c:v>0.93</c:v>
                </c:pt>
                <c:pt idx="2781">
                  <c:v>0.65999999999999992</c:v>
                </c:pt>
                <c:pt idx="2782">
                  <c:v>0.55999999999999994</c:v>
                </c:pt>
                <c:pt idx="2783">
                  <c:v>1.26</c:v>
                </c:pt>
                <c:pt idx="2784">
                  <c:v>1.1000000000000001</c:v>
                </c:pt>
                <c:pt idx="2785">
                  <c:v>1.22</c:v>
                </c:pt>
                <c:pt idx="2786">
                  <c:v>1.46</c:v>
                </c:pt>
                <c:pt idx="2787">
                  <c:v>2.12</c:v>
                </c:pt>
                <c:pt idx="2788">
                  <c:v>1.6600000000000001</c:v>
                </c:pt>
                <c:pt idx="2789">
                  <c:v>1.9300000000000002</c:v>
                </c:pt>
                <c:pt idx="2790">
                  <c:v>2.1</c:v>
                </c:pt>
                <c:pt idx="2791">
                  <c:v>2.35</c:v>
                </c:pt>
                <c:pt idx="2792">
                  <c:v>2.06</c:v>
                </c:pt>
                <c:pt idx="2793">
                  <c:v>1.83</c:v>
                </c:pt>
                <c:pt idx="2794">
                  <c:v>1.81</c:v>
                </c:pt>
                <c:pt idx="2795">
                  <c:v>1.41</c:v>
                </c:pt>
                <c:pt idx="2796">
                  <c:v>1.3</c:v>
                </c:pt>
                <c:pt idx="2797">
                  <c:v>1.21</c:v>
                </c:pt>
                <c:pt idx="2798">
                  <c:v>1.52</c:v>
                </c:pt>
                <c:pt idx="2799">
                  <c:v>1.45</c:v>
                </c:pt>
                <c:pt idx="2800">
                  <c:v>1.7399999999999998</c:v>
                </c:pt>
                <c:pt idx="2801">
                  <c:v>1.55</c:v>
                </c:pt>
                <c:pt idx="2802">
                  <c:v>1.3800000000000001</c:v>
                </c:pt>
                <c:pt idx="2803">
                  <c:v>1.22</c:v>
                </c:pt>
                <c:pt idx="2804">
                  <c:v>1.21</c:v>
                </c:pt>
                <c:pt idx="2805">
                  <c:v>1.04</c:v>
                </c:pt>
                <c:pt idx="2806">
                  <c:v>0.94000000000000006</c:v>
                </c:pt>
                <c:pt idx="2807">
                  <c:v>0.94000000000000006</c:v>
                </c:pt>
                <c:pt idx="2808">
                  <c:v>0.82</c:v>
                </c:pt>
                <c:pt idx="2809">
                  <c:v>0.86999999999999988</c:v>
                </c:pt>
                <c:pt idx="2810">
                  <c:v>0.86</c:v>
                </c:pt>
                <c:pt idx="2811">
                  <c:v>0.97</c:v>
                </c:pt>
                <c:pt idx="2812">
                  <c:v>1.04</c:v>
                </c:pt>
                <c:pt idx="2813">
                  <c:v>1.02</c:v>
                </c:pt>
                <c:pt idx="2814">
                  <c:v>0.83000000000000007</c:v>
                </c:pt>
                <c:pt idx="2815">
                  <c:v>0.7</c:v>
                </c:pt>
                <c:pt idx="2816">
                  <c:v>0.78</c:v>
                </c:pt>
                <c:pt idx="2817">
                  <c:v>0.91999999999999993</c:v>
                </c:pt>
                <c:pt idx="2818">
                  <c:v>0.93</c:v>
                </c:pt>
                <c:pt idx="2819">
                  <c:v>0.75</c:v>
                </c:pt>
                <c:pt idx="2820">
                  <c:v>0.80999999999999994</c:v>
                </c:pt>
                <c:pt idx="2821">
                  <c:v>0.69000000000000006</c:v>
                </c:pt>
                <c:pt idx="2822">
                  <c:v>0.3</c:v>
                </c:pt>
                <c:pt idx="2823">
                  <c:v>0.32</c:v>
                </c:pt>
                <c:pt idx="2824">
                  <c:v>0.62</c:v>
                </c:pt>
                <c:pt idx="2825">
                  <c:v>0.67999999999999994</c:v>
                </c:pt>
                <c:pt idx="2826">
                  <c:v>0.65999999999999992</c:v>
                </c:pt>
                <c:pt idx="2827">
                  <c:v>0.82</c:v>
                </c:pt>
                <c:pt idx="2828">
                  <c:v>0.79</c:v>
                </c:pt>
                <c:pt idx="2829">
                  <c:v>0.51</c:v>
                </c:pt>
                <c:pt idx="2830">
                  <c:v>0.33999999999999997</c:v>
                </c:pt>
                <c:pt idx="2831">
                  <c:v>0.21000000000000002</c:v>
                </c:pt>
                <c:pt idx="2832">
                  <c:v>0.54</c:v>
                </c:pt>
                <c:pt idx="2833">
                  <c:v>0.44000000000000006</c:v>
                </c:pt>
                <c:pt idx="2834">
                  <c:v>0.62</c:v>
                </c:pt>
                <c:pt idx="2835">
                  <c:v>1.05</c:v>
                </c:pt>
                <c:pt idx="2836">
                  <c:v>1.52</c:v>
                </c:pt>
                <c:pt idx="2837">
                  <c:v>1.3699999999999999</c:v>
                </c:pt>
                <c:pt idx="2838">
                  <c:v>1.46</c:v>
                </c:pt>
                <c:pt idx="2839">
                  <c:v>1.46</c:v>
                </c:pt>
                <c:pt idx="2840">
                  <c:v>1.3800000000000001</c:v>
                </c:pt>
                <c:pt idx="2841">
                  <c:v>1.1400000000000001</c:v>
                </c:pt>
                <c:pt idx="2842">
                  <c:v>0.94000000000000006</c:v>
                </c:pt>
                <c:pt idx="2843">
                  <c:v>1.29</c:v>
                </c:pt>
                <c:pt idx="2844">
                  <c:v>1.22</c:v>
                </c:pt>
                <c:pt idx="2845">
                  <c:v>1.03</c:v>
                </c:pt>
                <c:pt idx="2846">
                  <c:v>0.83000000000000007</c:v>
                </c:pt>
                <c:pt idx="2847">
                  <c:v>0.65999999999999992</c:v>
                </c:pt>
                <c:pt idx="2848">
                  <c:v>0.53</c:v>
                </c:pt>
                <c:pt idx="2849">
                  <c:v>0.54</c:v>
                </c:pt>
                <c:pt idx="2850">
                  <c:v>0.75</c:v>
                </c:pt>
                <c:pt idx="2851">
                  <c:v>0.90999999999999992</c:v>
                </c:pt>
                <c:pt idx="2852">
                  <c:v>0.84000000000000008</c:v>
                </c:pt>
                <c:pt idx="2853">
                  <c:v>0.84000000000000008</c:v>
                </c:pt>
                <c:pt idx="2854">
                  <c:v>0.98000000000000009</c:v>
                </c:pt>
                <c:pt idx="2855">
                  <c:v>0.59000000000000008</c:v>
                </c:pt>
                <c:pt idx="2856">
                  <c:v>0.98000000000000009</c:v>
                </c:pt>
                <c:pt idx="2857">
                  <c:v>1.19</c:v>
                </c:pt>
                <c:pt idx="2858">
                  <c:v>0.78</c:v>
                </c:pt>
                <c:pt idx="2859">
                  <c:v>0.43</c:v>
                </c:pt>
                <c:pt idx="2860">
                  <c:v>0.49000000000000005</c:v>
                </c:pt>
                <c:pt idx="2861">
                  <c:v>0.02</c:v>
                </c:pt>
                <c:pt idx="2862">
                  <c:v>-0.1</c:v>
                </c:pt>
                <c:pt idx="2863">
                  <c:v>0.13</c:v>
                </c:pt>
                <c:pt idx="2864">
                  <c:v>0.36</c:v>
                </c:pt>
                <c:pt idx="2865">
                  <c:v>0.53</c:v>
                </c:pt>
                <c:pt idx="2866">
                  <c:v>0.74</c:v>
                </c:pt>
                <c:pt idx="2867">
                  <c:v>0.47000000000000003</c:v>
                </c:pt>
                <c:pt idx="2868">
                  <c:v>0.82</c:v>
                </c:pt>
                <c:pt idx="2869">
                  <c:v>0.59000000000000008</c:v>
                </c:pt>
                <c:pt idx="2870">
                  <c:v>0.63</c:v>
                </c:pt>
                <c:pt idx="2871">
                  <c:v>0.73</c:v>
                </c:pt>
                <c:pt idx="2872">
                  <c:v>1.1400000000000001</c:v>
                </c:pt>
                <c:pt idx="2873">
                  <c:v>0.94000000000000006</c:v>
                </c:pt>
                <c:pt idx="2874">
                  <c:v>1.31</c:v>
                </c:pt>
                <c:pt idx="2875">
                  <c:v>1.1800000000000002</c:v>
                </c:pt>
                <c:pt idx="2876">
                  <c:v>0.64</c:v>
                </c:pt>
                <c:pt idx="2877">
                  <c:v>0.48</c:v>
                </c:pt>
                <c:pt idx="2878">
                  <c:v>0.16999999999999998</c:v>
                </c:pt>
                <c:pt idx="2879">
                  <c:v>-0.38</c:v>
                </c:pt>
                <c:pt idx="2880">
                  <c:v>-0.57000000000000006</c:v>
                </c:pt>
                <c:pt idx="2881">
                  <c:v>-0.22999999999999998</c:v>
                </c:pt>
                <c:pt idx="2882">
                  <c:v>-0.45</c:v>
                </c:pt>
                <c:pt idx="2883">
                  <c:v>-0.47000000000000003</c:v>
                </c:pt>
                <c:pt idx="2884">
                  <c:v>-0.42000000000000004</c:v>
                </c:pt>
                <c:pt idx="2885">
                  <c:v>0.06</c:v>
                </c:pt>
                <c:pt idx="2886">
                  <c:v>0.21000000000000002</c:v>
                </c:pt>
                <c:pt idx="2887">
                  <c:v>0.3</c:v>
                </c:pt>
                <c:pt idx="2888">
                  <c:v>0.55999999999999994</c:v>
                </c:pt>
                <c:pt idx="2889">
                  <c:v>0.69000000000000006</c:v>
                </c:pt>
                <c:pt idx="2890">
                  <c:v>0.67</c:v>
                </c:pt>
                <c:pt idx="2891">
                  <c:v>0.7</c:v>
                </c:pt>
                <c:pt idx="2892">
                  <c:v>0.95</c:v>
                </c:pt>
                <c:pt idx="2893">
                  <c:v>1</c:v>
                </c:pt>
                <c:pt idx="2894">
                  <c:v>1.02</c:v>
                </c:pt>
                <c:pt idx="2895">
                  <c:v>0.9</c:v>
                </c:pt>
                <c:pt idx="2896">
                  <c:v>0.86</c:v>
                </c:pt>
                <c:pt idx="2897">
                  <c:v>0.37</c:v>
                </c:pt>
                <c:pt idx="2898">
                  <c:v>0.5</c:v>
                </c:pt>
                <c:pt idx="2899">
                  <c:v>0.54</c:v>
                </c:pt>
                <c:pt idx="2900">
                  <c:v>0.54</c:v>
                </c:pt>
                <c:pt idx="2901">
                  <c:v>0.5</c:v>
                </c:pt>
                <c:pt idx="2902">
                  <c:v>1.04</c:v>
                </c:pt>
                <c:pt idx="2903">
                  <c:v>0.90999999999999992</c:v>
                </c:pt>
                <c:pt idx="2904">
                  <c:v>0.69000000000000006</c:v>
                </c:pt>
                <c:pt idx="2905">
                  <c:v>0.5</c:v>
                </c:pt>
                <c:pt idx="2906">
                  <c:v>0.67</c:v>
                </c:pt>
                <c:pt idx="2907">
                  <c:v>0.6</c:v>
                </c:pt>
                <c:pt idx="2908">
                  <c:v>0.27</c:v>
                </c:pt>
                <c:pt idx="2909">
                  <c:v>0.33999999999999997</c:v>
                </c:pt>
                <c:pt idx="2910">
                  <c:v>0.25</c:v>
                </c:pt>
                <c:pt idx="2911">
                  <c:v>-0.45</c:v>
                </c:pt>
                <c:pt idx="2912">
                  <c:v>-1</c:v>
                </c:pt>
                <c:pt idx="2913">
                  <c:v>-1.28</c:v>
                </c:pt>
                <c:pt idx="2914">
                  <c:v>-1.8</c:v>
                </c:pt>
                <c:pt idx="2915">
                  <c:v>-1.19</c:v>
                </c:pt>
                <c:pt idx="2916">
                  <c:v>-0.86999999999999988</c:v>
                </c:pt>
                <c:pt idx="2917">
                  <c:v>-1.1800000000000002</c:v>
                </c:pt>
                <c:pt idx="2918">
                  <c:v>-0.39</c:v>
                </c:pt>
                <c:pt idx="2919">
                  <c:v>0.02</c:v>
                </c:pt>
                <c:pt idx="2920">
                  <c:v>-0.18</c:v>
                </c:pt>
                <c:pt idx="2921">
                  <c:v>0</c:v>
                </c:pt>
                <c:pt idx="2922">
                  <c:v>0.51</c:v>
                </c:pt>
                <c:pt idx="2923">
                  <c:v>0.53</c:v>
                </c:pt>
                <c:pt idx="2924">
                  <c:v>0.83000000000000007</c:v>
                </c:pt>
                <c:pt idx="2925">
                  <c:v>0.99</c:v>
                </c:pt>
                <c:pt idx="2926">
                  <c:v>1.1499999999999999</c:v>
                </c:pt>
                <c:pt idx="2927">
                  <c:v>1.1199999999999999</c:v>
                </c:pt>
                <c:pt idx="2928">
                  <c:v>1.1000000000000001</c:v>
                </c:pt>
                <c:pt idx="2929">
                  <c:v>1.08</c:v>
                </c:pt>
                <c:pt idx="2930">
                  <c:v>1.02</c:v>
                </c:pt>
                <c:pt idx="2931">
                  <c:v>0.85</c:v>
                </c:pt>
                <c:pt idx="2932">
                  <c:v>0.82</c:v>
                </c:pt>
                <c:pt idx="2933">
                  <c:v>0.84000000000000008</c:v>
                </c:pt>
                <c:pt idx="2934">
                  <c:v>0.76</c:v>
                </c:pt>
                <c:pt idx="2935">
                  <c:v>0.78</c:v>
                </c:pt>
                <c:pt idx="2936">
                  <c:v>0.86</c:v>
                </c:pt>
                <c:pt idx="2937">
                  <c:v>0.53</c:v>
                </c:pt>
                <c:pt idx="2938">
                  <c:v>0.59000000000000008</c:v>
                </c:pt>
                <c:pt idx="2939">
                  <c:v>0.52</c:v>
                </c:pt>
                <c:pt idx="2940">
                  <c:v>0.83000000000000007</c:v>
                </c:pt>
                <c:pt idx="2941">
                  <c:v>0.77</c:v>
                </c:pt>
                <c:pt idx="2942">
                  <c:v>0.78</c:v>
                </c:pt>
                <c:pt idx="2943">
                  <c:v>0.57000000000000006</c:v>
                </c:pt>
                <c:pt idx="2944">
                  <c:v>0.73</c:v>
                </c:pt>
                <c:pt idx="2945">
                  <c:v>0.44000000000000006</c:v>
                </c:pt>
                <c:pt idx="2946">
                  <c:v>0.63</c:v>
                </c:pt>
                <c:pt idx="2947">
                  <c:v>0.99</c:v>
                </c:pt>
                <c:pt idx="2948">
                  <c:v>1.1599999999999999</c:v>
                </c:pt>
                <c:pt idx="2949">
                  <c:v>0.88000000000000012</c:v>
                </c:pt>
                <c:pt idx="2950">
                  <c:v>0.96</c:v>
                </c:pt>
                <c:pt idx="2951">
                  <c:v>1.06</c:v>
                </c:pt>
                <c:pt idx="2952">
                  <c:v>1.02</c:v>
                </c:pt>
                <c:pt idx="2953">
                  <c:v>0.84000000000000008</c:v>
                </c:pt>
                <c:pt idx="2954">
                  <c:v>0.97</c:v>
                </c:pt>
                <c:pt idx="2955">
                  <c:v>0.95</c:v>
                </c:pt>
                <c:pt idx="2956">
                  <c:v>1.1800000000000002</c:v>
                </c:pt>
                <c:pt idx="2957">
                  <c:v>1.1800000000000002</c:v>
                </c:pt>
                <c:pt idx="2958">
                  <c:v>1.3800000000000001</c:v>
                </c:pt>
                <c:pt idx="2959">
                  <c:v>1.4</c:v>
                </c:pt>
                <c:pt idx="2960">
                  <c:v>1.58</c:v>
                </c:pt>
                <c:pt idx="2961">
                  <c:v>1.3</c:v>
                </c:pt>
                <c:pt idx="2962">
                  <c:v>1.3599999999999999</c:v>
                </c:pt>
                <c:pt idx="2963">
                  <c:v>1.34</c:v>
                </c:pt>
                <c:pt idx="2964">
                  <c:v>1.73</c:v>
                </c:pt>
                <c:pt idx="2965">
                  <c:v>1.3599999999999999</c:v>
                </c:pt>
                <c:pt idx="2966">
                  <c:v>1.26</c:v>
                </c:pt>
                <c:pt idx="2967">
                  <c:v>1.2</c:v>
                </c:pt>
                <c:pt idx="2968">
                  <c:v>1.29</c:v>
                </c:pt>
                <c:pt idx="2969">
                  <c:v>1.03</c:v>
                </c:pt>
                <c:pt idx="2970">
                  <c:v>0.9</c:v>
                </c:pt>
                <c:pt idx="2971">
                  <c:v>0.5</c:v>
                </c:pt>
                <c:pt idx="2972">
                  <c:v>0.11000000000000001</c:v>
                </c:pt>
                <c:pt idx="2973">
                  <c:v>-0.03</c:v>
                </c:pt>
                <c:pt idx="2974">
                  <c:v>-0.3</c:v>
                </c:pt>
                <c:pt idx="2975">
                  <c:v>0.03</c:v>
                </c:pt>
                <c:pt idx="2976">
                  <c:v>0.27999999999999997</c:v>
                </c:pt>
                <c:pt idx="2977">
                  <c:v>0.72</c:v>
                </c:pt>
                <c:pt idx="2978">
                  <c:v>0.71</c:v>
                </c:pt>
                <c:pt idx="2979">
                  <c:v>0.69000000000000006</c:v>
                </c:pt>
                <c:pt idx="2980">
                  <c:v>0.79</c:v>
                </c:pt>
                <c:pt idx="2981">
                  <c:v>0.63</c:v>
                </c:pt>
                <c:pt idx="2982">
                  <c:v>0.1</c:v>
                </c:pt>
                <c:pt idx="2983">
                  <c:v>0.27999999999999997</c:v>
                </c:pt>
                <c:pt idx="2984">
                  <c:v>0.45999999999999996</c:v>
                </c:pt>
                <c:pt idx="2985">
                  <c:v>0.49000000000000005</c:v>
                </c:pt>
                <c:pt idx="2986">
                  <c:v>0.64</c:v>
                </c:pt>
                <c:pt idx="2987">
                  <c:v>0.94000000000000006</c:v>
                </c:pt>
                <c:pt idx="2988">
                  <c:v>0.72</c:v>
                </c:pt>
                <c:pt idx="2989">
                  <c:v>0.55999999999999994</c:v>
                </c:pt>
                <c:pt idx="2990">
                  <c:v>0.57999999999999996</c:v>
                </c:pt>
                <c:pt idx="2991">
                  <c:v>0.75</c:v>
                </c:pt>
                <c:pt idx="2992">
                  <c:v>0.94000000000000006</c:v>
                </c:pt>
                <c:pt idx="2993">
                  <c:v>1.04</c:v>
                </c:pt>
                <c:pt idx="2994">
                  <c:v>1.1099999999999999</c:v>
                </c:pt>
                <c:pt idx="2995">
                  <c:v>1</c:v>
                </c:pt>
                <c:pt idx="2996">
                  <c:v>0.9</c:v>
                </c:pt>
                <c:pt idx="2997">
                  <c:v>0.98000000000000009</c:v>
                </c:pt>
                <c:pt idx="2998">
                  <c:v>0.89</c:v>
                </c:pt>
                <c:pt idx="2999">
                  <c:v>0.85</c:v>
                </c:pt>
                <c:pt idx="3000">
                  <c:v>0.80999999999999994</c:v>
                </c:pt>
                <c:pt idx="3001">
                  <c:v>0.7</c:v>
                </c:pt>
                <c:pt idx="3002">
                  <c:v>0.73</c:v>
                </c:pt>
                <c:pt idx="3003">
                  <c:v>0.85</c:v>
                </c:pt>
                <c:pt idx="3004">
                  <c:v>0.98000000000000009</c:v>
                </c:pt>
                <c:pt idx="3005">
                  <c:v>1.1000000000000001</c:v>
                </c:pt>
                <c:pt idx="3006">
                  <c:v>1.23</c:v>
                </c:pt>
                <c:pt idx="3007">
                  <c:v>1.06</c:v>
                </c:pt>
                <c:pt idx="3008">
                  <c:v>1.02</c:v>
                </c:pt>
                <c:pt idx="3009">
                  <c:v>0.88000000000000012</c:v>
                </c:pt>
                <c:pt idx="3010">
                  <c:v>0.75</c:v>
                </c:pt>
                <c:pt idx="3011">
                  <c:v>0.65999999999999992</c:v>
                </c:pt>
                <c:pt idx="3012">
                  <c:v>0.7</c:v>
                </c:pt>
                <c:pt idx="3013">
                  <c:v>0.57000000000000006</c:v>
                </c:pt>
                <c:pt idx="3014">
                  <c:v>0.78</c:v>
                </c:pt>
                <c:pt idx="3015">
                  <c:v>0.97</c:v>
                </c:pt>
                <c:pt idx="3016">
                  <c:v>0.94000000000000006</c:v>
                </c:pt>
                <c:pt idx="3017">
                  <c:v>0.67999999999999994</c:v>
                </c:pt>
                <c:pt idx="3018">
                  <c:v>0.65999999999999992</c:v>
                </c:pt>
                <c:pt idx="3019">
                  <c:v>0.38</c:v>
                </c:pt>
                <c:pt idx="3020">
                  <c:v>0.3</c:v>
                </c:pt>
                <c:pt idx="3021">
                  <c:v>0.42000000000000004</c:v>
                </c:pt>
                <c:pt idx="3022">
                  <c:v>0.73</c:v>
                </c:pt>
                <c:pt idx="3023">
                  <c:v>0.78</c:v>
                </c:pt>
                <c:pt idx="3024">
                  <c:v>1.3800000000000001</c:v>
                </c:pt>
                <c:pt idx="3025">
                  <c:v>1.55</c:v>
                </c:pt>
                <c:pt idx="3026">
                  <c:v>1.7399999999999998</c:v>
                </c:pt>
                <c:pt idx="3027">
                  <c:v>1.7100000000000002</c:v>
                </c:pt>
                <c:pt idx="3028">
                  <c:v>1.98</c:v>
                </c:pt>
                <c:pt idx="3029">
                  <c:v>1.47</c:v>
                </c:pt>
                <c:pt idx="3030">
                  <c:v>1.1599999999999999</c:v>
                </c:pt>
                <c:pt idx="3031">
                  <c:v>0.98000000000000009</c:v>
                </c:pt>
                <c:pt idx="3032">
                  <c:v>0.9</c:v>
                </c:pt>
                <c:pt idx="3033">
                  <c:v>0.62</c:v>
                </c:pt>
                <c:pt idx="3034">
                  <c:v>0.67999999999999994</c:v>
                </c:pt>
                <c:pt idx="3035">
                  <c:v>0.67999999999999994</c:v>
                </c:pt>
                <c:pt idx="3036">
                  <c:v>0.86999999999999988</c:v>
                </c:pt>
                <c:pt idx="3037">
                  <c:v>1.1000000000000001</c:v>
                </c:pt>
                <c:pt idx="3038">
                  <c:v>1.17</c:v>
                </c:pt>
                <c:pt idx="3039">
                  <c:v>1.22</c:v>
                </c:pt>
                <c:pt idx="3040">
                  <c:v>1.25</c:v>
                </c:pt>
                <c:pt idx="3041">
                  <c:v>1.1800000000000002</c:v>
                </c:pt>
                <c:pt idx="3042">
                  <c:v>1.17</c:v>
                </c:pt>
                <c:pt idx="3043">
                  <c:v>1.02</c:v>
                </c:pt>
                <c:pt idx="3044">
                  <c:v>0.82</c:v>
                </c:pt>
                <c:pt idx="3045">
                  <c:v>1.1300000000000001</c:v>
                </c:pt>
                <c:pt idx="3046">
                  <c:v>0.86999999999999988</c:v>
                </c:pt>
                <c:pt idx="3047">
                  <c:v>0.69000000000000006</c:v>
                </c:pt>
                <c:pt idx="3048">
                  <c:v>0.93</c:v>
                </c:pt>
                <c:pt idx="3049">
                  <c:v>0.97</c:v>
                </c:pt>
                <c:pt idx="3050">
                  <c:v>0.98000000000000009</c:v>
                </c:pt>
                <c:pt idx="3051">
                  <c:v>1.1800000000000002</c:v>
                </c:pt>
                <c:pt idx="3052">
                  <c:v>1.26</c:v>
                </c:pt>
                <c:pt idx="3053">
                  <c:v>1.19</c:v>
                </c:pt>
                <c:pt idx="3054">
                  <c:v>1.26</c:v>
                </c:pt>
                <c:pt idx="3055">
                  <c:v>0.94000000000000006</c:v>
                </c:pt>
                <c:pt idx="3056">
                  <c:v>0.91999999999999993</c:v>
                </c:pt>
                <c:pt idx="3057">
                  <c:v>0.95</c:v>
                </c:pt>
                <c:pt idx="3058">
                  <c:v>0.80999999999999994</c:v>
                </c:pt>
                <c:pt idx="3059">
                  <c:v>0.57000000000000006</c:v>
                </c:pt>
                <c:pt idx="3060">
                  <c:v>0.67999999999999994</c:v>
                </c:pt>
                <c:pt idx="3061">
                  <c:v>0.52</c:v>
                </c:pt>
                <c:pt idx="3062">
                  <c:v>0.42000000000000004</c:v>
                </c:pt>
                <c:pt idx="3063">
                  <c:v>0.94000000000000006</c:v>
                </c:pt>
                <c:pt idx="3064">
                  <c:v>1.01</c:v>
                </c:pt>
                <c:pt idx="3065">
                  <c:v>0.98000000000000009</c:v>
                </c:pt>
                <c:pt idx="3066">
                  <c:v>1.01</c:v>
                </c:pt>
                <c:pt idx="3067">
                  <c:v>1.21</c:v>
                </c:pt>
                <c:pt idx="3068">
                  <c:v>0.65999999999999992</c:v>
                </c:pt>
                <c:pt idx="3069">
                  <c:v>0.95</c:v>
                </c:pt>
                <c:pt idx="3070">
                  <c:v>0.89</c:v>
                </c:pt>
                <c:pt idx="3071">
                  <c:v>1.0699999999999998</c:v>
                </c:pt>
                <c:pt idx="3072">
                  <c:v>0.86999999999999988</c:v>
                </c:pt>
                <c:pt idx="3073">
                  <c:v>0.95</c:v>
                </c:pt>
                <c:pt idx="3074">
                  <c:v>1.1099999999999999</c:v>
                </c:pt>
                <c:pt idx="3075">
                  <c:v>1.26</c:v>
                </c:pt>
                <c:pt idx="3076">
                  <c:v>1.1800000000000002</c:v>
                </c:pt>
                <c:pt idx="3077">
                  <c:v>1.26</c:v>
                </c:pt>
                <c:pt idx="3078">
                  <c:v>1.42</c:v>
                </c:pt>
                <c:pt idx="3079">
                  <c:v>1.4300000000000002</c:v>
                </c:pt>
                <c:pt idx="3080">
                  <c:v>1.22</c:v>
                </c:pt>
                <c:pt idx="3081">
                  <c:v>1.22</c:v>
                </c:pt>
                <c:pt idx="3082">
                  <c:v>1.22</c:v>
                </c:pt>
                <c:pt idx="3083">
                  <c:v>0.95</c:v>
                </c:pt>
                <c:pt idx="3084">
                  <c:v>0.55999999999999994</c:v>
                </c:pt>
                <c:pt idx="3085">
                  <c:v>0.65</c:v>
                </c:pt>
                <c:pt idx="3086">
                  <c:v>0.80999999999999994</c:v>
                </c:pt>
                <c:pt idx="3087">
                  <c:v>0.67999999999999994</c:v>
                </c:pt>
                <c:pt idx="3088">
                  <c:v>0.74</c:v>
                </c:pt>
                <c:pt idx="3089">
                  <c:v>0.80999999999999994</c:v>
                </c:pt>
                <c:pt idx="3090">
                  <c:v>0.49000000000000005</c:v>
                </c:pt>
                <c:pt idx="3091">
                  <c:v>0.27</c:v>
                </c:pt>
                <c:pt idx="3092">
                  <c:v>0.26</c:v>
                </c:pt>
                <c:pt idx="3093">
                  <c:v>0.3</c:v>
                </c:pt>
                <c:pt idx="3094">
                  <c:v>0.16999999999999998</c:v>
                </c:pt>
                <c:pt idx="3095">
                  <c:v>0.33999999999999997</c:v>
                </c:pt>
                <c:pt idx="3096">
                  <c:v>0.13999999999999999</c:v>
                </c:pt>
                <c:pt idx="3097">
                  <c:v>0.22000000000000003</c:v>
                </c:pt>
                <c:pt idx="3098">
                  <c:v>0.32999999999999996</c:v>
                </c:pt>
                <c:pt idx="3099">
                  <c:v>0.44000000000000006</c:v>
                </c:pt>
                <c:pt idx="3100">
                  <c:v>0.54</c:v>
                </c:pt>
                <c:pt idx="3101">
                  <c:v>0.67</c:v>
                </c:pt>
                <c:pt idx="3102">
                  <c:v>0.94000000000000006</c:v>
                </c:pt>
                <c:pt idx="3103">
                  <c:v>0.77</c:v>
                </c:pt>
                <c:pt idx="3104">
                  <c:v>0.75</c:v>
                </c:pt>
                <c:pt idx="3105">
                  <c:v>1.02</c:v>
                </c:pt>
                <c:pt idx="3106">
                  <c:v>1.22</c:v>
                </c:pt>
                <c:pt idx="3107">
                  <c:v>1.05</c:v>
                </c:pt>
                <c:pt idx="3108">
                  <c:v>1.01</c:v>
                </c:pt>
                <c:pt idx="3109">
                  <c:v>0.93</c:v>
                </c:pt>
                <c:pt idx="3110">
                  <c:v>0.90999999999999992</c:v>
                </c:pt>
                <c:pt idx="3111">
                  <c:v>0.79</c:v>
                </c:pt>
                <c:pt idx="3112">
                  <c:v>0.55000000000000004</c:v>
                </c:pt>
                <c:pt idx="3113">
                  <c:v>0.72</c:v>
                </c:pt>
                <c:pt idx="3114">
                  <c:v>0.98000000000000009</c:v>
                </c:pt>
                <c:pt idx="3115">
                  <c:v>0.67</c:v>
                </c:pt>
                <c:pt idx="3116">
                  <c:v>0.52</c:v>
                </c:pt>
                <c:pt idx="3117">
                  <c:v>0.9</c:v>
                </c:pt>
                <c:pt idx="3118">
                  <c:v>0.98000000000000009</c:v>
                </c:pt>
                <c:pt idx="3119">
                  <c:v>0.95</c:v>
                </c:pt>
                <c:pt idx="3120">
                  <c:v>1.2</c:v>
                </c:pt>
                <c:pt idx="3121">
                  <c:v>1.46</c:v>
                </c:pt>
                <c:pt idx="3122">
                  <c:v>1.1499999999999999</c:v>
                </c:pt>
                <c:pt idx="3123">
                  <c:v>0.53</c:v>
                </c:pt>
                <c:pt idx="3124">
                  <c:v>0.52</c:v>
                </c:pt>
                <c:pt idx="3125">
                  <c:v>0.45999999999999996</c:v>
                </c:pt>
                <c:pt idx="3126">
                  <c:v>0.25</c:v>
                </c:pt>
                <c:pt idx="3127">
                  <c:v>0.36</c:v>
                </c:pt>
                <c:pt idx="3128">
                  <c:v>0.94000000000000006</c:v>
                </c:pt>
                <c:pt idx="3129">
                  <c:v>0.93</c:v>
                </c:pt>
                <c:pt idx="3130">
                  <c:v>0.84000000000000008</c:v>
                </c:pt>
                <c:pt idx="3131">
                  <c:v>0.83000000000000007</c:v>
                </c:pt>
                <c:pt idx="3132">
                  <c:v>0.78</c:v>
                </c:pt>
                <c:pt idx="3133">
                  <c:v>0.67</c:v>
                </c:pt>
                <c:pt idx="3134">
                  <c:v>0.57999999999999996</c:v>
                </c:pt>
                <c:pt idx="3135">
                  <c:v>0.55999999999999994</c:v>
                </c:pt>
                <c:pt idx="3136">
                  <c:v>0.54</c:v>
                </c:pt>
                <c:pt idx="3137">
                  <c:v>0.57999999999999996</c:v>
                </c:pt>
                <c:pt idx="3138">
                  <c:v>0.86999999999999988</c:v>
                </c:pt>
                <c:pt idx="3139">
                  <c:v>1</c:v>
                </c:pt>
                <c:pt idx="3140">
                  <c:v>1.02</c:v>
                </c:pt>
                <c:pt idx="3141">
                  <c:v>1.0900000000000001</c:v>
                </c:pt>
                <c:pt idx="3142">
                  <c:v>0.97</c:v>
                </c:pt>
                <c:pt idx="3143">
                  <c:v>0.7</c:v>
                </c:pt>
                <c:pt idx="3144">
                  <c:v>0.63</c:v>
                </c:pt>
                <c:pt idx="3145">
                  <c:v>0.90999999999999992</c:v>
                </c:pt>
                <c:pt idx="3146">
                  <c:v>1.3</c:v>
                </c:pt>
                <c:pt idx="3147">
                  <c:v>1.5</c:v>
                </c:pt>
                <c:pt idx="3148">
                  <c:v>1.54</c:v>
                </c:pt>
                <c:pt idx="3149">
                  <c:v>1.94</c:v>
                </c:pt>
                <c:pt idx="3150">
                  <c:v>1.6199999999999999</c:v>
                </c:pt>
                <c:pt idx="3151">
                  <c:v>1.33</c:v>
                </c:pt>
                <c:pt idx="3152">
                  <c:v>1.08</c:v>
                </c:pt>
                <c:pt idx="3153">
                  <c:v>0.82</c:v>
                </c:pt>
                <c:pt idx="3154">
                  <c:v>0.3</c:v>
                </c:pt>
                <c:pt idx="3155">
                  <c:v>0.22000000000000003</c:v>
                </c:pt>
                <c:pt idx="3156">
                  <c:v>0.31</c:v>
                </c:pt>
                <c:pt idx="3157">
                  <c:v>0.61</c:v>
                </c:pt>
                <c:pt idx="3158">
                  <c:v>1.1499999999999999</c:v>
                </c:pt>
                <c:pt idx="3159">
                  <c:v>1.1000000000000001</c:v>
                </c:pt>
                <c:pt idx="3160">
                  <c:v>1.3</c:v>
                </c:pt>
                <c:pt idx="3161">
                  <c:v>1.3</c:v>
                </c:pt>
                <c:pt idx="3162">
                  <c:v>1.1499999999999999</c:v>
                </c:pt>
                <c:pt idx="3163">
                  <c:v>0.88000000000000012</c:v>
                </c:pt>
                <c:pt idx="3164">
                  <c:v>0.90999999999999992</c:v>
                </c:pt>
                <c:pt idx="3165">
                  <c:v>0.86</c:v>
                </c:pt>
                <c:pt idx="3166">
                  <c:v>0.82</c:v>
                </c:pt>
                <c:pt idx="3167">
                  <c:v>0.89</c:v>
                </c:pt>
                <c:pt idx="3168">
                  <c:v>0.8</c:v>
                </c:pt>
                <c:pt idx="3169">
                  <c:v>1.02</c:v>
                </c:pt>
                <c:pt idx="3170">
                  <c:v>1.1000000000000001</c:v>
                </c:pt>
                <c:pt idx="3171">
                  <c:v>1.24</c:v>
                </c:pt>
                <c:pt idx="3172">
                  <c:v>1.33</c:v>
                </c:pt>
                <c:pt idx="3173">
                  <c:v>1.4300000000000002</c:v>
                </c:pt>
                <c:pt idx="3174">
                  <c:v>1.59</c:v>
                </c:pt>
                <c:pt idx="3175">
                  <c:v>1.46</c:v>
                </c:pt>
                <c:pt idx="3176">
                  <c:v>1.2</c:v>
                </c:pt>
                <c:pt idx="3177">
                  <c:v>1.3</c:v>
                </c:pt>
                <c:pt idx="3178">
                  <c:v>1.2</c:v>
                </c:pt>
                <c:pt idx="3179">
                  <c:v>0.93</c:v>
                </c:pt>
                <c:pt idx="3180">
                  <c:v>0.95</c:v>
                </c:pt>
                <c:pt idx="3181">
                  <c:v>1.02</c:v>
                </c:pt>
                <c:pt idx="3182">
                  <c:v>0.64</c:v>
                </c:pt>
                <c:pt idx="3183">
                  <c:v>0.75</c:v>
                </c:pt>
                <c:pt idx="3184">
                  <c:v>0.8</c:v>
                </c:pt>
                <c:pt idx="3185">
                  <c:v>0.73</c:v>
                </c:pt>
                <c:pt idx="3186">
                  <c:v>0.85</c:v>
                </c:pt>
                <c:pt idx="3187">
                  <c:v>1.3800000000000001</c:v>
                </c:pt>
                <c:pt idx="3188">
                  <c:v>1.54</c:v>
                </c:pt>
                <c:pt idx="3189">
                  <c:v>1.52</c:v>
                </c:pt>
                <c:pt idx="3190">
                  <c:v>1.7</c:v>
                </c:pt>
                <c:pt idx="3191">
                  <c:v>1.65</c:v>
                </c:pt>
                <c:pt idx="3192">
                  <c:v>1.0900000000000001</c:v>
                </c:pt>
                <c:pt idx="3193">
                  <c:v>0.82</c:v>
                </c:pt>
                <c:pt idx="3194">
                  <c:v>0.85</c:v>
                </c:pt>
                <c:pt idx="3195">
                  <c:v>0.73</c:v>
                </c:pt>
                <c:pt idx="3196">
                  <c:v>0.89</c:v>
                </c:pt>
                <c:pt idx="3197">
                  <c:v>0.98000000000000009</c:v>
                </c:pt>
                <c:pt idx="3198">
                  <c:v>1.1199999999999999</c:v>
                </c:pt>
                <c:pt idx="3199">
                  <c:v>0.93</c:v>
                </c:pt>
                <c:pt idx="3200">
                  <c:v>1.1300000000000001</c:v>
                </c:pt>
                <c:pt idx="3201">
                  <c:v>1.04</c:v>
                </c:pt>
                <c:pt idx="3202">
                  <c:v>1.1800000000000002</c:v>
                </c:pt>
                <c:pt idx="3203">
                  <c:v>0.84000000000000008</c:v>
                </c:pt>
                <c:pt idx="3204">
                  <c:v>0.85</c:v>
                </c:pt>
                <c:pt idx="3205">
                  <c:v>0.75</c:v>
                </c:pt>
                <c:pt idx="3206">
                  <c:v>0.55000000000000004</c:v>
                </c:pt>
                <c:pt idx="3207">
                  <c:v>0.57000000000000006</c:v>
                </c:pt>
                <c:pt idx="3208">
                  <c:v>0.84000000000000008</c:v>
                </c:pt>
                <c:pt idx="3209">
                  <c:v>0.9</c:v>
                </c:pt>
                <c:pt idx="3210">
                  <c:v>0.74</c:v>
                </c:pt>
                <c:pt idx="3211">
                  <c:v>0.75</c:v>
                </c:pt>
                <c:pt idx="3212">
                  <c:v>0.86</c:v>
                </c:pt>
                <c:pt idx="3213">
                  <c:v>0.90999999999999992</c:v>
                </c:pt>
                <c:pt idx="3214">
                  <c:v>1.1300000000000001</c:v>
                </c:pt>
                <c:pt idx="3215">
                  <c:v>1.52</c:v>
                </c:pt>
                <c:pt idx="3216">
                  <c:v>1.7600000000000002</c:v>
                </c:pt>
                <c:pt idx="3217">
                  <c:v>1.7899999999999998</c:v>
                </c:pt>
                <c:pt idx="3218">
                  <c:v>2.09</c:v>
                </c:pt>
                <c:pt idx="3219">
                  <c:v>2.29</c:v>
                </c:pt>
                <c:pt idx="3220">
                  <c:v>2.1399999999999997</c:v>
                </c:pt>
                <c:pt idx="3221">
                  <c:v>1.94</c:v>
                </c:pt>
                <c:pt idx="3222">
                  <c:v>1.8199999999999998</c:v>
                </c:pt>
                <c:pt idx="3223">
                  <c:v>1.6199999999999999</c:v>
                </c:pt>
                <c:pt idx="3224">
                  <c:v>1.31</c:v>
                </c:pt>
                <c:pt idx="3225">
                  <c:v>1.4</c:v>
                </c:pt>
                <c:pt idx="3226">
                  <c:v>1.45</c:v>
                </c:pt>
                <c:pt idx="3227">
                  <c:v>1.3900000000000001</c:v>
                </c:pt>
                <c:pt idx="3228">
                  <c:v>1.34</c:v>
                </c:pt>
                <c:pt idx="3229">
                  <c:v>1.51</c:v>
                </c:pt>
                <c:pt idx="3230">
                  <c:v>1.55</c:v>
                </c:pt>
                <c:pt idx="3231">
                  <c:v>1.8699999999999999</c:v>
                </c:pt>
                <c:pt idx="3232">
                  <c:v>1.9600000000000002</c:v>
                </c:pt>
                <c:pt idx="3233">
                  <c:v>2.1100000000000003</c:v>
                </c:pt>
                <c:pt idx="3234">
                  <c:v>2</c:v>
                </c:pt>
                <c:pt idx="3235">
                  <c:v>1.64</c:v>
                </c:pt>
                <c:pt idx="3236">
                  <c:v>1.59</c:v>
                </c:pt>
                <c:pt idx="3237">
                  <c:v>1.6199999999999999</c:v>
                </c:pt>
                <c:pt idx="3238">
                  <c:v>1.23</c:v>
                </c:pt>
                <c:pt idx="3239">
                  <c:v>1.1000000000000001</c:v>
                </c:pt>
                <c:pt idx="3240">
                  <c:v>1.33</c:v>
                </c:pt>
                <c:pt idx="3241">
                  <c:v>0.96</c:v>
                </c:pt>
                <c:pt idx="3242">
                  <c:v>0.77</c:v>
                </c:pt>
                <c:pt idx="3243">
                  <c:v>0.88000000000000012</c:v>
                </c:pt>
                <c:pt idx="3244">
                  <c:v>0.84000000000000008</c:v>
                </c:pt>
                <c:pt idx="3245">
                  <c:v>0.98000000000000009</c:v>
                </c:pt>
                <c:pt idx="3246">
                  <c:v>1.03</c:v>
                </c:pt>
                <c:pt idx="3247">
                  <c:v>1.1000000000000001</c:v>
                </c:pt>
                <c:pt idx="3248">
                  <c:v>1.01</c:v>
                </c:pt>
                <c:pt idx="3249">
                  <c:v>1.31</c:v>
                </c:pt>
                <c:pt idx="3250">
                  <c:v>1.08</c:v>
                </c:pt>
                <c:pt idx="3251">
                  <c:v>1.22</c:v>
                </c:pt>
                <c:pt idx="3252">
                  <c:v>1.1400000000000001</c:v>
                </c:pt>
                <c:pt idx="3253">
                  <c:v>1.3699999999999999</c:v>
                </c:pt>
                <c:pt idx="3254">
                  <c:v>1.23</c:v>
                </c:pt>
                <c:pt idx="3255">
                  <c:v>1.22</c:v>
                </c:pt>
                <c:pt idx="3256">
                  <c:v>1.2</c:v>
                </c:pt>
                <c:pt idx="3257">
                  <c:v>0.94000000000000006</c:v>
                </c:pt>
                <c:pt idx="3258">
                  <c:v>1.1000000000000001</c:v>
                </c:pt>
                <c:pt idx="3259">
                  <c:v>1.05</c:v>
                </c:pt>
                <c:pt idx="3260">
                  <c:v>1.02</c:v>
                </c:pt>
                <c:pt idx="3261">
                  <c:v>1.28</c:v>
                </c:pt>
                <c:pt idx="3262">
                  <c:v>1.5699999999999998</c:v>
                </c:pt>
                <c:pt idx="3263">
                  <c:v>1.3699999999999999</c:v>
                </c:pt>
                <c:pt idx="3264">
                  <c:v>1.34</c:v>
                </c:pt>
                <c:pt idx="3265">
                  <c:v>1.44</c:v>
                </c:pt>
                <c:pt idx="3266">
                  <c:v>1.3</c:v>
                </c:pt>
                <c:pt idx="3267">
                  <c:v>1.26</c:v>
                </c:pt>
                <c:pt idx="3268">
                  <c:v>1.22</c:v>
                </c:pt>
                <c:pt idx="3269">
                  <c:v>1.47</c:v>
                </c:pt>
                <c:pt idx="3270">
                  <c:v>1.42</c:v>
                </c:pt>
                <c:pt idx="3271">
                  <c:v>1.22</c:v>
                </c:pt>
                <c:pt idx="3272">
                  <c:v>1.2</c:v>
                </c:pt>
                <c:pt idx="3273">
                  <c:v>1.02</c:v>
                </c:pt>
                <c:pt idx="3274">
                  <c:v>0.44000000000000006</c:v>
                </c:pt>
                <c:pt idx="3275">
                  <c:v>0.51</c:v>
                </c:pt>
                <c:pt idx="3276">
                  <c:v>0.65</c:v>
                </c:pt>
                <c:pt idx="3277">
                  <c:v>0.38</c:v>
                </c:pt>
                <c:pt idx="3278">
                  <c:v>0.62</c:v>
                </c:pt>
                <c:pt idx="3279">
                  <c:v>0.74</c:v>
                </c:pt>
                <c:pt idx="3280">
                  <c:v>0.65999999999999992</c:v>
                </c:pt>
                <c:pt idx="3281">
                  <c:v>0.67999999999999994</c:v>
                </c:pt>
                <c:pt idx="3282">
                  <c:v>1.3</c:v>
                </c:pt>
                <c:pt idx="3283">
                  <c:v>1.3599999999999999</c:v>
                </c:pt>
                <c:pt idx="3284">
                  <c:v>1.65</c:v>
                </c:pt>
                <c:pt idx="3285">
                  <c:v>1.6</c:v>
                </c:pt>
                <c:pt idx="3286">
                  <c:v>1.7399999999999998</c:v>
                </c:pt>
                <c:pt idx="3287">
                  <c:v>1.7899999999999998</c:v>
                </c:pt>
                <c:pt idx="3288">
                  <c:v>1.7399999999999998</c:v>
                </c:pt>
                <c:pt idx="3289">
                  <c:v>1.8699999999999999</c:v>
                </c:pt>
                <c:pt idx="3290">
                  <c:v>2.2999999999999998</c:v>
                </c:pt>
                <c:pt idx="3291">
                  <c:v>2.31</c:v>
                </c:pt>
                <c:pt idx="3292">
                  <c:v>2.33</c:v>
                </c:pt>
                <c:pt idx="3293">
                  <c:v>2.7800000000000002</c:v>
                </c:pt>
                <c:pt idx="3294">
                  <c:v>2.7</c:v>
                </c:pt>
                <c:pt idx="3295">
                  <c:v>2.15</c:v>
                </c:pt>
                <c:pt idx="3296">
                  <c:v>2.06</c:v>
                </c:pt>
                <c:pt idx="3297">
                  <c:v>1.89</c:v>
                </c:pt>
                <c:pt idx="3298">
                  <c:v>1.54</c:v>
                </c:pt>
                <c:pt idx="3299">
                  <c:v>2.06</c:v>
                </c:pt>
                <c:pt idx="3300">
                  <c:v>2.0300000000000002</c:v>
                </c:pt>
                <c:pt idx="3301">
                  <c:v>2.15</c:v>
                </c:pt>
                <c:pt idx="3302">
                  <c:v>2.0499999999999998</c:v>
                </c:pt>
                <c:pt idx="3303">
                  <c:v>2.19</c:v>
                </c:pt>
                <c:pt idx="3304">
                  <c:v>1.7</c:v>
                </c:pt>
                <c:pt idx="3305">
                  <c:v>1.85</c:v>
                </c:pt>
                <c:pt idx="3306">
                  <c:v>1.7600000000000002</c:v>
                </c:pt>
                <c:pt idx="3307">
                  <c:v>1.78</c:v>
                </c:pt>
                <c:pt idx="3308">
                  <c:v>1.48</c:v>
                </c:pt>
                <c:pt idx="3309">
                  <c:v>1.33</c:v>
                </c:pt>
                <c:pt idx="3310">
                  <c:v>1.53</c:v>
                </c:pt>
                <c:pt idx="3311">
                  <c:v>1.53</c:v>
                </c:pt>
                <c:pt idx="3312">
                  <c:v>1.54</c:v>
                </c:pt>
                <c:pt idx="3313">
                  <c:v>1.6199999999999999</c:v>
                </c:pt>
                <c:pt idx="3314">
                  <c:v>1.78</c:v>
                </c:pt>
                <c:pt idx="3315">
                  <c:v>1.7</c:v>
                </c:pt>
                <c:pt idx="3316">
                  <c:v>1.6199999999999999</c:v>
                </c:pt>
                <c:pt idx="3317">
                  <c:v>1.27</c:v>
                </c:pt>
                <c:pt idx="3318">
                  <c:v>1.5</c:v>
                </c:pt>
                <c:pt idx="3319">
                  <c:v>1.3699999999999999</c:v>
                </c:pt>
                <c:pt idx="3320">
                  <c:v>1.6800000000000002</c:v>
                </c:pt>
                <c:pt idx="3321">
                  <c:v>1.7899999999999998</c:v>
                </c:pt>
                <c:pt idx="3322">
                  <c:v>2.38</c:v>
                </c:pt>
                <c:pt idx="3323">
                  <c:v>2.15</c:v>
                </c:pt>
                <c:pt idx="3324">
                  <c:v>2.42</c:v>
                </c:pt>
                <c:pt idx="3325">
                  <c:v>2.2000000000000002</c:v>
                </c:pt>
                <c:pt idx="3326">
                  <c:v>2.1399999999999997</c:v>
                </c:pt>
                <c:pt idx="3327">
                  <c:v>1.8199999999999998</c:v>
                </c:pt>
                <c:pt idx="3328">
                  <c:v>1.86</c:v>
                </c:pt>
                <c:pt idx="3329">
                  <c:v>1.9300000000000002</c:v>
                </c:pt>
                <c:pt idx="3330">
                  <c:v>1.75</c:v>
                </c:pt>
                <c:pt idx="3331">
                  <c:v>1.45</c:v>
                </c:pt>
                <c:pt idx="3332">
                  <c:v>1.55</c:v>
                </c:pt>
                <c:pt idx="3333">
                  <c:v>1.9100000000000001</c:v>
                </c:pt>
                <c:pt idx="3334">
                  <c:v>1.6600000000000001</c:v>
                </c:pt>
                <c:pt idx="3335">
                  <c:v>1.65</c:v>
                </c:pt>
                <c:pt idx="3336">
                  <c:v>2.2199999999999998</c:v>
                </c:pt>
                <c:pt idx="3337">
                  <c:v>2.2399999999999998</c:v>
                </c:pt>
                <c:pt idx="3338">
                  <c:v>1.8199999999999998</c:v>
                </c:pt>
                <c:pt idx="3339">
                  <c:v>1.86</c:v>
                </c:pt>
                <c:pt idx="3340">
                  <c:v>2.1399999999999997</c:v>
                </c:pt>
                <c:pt idx="3341">
                  <c:v>1.7399999999999998</c:v>
                </c:pt>
                <c:pt idx="3342">
                  <c:v>1.69</c:v>
                </c:pt>
                <c:pt idx="3343">
                  <c:v>1.73</c:v>
                </c:pt>
                <c:pt idx="3344">
                  <c:v>2.2199999999999998</c:v>
                </c:pt>
                <c:pt idx="3345">
                  <c:v>2.1100000000000003</c:v>
                </c:pt>
                <c:pt idx="3346">
                  <c:v>2.3899999999999997</c:v>
                </c:pt>
                <c:pt idx="3347">
                  <c:v>2.5300000000000002</c:v>
                </c:pt>
                <c:pt idx="3348">
                  <c:v>2.4300000000000002</c:v>
                </c:pt>
                <c:pt idx="3349">
                  <c:v>1.7899999999999998</c:v>
                </c:pt>
                <c:pt idx="3350">
                  <c:v>1.72</c:v>
                </c:pt>
                <c:pt idx="3351">
                  <c:v>1.33</c:v>
                </c:pt>
                <c:pt idx="3352">
                  <c:v>1.01</c:v>
                </c:pt>
                <c:pt idx="3353">
                  <c:v>1.26</c:v>
                </c:pt>
                <c:pt idx="3354">
                  <c:v>1.3</c:v>
                </c:pt>
                <c:pt idx="3355">
                  <c:v>1.3900000000000001</c:v>
                </c:pt>
                <c:pt idx="3356">
                  <c:v>1.45</c:v>
                </c:pt>
                <c:pt idx="3357">
                  <c:v>1.78</c:v>
                </c:pt>
                <c:pt idx="3358">
                  <c:v>1.3900000000000001</c:v>
                </c:pt>
                <c:pt idx="3359">
                  <c:v>1.54</c:v>
                </c:pt>
                <c:pt idx="3360">
                  <c:v>1.42</c:v>
                </c:pt>
                <c:pt idx="3361">
                  <c:v>1.72</c:v>
                </c:pt>
                <c:pt idx="3362">
                  <c:v>1.6300000000000001</c:v>
                </c:pt>
                <c:pt idx="3363">
                  <c:v>1.7</c:v>
                </c:pt>
                <c:pt idx="3364">
                  <c:v>1.52</c:v>
                </c:pt>
                <c:pt idx="3365">
                  <c:v>1.61</c:v>
                </c:pt>
                <c:pt idx="3366">
                  <c:v>1.3800000000000001</c:v>
                </c:pt>
                <c:pt idx="3367">
                  <c:v>1.1300000000000001</c:v>
                </c:pt>
                <c:pt idx="3368">
                  <c:v>1.06</c:v>
                </c:pt>
                <c:pt idx="3369">
                  <c:v>1.1400000000000001</c:v>
                </c:pt>
                <c:pt idx="3370">
                  <c:v>1.1099999999999999</c:v>
                </c:pt>
                <c:pt idx="3371">
                  <c:v>1.6</c:v>
                </c:pt>
                <c:pt idx="3372">
                  <c:v>1.8399999999999999</c:v>
                </c:pt>
                <c:pt idx="3373">
                  <c:v>2.6</c:v>
                </c:pt>
                <c:pt idx="3374">
                  <c:v>2.58</c:v>
                </c:pt>
                <c:pt idx="3375">
                  <c:v>2.82</c:v>
                </c:pt>
                <c:pt idx="3376">
                  <c:v>2.3199999999999998</c:v>
                </c:pt>
                <c:pt idx="3377">
                  <c:v>2.3600000000000003</c:v>
                </c:pt>
                <c:pt idx="3378">
                  <c:v>1.85</c:v>
                </c:pt>
                <c:pt idx="3379">
                  <c:v>2.13</c:v>
                </c:pt>
                <c:pt idx="3380">
                  <c:v>1.94</c:v>
                </c:pt>
                <c:pt idx="3381">
                  <c:v>1.9</c:v>
                </c:pt>
                <c:pt idx="3382">
                  <c:v>1.67</c:v>
                </c:pt>
                <c:pt idx="3383">
                  <c:v>1.6199999999999999</c:v>
                </c:pt>
                <c:pt idx="3384">
                  <c:v>1.4300000000000002</c:v>
                </c:pt>
                <c:pt idx="3385">
                  <c:v>1.53</c:v>
                </c:pt>
                <c:pt idx="3386">
                  <c:v>1.58</c:v>
                </c:pt>
                <c:pt idx="3387">
                  <c:v>1.83</c:v>
                </c:pt>
                <c:pt idx="3388">
                  <c:v>1.94</c:v>
                </c:pt>
                <c:pt idx="3389">
                  <c:v>2.09</c:v>
                </c:pt>
                <c:pt idx="3390">
                  <c:v>2.13</c:v>
                </c:pt>
                <c:pt idx="3391">
                  <c:v>2.2999999999999998</c:v>
                </c:pt>
                <c:pt idx="3392">
                  <c:v>2.16</c:v>
                </c:pt>
                <c:pt idx="3393">
                  <c:v>1.7100000000000002</c:v>
                </c:pt>
                <c:pt idx="3394">
                  <c:v>1.42</c:v>
                </c:pt>
                <c:pt idx="3395">
                  <c:v>1.47</c:v>
                </c:pt>
                <c:pt idx="3396">
                  <c:v>1.5</c:v>
                </c:pt>
                <c:pt idx="3397">
                  <c:v>1.49</c:v>
                </c:pt>
                <c:pt idx="3398">
                  <c:v>2.15</c:v>
                </c:pt>
                <c:pt idx="3399">
                  <c:v>2.29</c:v>
                </c:pt>
                <c:pt idx="3400">
                  <c:v>1.7399999999999998</c:v>
                </c:pt>
                <c:pt idx="3401">
                  <c:v>1.69</c:v>
                </c:pt>
                <c:pt idx="3402">
                  <c:v>1.78</c:v>
                </c:pt>
                <c:pt idx="3403">
                  <c:v>1.75</c:v>
                </c:pt>
                <c:pt idx="3404">
                  <c:v>1.86</c:v>
                </c:pt>
                <c:pt idx="3405">
                  <c:v>2.1399999999999997</c:v>
                </c:pt>
                <c:pt idx="3406">
                  <c:v>2.0100000000000002</c:v>
                </c:pt>
                <c:pt idx="3407">
                  <c:v>1.97</c:v>
                </c:pt>
                <c:pt idx="3408">
                  <c:v>1.7100000000000002</c:v>
                </c:pt>
                <c:pt idx="3409">
                  <c:v>1.83</c:v>
                </c:pt>
                <c:pt idx="3410">
                  <c:v>1.75</c:v>
                </c:pt>
                <c:pt idx="3411">
                  <c:v>1.7</c:v>
                </c:pt>
                <c:pt idx="3412">
                  <c:v>1.5699999999999998</c:v>
                </c:pt>
                <c:pt idx="3413">
                  <c:v>1.46</c:v>
                </c:pt>
                <c:pt idx="3414">
                  <c:v>1.26</c:v>
                </c:pt>
                <c:pt idx="3415">
                  <c:v>1.5</c:v>
                </c:pt>
                <c:pt idx="3416">
                  <c:v>1.59</c:v>
                </c:pt>
                <c:pt idx="3417">
                  <c:v>1.64</c:v>
                </c:pt>
                <c:pt idx="3418">
                  <c:v>1.6600000000000001</c:v>
                </c:pt>
                <c:pt idx="3419">
                  <c:v>1.6800000000000002</c:v>
                </c:pt>
                <c:pt idx="3420">
                  <c:v>1.49</c:v>
                </c:pt>
                <c:pt idx="3421">
                  <c:v>1.31</c:v>
                </c:pt>
                <c:pt idx="3422">
                  <c:v>1.31</c:v>
                </c:pt>
                <c:pt idx="3423">
                  <c:v>1.3800000000000001</c:v>
                </c:pt>
                <c:pt idx="3424">
                  <c:v>1.1800000000000002</c:v>
                </c:pt>
                <c:pt idx="3425">
                  <c:v>1.3900000000000001</c:v>
                </c:pt>
                <c:pt idx="3426">
                  <c:v>1.67</c:v>
                </c:pt>
                <c:pt idx="3427">
                  <c:v>1.8199999999999998</c:v>
                </c:pt>
                <c:pt idx="3428">
                  <c:v>1.6800000000000002</c:v>
                </c:pt>
                <c:pt idx="3429">
                  <c:v>1.6600000000000001</c:v>
                </c:pt>
                <c:pt idx="3430">
                  <c:v>1.3800000000000001</c:v>
                </c:pt>
                <c:pt idx="3431">
                  <c:v>1.23</c:v>
                </c:pt>
                <c:pt idx="3432">
                  <c:v>1.21</c:v>
                </c:pt>
                <c:pt idx="3433">
                  <c:v>0.94000000000000006</c:v>
                </c:pt>
                <c:pt idx="3434">
                  <c:v>0.98000000000000009</c:v>
                </c:pt>
                <c:pt idx="3435">
                  <c:v>1.06</c:v>
                </c:pt>
                <c:pt idx="3436">
                  <c:v>1.1000000000000001</c:v>
                </c:pt>
                <c:pt idx="3437">
                  <c:v>1.1499999999999999</c:v>
                </c:pt>
                <c:pt idx="3438">
                  <c:v>1.64</c:v>
                </c:pt>
                <c:pt idx="3439">
                  <c:v>2.02</c:v>
                </c:pt>
                <c:pt idx="3440">
                  <c:v>2.06</c:v>
                </c:pt>
                <c:pt idx="3441">
                  <c:v>2.02</c:v>
                </c:pt>
                <c:pt idx="3442">
                  <c:v>2.21</c:v>
                </c:pt>
                <c:pt idx="3443">
                  <c:v>2.25</c:v>
                </c:pt>
                <c:pt idx="3444">
                  <c:v>1.94</c:v>
                </c:pt>
                <c:pt idx="3445">
                  <c:v>2.1</c:v>
                </c:pt>
                <c:pt idx="3446">
                  <c:v>2.27</c:v>
                </c:pt>
                <c:pt idx="3447">
                  <c:v>2.83</c:v>
                </c:pt>
                <c:pt idx="3448">
                  <c:v>2.71</c:v>
                </c:pt>
                <c:pt idx="3449">
                  <c:v>2.7800000000000002</c:v>
                </c:pt>
                <c:pt idx="3450">
                  <c:v>2.66</c:v>
                </c:pt>
                <c:pt idx="3451">
                  <c:v>2.2600000000000002</c:v>
                </c:pt>
                <c:pt idx="3452">
                  <c:v>1.41</c:v>
                </c:pt>
                <c:pt idx="3453">
                  <c:v>1.46</c:v>
                </c:pt>
                <c:pt idx="3454">
                  <c:v>1.58</c:v>
                </c:pt>
                <c:pt idx="3455">
                  <c:v>1.65</c:v>
                </c:pt>
                <c:pt idx="3456">
                  <c:v>1.75</c:v>
                </c:pt>
                <c:pt idx="3457">
                  <c:v>1.9</c:v>
                </c:pt>
                <c:pt idx="3458">
                  <c:v>1.9</c:v>
                </c:pt>
                <c:pt idx="3459">
                  <c:v>1.8699999999999999</c:v>
                </c:pt>
                <c:pt idx="3460">
                  <c:v>1.98</c:v>
                </c:pt>
                <c:pt idx="3461">
                  <c:v>2.06</c:v>
                </c:pt>
                <c:pt idx="3462">
                  <c:v>2.04</c:v>
                </c:pt>
                <c:pt idx="3463">
                  <c:v>2.15</c:v>
                </c:pt>
                <c:pt idx="3464">
                  <c:v>1.81</c:v>
                </c:pt>
                <c:pt idx="3465">
                  <c:v>1.77</c:v>
                </c:pt>
                <c:pt idx="3466">
                  <c:v>2</c:v>
                </c:pt>
                <c:pt idx="3467">
                  <c:v>1.9899999999999998</c:v>
                </c:pt>
                <c:pt idx="3468">
                  <c:v>1.9600000000000002</c:v>
                </c:pt>
                <c:pt idx="3469">
                  <c:v>2.37</c:v>
                </c:pt>
                <c:pt idx="3470">
                  <c:v>2.23</c:v>
                </c:pt>
                <c:pt idx="3471">
                  <c:v>2.19</c:v>
                </c:pt>
                <c:pt idx="3472">
                  <c:v>2.15</c:v>
                </c:pt>
                <c:pt idx="3473">
                  <c:v>2.2000000000000002</c:v>
                </c:pt>
                <c:pt idx="3474">
                  <c:v>2.12</c:v>
                </c:pt>
                <c:pt idx="3475">
                  <c:v>2.1100000000000003</c:v>
                </c:pt>
                <c:pt idx="3476">
                  <c:v>2.2600000000000002</c:v>
                </c:pt>
                <c:pt idx="3477">
                  <c:v>2.3899999999999997</c:v>
                </c:pt>
                <c:pt idx="3478">
                  <c:v>2.46</c:v>
                </c:pt>
                <c:pt idx="3479">
                  <c:v>2.65</c:v>
                </c:pt>
                <c:pt idx="3480">
                  <c:v>2.57</c:v>
                </c:pt>
                <c:pt idx="3481">
                  <c:v>2.6</c:v>
                </c:pt>
                <c:pt idx="3482">
                  <c:v>2.4699999999999998</c:v>
                </c:pt>
                <c:pt idx="3483">
                  <c:v>2.25</c:v>
                </c:pt>
                <c:pt idx="3484">
                  <c:v>2.27</c:v>
                </c:pt>
                <c:pt idx="3485">
                  <c:v>2.65</c:v>
                </c:pt>
                <c:pt idx="3486">
                  <c:v>2.46</c:v>
                </c:pt>
                <c:pt idx="3487">
                  <c:v>2.42</c:v>
                </c:pt>
                <c:pt idx="3488">
                  <c:v>2.48</c:v>
                </c:pt>
                <c:pt idx="3489">
                  <c:v>2.4500000000000002</c:v>
                </c:pt>
                <c:pt idx="3490">
                  <c:v>2.1100000000000003</c:v>
                </c:pt>
                <c:pt idx="3491">
                  <c:v>2.0100000000000002</c:v>
                </c:pt>
                <c:pt idx="3492">
                  <c:v>2.29</c:v>
                </c:pt>
                <c:pt idx="3493">
                  <c:v>1.9899999999999998</c:v>
                </c:pt>
                <c:pt idx="3494">
                  <c:v>2.0100000000000002</c:v>
                </c:pt>
                <c:pt idx="3495">
                  <c:v>2.1800000000000002</c:v>
                </c:pt>
                <c:pt idx="3496">
                  <c:v>2.29</c:v>
                </c:pt>
                <c:pt idx="3497">
                  <c:v>2.2000000000000002</c:v>
                </c:pt>
                <c:pt idx="3498">
                  <c:v>2.42</c:v>
                </c:pt>
                <c:pt idx="3499">
                  <c:v>2.44</c:v>
                </c:pt>
                <c:pt idx="3500">
                  <c:v>2.06</c:v>
                </c:pt>
                <c:pt idx="3501">
                  <c:v>1.7100000000000002</c:v>
                </c:pt>
                <c:pt idx="3502">
                  <c:v>1.3</c:v>
                </c:pt>
                <c:pt idx="3503">
                  <c:v>1.55</c:v>
                </c:pt>
                <c:pt idx="3504">
                  <c:v>1.1300000000000001</c:v>
                </c:pt>
                <c:pt idx="3505">
                  <c:v>1.1499999999999999</c:v>
                </c:pt>
                <c:pt idx="3506">
                  <c:v>1.53</c:v>
                </c:pt>
                <c:pt idx="3507">
                  <c:v>2.02</c:v>
                </c:pt>
                <c:pt idx="3508">
                  <c:v>1.58</c:v>
                </c:pt>
                <c:pt idx="3509">
                  <c:v>1.75</c:v>
                </c:pt>
                <c:pt idx="3510">
                  <c:v>1.9100000000000001</c:v>
                </c:pt>
                <c:pt idx="3511">
                  <c:v>1.8399999999999999</c:v>
                </c:pt>
                <c:pt idx="3512">
                  <c:v>1.6300000000000001</c:v>
                </c:pt>
                <c:pt idx="3513">
                  <c:v>1.8</c:v>
                </c:pt>
                <c:pt idx="3514">
                  <c:v>1.8199999999999998</c:v>
                </c:pt>
                <c:pt idx="3515">
                  <c:v>1.86</c:v>
                </c:pt>
                <c:pt idx="3516">
                  <c:v>1.7399999999999998</c:v>
                </c:pt>
                <c:pt idx="3517">
                  <c:v>1.4</c:v>
                </c:pt>
                <c:pt idx="3518">
                  <c:v>1.24</c:v>
                </c:pt>
                <c:pt idx="3519">
                  <c:v>1.33</c:v>
                </c:pt>
                <c:pt idx="3520">
                  <c:v>1.06</c:v>
                </c:pt>
                <c:pt idx="3521">
                  <c:v>0.98000000000000009</c:v>
                </c:pt>
                <c:pt idx="3522">
                  <c:v>1.21</c:v>
                </c:pt>
                <c:pt idx="3523">
                  <c:v>1.34</c:v>
                </c:pt>
                <c:pt idx="3524">
                  <c:v>1.1800000000000002</c:v>
                </c:pt>
                <c:pt idx="3525">
                  <c:v>1.3</c:v>
                </c:pt>
                <c:pt idx="3526">
                  <c:v>1.4300000000000002</c:v>
                </c:pt>
                <c:pt idx="3527">
                  <c:v>1.46</c:v>
                </c:pt>
                <c:pt idx="3528">
                  <c:v>1.5</c:v>
                </c:pt>
                <c:pt idx="3529">
                  <c:v>1.59</c:v>
                </c:pt>
                <c:pt idx="3530">
                  <c:v>1.6199999999999999</c:v>
                </c:pt>
                <c:pt idx="3531">
                  <c:v>1.67</c:v>
                </c:pt>
                <c:pt idx="3532">
                  <c:v>1.45</c:v>
                </c:pt>
                <c:pt idx="3533">
                  <c:v>1.2</c:v>
                </c:pt>
                <c:pt idx="3534">
                  <c:v>0.78</c:v>
                </c:pt>
                <c:pt idx="3535">
                  <c:v>0.52</c:v>
                </c:pt>
                <c:pt idx="3536">
                  <c:v>0.31</c:v>
                </c:pt>
                <c:pt idx="3537">
                  <c:v>0.6</c:v>
                </c:pt>
                <c:pt idx="3538">
                  <c:v>0.74</c:v>
                </c:pt>
                <c:pt idx="3539">
                  <c:v>1.1400000000000001</c:v>
                </c:pt>
                <c:pt idx="3540">
                  <c:v>1.33</c:v>
                </c:pt>
                <c:pt idx="3541">
                  <c:v>1.3599999999999999</c:v>
                </c:pt>
                <c:pt idx="3542">
                  <c:v>1.1400000000000001</c:v>
                </c:pt>
                <c:pt idx="3543">
                  <c:v>0.98000000000000009</c:v>
                </c:pt>
                <c:pt idx="3544">
                  <c:v>0.76</c:v>
                </c:pt>
                <c:pt idx="3545">
                  <c:v>0.62</c:v>
                </c:pt>
                <c:pt idx="3546">
                  <c:v>0.62</c:v>
                </c:pt>
                <c:pt idx="3547">
                  <c:v>0.89</c:v>
                </c:pt>
                <c:pt idx="3548">
                  <c:v>0.94000000000000006</c:v>
                </c:pt>
                <c:pt idx="3549">
                  <c:v>0.86</c:v>
                </c:pt>
                <c:pt idx="3550">
                  <c:v>0.94000000000000006</c:v>
                </c:pt>
                <c:pt idx="3551">
                  <c:v>0.86</c:v>
                </c:pt>
                <c:pt idx="3552">
                  <c:v>0.71</c:v>
                </c:pt>
                <c:pt idx="3553">
                  <c:v>1.01</c:v>
                </c:pt>
                <c:pt idx="3554">
                  <c:v>1.17</c:v>
                </c:pt>
                <c:pt idx="3555">
                  <c:v>1.3800000000000001</c:v>
                </c:pt>
                <c:pt idx="3556">
                  <c:v>1.6800000000000002</c:v>
                </c:pt>
                <c:pt idx="3557">
                  <c:v>1.83</c:v>
                </c:pt>
                <c:pt idx="3558">
                  <c:v>1.86</c:v>
                </c:pt>
                <c:pt idx="3559">
                  <c:v>2.09</c:v>
                </c:pt>
                <c:pt idx="3560">
                  <c:v>2.29</c:v>
                </c:pt>
                <c:pt idx="3561">
                  <c:v>2.4500000000000002</c:v>
                </c:pt>
                <c:pt idx="3562">
                  <c:v>2.4500000000000002</c:v>
                </c:pt>
                <c:pt idx="3563">
                  <c:v>2.3199999999999998</c:v>
                </c:pt>
                <c:pt idx="3564">
                  <c:v>2.54</c:v>
                </c:pt>
                <c:pt idx="3565">
                  <c:v>2.59</c:v>
                </c:pt>
                <c:pt idx="3566">
                  <c:v>2.71</c:v>
                </c:pt>
                <c:pt idx="3567">
                  <c:v>2.7</c:v>
                </c:pt>
                <c:pt idx="3568">
                  <c:v>2.41</c:v>
                </c:pt>
                <c:pt idx="3569">
                  <c:v>2.06</c:v>
                </c:pt>
                <c:pt idx="3570">
                  <c:v>2.1</c:v>
                </c:pt>
                <c:pt idx="3571">
                  <c:v>2.0699999999999998</c:v>
                </c:pt>
                <c:pt idx="3572">
                  <c:v>2.33</c:v>
                </c:pt>
                <c:pt idx="3573">
                  <c:v>2.82</c:v>
                </c:pt>
                <c:pt idx="3574">
                  <c:v>3.18</c:v>
                </c:pt>
                <c:pt idx="3575">
                  <c:v>3.28</c:v>
                </c:pt>
                <c:pt idx="3576">
                  <c:v>3.19</c:v>
                </c:pt>
                <c:pt idx="3577">
                  <c:v>2.8899999999999997</c:v>
                </c:pt>
                <c:pt idx="3578">
                  <c:v>3</c:v>
                </c:pt>
                <c:pt idx="3579">
                  <c:v>2.85</c:v>
                </c:pt>
                <c:pt idx="3580">
                  <c:v>2.7800000000000002</c:v>
                </c:pt>
                <c:pt idx="3581">
                  <c:v>2.5499999999999998</c:v>
                </c:pt>
                <c:pt idx="3582">
                  <c:v>2.42</c:v>
                </c:pt>
                <c:pt idx="3583">
                  <c:v>2.4300000000000002</c:v>
                </c:pt>
                <c:pt idx="3584">
                  <c:v>2.4899999999999998</c:v>
                </c:pt>
                <c:pt idx="3585">
                  <c:v>2.46</c:v>
                </c:pt>
                <c:pt idx="3586">
                  <c:v>2.56</c:v>
                </c:pt>
                <c:pt idx="3587">
                  <c:v>2.81</c:v>
                </c:pt>
                <c:pt idx="3588">
                  <c:v>2.82</c:v>
                </c:pt>
                <c:pt idx="3589">
                  <c:v>2.81</c:v>
                </c:pt>
                <c:pt idx="3590">
                  <c:v>2.2999999999999998</c:v>
                </c:pt>
                <c:pt idx="3591">
                  <c:v>2.35</c:v>
                </c:pt>
                <c:pt idx="3592">
                  <c:v>2.33</c:v>
                </c:pt>
                <c:pt idx="3593">
                  <c:v>1.86</c:v>
                </c:pt>
                <c:pt idx="3594">
                  <c:v>1.7</c:v>
                </c:pt>
                <c:pt idx="3595">
                  <c:v>2.06</c:v>
                </c:pt>
                <c:pt idx="3596">
                  <c:v>2.19</c:v>
                </c:pt>
                <c:pt idx="3597">
                  <c:v>2.0699999999999998</c:v>
                </c:pt>
                <c:pt idx="3598">
                  <c:v>2.08</c:v>
                </c:pt>
                <c:pt idx="3599">
                  <c:v>2.1399999999999997</c:v>
                </c:pt>
                <c:pt idx="3600">
                  <c:v>2.06</c:v>
                </c:pt>
                <c:pt idx="3601">
                  <c:v>1.6199999999999999</c:v>
                </c:pt>
                <c:pt idx="3602">
                  <c:v>1.59</c:v>
                </c:pt>
                <c:pt idx="3603">
                  <c:v>1.95</c:v>
                </c:pt>
                <c:pt idx="3604">
                  <c:v>1.9300000000000002</c:v>
                </c:pt>
                <c:pt idx="3605">
                  <c:v>2.1</c:v>
                </c:pt>
                <c:pt idx="3606">
                  <c:v>2.4899999999999998</c:v>
                </c:pt>
                <c:pt idx="3607">
                  <c:v>2.65</c:v>
                </c:pt>
                <c:pt idx="3608">
                  <c:v>2.29</c:v>
                </c:pt>
                <c:pt idx="3609">
                  <c:v>2.09</c:v>
                </c:pt>
                <c:pt idx="3610">
                  <c:v>1.9100000000000001</c:v>
                </c:pt>
                <c:pt idx="3611">
                  <c:v>1.53</c:v>
                </c:pt>
                <c:pt idx="3612">
                  <c:v>1.25</c:v>
                </c:pt>
                <c:pt idx="3613">
                  <c:v>1.28</c:v>
                </c:pt>
                <c:pt idx="3614">
                  <c:v>1.17</c:v>
                </c:pt>
                <c:pt idx="3615">
                  <c:v>1.04</c:v>
                </c:pt>
                <c:pt idx="3616">
                  <c:v>1.08</c:v>
                </c:pt>
                <c:pt idx="3617">
                  <c:v>1.06</c:v>
                </c:pt>
                <c:pt idx="3618">
                  <c:v>0.94000000000000006</c:v>
                </c:pt>
                <c:pt idx="3619">
                  <c:v>0.9</c:v>
                </c:pt>
                <c:pt idx="3620">
                  <c:v>1.06</c:v>
                </c:pt>
                <c:pt idx="3621">
                  <c:v>1.52</c:v>
                </c:pt>
                <c:pt idx="3622">
                  <c:v>1.51</c:v>
                </c:pt>
                <c:pt idx="3623">
                  <c:v>1.56</c:v>
                </c:pt>
                <c:pt idx="3624">
                  <c:v>1.1599999999999999</c:v>
                </c:pt>
                <c:pt idx="3625">
                  <c:v>0.95</c:v>
                </c:pt>
                <c:pt idx="3626">
                  <c:v>0.57999999999999996</c:v>
                </c:pt>
                <c:pt idx="3627">
                  <c:v>0.57999999999999996</c:v>
                </c:pt>
                <c:pt idx="3628">
                  <c:v>0.89</c:v>
                </c:pt>
                <c:pt idx="3629">
                  <c:v>1.35</c:v>
                </c:pt>
                <c:pt idx="3630">
                  <c:v>1.34</c:v>
                </c:pt>
                <c:pt idx="3631">
                  <c:v>1.3</c:v>
                </c:pt>
                <c:pt idx="3632">
                  <c:v>1.47</c:v>
                </c:pt>
                <c:pt idx="3633">
                  <c:v>1.5</c:v>
                </c:pt>
                <c:pt idx="3634">
                  <c:v>1.58</c:v>
                </c:pt>
                <c:pt idx="3635">
                  <c:v>1.4</c:v>
                </c:pt>
                <c:pt idx="3636">
                  <c:v>1.73</c:v>
                </c:pt>
                <c:pt idx="3637">
                  <c:v>1.8</c:v>
                </c:pt>
                <c:pt idx="3638">
                  <c:v>1.46</c:v>
                </c:pt>
                <c:pt idx="3639">
                  <c:v>1.6199999999999999</c:v>
                </c:pt>
                <c:pt idx="3640">
                  <c:v>2.1100000000000003</c:v>
                </c:pt>
                <c:pt idx="3641">
                  <c:v>1.6600000000000001</c:v>
                </c:pt>
                <c:pt idx="3642">
                  <c:v>1.3</c:v>
                </c:pt>
                <c:pt idx="3643">
                  <c:v>1.8399999999999999</c:v>
                </c:pt>
                <c:pt idx="3644">
                  <c:v>1.54</c:v>
                </c:pt>
                <c:pt idx="3645">
                  <c:v>1.24</c:v>
                </c:pt>
                <c:pt idx="3646">
                  <c:v>1.42</c:v>
                </c:pt>
                <c:pt idx="3647">
                  <c:v>1.53</c:v>
                </c:pt>
                <c:pt idx="3648">
                  <c:v>1.1400000000000001</c:v>
                </c:pt>
                <c:pt idx="3649">
                  <c:v>1.26</c:v>
                </c:pt>
                <c:pt idx="3650">
                  <c:v>1.3800000000000001</c:v>
                </c:pt>
                <c:pt idx="3651">
                  <c:v>1.26</c:v>
                </c:pt>
                <c:pt idx="3652">
                  <c:v>1.72</c:v>
                </c:pt>
                <c:pt idx="3653">
                  <c:v>1.6</c:v>
                </c:pt>
                <c:pt idx="3654">
                  <c:v>1.64</c:v>
                </c:pt>
                <c:pt idx="3655">
                  <c:v>1.54</c:v>
                </c:pt>
                <c:pt idx="3656">
                  <c:v>1.58</c:v>
                </c:pt>
                <c:pt idx="3657">
                  <c:v>1.3800000000000001</c:v>
                </c:pt>
                <c:pt idx="3658">
                  <c:v>1.58</c:v>
                </c:pt>
                <c:pt idx="3659">
                  <c:v>1.95</c:v>
                </c:pt>
                <c:pt idx="3660">
                  <c:v>2.34</c:v>
                </c:pt>
                <c:pt idx="3661">
                  <c:v>2.46</c:v>
                </c:pt>
                <c:pt idx="3662">
                  <c:v>2.46</c:v>
                </c:pt>
                <c:pt idx="3663">
                  <c:v>2.4300000000000002</c:v>
                </c:pt>
                <c:pt idx="3664">
                  <c:v>2.09</c:v>
                </c:pt>
                <c:pt idx="3665">
                  <c:v>1.81</c:v>
                </c:pt>
                <c:pt idx="3666">
                  <c:v>1.6800000000000002</c:v>
                </c:pt>
                <c:pt idx="3667">
                  <c:v>1.5699999999999998</c:v>
                </c:pt>
                <c:pt idx="3668">
                  <c:v>1.54</c:v>
                </c:pt>
                <c:pt idx="3669">
                  <c:v>1.6</c:v>
                </c:pt>
                <c:pt idx="3670">
                  <c:v>1.48</c:v>
                </c:pt>
                <c:pt idx="3671">
                  <c:v>1.69</c:v>
                </c:pt>
                <c:pt idx="3672">
                  <c:v>1.65</c:v>
                </c:pt>
                <c:pt idx="3673">
                  <c:v>1.6600000000000001</c:v>
                </c:pt>
                <c:pt idx="3674">
                  <c:v>1.95</c:v>
                </c:pt>
                <c:pt idx="3675">
                  <c:v>2.1399999999999997</c:v>
                </c:pt>
                <c:pt idx="3676">
                  <c:v>2.1100000000000003</c:v>
                </c:pt>
                <c:pt idx="3677">
                  <c:v>2.2399999999999998</c:v>
                </c:pt>
                <c:pt idx="3678">
                  <c:v>2.16</c:v>
                </c:pt>
                <c:pt idx="3679">
                  <c:v>1.89</c:v>
                </c:pt>
                <c:pt idx="3680">
                  <c:v>1.9100000000000001</c:v>
                </c:pt>
                <c:pt idx="3681">
                  <c:v>1.92</c:v>
                </c:pt>
                <c:pt idx="3682">
                  <c:v>1.7899999999999998</c:v>
                </c:pt>
                <c:pt idx="3683">
                  <c:v>1.94</c:v>
                </c:pt>
                <c:pt idx="3684">
                  <c:v>1.89</c:v>
                </c:pt>
                <c:pt idx="3685">
                  <c:v>1.6199999999999999</c:v>
                </c:pt>
                <c:pt idx="3686">
                  <c:v>1.54</c:v>
                </c:pt>
                <c:pt idx="3687">
                  <c:v>1.5</c:v>
                </c:pt>
                <c:pt idx="3688">
                  <c:v>1.4</c:v>
                </c:pt>
                <c:pt idx="3689">
                  <c:v>1.22</c:v>
                </c:pt>
                <c:pt idx="3690">
                  <c:v>1.48</c:v>
                </c:pt>
                <c:pt idx="3691">
                  <c:v>1.5</c:v>
                </c:pt>
                <c:pt idx="3692">
                  <c:v>1.6800000000000002</c:v>
                </c:pt>
                <c:pt idx="3693">
                  <c:v>1.7899999999999998</c:v>
                </c:pt>
                <c:pt idx="3694">
                  <c:v>2.1399999999999997</c:v>
                </c:pt>
                <c:pt idx="3695">
                  <c:v>2.1</c:v>
                </c:pt>
                <c:pt idx="3696">
                  <c:v>2.1399999999999997</c:v>
                </c:pt>
                <c:pt idx="3697">
                  <c:v>2.23</c:v>
                </c:pt>
                <c:pt idx="3698">
                  <c:v>2.2999999999999998</c:v>
                </c:pt>
                <c:pt idx="3699">
                  <c:v>2.2399999999999998</c:v>
                </c:pt>
                <c:pt idx="3700">
                  <c:v>2.27</c:v>
                </c:pt>
                <c:pt idx="3701">
                  <c:v>2.35</c:v>
                </c:pt>
                <c:pt idx="3702">
                  <c:v>2.3899999999999997</c:v>
                </c:pt>
                <c:pt idx="3703">
                  <c:v>2.3199999999999998</c:v>
                </c:pt>
                <c:pt idx="3704">
                  <c:v>2.1800000000000002</c:v>
                </c:pt>
                <c:pt idx="3705">
                  <c:v>2.02</c:v>
                </c:pt>
                <c:pt idx="3706">
                  <c:v>1.7</c:v>
                </c:pt>
                <c:pt idx="3707">
                  <c:v>1.35</c:v>
                </c:pt>
                <c:pt idx="3708">
                  <c:v>1.3199999999999998</c:v>
                </c:pt>
                <c:pt idx="3709">
                  <c:v>1.44</c:v>
                </c:pt>
                <c:pt idx="3710">
                  <c:v>1.4300000000000002</c:v>
                </c:pt>
                <c:pt idx="3711">
                  <c:v>1.7100000000000002</c:v>
                </c:pt>
                <c:pt idx="3712">
                  <c:v>2.0300000000000002</c:v>
                </c:pt>
                <c:pt idx="3713">
                  <c:v>1.9899999999999998</c:v>
                </c:pt>
                <c:pt idx="3714">
                  <c:v>1.92</c:v>
                </c:pt>
                <c:pt idx="3715">
                  <c:v>2.19</c:v>
                </c:pt>
                <c:pt idx="3716">
                  <c:v>2.0499999999999998</c:v>
                </c:pt>
                <c:pt idx="3717">
                  <c:v>1.7899999999999998</c:v>
                </c:pt>
                <c:pt idx="3718">
                  <c:v>1.89</c:v>
                </c:pt>
                <c:pt idx="3719">
                  <c:v>1.97</c:v>
                </c:pt>
                <c:pt idx="3720">
                  <c:v>1.94</c:v>
                </c:pt>
                <c:pt idx="3721">
                  <c:v>1.8</c:v>
                </c:pt>
                <c:pt idx="3722">
                  <c:v>1.95</c:v>
                </c:pt>
                <c:pt idx="3723">
                  <c:v>1.92</c:v>
                </c:pt>
                <c:pt idx="3724">
                  <c:v>1.8699999999999999</c:v>
                </c:pt>
                <c:pt idx="3725">
                  <c:v>1.78</c:v>
                </c:pt>
                <c:pt idx="3726">
                  <c:v>2.15</c:v>
                </c:pt>
                <c:pt idx="3727">
                  <c:v>1.8800000000000001</c:v>
                </c:pt>
                <c:pt idx="3728">
                  <c:v>1.54</c:v>
                </c:pt>
                <c:pt idx="3729">
                  <c:v>1.6</c:v>
                </c:pt>
                <c:pt idx="3730">
                  <c:v>1.6199999999999999</c:v>
                </c:pt>
                <c:pt idx="3731">
                  <c:v>1.54</c:v>
                </c:pt>
                <c:pt idx="3732">
                  <c:v>1.8199999999999998</c:v>
                </c:pt>
                <c:pt idx="3733">
                  <c:v>2.23</c:v>
                </c:pt>
                <c:pt idx="3734">
                  <c:v>2.4</c:v>
                </c:pt>
                <c:pt idx="3735">
                  <c:v>2.6</c:v>
                </c:pt>
                <c:pt idx="3736">
                  <c:v>2.33</c:v>
                </c:pt>
                <c:pt idx="3737">
                  <c:v>2.21</c:v>
                </c:pt>
                <c:pt idx="3738">
                  <c:v>2.37</c:v>
                </c:pt>
                <c:pt idx="3739">
                  <c:v>2.29</c:v>
                </c:pt>
                <c:pt idx="3740">
                  <c:v>2.13</c:v>
                </c:pt>
                <c:pt idx="3741">
                  <c:v>2.25</c:v>
                </c:pt>
                <c:pt idx="3742">
                  <c:v>2.06</c:v>
                </c:pt>
                <c:pt idx="3743">
                  <c:v>1.6800000000000002</c:v>
                </c:pt>
                <c:pt idx="3744">
                  <c:v>1.51</c:v>
                </c:pt>
                <c:pt idx="3745">
                  <c:v>1.26</c:v>
                </c:pt>
                <c:pt idx="3746">
                  <c:v>1.54</c:v>
                </c:pt>
                <c:pt idx="3747">
                  <c:v>1.98</c:v>
                </c:pt>
                <c:pt idx="3748">
                  <c:v>1.8699999999999999</c:v>
                </c:pt>
                <c:pt idx="3749">
                  <c:v>1.9</c:v>
                </c:pt>
                <c:pt idx="3750">
                  <c:v>2.0300000000000002</c:v>
                </c:pt>
                <c:pt idx="3751">
                  <c:v>1.85</c:v>
                </c:pt>
                <c:pt idx="3752">
                  <c:v>1.98</c:v>
                </c:pt>
                <c:pt idx="3753">
                  <c:v>2.23</c:v>
                </c:pt>
                <c:pt idx="3754">
                  <c:v>2.35</c:v>
                </c:pt>
                <c:pt idx="3755">
                  <c:v>2.38</c:v>
                </c:pt>
                <c:pt idx="3756">
                  <c:v>2.35</c:v>
                </c:pt>
                <c:pt idx="3757">
                  <c:v>2.2199999999999998</c:v>
                </c:pt>
                <c:pt idx="3758">
                  <c:v>2.2199999999999998</c:v>
                </c:pt>
                <c:pt idx="3759">
                  <c:v>1.98</c:v>
                </c:pt>
                <c:pt idx="3760">
                  <c:v>1.98</c:v>
                </c:pt>
                <c:pt idx="3761">
                  <c:v>2.21</c:v>
                </c:pt>
                <c:pt idx="3762">
                  <c:v>2.1800000000000002</c:v>
                </c:pt>
                <c:pt idx="3763">
                  <c:v>2.13</c:v>
                </c:pt>
                <c:pt idx="3764">
                  <c:v>2.2199999999999998</c:v>
                </c:pt>
                <c:pt idx="3765">
                  <c:v>2.2600000000000002</c:v>
                </c:pt>
                <c:pt idx="3766">
                  <c:v>1.7</c:v>
                </c:pt>
                <c:pt idx="3767">
                  <c:v>1.42</c:v>
                </c:pt>
                <c:pt idx="3768">
                  <c:v>1.3599999999999999</c:v>
                </c:pt>
                <c:pt idx="3769">
                  <c:v>1.26</c:v>
                </c:pt>
                <c:pt idx="3770">
                  <c:v>1.67</c:v>
                </c:pt>
                <c:pt idx="3771">
                  <c:v>2.06</c:v>
                </c:pt>
                <c:pt idx="3772">
                  <c:v>2.17</c:v>
                </c:pt>
                <c:pt idx="3773">
                  <c:v>2.2600000000000002</c:v>
                </c:pt>
                <c:pt idx="3774">
                  <c:v>2.46</c:v>
                </c:pt>
                <c:pt idx="3775">
                  <c:v>2.08</c:v>
                </c:pt>
                <c:pt idx="3776">
                  <c:v>1.94</c:v>
                </c:pt>
                <c:pt idx="3777">
                  <c:v>2</c:v>
                </c:pt>
                <c:pt idx="3778">
                  <c:v>1.94</c:v>
                </c:pt>
                <c:pt idx="3779">
                  <c:v>1.83</c:v>
                </c:pt>
                <c:pt idx="3780">
                  <c:v>1.9600000000000002</c:v>
                </c:pt>
                <c:pt idx="3781">
                  <c:v>2.1</c:v>
                </c:pt>
                <c:pt idx="3782">
                  <c:v>1.9</c:v>
                </c:pt>
                <c:pt idx="3783">
                  <c:v>1.8199999999999998</c:v>
                </c:pt>
                <c:pt idx="3784">
                  <c:v>2.06</c:v>
                </c:pt>
                <c:pt idx="3785">
                  <c:v>2.04</c:v>
                </c:pt>
                <c:pt idx="3786">
                  <c:v>1.6600000000000001</c:v>
                </c:pt>
                <c:pt idx="3787">
                  <c:v>1.8399999999999999</c:v>
                </c:pt>
                <c:pt idx="3788">
                  <c:v>1.8399999999999999</c:v>
                </c:pt>
                <c:pt idx="3789">
                  <c:v>1.55</c:v>
                </c:pt>
                <c:pt idx="3790">
                  <c:v>1.28</c:v>
                </c:pt>
                <c:pt idx="3791">
                  <c:v>1.6</c:v>
                </c:pt>
                <c:pt idx="3792">
                  <c:v>1.55</c:v>
                </c:pt>
                <c:pt idx="3793">
                  <c:v>1.6600000000000001</c:v>
                </c:pt>
                <c:pt idx="3794">
                  <c:v>1.54</c:v>
                </c:pt>
                <c:pt idx="3795">
                  <c:v>1.7</c:v>
                </c:pt>
                <c:pt idx="3796">
                  <c:v>1.8</c:v>
                </c:pt>
                <c:pt idx="3797">
                  <c:v>1.69</c:v>
                </c:pt>
                <c:pt idx="3798">
                  <c:v>1.6800000000000002</c:v>
                </c:pt>
                <c:pt idx="3799">
                  <c:v>1.7</c:v>
                </c:pt>
                <c:pt idx="3800">
                  <c:v>1.7100000000000002</c:v>
                </c:pt>
                <c:pt idx="3801">
                  <c:v>1.46</c:v>
                </c:pt>
                <c:pt idx="3802">
                  <c:v>1.83</c:v>
                </c:pt>
                <c:pt idx="3803">
                  <c:v>1.97</c:v>
                </c:pt>
                <c:pt idx="3804">
                  <c:v>2.2999999999999998</c:v>
                </c:pt>
                <c:pt idx="3805">
                  <c:v>2.46</c:v>
                </c:pt>
                <c:pt idx="3806">
                  <c:v>2.7199999999999998</c:v>
                </c:pt>
                <c:pt idx="3807">
                  <c:v>2.46</c:v>
                </c:pt>
                <c:pt idx="3808">
                  <c:v>2.13</c:v>
                </c:pt>
                <c:pt idx="3809">
                  <c:v>2</c:v>
                </c:pt>
                <c:pt idx="3810">
                  <c:v>1.58</c:v>
                </c:pt>
                <c:pt idx="3811">
                  <c:v>1.45</c:v>
                </c:pt>
                <c:pt idx="3812">
                  <c:v>1.5</c:v>
                </c:pt>
                <c:pt idx="3813">
                  <c:v>1.8199999999999998</c:v>
                </c:pt>
                <c:pt idx="3814">
                  <c:v>1.85</c:v>
                </c:pt>
                <c:pt idx="3815">
                  <c:v>2.2199999999999998</c:v>
                </c:pt>
                <c:pt idx="3816">
                  <c:v>2.48</c:v>
                </c:pt>
                <c:pt idx="3817">
                  <c:v>2.67</c:v>
                </c:pt>
                <c:pt idx="3818">
                  <c:v>2.7</c:v>
                </c:pt>
                <c:pt idx="3819">
                  <c:v>2.82</c:v>
                </c:pt>
                <c:pt idx="3820">
                  <c:v>2.46</c:v>
                </c:pt>
                <c:pt idx="3821">
                  <c:v>2.2999999999999998</c:v>
                </c:pt>
                <c:pt idx="3822">
                  <c:v>2.09</c:v>
                </c:pt>
                <c:pt idx="3823">
                  <c:v>2.0100000000000002</c:v>
                </c:pt>
                <c:pt idx="3824">
                  <c:v>1.98</c:v>
                </c:pt>
                <c:pt idx="3825">
                  <c:v>2.54</c:v>
                </c:pt>
                <c:pt idx="3826">
                  <c:v>2.5100000000000002</c:v>
                </c:pt>
                <c:pt idx="3827">
                  <c:v>2.83</c:v>
                </c:pt>
                <c:pt idx="3828">
                  <c:v>2.8</c:v>
                </c:pt>
                <c:pt idx="3829">
                  <c:v>2.67</c:v>
                </c:pt>
                <c:pt idx="3830">
                  <c:v>2.57</c:v>
                </c:pt>
                <c:pt idx="3831">
                  <c:v>2.48</c:v>
                </c:pt>
                <c:pt idx="3832">
                  <c:v>1.8699999999999999</c:v>
                </c:pt>
                <c:pt idx="3833">
                  <c:v>1.75</c:v>
                </c:pt>
                <c:pt idx="3834">
                  <c:v>1.7100000000000002</c:v>
                </c:pt>
                <c:pt idx="3835">
                  <c:v>0.78</c:v>
                </c:pt>
                <c:pt idx="3836">
                  <c:v>0.95</c:v>
                </c:pt>
                <c:pt idx="3837">
                  <c:v>1.55</c:v>
                </c:pt>
                <c:pt idx="3838">
                  <c:v>1.92</c:v>
                </c:pt>
                <c:pt idx="3839">
                  <c:v>1.9600000000000002</c:v>
                </c:pt>
                <c:pt idx="3840">
                  <c:v>2.5300000000000002</c:v>
                </c:pt>
                <c:pt idx="3841">
                  <c:v>2.15</c:v>
                </c:pt>
                <c:pt idx="3842">
                  <c:v>1.98</c:v>
                </c:pt>
                <c:pt idx="3843">
                  <c:v>1.6300000000000001</c:v>
                </c:pt>
                <c:pt idx="3844">
                  <c:v>1.83</c:v>
                </c:pt>
                <c:pt idx="3845">
                  <c:v>1.9100000000000001</c:v>
                </c:pt>
                <c:pt idx="3846">
                  <c:v>2.06</c:v>
                </c:pt>
                <c:pt idx="3847">
                  <c:v>2.04</c:v>
                </c:pt>
                <c:pt idx="3848">
                  <c:v>1.89</c:v>
                </c:pt>
                <c:pt idx="3849">
                  <c:v>1.6600000000000001</c:v>
                </c:pt>
                <c:pt idx="3850">
                  <c:v>1.8199999999999998</c:v>
                </c:pt>
                <c:pt idx="3851">
                  <c:v>1.97</c:v>
                </c:pt>
                <c:pt idx="3852">
                  <c:v>2.15</c:v>
                </c:pt>
                <c:pt idx="3853">
                  <c:v>2.4</c:v>
                </c:pt>
                <c:pt idx="3854">
                  <c:v>2.7399999999999998</c:v>
                </c:pt>
                <c:pt idx="3855">
                  <c:v>3.06</c:v>
                </c:pt>
                <c:pt idx="3856">
                  <c:v>3.15</c:v>
                </c:pt>
                <c:pt idx="3857">
                  <c:v>3.0300000000000002</c:v>
                </c:pt>
                <c:pt idx="3858">
                  <c:v>3.2600000000000002</c:v>
                </c:pt>
                <c:pt idx="3859">
                  <c:v>2.83</c:v>
                </c:pt>
                <c:pt idx="3860">
                  <c:v>2.37</c:v>
                </c:pt>
                <c:pt idx="3861">
                  <c:v>2.27</c:v>
                </c:pt>
                <c:pt idx="3862">
                  <c:v>2.15</c:v>
                </c:pt>
                <c:pt idx="3863">
                  <c:v>1.83</c:v>
                </c:pt>
                <c:pt idx="3864">
                  <c:v>1.97</c:v>
                </c:pt>
                <c:pt idx="3865">
                  <c:v>2.0499999999999998</c:v>
                </c:pt>
                <c:pt idx="3866">
                  <c:v>1.9600000000000002</c:v>
                </c:pt>
                <c:pt idx="3867">
                  <c:v>1.94</c:v>
                </c:pt>
                <c:pt idx="3868">
                  <c:v>2.15</c:v>
                </c:pt>
                <c:pt idx="3869">
                  <c:v>2.0699999999999998</c:v>
                </c:pt>
                <c:pt idx="3870">
                  <c:v>2.0300000000000002</c:v>
                </c:pt>
                <c:pt idx="3871">
                  <c:v>2.12</c:v>
                </c:pt>
                <c:pt idx="3872">
                  <c:v>2.12</c:v>
                </c:pt>
                <c:pt idx="3873">
                  <c:v>1.9899999999999998</c:v>
                </c:pt>
                <c:pt idx="3874">
                  <c:v>2.2600000000000002</c:v>
                </c:pt>
                <c:pt idx="3875">
                  <c:v>2.4</c:v>
                </c:pt>
                <c:pt idx="3876">
                  <c:v>2.38</c:v>
                </c:pt>
                <c:pt idx="3877">
                  <c:v>2.62</c:v>
                </c:pt>
                <c:pt idx="3878">
                  <c:v>2.65</c:v>
                </c:pt>
                <c:pt idx="3879">
                  <c:v>2.7199999999999998</c:v>
                </c:pt>
                <c:pt idx="3880">
                  <c:v>2.81</c:v>
                </c:pt>
                <c:pt idx="3881">
                  <c:v>2.88</c:v>
                </c:pt>
                <c:pt idx="3882">
                  <c:v>2.6100000000000003</c:v>
                </c:pt>
                <c:pt idx="3883">
                  <c:v>2.58</c:v>
                </c:pt>
                <c:pt idx="3884">
                  <c:v>2.1399999999999997</c:v>
                </c:pt>
                <c:pt idx="3885">
                  <c:v>1.9600000000000002</c:v>
                </c:pt>
                <c:pt idx="3886">
                  <c:v>1.9</c:v>
                </c:pt>
                <c:pt idx="3887">
                  <c:v>1.9100000000000001</c:v>
                </c:pt>
                <c:pt idx="3888">
                  <c:v>2.12</c:v>
                </c:pt>
                <c:pt idx="3889">
                  <c:v>2.67</c:v>
                </c:pt>
                <c:pt idx="3890">
                  <c:v>2.69</c:v>
                </c:pt>
                <c:pt idx="3891">
                  <c:v>2.88</c:v>
                </c:pt>
                <c:pt idx="3892">
                  <c:v>2.82</c:v>
                </c:pt>
                <c:pt idx="3893">
                  <c:v>2.5300000000000002</c:v>
                </c:pt>
                <c:pt idx="3894">
                  <c:v>2.16</c:v>
                </c:pt>
                <c:pt idx="3895">
                  <c:v>2.19</c:v>
                </c:pt>
                <c:pt idx="3896">
                  <c:v>2.0300000000000002</c:v>
                </c:pt>
                <c:pt idx="3897">
                  <c:v>2.2000000000000002</c:v>
                </c:pt>
                <c:pt idx="3898">
                  <c:v>2.38</c:v>
                </c:pt>
                <c:pt idx="3899">
                  <c:v>2.6399999999999997</c:v>
                </c:pt>
                <c:pt idx="3900">
                  <c:v>2.54</c:v>
                </c:pt>
                <c:pt idx="3901">
                  <c:v>2.37</c:v>
                </c:pt>
                <c:pt idx="3902">
                  <c:v>2.42</c:v>
                </c:pt>
                <c:pt idx="3903">
                  <c:v>2.5</c:v>
                </c:pt>
                <c:pt idx="3904">
                  <c:v>2.27</c:v>
                </c:pt>
                <c:pt idx="3905">
                  <c:v>2.2999999999999998</c:v>
                </c:pt>
                <c:pt idx="3906">
                  <c:v>2.7600000000000002</c:v>
                </c:pt>
                <c:pt idx="3907">
                  <c:v>2.4300000000000002</c:v>
                </c:pt>
                <c:pt idx="3908">
                  <c:v>2.33</c:v>
                </c:pt>
                <c:pt idx="3909">
                  <c:v>2.2600000000000002</c:v>
                </c:pt>
                <c:pt idx="3910">
                  <c:v>2.27</c:v>
                </c:pt>
                <c:pt idx="3911">
                  <c:v>1.95</c:v>
                </c:pt>
                <c:pt idx="3912">
                  <c:v>2.12</c:v>
                </c:pt>
                <c:pt idx="3913">
                  <c:v>2.25</c:v>
                </c:pt>
                <c:pt idx="3914">
                  <c:v>2.19</c:v>
                </c:pt>
                <c:pt idx="3915">
                  <c:v>2.1800000000000002</c:v>
                </c:pt>
                <c:pt idx="3916">
                  <c:v>2.27</c:v>
                </c:pt>
                <c:pt idx="3917">
                  <c:v>2.4899999999999998</c:v>
                </c:pt>
                <c:pt idx="3918">
                  <c:v>2.46</c:v>
                </c:pt>
                <c:pt idx="3919">
                  <c:v>2.42</c:v>
                </c:pt>
                <c:pt idx="3920">
                  <c:v>2.42</c:v>
                </c:pt>
                <c:pt idx="3921">
                  <c:v>2.2399999999999998</c:v>
                </c:pt>
                <c:pt idx="3922">
                  <c:v>2.2000000000000002</c:v>
                </c:pt>
                <c:pt idx="3923">
                  <c:v>1.89</c:v>
                </c:pt>
                <c:pt idx="3924">
                  <c:v>2.08</c:v>
                </c:pt>
                <c:pt idx="3925">
                  <c:v>2.0300000000000002</c:v>
                </c:pt>
                <c:pt idx="3926">
                  <c:v>2.1</c:v>
                </c:pt>
                <c:pt idx="3927">
                  <c:v>1.89</c:v>
                </c:pt>
                <c:pt idx="3928">
                  <c:v>2.2000000000000002</c:v>
                </c:pt>
                <c:pt idx="3929">
                  <c:v>2.65</c:v>
                </c:pt>
                <c:pt idx="3930">
                  <c:v>2.67</c:v>
                </c:pt>
                <c:pt idx="3931">
                  <c:v>2.66</c:v>
                </c:pt>
                <c:pt idx="3932">
                  <c:v>2.63</c:v>
                </c:pt>
                <c:pt idx="3933">
                  <c:v>2.5</c:v>
                </c:pt>
                <c:pt idx="3934">
                  <c:v>2.1100000000000003</c:v>
                </c:pt>
                <c:pt idx="3935">
                  <c:v>2.15</c:v>
                </c:pt>
                <c:pt idx="3936">
                  <c:v>2.2199999999999998</c:v>
                </c:pt>
                <c:pt idx="3937">
                  <c:v>2.16</c:v>
                </c:pt>
                <c:pt idx="3938">
                  <c:v>2.12</c:v>
                </c:pt>
                <c:pt idx="3939">
                  <c:v>2.15</c:v>
                </c:pt>
                <c:pt idx="3940">
                  <c:v>2.48</c:v>
                </c:pt>
                <c:pt idx="3941">
                  <c:v>2.54</c:v>
                </c:pt>
                <c:pt idx="3942">
                  <c:v>3.13</c:v>
                </c:pt>
                <c:pt idx="3943">
                  <c:v>3.38</c:v>
                </c:pt>
                <c:pt idx="3944">
                  <c:v>3.4200000000000004</c:v>
                </c:pt>
                <c:pt idx="3945">
                  <c:v>3.21</c:v>
                </c:pt>
                <c:pt idx="3946">
                  <c:v>3</c:v>
                </c:pt>
                <c:pt idx="3947">
                  <c:v>2.93</c:v>
                </c:pt>
                <c:pt idx="3948">
                  <c:v>2.81</c:v>
                </c:pt>
                <c:pt idx="3949">
                  <c:v>2.7600000000000002</c:v>
                </c:pt>
                <c:pt idx="3950">
                  <c:v>2.83</c:v>
                </c:pt>
                <c:pt idx="3951">
                  <c:v>2.8</c:v>
                </c:pt>
                <c:pt idx="3952">
                  <c:v>2.5</c:v>
                </c:pt>
                <c:pt idx="3953">
                  <c:v>2.3600000000000003</c:v>
                </c:pt>
                <c:pt idx="3954">
                  <c:v>2.35</c:v>
                </c:pt>
                <c:pt idx="3955">
                  <c:v>2.23</c:v>
                </c:pt>
                <c:pt idx="3956">
                  <c:v>2.2600000000000002</c:v>
                </c:pt>
                <c:pt idx="3957">
                  <c:v>2.2199999999999998</c:v>
                </c:pt>
                <c:pt idx="3958">
                  <c:v>2.3600000000000003</c:v>
                </c:pt>
                <c:pt idx="3959">
                  <c:v>2.57</c:v>
                </c:pt>
                <c:pt idx="3960">
                  <c:v>2.4300000000000002</c:v>
                </c:pt>
                <c:pt idx="3961">
                  <c:v>2.59</c:v>
                </c:pt>
                <c:pt idx="3962">
                  <c:v>2.59</c:v>
                </c:pt>
                <c:pt idx="3963">
                  <c:v>2.7399999999999998</c:v>
                </c:pt>
                <c:pt idx="3964">
                  <c:v>2.54</c:v>
                </c:pt>
                <c:pt idx="3965">
                  <c:v>2.6100000000000003</c:v>
                </c:pt>
                <c:pt idx="3966">
                  <c:v>2.82</c:v>
                </c:pt>
                <c:pt idx="3967">
                  <c:v>2.9</c:v>
                </c:pt>
                <c:pt idx="3968">
                  <c:v>2.58</c:v>
                </c:pt>
                <c:pt idx="3969">
                  <c:v>2.37</c:v>
                </c:pt>
                <c:pt idx="3970">
                  <c:v>2.4699999999999998</c:v>
                </c:pt>
                <c:pt idx="3971">
                  <c:v>2.38</c:v>
                </c:pt>
                <c:pt idx="3972">
                  <c:v>2.62</c:v>
                </c:pt>
                <c:pt idx="3973">
                  <c:v>3.05</c:v>
                </c:pt>
                <c:pt idx="3974">
                  <c:v>3.1399999999999997</c:v>
                </c:pt>
                <c:pt idx="3975">
                  <c:v>3.1399999999999997</c:v>
                </c:pt>
                <c:pt idx="3976">
                  <c:v>3.2</c:v>
                </c:pt>
                <c:pt idx="3977">
                  <c:v>2.9699999999999998</c:v>
                </c:pt>
                <c:pt idx="3978">
                  <c:v>2.6100000000000003</c:v>
                </c:pt>
                <c:pt idx="3979">
                  <c:v>2.73</c:v>
                </c:pt>
                <c:pt idx="3980">
                  <c:v>2.96</c:v>
                </c:pt>
                <c:pt idx="3981">
                  <c:v>2.58</c:v>
                </c:pt>
                <c:pt idx="3982">
                  <c:v>2.4500000000000002</c:v>
                </c:pt>
                <c:pt idx="3983">
                  <c:v>2.9</c:v>
                </c:pt>
                <c:pt idx="3984">
                  <c:v>2.82</c:v>
                </c:pt>
                <c:pt idx="3985">
                  <c:v>2.9</c:v>
                </c:pt>
                <c:pt idx="3986">
                  <c:v>3.2600000000000002</c:v>
                </c:pt>
                <c:pt idx="3987">
                  <c:v>3.4899999999999998</c:v>
                </c:pt>
                <c:pt idx="3988">
                  <c:v>3.46</c:v>
                </c:pt>
                <c:pt idx="3989">
                  <c:v>3.3899999999999997</c:v>
                </c:pt>
                <c:pt idx="3990">
                  <c:v>2.98</c:v>
                </c:pt>
                <c:pt idx="3991">
                  <c:v>2.66</c:v>
                </c:pt>
                <c:pt idx="3992">
                  <c:v>2.6100000000000003</c:v>
                </c:pt>
                <c:pt idx="3993">
                  <c:v>2.4699999999999998</c:v>
                </c:pt>
                <c:pt idx="3994">
                  <c:v>2.7600000000000002</c:v>
                </c:pt>
                <c:pt idx="3995">
                  <c:v>2.87</c:v>
                </c:pt>
                <c:pt idx="3996">
                  <c:v>3.13</c:v>
                </c:pt>
                <c:pt idx="3997">
                  <c:v>3</c:v>
                </c:pt>
                <c:pt idx="3998">
                  <c:v>2.73</c:v>
                </c:pt>
                <c:pt idx="3999">
                  <c:v>2.58</c:v>
                </c:pt>
                <c:pt idx="4000">
                  <c:v>2.8600000000000003</c:v>
                </c:pt>
                <c:pt idx="4001">
                  <c:v>2.79</c:v>
                </c:pt>
                <c:pt idx="4002">
                  <c:v>3.07</c:v>
                </c:pt>
                <c:pt idx="4003">
                  <c:v>3.1</c:v>
                </c:pt>
                <c:pt idx="4004">
                  <c:v>3.18</c:v>
                </c:pt>
                <c:pt idx="4005">
                  <c:v>2.77</c:v>
                </c:pt>
                <c:pt idx="4006">
                  <c:v>2.7800000000000002</c:v>
                </c:pt>
                <c:pt idx="4007">
                  <c:v>2.59</c:v>
                </c:pt>
                <c:pt idx="4008">
                  <c:v>2.62</c:v>
                </c:pt>
                <c:pt idx="4009">
                  <c:v>2.56</c:v>
                </c:pt>
                <c:pt idx="4010">
                  <c:v>2.82</c:v>
                </c:pt>
                <c:pt idx="4011">
                  <c:v>2.91</c:v>
                </c:pt>
                <c:pt idx="4012">
                  <c:v>3.1100000000000003</c:v>
                </c:pt>
                <c:pt idx="4013">
                  <c:v>3.3</c:v>
                </c:pt>
                <c:pt idx="4014">
                  <c:v>3.38</c:v>
                </c:pt>
                <c:pt idx="4015">
                  <c:v>3.16</c:v>
                </c:pt>
                <c:pt idx="4016">
                  <c:v>3.45</c:v>
                </c:pt>
                <c:pt idx="4017">
                  <c:v>3.5100000000000002</c:v>
                </c:pt>
                <c:pt idx="4018">
                  <c:v>3.2399999999999998</c:v>
                </c:pt>
                <c:pt idx="4019">
                  <c:v>3.34</c:v>
                </c:pt>
                <c:pt idx="4020">
                  <c:v>3.44</c:v>
                </c:pt>
                <c:pt idx="4021">
                  <c:v>2.93</c:v>
                </c:pt>
                <c:pt idx="4022">
                  <c:v>2.7399999999999998</c:v>
                </c:pt>
                <c:pt idx="4023">
                  <c:v>3.17</c:v>
                </c:pt>
                <c:pt idx="4024">
                  <c:v>2.8899999999999997</c:v>
                </c:pt>
                <c:pt idx="4025">
                  <c:v>2.52</c:v>
                </c:pt>
                <c:pt idx="4026">
                  <c:v>2.62</c:v>
                </c:pt>
                <c:pt idx="4027">
                  <c:v>2.13</c:v>
                </c:pt>
                <c:pt idx="4028">
                  <c:v>2.0100000000000002</c:v>
                </c:pt>
                <c:pt idx="4029">
                  <c:v>2.16</c:v>
                </c:pt>
                <c:pt idx="4030">
                  <c:v>2.5300000000000002</c:v>
                </c:pt>
                <c:pt idx="4031">
                  <c:v>2.5</c:v>
                </c:pt>
                <c:pt idx="4032">
                  <c:v>2.96</c:v>
                </c:pt>
                <c:pt idx="4033">
                  <c:v>2.7399999999999998</c:v>
                </c:pt>
                <c:pt idx="4034">
                  <c:v>2.7399999999999998</c:v>
                </c:pt>
                <c:pt idx="4035">
                  <c:v>2.84</c:v>
                </c:pt>
                <c:pt idx="4036">
                  <c:v>2.94</c:v>
                </c:pt>
                <c:pt idx="4037">
                  <c:v>2.9699999999999998</c:v>
                </c:pt>
                <c:pt idx="4038">
                  <c:v>3.34</c:v>
                </c:pt>
                <c:pt idx="4039">
                  <c:v>3.1</c:v>
                </c:pt>
                <c:pt idx="4040">
                  <c:v>3.22</c:v>
                </c:pt>
                <c:pt idx="4041">
                  <c:v>3.4899999999999998</c:v>
                </c:pt>
                <c:pt idx="4042">
                  <c:v>3.5200000000000005</c:v>
                </c:pt>
                <c:pt idx="4043">
                  <c:v>3.1</c:v>
                </c:pt>
                <c:pt idx="4044">
                  <c:v>3.38</c:v>
                </c:pt>
                <c:pt idx="4045">
                  <c:v>3.17</c:v>
                </c:pt>
                <c:pt idx="4046">
                  <c:v>2.8600000000000003</c:v>
                </c:pt>
                <c:pt idx="4047">
                  <c:v>2.57</c:v>
                </c:pt>
                <c:pt idx="4048">
                  <c:v>2.87</c:v>
                </c:pt>
                <c:pt idx="4049">
                  <c:v>2.81</c:v>
                </c:pt>
                <c:pt idx="4050">
                  <c:v>2.77</c:v>
                </c:pt>
                <c:pt idx="4051">
                  <c:v>2.73</c:v>
                </c:pt>
                <c:pt idx="4052">
                  <c:v>3.09</c:v>
                </c:pt>
                <c:pt idx="4053">
                  <c:v>2.67</c:v>
                </c:pt>
                <c:pt idx="4054">
                  <c:v>2.66</c:v>
                </c:pt>
                <c:pt idx="4055">
                  <c:v>2.88</c:v>
                </c:pt>
                <c:pt idx="4056">
                  <c:v>2.95</c:v>
                </c:pt>
                <c:pt idx="4057">
                  <c:v>2.8600000000000003</c:v>
                </c:pt>
                <c:pt idx="4058">
                  <c:v>2.85</c:v>
                </c:pt>
                <c:pt idx="4059">
                  <c:v>2.58</c:v>
                </c:pt>
                <c:pt idx="4060">
                  <c:v>2.67</c:v>
                </c:pt>
                <c:pt idx="4061">
                  <c:v>2.46</c:v>
                </c:pt>
                <c:pt idx="4062">
                  <c:v>2.25</c:v>
                </c:pt>
                <c:pt idx="4063">
                  <c:v>2.34</c:v>
                </c:pt>
                <c:pt idx="4064">
                  <c:v>2.7</c:v>
                </c:pt>
                <c:pt idx="4065">
                  <c:v>2.06</c:v>
                </c:pt>
                <c:pt idx="4066">
                  <c:v>2.19</c:v>
                </c:pt>
                <c:pt idx="4067">
                  <c:v>2.5100000000000002</c:v>
                </c:pt>
                <c:pt idx="4068">
                  <c:v>2.67</c:v>
                </c:pt>
                <c:pt idx="4069">
                  <c:v>2.3199999999999998</c:v>
                </c:pt>
                <c:pt idx="4070">
                  <c:v>2.7600000000000002</c:v>
                </c:pt>
                <c:pt idx="4071">
                  <c:v>2.2000000000000002</c:v>
                </c:pt>
                <c:pt idx="4072">
                  <c:v>1.8</c:v>
                </c:pt>
                <c:pt idx="4073">
                  <c:v>1.95</c:v>
                </c:pt>
                <c:pt idx="4074">
                  <c:v>2.29</c:v>
                </c:pt>
                <c:pt idx="4075">
                  <c:v>1.67</c:v>
                </c:pt>
                <c:pt idx="4076">
                  <c:v>1.58</c:v>
                </c:pt>
                <c:pt idx="4077">
                  <c:v>1.95</c:v>
                </c:pt>
                <c:pt idx="4078">
                  <c:v>1.6800000000000002</c:v>
                </c:pt>
                <c:pt idx="4079">
                  <c:v>1.6800000000000002</c:v>
                </c:pt>
                <c:pt idx="4080">
                  <c:v>2.0499999999999998</c:v>
                </c:pt>
                <c:pt idx="4081">
                  <c:v>2.69</c:v>
                </c:pt>
                <c:pt idx="4082">
                  <c:v>2.54</c:v>
                </c:pt>
                <c:pt idx="4083">
                  <c:v>2.6</c:v>
                </c:pt>
                <c:pt idx="4084">
                  <c:v>1.9899999999999998</c:v>
                </c:pt>
                <c:pt idx="4085">
                  <c:v>2.02</c:v>
                </c:pt>
                <c:pt idx="4086">
                  <c:v>1.98</c:v>
                </c:pt>
                <c:pt idx="4087">
                  <c:v>2.23</c:v>
                </c:pt>
                <c:pt idx="4088">
                  <c:v>2.4500000000000002</c:v>
                </c:pt>
                <c:pt idx="4089">
                  <c:v>3.18</c:v>
                </c:pt>
                <c:pt idx="4090">
                  <c:v>3.34</c:v>
                </c:pt>
                <c:pt idx="4091">
                  <c:v>3.4799999999999995</c:v>
                </c:pt>
                <c:pt idx="4092">
                  <c:v>3.47</c:v>
                </c:pt>
                <c:pt idx="4093">
                  <c:v>3.35</c:v>
                </c:pt>
                <c:pt idx="4094">
                  <c:v>3.08</c:v>
                </c:pt>
                <c:pt idx="4095">
                  <c:v>3.28</c:v>
                </c:pt>
                <c:pt idx="4096">
                  <c:v>3.17</c:v>
                </c:pt>
                <c:pt idx="4097">
                  <c:v>2.85</c:v>
                </c:pt>
                <c:pt idx="4098">
                  <c:v>2.84</c:v>
                </c:pt>
                <c:pt idx="4099">
                  <c:v>2.7199999999999998</c:v>
                </c:pt>
                <c:pt idx="4100">
                  <c:v>2.27</c:v>
                </c:pt>
                <c:pt idx="4101">
                  <c:v>2.33</c:v>
                </c:pt>
                <c:pt idx="4102">
                  <c:v>2.54</c:v>
                </c:pt>
                <c:pt idx="4103">
                  <c:v>2.6100000000000003</c:v>
                </c:pt>
                <c:pt idx="4104">
                  <c:v>2.91</c:v>
                </c:pt>
                <c:pt idx="4105">
                  <c:v>3.12</c:v>
                </c:pt>
                <c:pt idx="4106">
                  <c:v>3.1399999999999997</c:v>
                </c:pt>
                <c:pt idx="4107">
                  <c:v>3.2</c:v>
                </c:pt>
                <c:pt idx="4108">
                  <c:v>3.07</c:v>
                </c:pt>
                <c:pt idx="4109">
                  <c:v>2.88</c:v>
                </c:pt>
                <c:pt idx="4110">
                  <c:v>2.7399999999999998</c:v>
                </c:pt>
                <c:pt idx="4111">
                  <c:v>2.7399999999999998</c:v>
                </c:pt>
                <c:pt idx="4112">
                  <c:v>2.3600000000000003</c:v>
                </c:pt>
                <c:pt idx="4113">
                  <c:v>2.27</c:v>
                </c:pt>
                <c:pt idx="4114">
                  <c:v>2.17</c:v>
                </c:pt>
                <c:pt idx="4115">
                  <c:v>2.65</c:v>
                </c:pt>
                <c:pt idx="4116">
                  <c:v>2.4500000000000002</c:v>
                </c:pt>
                <c:pt idx="4117">
                  <c:v>2.34</c:v>
                </c:pt>
                <c:pt idx="4118">
                  <c:v>2.54</c:v>
                </c:pt>
                <c:pt idx="4119">
                  <c:v>2.7800000000000002</c:v>
                </c:pt>
                <c:pt idx="4120">
                  <c:v>2.25</c:v>
                </c:pt>
                <c:pt idx="4121">
                  <c:v>2.34</c:v>
                </c:pt>
                <c:pt idx="4122">
                  <c:v>2.66</c:v>
                </c:pt>
                <c:pt idx="4123">
                  <c:v>2.7</c:v>
                </c:pt>
                <c:pt idx="4124">
                  <c:v>2.79</c:v>
                </c:pt>
                <c:pt idx="4125">
                  <c:v>3.13</c:v>
                </c:pt>
                <c:pt idx="4126">
                  <c:v>3.16</c:v>
                </c:pt>
                <c:pt idx="4127">
                  <c:v>3.4200000000000004</c:v>
                </c:pt>
                <c:pt idx="4128">
                  <c:v>3.44</c:v>
                </c:pt>
                <c:pt idx="4129">
                  <c:v>2.82</c:v>
                </c:pt>
                <c:pt idx="4130">
                  <c:v>2.5</c:v>
                </c:pt>
                <c:pt idx="4131">
                  <c:v>2.67</c:v>
                </c:pt>
                <c:pt idx="4132">
                  <c:v>2.54</c:v>
                </c:pt>
                <c:pt idx="4133">
                  <c:v>2.63</c:v>
                </c:pt>
                <c:pt idx="4134">
                  <c:v>3.1399999999999997</c:v>
                </c:pt>
                <c:pt idx="4135">
                  <c:v>3.4899999999999998</c:v>
                </c:pt>
                <c:pt idx="4136">
                  <c:v>3.2600000000000002</c:v>
                </c:pt>
                <c:pt idx="4137">
                  <c:v>2.94</c:v>
                </c:pt>
                <c:pt idx="4138">
                  <c:v>2.7199999999999998</c:v>
                </c:pt>
                <c:pt idx="4139">
                  <c:v>2.68</c:v>
                </c:pt>
                <c:pt idx="4140">
                  <c:v>2.44</c:v>
                </c:pt>
                <c:pt idx="4141">
                  <c:v>2.85</c:v>
                </c:pt>
                <c:pt idx="4142">
                  <c:v>3.16</c:v>
                </c:pt>
                <c:pt idx="4143">
                  <c:v>3.37</c:v>
                </c:pt>
                <c:pt idx="4144">
                  <c:v>3.53</c:v>
                </c:pt>
                <c:pt idx="4145">
                  <c:v>3.7399999999999998</c:v>
                </c:pt>
                <c:pt idx="4146">
                  <c:v>3.06</c:v>
                </c:pt>
                <c:pt idx="4147">
                  <c:v>3.04</c:v>
                </c:pt>
                <c:pt idx="4148">
                  <c:v>2.81</c:v>
                </c:pt>
                <c:pt idx="4149">
                  <c:v>2.9</c:v>
                </c:pt>
                <c:pt idx="4150">
                  <c:v>2.88</c:v>
                </c:pt>
                <c:pt idx="4151">
                  <c:v>3.0300000000000002</c:v>
                </c:pt>
                <c:pt idx="4152">
                  <c:v>3.28</c:v>
                </c:pt>
                <c:pt idx="4153">
                  <c:v>3.1399999999999997</c:v>
                </c:pt>
                <c:pt idx="4154">
                  <c:v>3.17</c:v>
                </c:pt>
                <c:pt idx="4155">
                  <c:v>3.3299999999999996</c:v>
                </c:pt>
                <c:pt idx="4156">
                  <c:v>3.91</c:v>
                </c:pt>
                <c:pt idx="4157">
                  <c:v>3.94</c:v>
                </c:pt>
                <c:pt idx="4158">
                  <c:v>4.34</c:v>
                </c:pt>
                <c:pt idx="4159">
                  <c:v>4.0999999999999996</c:v>
                </c:pt>
                <c:pt idx="4160">
                  <c:v>3.6399999999999997</c:v>
                </c:pt>
                <c:pt idx="4161">
                  <c:v>3.21</c:v>
                </c:pt>
                <c:pt idx="4162">
                  <c:v>2.91</c:v>
                </c:pt>
                <c:pt idx="4163">
                  <c:v>2.77</c:v>
                </c:pt>
                <c:pt idx="4164">
                  <c:v>2.8899999999999997</c:v>
                </c:pt>
                <c:pt idx="4165">
                  <c:v>3.2299999999999995</c:v>
                </c:pt>
                <c:pt idx="4166">
                  <c:v>3.5100000000000002</c:v>
                </c:pt>
                <c:pt idx="4167">
                  <c:v>3.63</c:v>
                </c:pt>
                <c:pt idx="4168">
                  <c:v>3.7600000000000002</c:v>
                </c:pt>
                <c:pt idx="4169">
                  <c:v>3.78</c:v>
                </c:pt>
                <c:pt idx="4170">
                  <c:v>3.8899999999999997</c:v>
                </c:pt>
                <c:pt idx="4171">
                  <c:v>3.9</c:v>
                </c:pt>
                <c:pt idx="4172">
                  <c:v>3.9</c:v>
                </c:pt>
                <c:pt idx="4173">
                  <c:v>3.5100000000000002</c:v>
                </c:pt>
                <c:pt idx="4174">
                  <c:v>3.2600000000000002</c:v>
                </c:pt>
                <c:pt idx="4175">
                  <c:v>3.3</c:v>
                </c:pt>
                <c:pt idx="4176">
                  <c:v>3.38</c:v>
                </c:pt>
                <c:pt idx="4177">
                  <c:v>3.1</c:v>
                </c:pt>
                <c:pt idx="4178">
                  <c:v>3</c:v>
                </c:pt>
                <c:pt idx="4179">
                  <c:v>3.1399999999999997</c:v>
                </c:pt>
                <c:pt idx="4180">
                  <c:v>2.94</c:v>
                </c:pt>
                <c:pt idx="4181">
                  <c:v>2.5499999999999998</c:v>
                </c:pt>
                <c:pt idx="4182">
                  <c:v>2.7199999999999998</c:v>
                </c:pt>
                <c:pt idx="4183">
                  <c:v>3.4200000000000004</c:v>
                </c:pt>
                <c:pt idx="4184">
                  <c:v>3.56</c:v>
                </c:pt>
                <c:pt idx="4185">
                  <c:v>3.7399999999999998</c:v>
                </c:pt>
                <c:pt idx="4186">
                  <c:v>4.1399999999999997</c:v>
                </c:pt>
                <c:pt idx="4187">
                  <c:v>3.8200000000000003</c:v>
                </c:pt>
                <c:pt idx="4188">
                  <c:v>3.18</c:v>
                </c:pt>
                <c:pt idx="4189">
                  <c:v>3.18</c:v>
                </c:pt>
                <c:pt idx="4190">
                  <c:v>2.98</c:v>
                </c:pt>
                <c:pt idx="4191">
                  <c:v>2.8</c:v>
                </c:pt>
                <c:pt idx="4192">
                  <c:v>3.1100000000000003</c:v>
                </c:pt>
                <c:pt idx="4193">
                  <c:v>3.5799999999999996</c:v>
                </c:pt>
                <c:pt idx="4194">
                  <c:v>3.22</c:v>
                </c:pt>
                <c:pt idx="4195">
                  <c:v>3.29</c:v>
                </c:pt>
                <c:pt idx="4196">
                  <c:v>3.53</c:v>
                </c:pt>
                <c:pt idx="4197">
                  <c:v>3.4</c:v>
                </c:pt>
                <c:pt idx="4198">
                  <c:v>3.1</c:v>
                </c:pt>
                <c:pt idx="4199">
                  <c:v>3.34</c:v>
                </c:pt>
                <c:pt idx="4200">
                  <c:v>3.18</c:v>
                </c:pt>
                <c:pt idx="4201">
                  <c:v>2.8600000000000003</c:v>
                </c:pt>
                <c:pt idx="4202">
                  <c:v>2.95</c:v>
                </c:pt>
                <c:pt idx="4203">
                  <c:v>2.5300000000000002</c:v>
                </c:pt>
                <c:pt idx="4204">
                  <c:v>2.6</c:v>
                </c:pt>
                <c:pt idx="4205">
                  <c:v>2.67</c:v>
                </c:pt>
                <c:pt idx="4206">
                  <c:v>2.73</c:v>
                </c:pt>
                <c:pt idx="4207">
                  <c:v>2.5499999999999998</c:v>
                </c:pt>
                <c:pt idx="4208">
                  <c:v>3.4299999999999997</c:v>
                </c:pt>
                <c:pt idx="4209">
                  <c:v>3.09</c:v>
                </c:pt>
                <c:pt idx="4210">
                  <c:v>3.06</c:v>
                </c:pt>
                <c:pt idx="4211">
                  <c:v>3.22</c:v>
                </c:pt>
                <c:pt idx="4212">
                  <c:v>3.65</c:v>
                </c:pt>
                <c:pt idx="4213">
                  <c:v>3.18</c:v>
                </c:pt>
                <c:pt idx="4214">
                  <c:v>3.5200000000000005</c:v>
                </c:pt>
                <c:pt idx="4215">
                  <c:v>3.66</c:v>
                </c:pt>
                <c:pt idx="4216">
                  <c:v>3.53</c:v>
                </c:pt>
                <c:pt idx="4217">
                  <c:v>3.46</c:v>
                </c:pt>
                <c:pt idx="4218">
                  <c:v>3.6799999999999997</c:v>
                </c:pt>
                <c:pt idx="4219">
                  <c:v>3.31</c:v>
                </c:pt>
                <c:pt idx="4220">
                  <c:v>3.2</c:v>
                </c:pt>
                <c:pt idx="4221">
                  <c:v>3.3299999999999996</c:v>
                </c:pt>
                <c:pt idx="4222">
                  <c:v>3.12</c:v>
                </c:pt>
                <c:pt idx="4223">
                  <c:v>2.8899999999999997</c:v>
                </c:pt>
                <c:pt idx="4224">
                  <c:v>3.13</c:v>
                </c:pt>
                <c:pt idx="4225">
                  <c:v>2.94</c:v>
                </c:pt>
                <c:pt idx="4226">
                  <c:v>2.6</c:v>
                </c:pt>
                <c:pt idx="4227">
                  <c:v>2.81</c:v>
                </c:pt>
                <c:pt idx="4228">
                  <c:v>2.58</c:v>
                </c:pt>
                <c:pt idx="4229">
                  <c:v>3.12</c:v>
                </c:pt>
                <c:pt idx="4230">
                  <c:v>3.0300000000000002</c:v>
                </c:pt>
                <c:pt idx="4231">
                  <c:v>3.3</c:v>
                </c:pt>
                <c:pt idx="4232">
                  <c:v>3.3899999999999997</c:v>
                </c:pt>
                <c:pt idx="4233">
                  <c:v>3.87</c:v>
                </c:pt>
                <c:pt idx="4234">
                  <c:v>3.28</c:v>
                </c:pt>
                <c:pt idx="4235">
                  <c:v>3.75</c:v>
                </c:pt>
                <c:pt idx="4236">
                  <c:v>3.6100000000000003</c:v>
                </c:pt>
                <c:pt idx="4237">
                  <c:v>3.25</c:v>
                </c:pt>
                <c:pt idx="4238">
                  <c:v>2.94</c:v>
                </c:pt>
                <c:pt idx="4239">
                  <c:v>2.92</c:v>
                </c:pt>
                <c:pt idx="4240">
                  <c:v>2.4300000000000002</c:v>
                </c:pt>
                <c:pt idx="4241">
                  <c:v>2.82</c:v>
                </c:pt>
                <c:pt idx="4242">
                  <c:v>2.92</c:v>
                </c:pt>
                <c:pt idx="4243">
                  <c:v>3.17</c:v>
                </c:pt>
                <c:pt idx="4244">
                  <c:v>3.31</c:v>
                </c:pt>
                <c:pt idx="4245">
                  <c:v>3.6700000000000004</c:v>
                </c:pt>
                <c:pt idx="4246">
                  <c:v>3.18</c:v>
                </c:pt>
                <c:pt idx="4247">
                  <c:v>3.29</c:v>
                </c:pt>
                <c:pt idx="4248">
                  <c:v>3.2600000000000002</c:v>
                </c:pt>
                <c:pt idx="4249">
                  <c:v>3.2399999999999998</c:v>
                </c:pt>
                <c:pt idx="4250">
                  <c:v>3.04</c:v>
                </c:pt>
                <c:pt idx="4251">
                  <c:v>3.3200000000000003</c:v>
                </c:pt>
                <c:pt idx="4252">
                  <c:v>3.04</c:v>
                </c:pt>
                <c:pt idx="4253">
                  <c:v>2.98</c:v>
                </c:pt>
                <c:pt idx="4254">
                  <c:v>2.82</c:v>
                </c:pt>
                <c:pt idx="4255">
                  <c:v>2.8899999999999997</c:v>
                </c:pt>
                <c:pt idx="4256">
                  <c:v>2.82</c:v>
                </c:pt>
                <c:pt idx="4257">
                  <c:v>3.05</c:v>
                </c:pt>
                <c:pt idx="4258">
                  <c:v>3.0100000000000002</c:v>
                </c:pt>
                <c:pt idx="4259">
                  <c:v>3.2399999999999998</c:v>
                </c:pt>
                <c:pt idx="4260">
                  <c:v>3.46</c:v>
                </c:pt>
                <c:pt idx="4261">
                  <c:v>3.34</c:v>
                </c:pt>
                <c:pt idx="4262">
                  <c:v>3.2600000000000002</c:v>
                </c:pt>
                <c:pt idx="4263">
                  <c:v>3.2600000000000002</c:v>
                </c:pt>
                <c:pt idx="4264">
                  <c:v>3.4200000000000004</c:v>
                </c:pt>
                <c:pt idx="4265">
                  <c:v>3.08</c:v>
                </c:pt>
                <c:pt idx="4266">
                  <c:v>2.83</c:v>
                </c:pt>
                <c:pt idx="4267">
                  <c:v>2.4300000000000002</c:v>
                </c:pt>
                <c:pt idx="4268">
                  <c:v>2.42</c:v>
                </c:pt>
                <c:pt idx="4269">
                  <c:v>2.2000000000000002</c:v>
                </c:pt>
                <c:pt idx="4270">
                  <c:v>2.58</c:v>
                </c:pt>
                <c:pt idx="4271">
                  <c:v>3.09</c:v>
                </c:pt>
                <c:pt idx="4272">
                  <c:v>3.6100000000000003</c:v>
                </c:pt>
                <c:pt idx="4273">
                  <c:v>4.07</c:v>
                </c:pt>
                <c:pt idx="4274">
                  <c:v>4.17</c:v>
                </c:pt>
                <c:pt idx="4275">
                  <c:v>3.7399999999999998</c:v>
                </c:pt>
                <c:pt idx="4276">
                  <c:v>3.6399999999999997</c:v>
                </c:pt>
                <c:pt idx="4277">
                  <c:v>3.5100000000000002</c:v>
                </c:pt>
                <c:pt idx="4278">
                  <c:v>2.9</c:v>
                </c:pt>
                <c:pt idx="4279">
                  <c:v>2.79</c:v>
                </c:pt>
                <c:pt idx="4280">
                  <c:v>3.0100000000000002</c:v>
                </c:pt>
                <c:pt idx="4281">
                  <c:v>3.02</c:v>
                </c:pt>
                <c:pt idx="4282">
                  <c:v>3.13</c:v>
                </c:pt>
                <c:pt idx="4283">
                  <c:v>3.18</c:v>
                </c:pt>
                <c:pt idx="4284">
                  <c:v>3.4899999999999998</c:v>
                </c:pt>
                <c:pt idx="4285">
                  <c:v>3.5799999999999996</c:v>
                </c:pt>
                <c:pt idx="4286">
                  <c:v>3.31</c:v>
                </c:pt>
                <c:pt idx="4287">
                  <c:v>3.25</c:v>
                </c:pt>
                <c:pt idx="4288">
                  <c:v>3.55</c:v>
                </c:pt>
                <c:pt idx="4289">
                  <c:v>2.98</c:v>
                </c:pt>
                <c:pt idx="4290">
                  <c:v>3.2600000000000002</c:v>
                </c:pt>
                <c:pt idx="4291">
                  <c:v>3.5200000000000005</c:v>
                </c:pt>
                <c:pt idx="4292">
                  <c:v>3.5700000000000003</c:v>
                </c:pt>
                <c:pt idx="4293">
                  <c:v>3.34</c:v>
                </c:pt>
                <c:pt idx="4294">
                  <c:v>3.7700000000000005</c:v>
                </c:pt>
                <c:pt idx="4295">
                  <c:v>3.6100000000000003</c:v>
                </c:pt>
                <c:pt idx="4296">
                  <c:v>3.47</c:v>
                </c:pt>
                <c:pt idx="4297">
                  <c:v>3.28</c:v>
                </c:pt>
                <c:pt idx="4298">
                  <c:v>3.38</c:v>
                </c:pt>
                <c:pt idx="4299">
                  <c:v>3.56</c:v>
                </c:pt>
                <c:pt idx="4300">
                  <c:v>3.5100000000000002</c:v>
                </c:pt>
                <c:pt idx="4301">
                  <c:v>3.54</c:v>
                </c:pt>
                <c:pt idx="4302">
                  <c:v>3.97</c:v>
                </c:pt>
                <c:pt idx="4303">
                  <c:v>3.9899999999999998</c:v>
                </c:pt>
                <c:pt idx="4304">
                  <c:v>3.7600000000000002</c:v>
                </c:pt>
                <c:pt idx="4305">
                  <c:v>3.62</c:v>
                </c:pt>
                <c:pt idx="4306">
                  <c:v>4.1399999999999997</c:v>
                </c:pt>
                <c:pt idx="4307">
                  <c:v>3.75</c:v>
                </c:pt>
                <c:pt idx="4308">
                  <c:v>3.7399999999999998</c:v>
                </c:pt>
                <c:pt idx="4309">
                  <c:v>3.5</c:v>
                </c:pt>
                <c:pt idx="4310">
                  <c:v>3.45</c:v>
                </c:pt>
                <c:pt idx="4311">
                  <c:v>2.82</c:v>
                </c:pt>
                <c:pt idx="4312">
                  <c:v>2.8600000000000003</c:v>
                </c:pt>
                <c:pt idx="4313">
                  <c:v>2.92</c:v>
                </c:pt>
                <c:pt idx="4314">
                  <c:v>3.18</c:v>
                </c:pt>
                <c:pt idx="4315">
                  <c:v>3.41</c:v>
                </c:pt>
                <c:pt idx="4316">
                  <c:v>3.5200000000000005</c:v>
                </c:pt>
                <c:pt idx="4317">
                  <c:v>3.5700000000000003</c:v>
                </c:pt>
                <c:pt idx="4318">
                  <c:v>3.5100000000000002</c:v>
                </c:pt>
                <c:pt idx="4319">
                  <c:v>3.04</c:v>
                </c:pt>
                <c:pt idx="4320">
                  <c:v>2.81</c:v>
                </c:pt>
                <c:pt idx="4321">
                  <c:v>3.3299999999999996</c:v>
                </c:pt>
                <c:pt idx="4322">
                  <c:v>3.3899999999999997</c:v>
                </c:pt>
                <c:pt idx="4323">
                  <c:v>3.4200000000000004</c:v>
                </c:pt>
                <c:pt idx="4324">
                  <c:v>3.4799999999999995</c:v>
                </c:pt>
                <c:pt idx="4325">
                  <c:v>3.5700000000000003</c:v>
                </c:pt>
                <c:pt idx="4326">
                  <c:v>3.16</c:v>
                </c:pt>
                <c:pt idx="4327">
                  <c:v>3.2700000000000005</c:v>
                </c:pt>
                <c:pt idx="4328">
                  <c:v>3.2399999999999998</c:v>
                </c:pt>
                <c:pt idx="4329">
                  <c:v>3.69</c:v>
                </c:pt>
                <c:pt idx="4330">
                  <c:v>3.62</c:v>
                </c:pt>
                <c:pt idx="4331">
                  <c:v>3.5200000000000005</c:v>
                </c:pt>
                <c:pt idx="4332">
                  <c:v>3.3299999999999996</c:v>
                </c:pt>
                <c:pt idx="4333">
                  <c:v>3.2399999999999998</c:v>
                </c:pt>
                <c:pt idx="4334">
                  <c:v>3.02</c:v>
                </c:pt>
                <c:pt idx="4335">
                  <c:v>3.2</c:v>
                </c:pt>
                <c:pt idx="4336">
                  <c:v>2.6399999999999997</c:v>
                </c:pt>
                <c:pt idx="4337">
                  <c:v>2.67</c:v>
                </c:pt>
                <c:pt idx="4338">
                  <c:v>2.6</c:v>
                </c:pt>
                <c:pt idx="4339">
                  <c:v>2.58</c:v>
                </c:pt>
                <c:pt idx="4340">
                  <c:v>2.2399999999999998</c:v>
                </c:pt>
                <c:pt idx="4341">
                  <c:v>2.7399999999999998</c:v>
                </c:pt>
                <c:pt idx="4342">
                  <c:v>3.38</c:v>
                </c:pt>
                <c:pt idx="4343">
                  <c:v>3.66</c:v>
                </c:pt>
                <c:pt idx="4344">
                  <c:v>3.55</c:v>
                </c:pt>
                <c:pt idx="4345">
                  <c:v>3.71</c:v>
                </c:pt>
                <c:pt idx="4346">
                  <c:v>3.7399999999999998</c:v>
                </c:pt>
                <c:pt idx="4347">
                  <c:v>2.98</c:v>
                </c:pt>
                <c:pt idx="4348">
                  <c:v>2.9899999999999998</c:v>
                </c:pt>
                <c:pt idx="4349">
                  <c:v>2.58</c:v>
                </c:pt>
                <c:pt idx="4350">
                  <c:v>2.6100000000000003</c:v>
                </c:pt>
                <c:pt idx="4351">
                  <c:v>2.5499999999999998</c:v>
                </c:pt>
                <c:pt idx="4352">
                  <c:v>3.06</c:v>
                </c:pt>
                <c:pt idx="4353">
                  <c:v>3.1100000000000003</c:v>
                </c:pt>
                <c:pt idx="4354">
                  <c:v>3.72</c:v>
                </c:pt>
                <c:pt idx="4355">
                  <c:v>3.7700000000000005</c:v>
                </c:pt>
                <c:pt idx="4356">
                  <c:v>3.84</c:v>
                </c:pt>
                <c:pt idx="4357">
                  <c:v>3.55</c:v>
                </c:pt>
                <c:pt idx="4358">
                  <c:v>2.98</c:v>
                </c:pt>
                <c:pt idx="4359">
                  <c:v>3.25</c:v>
                </c:pt>
                <c:pt idx="4360">
                  <c:v>2.98</c:v>
                </c:pt>
                <c:pt idx="4361">
                  <c:v>3.13</c:v>
                </c:pt>
                <c:pt idx="4362">
                  <c:v>2.1100000000000003</c:v>
                </c:pt>
                <c:pt idx="4363">
                  <c:v>2.4</c:v>
                </c:pt>
                <c:pt idx="4364">
                  <c:v>2.21</c:v>
                </c:pt>
                <c:pt idx="4365">
                  <c:v>2.44</c:v>
                </c:pt>
                <c:pt idx="4366">
                  <c:v>2.42</c:v>
                </c:pt>
                <c:pt idx="4367">
                  <c:v>3.44</c:v>
                </c:pt>
                <c:pt idx="4368">
                  <c:v>3.63</c:v>
                </c:pt>
                <c:pt idx="4369">
                  <c:v>3.5</c:v>
                </c:pt>
                <c:pt idx="4370">
                  <c:v>3.9200000000000004</c:v>
                </c:pt>
                <c:pt idx="4371">
                  <c:v>3.71</c:v>
                </c:pt>
                <c:pt idx="4372">
                  <c:v>3.8200000000000003</c:v>
                </c:pt>
                <c:pt idx="4373">
                  <c:v>3.7700000000000005</c:v>
                </c:pt>
                <c:pt idx="4374">
                  <c:v>3.7600000000000002</c:v>
                </c:pt>
                <c:pt idx="4375">
                  <c:v>3.22</c:v>
                </c:pt>
                <c:pt idx="4376">
                  <c:v>3.5</c:v>
                </c:pt>
                <c:pt idx="4377">
                  <c:v>3.2299999999999995</c:v>
                </c:pt>
                <c:pt idx="4378">
                  <c:v>3.0100000000000002</c:v>
                </c:pt>
                <c:pt idx="4379">
                  <c:v>2.82</c:v>
                </c:pt>
                <c:pt idx="4380">
                  <c:v>2.92</c:v>
                </c:pt>
                <c:pt idx="4381">
                  <c:v>3</c:v>
                </c:pt>
                <c:pt idx="4382">
                  <c:v>3.1</c:v>
                </c:pt>
                <c:pt idx="4383">
                  <c:v>2.9</c:v>
                </c:pt>
                <c:pt idx="4384">
                  <c:v>2.9699999999999998</c:v>
                </c:pt>
                <c:pt idx="4385">
                  <c:v>2.79</c:v>
                </c:pt>
                <c:pt idx="4386">
                  <c:v>2.4300000000000002</c:v>
                </c:pt>
                <c:pt idx="4387">
                  <c:v>2.5499999999999998</c:v>
                </c:pt>
                <c:pt idx="4388">
                  <c:v>2.82</c:v>
                </c:pt>
                <c:pt idx="4389">
                  <c:v>2.65</c:v>
                </c:pt>
                <c:pt idx="4390">
                  <c:v>2.7</c:v>
                </c:pt>
                <c:pt idx="4391">
                  <c:v>2.66</c:v>
                </c:pt>
                <c:pt idx="4392">
                  <c:v>2.54</c:v>
                </c:pt>
                <c:pt idx="4393">
                  <c:v>2.37</c:v>
                </c:pt>
                <c:pt idx="4394">
                  <c:v>2.58</c:v>
                </c:pt>
                <c:pt idx="4395">
                  <c:v>2.25</c:v>
                </c:pt>
                <c:pt idx="4396">
                  <c:v>2.2800000000000002</c:v>
                </c:pt>
                <c:pt idx="4397">
                  <c:v>2.4</c:v>
                </c:pt>
                <c:pt idx="4398">
                  <c:v>2.5300000000000002</c:v>
                </c:pt>
                <c:pt idx="4399">
                  <c:v>2.5100000000000002</c:v>
                </c:pt>
                <c:pt idx="4400">
                  <c:v>2.94</c:v>
                </c:pt>
                <c:pt idx="4401">
                  <c:v>3.07</c:v>
                </c:pt>
                <c:pt idx="4402">
                  <c:v>3.0100000000000002</c:v>
                </c:pt>
                <c:pt idx="4403">
                  <c:v>3.5</c:v>
                </c:pt>
                <c:pt idx="4404">
                  <c:v>3.6</c:v>
                </c:pt>
                <c:pt idx="4405">
                  <c:v>3.87</c:v>
                </c:pt>
                <c:pt idx="4406">
                  <c:v>3.71</c:v>
                </c:pt>
                <c:pt idx="4407">
                  <c:v>3.7399999999999998</c:v>
                </c:pt>
                <c:pt idx="4408">
                  <c:v>3.4</c:v>
                </c:pt>
                <c:pt idx="4409">
                  <c:v>3.34</c:v>
                </c:pt>
                <c:pt idx="4410">
                  <c:v>3.09</c:v>
                </c:pt>
                <c:pt idx="4411">
                  <c:v>3.37</c:v>
                </c:pt>
                <c:pt idx="4412">
                  <c:v>3.41</c:v>
                </c:pt>
                <c:pt idx="4413">
                  <c:v>3.6399999999999997</c:v>
                </c:pt>
                <c:pt idx="4414">
                  <c:v>3.56</c:v>
                </c:pt>
                <c:pt idx="4415">
                  <c:v>3.7399999999999998</c:v>
                </c:pt>
                <c:pt idx="4416">
                  <c:v>3.46</c:v>
                </c:pt>
                <c:pt idx="4417">
                  <c:v>3.62</c:v>
                </c:pt>
                <c:pt idx="4418">
                  <c:v>3.46</c:v>
                </c:pt>
                <c:pt idx="4419">
                  <c:v>3.29</c:v>
                </c:pt>
                <c:pt idx="4420">
                  <c:v>3.4799999999999995</c:v>
                </c:pt>
                <c:pt idx="4421">
                  <c:v>3.46</c:v>
                </c:pt>
                <c:pt idx="4422">
                  <c:v>3.29</c:v>
                </c:pt>
                <c:pt idx="4423">
                  <c:v>2.9</c:v>
                </c:pt>
                <c:pt idx="4424">
                  <c:v>2.98</c:v>
                </c:pt>
                <c:pt idx="4425">
                  <c:v>2.65</c:v>
                </c:pt>
                <c:pt idx="4426">
                  <c:v>3.04</c:v>
                </c:pt>
                <c:pt idx="4427">
                  <c:v>2.9899999999999998</c:v>
                </c:pt>
                <c:pt idx="4428">
                  <c:v>3.22</c:v>
                </c:pt>
                <c:pt idx="4429">
                  <c:v>3.66</c:v>
                </c:pt>
                <c:pt idx="4430">
                  <c:v>3.79</c:v>
                </c:pt>
                <c:pt idx="4431">
                  <c:v>3.54</c:v>
                </c:pt>
                <c:pt idx="4432">
                  <c:v>3.6799999999999997</c:v>
                </c:pt>
                <c:pt idx="4433">
                  <c:v>3.79</c:v>
                </c:pt>
                <c:pt idx="4434">
                  <c:v>3.66</c:v>
                </c:pt>
                <c:pt idx="4435">
                  <c:v>3.6799999999999997</c:v>
                </c:pt>
                <c:pt idx="4436">
                  <c:v>3.78</c:v>
                </c:pt>
                <c:pt idx="4437">
                  <c:v>3.7299999999999995</c:v>
                </c:pt>
                <c:pt idx="4438">
                  <c:v>3.7399999999999998</c:v>
                </c:pt>
                <c:pt idx="4439">
                  <c:v>3.7</c:v>
                </c:pt>
                <c:pt idx="4440">
                  <c:v>3.9</c:v>
                </c:pt>
                <c:pt idx="4441">
                  <c:v>3.84</c:v>
                </c:pt>
                <c:pt idx="4442">
                  <c:v>3.5</c:v>
                </c:pt>
                <c:pt idx="4443">
                  <c:v>3.5200000000000005</c:v>
                </c:pt>
                <c:pt idx="4444">
                  <c:v>3.62</c:v>
                </c:pt>
                <c:pt idx="4445">
                  <c:v>3.4799999999999995</c:v>
                </c:pt>
                <c:pt idx="4446">
                  <c:v>3.37</c:v>
                </c:pt>
                <c:pt idx="4447">
                  <c:v>3.3899999999999997</c:v>
                </c:pt>
                <c:pt idx="4448">
                  <c:v>3.38</c:v>
                </c:pt>
                <c:pt idx="4449">
                  <c:v>3.2399999999999998</c:v>
                </c:pt>
                <c:pt idx="4450">
                  <c:v>3.02</c:v>
                </c:pt>
                <c:pt idx="4451">
                  <c:v>3.41</c:v>
                </c:pt>
                <c:pt idx="4452">
                  <c:v>3.5200000000000005</c:v>
                </c:pt>
                <c:pt idx="4453">
                  <c:v>3.5200000000000005</c:v>
                </c:pt>
                <c:pt idx="4454">
                  <c:v>3.8200000000000003</c:v>
                </c:pt>
                <c:pt idx="4455">
                  <c:v>3.87</c:v>
                </c:pt>
                <c:pt idx="4456">
                  <c:v>3.62</c:v>
                </c:pt>
                <c:pt idx="4457">
                  <c:v>3.7399999999999998</c:v>
                </c:pt>
                <c:pt idx="4458">
                  <c:v>3.56</c:v>
                </c:pt>
                <c:pt idx="4459">
                  <c:v>3.3899999999999997</c:v>
                </c:pt>
                <c:pt idx="4460">
                  <c:v>3.5</c:v>
                </c:pt>
                <c:pt idx="4461">
                  <c:v>3.53</c:v>
                </c:pt>
                <c:pt idx="4462">
                  <c:v>3.5</c:v>
                </c:pt>
                <c:pt idx="4463">
                  <c:v>3.62</c:v>
                </c:pt>
                <c:pt idx="4464">
                  <c:v>3.8200000000000003</c:v>
                </c:pt>
                <c:pt idx="4465">
                  <c:v>3.4799999999999995</c:v>
                </c:pt>
                <c:pt idx="4466">
                  <c:v>3.44</c:v>
                </c:pt>
                <c:pt idx="4467">
                  <c:v>3.18</c:v>
                </c:pt>
                <c:pt idx="4468">
                  <c:v>3.1</c:v>
                </c:pt>
                <c:pt idx="4469">
                  <c:v>2.7800000000000002</c:v>
                </c:pt>
                <c:pt idx="4470">
                  <c:v>3.3299999999999996</c:v>
                </c:pt>
                <c:pt idx="4471">
                  <c:v>3.6799999999999997</c:v>
                </c:pt>
                <c:pt idx="4472">
                  <c:v>3.8899999999999997</c:v>
                </c:pt>
                <c:pt idx="4473">
                  <c:v>3.8</c:v>
                </c:pt>
                <c:pt idx="4474">
                  <c:v>3.87</c:v>
                </c:pt>
                <c:pt idx="4475">
                  <c:v>3.53</c:v>
                </c:pt>
                <c:pt idx="4476">
                  <c:v>3.2</c:v>
                </c:pt>
                <c:pt idx="4477">
                  <c:v>3.5799999999999996</c:v>
                </c:pt>
                <c:pt idx="4478">
                  <c:v>4.05</c:v>
                </c:pt>
                <c:pt idx="4479">
                  <c:v>3.95</c:v>
                </c:pt>
                <c:pt idx="4480">
                  <c:v>3.95</c:v>
                </c:pt>
                <c:pt idx="4481">
                  <c:v>3.87</c:v>
                </c:pt>
                <c:pt idx="4482">
                  <c:v>3.29</c:v>
                </c:pt>
                <c:pt idx="4483">
                  <c:v>2.94</c:v>
                </c:pt>
                <c:pt idx="4484">
                  <c:v>3.04</c:v>
                </c:pt>
                <c:pt idx="4485">
                  <c:v>3.12</c:v>
                </c:pt>
                <c:pt idx="4486">
                  <c:v>3.2299999999999995</c:v>
                </c:pt>
                <c:pt idx="4487">
                  <c:v>3.2600000000000002</c:v>
                </c:pt>
                <c:pt idx="4488">
                  <c:v>3.3</c:v>
                </c:pt>
                <c:pt idx="4489">
                  <c:v>3.3299999999999996</c:v>
                </c:pt>
                <c:pt idx="4490">
                  <c:v>3.4</c:v>
                </c:pt>
                <c:pt idx="4491">
                  <c:v>3.41</c:v>
                </c:pt>
                <c:pt idx="4492">
                  <c:v>3.97</c:v>
                </c:pt>
                <c:pt idx="4493">
                  <c:v>4.01</c:v>
                </c:pt>
                <c:pt idx="4494">
                  <c:v>3.9</c:v>
                </c:pt>
                <c:pt idx="4495">
                  <c:v>3.8200000000000003</c:v>
                </c:pt>
                <c:pt idx="4496">
                  <c:v>3.8299999999999996</c:v>
                </c:pt>
                <c:pt idx="4497">
                  <c:v>3.69</c:v>
                </c:pt>
                <c:pt idx="4498">
                  <c:v>3.56</c:v>
                </c:pt>
                <c:pt idx="4499">
                  <c:v>3.78</c:v>
                </c:pt>
                <c:pt idx="4500">
                  <c:v>3.87</c:v>
                </c:pt>
                <c:pt idx="4501">
                  <c:v>3.7700000000000005</c:v>
                </c:pt>
                <c:pt idx="4502">
                  <c:v>3.78</c:v>
                </c:pt>
                <c:pt idx="4503">
                  <c:v>3.8899999999999997</c:v>
                </c:pt>
                <c:pt idx="4504">
                  <c:v>3.65</c:v>
                </c:pt>
                <c:pt idx="4505">
                  <c:v>3.78</c:v>
                </c:pt>
                <c:pt idx="4506">
                  <c:v>3.9</c:v>
                </c:pt>
                <c:pt idx="4507">
                  <c:v>3.94</c:v>
                </c:pt>
                <c:pt idx="4508">
                  <c:v>3.96</c:v>
                </c:pt>
                <c:pt idx="4509">
                  <c:v>4.18</c:v>
                </c:pt>
                <c:pt idx="4510">
                  <c:v>4.01</c:v>
                </c:pt>
                <c:pt idx="4511">
                  <c:v>4.12</c:v>
                </c:pt>
                <c:pt idx="4512">
                  <c:v>3.8899999999999997</c:v>
                </c:pt>
                <c:pt idx="4513">
                  <c:v>4.08</c:v>
                </c:pt>
                <c:pt idx="4514">
                  <c:v>4.1500000000000004</c:v>
                </c:pt>
                <c:pt idx="4515">
                  <c:v>4.1899999999999995</c:v>
                </c:pt>
                <c:pt idx="4516">
                  <c:v>3.9899999999999998</c:v>
                </c:pt>
                <c:pt idx="4517">
                  <c:v>3.9799999999999995</c:v>
                </c:pt>
                <c:pt idx="4518">
                  <c:v>3.62</c:v>
                </c:pt>
                <c:pt idx="4519">
                  <c:v>3.5799999999999996</c:v>
                </c:pt>
                <c:pt idx="4520">
                  <c:v>3.5799999999999996</c:v>
                </c:pt>
                <c:pt idx="4521">
                  <c:v>3.18</c:v>
                </c:pt>
                <c:pt idx="4522">
                  <c:v>3.28</c:v>
                </c:pt>
                <c:pt idx="4523">
                  <c:v>3.46</c:v>
                </c:pt>
                <c:pt idx="4524">
                  <c:v>3.54</c:v>
                </c:pt>
                <c:pt idx="4525">
                  <c:v>3.41</c:v>
                </c:pt>
                <c:pt idx="4526">
                  <c:v>3.9200000000000004</c:v>
                </c:pt>
                <c:pt idx="4527">
                  <c:v>3.8200000000000003</c:v>
                </c:pt>
                <c:pt idx="4528">
                  <c:v>4.34</c:v>
                </c:pt>
                <c:pt idx="4529">
                  <c:v>4.12</c:v>
                </c:pt>
                <c:pt idx="4530">
                  <c:v>4.2799999999999994</c:v>
                </c:pt>
                <c:pt idx="4531">
                  <c:v>3.95</c:v>
                </c:pt>
                <c:pt idx="4532">
                  <c:v>3.9799999999999995</c:v>
                </c:pt>
                <c:pt idx="4533">
                  <c:v>3.6799999999999997</c:v>
                </c:pt>
                <c:pt idx="4534">
                  <c:v>3.78</c:v>
                </c:pt>
                <c:pt idx="4535">
                  <c:v>3.21</c:v>
                </c:pt>
                <c:pt idx="4536">
                  <c:v>3.17</c:v>
                </c:pt>
                <c:pt idx="4537">
                  <c:v>3.21</c:v>
                </c:pt>
                <c:pt idx="4538">
                  <c:v>2.9699999999999998</c:v>
                </c:pt>
                <c:pt idx="4539">
                  <c:v>2.9</c:v>
                </c:pt>
                <c:pt idx="4540">
                  <c:v>3.56</c:v>
                </c:pt>
                <c:pt idx="4541">
                  <c:v>3.94</c:v>
                </c:pt>
                <c:pt idx="4542">
                  <c:v>4</c:v>
                </c:pt>
                <c:pt idx="4543">
                  <c:v>4.0200000000000005</c:v>
                </c:pt>
                <c:pt idx="4544">
                  <c:v>4.6100000000000003</c:v>
                </c:pt>
                <c:pt idx="4545">
                  <c:v>4.38</c:v>
                </c:pt>
                <c:pt idx="4546">
                  <c:v>3.8200000000000003</c:v>
                </c:pt>
                <c:pt idx="4547">
                  <c:v>4.0299999999999994</c:v>
                </c:pt>
                <c:pt idx="4548">
                  <c:v>4.18</c:v>
                </c:pt>
                <c:pt idx="4549">
                  <c:v>3.66</c:v>
                </c:pt>
                <c:pt idx="4550">
                  <c:v>3.7299999999999995</c:v>
                </c:pt>
                <c:pt idx="4551">
                  <c:v>4.2700000000000005</c:v>
                </c:pt>
                <c:pt idx="4552">
                  <c:v>3.9</c:v>
                </c:pt>
                <c:pt idx="4553">
                  <c:v>3.69</c:v>
                </c:pt>
                <c:pt idx="4554">
                  <c:v>3.5799999999999996</c:v>
                </c:pt>
                <c:pt idx="4555">
                  <c:v>3.6100000000000003</c:v>
                </c:pt>
                <c:pt idx="4556">
                  <c:v>3.66</c:v>
                </c:pt>
                <c:pt idx="4557">
                  <c:v>3.6</c:v>
                </c:pt>
                <c:pt idx="4558">
                  <c:v>3.91</c:v>
                </c:pt>
                <c:pt idx="4559">
                  <c:v>4</c:v>
                </c:pt>
                <c:pt idx="4560">
                  <c:v>4.0200000000000005</c:v>
                </c:pt>
                <c:pt idx="4561">
                  <c:v>3.91</c:v>
                </c:pt>
                <c:pt idx="4562">
                  <c:v>4.0200000000000005</c:v>
                </c:pt>
                <c:pt idx="4563">
                  <c:v>4.05</c:v>
                </c:pt>
                <c:pt idx="4564">
                  <c:v>4.09</c:v>
                </c:pt>
                <c:pt idx="4565">
                  <c:v>4.08</c:v>
                </c:pt>
                <c:pt idx="4566">
                  <c:v>4.3</c:v>
                </c:pt>
                <c:pt idx="4567">
                  <c:v>4.38</c:v>
                </c:pt>
                <c:pt idx="4568">
                  <c:v>4.3499999999999996</c:v>
                </c:pt>
                <c:pt idx="4569">
                  <c:v>4.34</c:v>
                </c:pt>
                <c:pt idx="4570">
                  <c:v>4.58</c:v>
                </c:pt>
                <c:pt idx="4571">
                  <c:v>4.5600000000000005</c:v>
                </c:pt>
                <c:pt idx="4572">
                  <c:v>4.62</c:v>
                </c:pt>
                <c:pt idx="4573">
                  <c:v>4.34</c:v>
                </c:pt>
                <c:pt idx="4574">
                  <c:v>4.38</c:v>
                </c:pt>
                <c:pt idx="4575">
                  <c:v>4.1100000000000003</c:v>
                </c:pt>
                <c:pt idx="4576">
                  <c:v>3.88</c:v>
                </c:pt>
                <c:pt idx="4577">
                  <c:v>3.78</c:v>
                </c:pt>
                <c:pt idx="4578">
                  <c:v>4.1100000000000003</c:v>
                </c:pt>
                <c:pt idx="4579">
                  <c:v>4.13</c:v>
                </c:pt>
                <c:pt idx="4580">
                  <c:v>3.9899999999999998</c:v>
                </c:pt>
                <c:pt idx="4581">
                  <c:v>4.08</c:v>
                </c:pt>
                <c:pt idx="4582">
                  <c:v>4.2200000000000006</c:v>
                </c:pt>
                <c:pt idx="4583">
                  <c:v>4.1100000000000003</c:v>
                </c:pt>
                <c:pt idx="4584">
                  <c:v>3.94</c:v>
                </c:pt>
                <c:pt idx="4585">
                  <c:v>4.33</c:v>
                </c:pt>
                <c:pt idx="4586">
                  <c:v>4.17</c:v>
                </c:pt>
                <c:pt idx="4587">
                  <c:v>4.0600000000000005</c:v>
                </c:pt>
                <c:pt idx="4588">
                  <c:v>3.9799999999999995</c:v>
                </c:pt>
                <c:pt idx="4589">
                  <c:v>4.2200000000000006</c:v>
                </c:pt>
                <c:pt idx="4590">
                  <c:v>4.12</c:v>
                </c:pt>
                <c:pt idx="4591">
                  <c:v>4.0600000000000005</c:v>
                </c:pt>
                <c:pt idx="4592">
                  <c:v>4.09</c:v>
                </c:pt>
                <c:pt idx="4593">
                  <c:v>4.4000000000000004</c:v>
                </c:pt>
                <c:pt idx="4594">
                  <c:v>4.29</c:v>
                </c:pt>
                <c:pt idx="4595">
                  <c:v>4.42</c:v>
                </c:pt>
                <c:pt idx="4596">
                  <c:v>3.94</c:v>
                </c:pt>
                <c:pt idx="4597">
                  <c:v>3.95</c:v>
                </c:pt>
                <c:pt idx="4598">
                  <c:v>3.95</c:v>
                </c:pt>
                <c:pt idx="4599">
                  <c:v>3.94</c:v>
                </c:pt>
                <c:pt idx="4600">
                  <c:v>3.62</c:v>
                </c:pt>
                <c:pt idx="4601">
                  <c:v>4.2299999999999995</c:v>
                </c:pt>
                <c:pt idx="4602">
                  <c:v>4.21</c:v>
                </c:pt>
                <c:pt idx="4603">
                  <c:v>3.79</c:v>
                </c:pt>
                <c:pt idx="4604">
                  <c:v>3.75</c:v>
                </c:pt>
                <c:pt idx="4605">
                  <c:v>3.8299999999999996</c:v>
                </c:pt>
                <c:pt idx="4606">
                  <c:v>4.0200000000000005</c:v>
                </c:pt>
                <c:pt idx="4607">
                  <c:v>4.24</c:v>
                </c:pt>
                <c:pt idx="4608">
                  <c:v>4.51</c:v>
                </c:pt>
                <c:pt idx="4609">
                  <c:v>4.59</c:v>
                </c:pt>
                <c:pt idx="4610">
                  <c:v>4.62</c:v>
                </c:pt>
                <c:pt idx="4611">
                  <c:v>4.49</c:v>
                </c:pt>
                <c:pt idx="4612">
                  <c:v>4.3100000000000005</c:v>
                </c:pt>
                <c:pt idx="4613">
                  <c:v>4.33</c:v>
                </c:pt>
                <c:pt idx="4614">
                  <c:v>4.3</c:v>
                </c:pt>
                <c:pt idx="4615">
                  <c:v>4.26</c:v>
                </c:pt>
                <c:pt idx="4616">
                  <c:v>4.4399999999999995</c:v>
                </c:pt>
                <c:pt idx="4617">
                  <c:v>4.2799999999999994</c:v>
                </c:pt>
                <c:pt idx="4618">
                  <c:v>4.0200000000000005</c:v>
                </c:pt>
                <c:pt idx="4619">
                  <c:v>4.0200000000000005</c:v>
                </c:pt>
                <c:pt idx="4620">
                  <c:v>4.1500000000000004</c:v>
                </c:pt>
                <c:pt idx="4621">
                  <c:v>4.01</c:v>
                </c:pt>
                <c:pt idx="4622">
                  <c:v>3.8600000000000003</c:v>
                </c:pt>
                <c:pt idx="4623">
                  <c:v>3.87</c:v>
                </c:pt>
                <c:pt idx="4624">
                  <c:v>3.78</c:v>
                </c:pt>
                <c:pt idx="4625">
                  <c:v>3.5</c:v>
                </c:pt>
                <c:pt idx="4626">
                  <c:v>3.41</c:v>
                </c:pt>
                <c:pt idx="4627">
                  <c:v>3.9200000000000004</c:v>
                </c:pt>
                <c:pt idx="4628">
                  <c:v>4.2200000000000006</c:v>
                </c:pt>
                <c:pt idx="4629">
                  <c:v>4.4399999999999995</c:v>
                </c:pt>
                <c:pt idx="4630">
                  <c:v>4.74</c:v>
                </c:pt>
                <c:pt idx="4631">
                  <c:v>4.9700000000000006</c:v>
                </c:pt>
                <c:pt idx="4632">
                  <c:v>4.8100000000000005</c:v>
                </c:pt>
                <c:pt idx="4633">
                  <c:v>4.38</c:v>
                </c:pt>
                <c:pt idx="4634">
                  <c:v>4.34</c:v>
                </c:pt>
                <c:pt idx="4635">
                  <c:v>4.55</c:v>
                </c:pt>
                <c:pt idx="4636">
                  <c:v>4.5999999999999996</c:v>
                </c:pt>
                <c:pt idx="4637">
                  <c:v>4.49</c:v>
                </c:pt>
                <c:pt idx="4638">
                  <c:v>4.76</c:v>
                </c:pt>
                <c:pt idx="4639">
                  <c:v>4.99</c:v>
                </c:pt>
                <c:pt idx="4640">
                  <c:v>4.7799999999999994</c:v>
                </c:pt>
                <c:pt idx="4641">
                  <c:v>4.8899999999999997</c:v>
                </c:pt>
                <c:pt idx="4642">
                  <c:v>4.87</c:v>
                </c:pt>
                <c:pt idx="4643">
                  <c:v>5.0200000000000005</c:v>
                </c:pt>
                <c:pt idx="4644">
                  <c:v>4.68</c:v>
                </c:pt>
                <c:pt idx="4645">
                  <c:v>4.82</c:v>
                </c:pt>
                <c:pt idx="4646">
                  <c:v>4.51</c:v>
                </c:pt>
                <c:pt idx="4647">
                  <c:v>4.82</c:v>
                </c:pt>
                <c:pt idx="4648">
                  <c:v>4.74</c:v>
                </c:pt>
                <c:pt idx="4649">
                  <c:v>4.6899999999999995</c:v>
                </c:pt>
                <c:pt idx="4650">
                  <c:v>3.91</c:v>
                </c:pt>
                <c:pt idx="4651">
                  <c:v>4.04</c:v>
                </c:pt>
                <c:pt idx="4652">
                  <c:v>3.6399999999999997</c:v>
                </c:pt>
                <c:pt idx="4653">
                  <c:v>3.38</c:v>
                </c:pt>
                <c:pt idx="4654">
                  <c:v>3.5</c:v>
                </c:pt>
                <c:pt idx="4655">
                  <c:v>3.66</c:v>
                </c:pt>
                <c:pt idx="4656">
                  <c:v>3.94</c:v>
                </c:pt>
                <c:pt idx="4657">
                  <c:v>4.1899999999999995</c:v>
                </c:pt>
                <c:pt idx="4658">
                  <c:v>4.0600000000000005</c:v>
                </c:pt>
                <c:pt idx="4659">
                  <c:v>4.04</c:v>
                </c:pt>
                <c:pt idx="4660">
                  <c:v>4.2799999999999994</c:v>
                </c:pt>
                <c:pt idx="4661">
                  <c:v>3.96</c:v>
                </c:pt>
                <c:pt idx="4662">
                  <c:v>3.54</c:v>
                </c:pt>
                <c:pt idx="4663">
                  <c:v>4.0600000000000005</c:v>
                </c:pt>
                <c:pt idx="4664">
                  <c:v>4.17</c:v>
                </c:pt>
                <c:pt idx="4665">
                  <c:v>4.51</c:v>
                </c:pt>
                <c:pt idx="4666">
                  <c:v>4.4399999999999995</c:v>
                </c:pt>
                <c:pt idx="4667">
                  <c:v>5.0200000000000005</c:v>
                </c:pt>
                <c:pt idx="4668">
                  <c:v>4.7799999999999994</c:v>
                </c:pt>
                <c:pt idx="4669">
                  <c:v>4.5200000000000005</c:v>
                </c:pt>
                <c:pt idx="4670">
                  <c:v>4.37</c:v>
                </c:pt>
                <c:pt idx="4671">
                  <c:v>4.6500000000000004</c:v>
                </c:pt>
                <c:pt idx="4672">
                  <c:v>4.6500000000000004</c:v>
                </c:pt>
                <c:pt idx="4673">
                  <c:v>4.76</c:v>
                </c:pt>
                <c:pt idx="4674">
                  <c:v>4.4000000000000004</c:v>
                </c:pt>
                <c:pt idx="4675">
                  <c:v>4.32</c:v>
                </c:pt>
                <c:pt idx="4676">
                  <c:v>4.3</c:v>
                </c:pt>
                <c:pt idx="4677">
                  <c:v>4.0600000000000005</c:v>
                </c:pt>
                <c:pt idx="4678">
                  <c:v>4.21</c:v>
                </c:pt>
                <c:pt idx="4679">
                  <c:v>4.38</c:v>
                </c:pt>
                <c:pt idx="4680">
                  <c:v>4.5600000000000005</c:v>
                </c:pt>
                <c:pt idx="4681">
                  <c:v>4.3899999999999997</c:v>
                </c:pt>
                <c:pt idx="4682">
                  <c:v>4.55</c:v>
                </c:pt>
                <c:pt idx="4683">
                  <c:v>4.3499999999999996</c:v>
                </c:pt>
                <c:pt idx="4684">
                  <c:v>4.66</c:v>
                </c:pt>
                <c:pt idx="4685">
                  <c:v>4.45</c:v>
                </c:pt>
                <c:pt idx="4686">
                  <c:v>4.3</c:v>
                </c:pt>
                <c:pt idx="4687">
                  <c:v>4.0200000000000005</c:v>
                </c:pt>
                <c:pt idx="4688">
                  <c:v>3.8899999999999997</c:v>
                </c:pt>
                <c:pt idx="4689">
                  <c:v>3.69</c:v>
                </c:pt>
                <c:pt idx="4690">
                  <c:v>3.65</c:v>
                </c:pt>
                <c:pt idx="4691">
                  <c:v>3.56</c:v>
                </c:pt>
                <c:pt idx="4692">
                  <c:v>3.8</c:v>
                </c:pt>
                <c:pt idx="4693">
                  <c:v>3.8299999999999996</c:v>
                </c:pt>
                <c:pt idx="4694">
                  <c:v>3.9299999999999997</c:v>
                </c:pt>
                <c:pt idx="4695">
                  <c:v>3.97</c:v>
                </c:pt>
                <c:pt idx="4696">
                  <c:v>4.0200000000000005</c:v>
                </c:pt>
                <c:pt idx="4697">
                  <c:v>3.84</c:v>
                </c:pt>
                <c:pt idx="4698">
                  <c:v>3.7399999999999998</c:v>
                </c:pt>
                <c:pt idx="4699">
                  <c:v>3.79</c:v>
                </c:pt>
                <c:pt idx="4700">
                  <c:v>3.34</c:v>
                </c:pt>
                <c:pt idx="4701">
                  <c:v>3.2700000000000005</c:v>
                </c:pt>
                <c:pt idx="4702">
                  <c:v>3.2700000000000005</c:v>
                </c:pt>
                <c:pt idx="4703">
                  <c:v>3.4</c:v>
                </c:pt>
                <c:pt idx="4704">
                  <c:v>3.15</c:v>
                </c:pt>
                <c:pt idx="4705">
                  <c:v>3.81</c:v>
                </c:pt>
                <c:pt idx="4706">
                  <c:v>4.1500000000000004</c:v>
                </c:pt>
                <c:pt idx="4707">
                  <c:v>4.3</c:v>
                </c:pt>
                <c:pt idx="4708">
                  <c:v>4.34</c:v>
                </c:pt>
                <c:pt idx="4709">
                  <c:v>4.83</c:v>
                </c:pt>
                <c:pt idx="4710">
                  <c:v>4.7799999999999994</c:v>
                </c:pt>
                <c:pt idx="4711">
                  <c:v>4.9399999999999995</c:v>
                </c:pt>
                <c:pt idx="4712">
                  <c:v>4.8499999999999996</c:v>
                </c:pt>
                <c:pt idx="4713">
                  <c:v>4.83</c:v>
                </c:pt>
                <c:pt idx="4714">
                  <c:v>4.6399999999999997</c:v>
                </c:pt>
                <c:pt idx="4715">
                  <c:v>4.3600000000000003</c:v>
                </c:pt>
                <c:pt idx="4716">
                  <c:v>4.0600000000000005</c:v>
                </c:pt>
                <c:pt idx="4717">
                  <c:v>4.0999999999999996</c:v>
                </c:pt>
                <c:pt idx="4718">
                  <c:v>4.18</c:v>
                </c:pt>
                <c:pt idx="4719">
                  <c:v>4.0200000000000005</c:v>
                </c:pt>
                <c:pt idx="4720">
                  <c:v>4.16</c:v>
                </c:pt>
                <c:pt idx="4721">
                  <c:v>4.24</c:v>
                </c:pt>
                <c:pt idx="4722">
                  <c:v>4.38</c:v>
                </c:pt>
                <c:pt idx="4723">
                  <c:v>4.51</c:v>
                </c:pt>
                <c:pt idx="4724">
                  <c:v>4.67</c:v>
                </c:pt>
                <c:pt idx="4725">
                  <c:v>4.9000000000000004</c:v>
                </c:pt>
                <c:pt idx="4726">
                  <c:v>4.7700000000000005</c:v>
                </c:pt>
                <c:pt idx="4727">
                  <c:v>4.4700000000000006</c:v>
                </c:pt>
                <c:pt idx="4728">
                  <c:v>3.62</c:v>
                </c:pt>
                <c:pt idx="4729">
                  <c:v>3.54</c:v>
                </c:pt>
                <c:pt idx="4730">
                  <c:v>3.1399999999999997</c:v>
                </c:pt>
                <c:pt idx="4731">
                  <c:v>3.02</c:v>
                </c:pt>
                <c:pt idx="4732">
                  <c:v>3.3200000000000003</c:v>
                </c:pt>
                <c:pt idx="4733">
                  <c:v>3.9299999999999997</c:v>
                </c:pt>
                <c:pt idx="4734">
                  <c:v>4</c:v>
                </c:pt>
                <c:pt idx="4735">
                  <c:v>4.07</c:v>
                </c:pt>
                <c:pt idx="4736">
                  <c:v>3.8899999999999997</c:v>
                </c:pt>
                <c:pt idx="4737">
                  <c:v>3.56</c:v>
                </c:pt>
                <c:pt idx="4738">
                  <c:v>3.2399999999999998</c:v>
                </c:pt>
                <c:pt idx="4739">
                  <c:v>2.8600000000000003</c:v>
                </c:pt>
                <c:pt idx="4740">
                  <c:v>2.96</c:v>
                </c:pt>
                <c:pt idx="4741">
                  <c:v>3.2700000000000005</c:v>
                </c:pt>
                <c:pt idx="4742">
                  <c:v>3.44</c:v>
                </c:pt>
                <c:pt idx="4743">
                  <c:v>3.37</c:v>
                </c:pt>
                <c:pt idx="4744">
                  <c:v>3.95</c:v>
                </c:pt>
                <c:pt idx="4745">
                  <c:v>4</c:v>
                </c:pt>
                <c:pt idx="4746">
                  <c:v>3.85</c:v>
                </c:pt>
                <c:pt idx="4747">
                  <c:v>3.7299999999999995</c:v>
                </c:pt>
                <c:pt idx="4748">
                  <c:v>3.85</c:v>
                </c:pt>
                <c:pt idx="4749">
                  <c:v>3.53</c:v>
                </c:pt>
                <c:pt idx="4750">
                  <c:v>3.34</c:v>
                </c:pt>
                <c:pt idx="4751">
                  <c:v>3.54</c:v>
                </c:pt>
                <c:pt idx="4752">
                  <c:v>3.6100000000000003</c:v>
                </c:pt>
                <c:pt idx="4753">
                  <c:v>3.8200000000000003</c:v>
                </c:pt>
                <c:pt idx="4754">
                  <c:v>4.1100000000000003</c:v>
                </c:pt>
                <c:pt idx="4755">
                  <c:v>4.2200000000000006</c:v>
                </c:pt>
                <c:pt idx="4756">
                  <c:v>4.07</c:v>
                </c:pt>
                <c:pt idx="4757">
                  <c:v>3.9799999999999995</c:v>
                </c:pt>
                <c:pt idx="4758">
                  <c:v>3.9200000000000004</c:v>
                </c:pt>
                <c:pt idx="4759">
                  <c:v>3.7</c:v>
                </c:pt>
                <c:pt idx="4760">
                  <c:v>3.5200000000000005</c:v>
                </c:pt>
                <c:pt idx="4761">
                  <c:v>3.5</c:v>
                </c:pt>
                <c:pt idx="4762">
                  <c:v>3.65</c:v>
                </c:pt>
                <c:pt idx="4763">
                  <c:v>3.9</c:v>
                </c:pt>
                <c:pt idx="4764">
                  <c:v>3.8899999999999997</c:v>
                </c:pt>
                <c:pt idx="4765">
                  <c:v>3.9799999999999995</c:v>
                </c:pt>
                <c:pt idx="4766">
                  <c:v>3.81</c:v>
                </c:pt>
                <c:pt idx="4767">
                  <c:v>3.7399999999999998</c:v>
                </c:pt>
                <c:pt idx="4768">
                  <c:v>3.5</c:v>
                </c:pt>
                <c:pt idx="4769">
                  <c:v>3.38</c:v>
                </c:pt>
                <c:pt idx="4770">
                  <c:v>3.5799999999999996</c:v>
                </c:pt>
                <c:pt idx="4771">
                  <c:v>3.87</c:v>
                </c:pt>
                <c:pt idx="4772">
                  <c:v>3.8200000000000003</c:v>
                </c:pt>
                <c:pt idx="4773">
                  <c:v>3.8600000000000003</c:v>
                </c:pt>
                <c:pt idx="4774">
                  <c:v>3.96</c:v>
                </c:pt>
                <c:pt idx="4775">
                  <c:v>3.87</c:v>
                </c:pt>
                <c:pt idx="4776">
                  <c:v>3.9</c:v>
                </c:pt>
                <c:pt idx="4777">
                  <c:v>3.96</c:v>
                </c:pt>
                <c:pt idx="4778">
                  <c:v>4.08</c:v>
                </c:pt>
                <c:pt idx="4779">
                  <c:v>3.9299999999999997</c:v>
                </c:pt>
                <c:pt idx="4780">
                  <c:v>3.88</c:v>
                </c:pt>
                <c:pt idx="4781">
                  <c:v>3.72</c:v>
                </c:pt>
                <c:pt idx="4782">
                  <c:v>3.91</c:v>
                </c:pt>
                <c:pt idx="4783">
                  <c:v>4.25</c:v>
                </c:pt>
                <c:pt idx="4784">
                  <c:v>4.34</c:v>
                </c:pt>
                <c:pt idx="4785">
                  <c:v>4.54</c:v>
                </c:pt>
                <c:pt idx="4786">
                  <c:v>4.59</c:v>
                </c:pt>
                <c:pt idx="4787">
                  <c:v>4.34</c:v>
                </c:pt>
                <c:pt idx="4788">
                  <c:v>3.9299999999999997</c:v>
                </c:pt>
                <c:pt idx="4789">
                  <c:v>4.2700000000000005</c:v>
                </c:pt>
                <c:pt idx="4790">
                  <c:v>4.18</c:v>
                </c:pt>
                <c:pt idx="4791">
                  <c:v>4.66</c:v>
                </c:pt>
                <c:pt idx="4792">
                  <c:v>4.8600000000000003</c:v>
                </c:pt>
                <c:pt idx="4793">
                  <c:v>4.66</c:v>
                </c:pt>
                <c:pt idx="4794">
                  <c:v>4.1500000000000004</c:v>
                </c:pt>
                <c:pt idx="4795">
                  <c:v>4</c:v>
                </c:pt>
                <c:pt idx="4796">
                  <c:v>3.45</c:v>
                </c:pt>
                <c:pt idx="4797">
                  <c:v>3.54</c:v>
                </c:pt>
                <c:pt idx="4798">
                  <c:v>3.7399999999999998</c:v>
                </c:pt>
                <c:pt idx="4799">
                  <c:v>4.01</c:v>
                </c:pt>
                <c:pt idx="4800">
                  <c:v>4.1399999999999997</c:v>
                </c:pt>
                <c:pt idx="4801">
                  <c:v>4.12</c:v>
                </c:pt>
                <c:pt idx="4802">
                  <c:v>4.0299999999999994</c:v>
                </c:pt>
                <c:pt idx="4803">
                  <c:v>4.01</c:v>
                </c:pt>
                <c:pt idx="4804">
                  <c:v>4.26</c:v>
                </c:pt>
                <c:pt idx="4805">
                  <c:v>4.12</c:v>
                </c:pt>
                <c:pt idx="4806">
                  <c:v>4.3899999999999997</c:v>
                </c:pt>
                <c:pt idx="4807">
                  <c:v>4.04</c:v>
                </c:pt>
                <c:pt idx="4808">
                  <c:v>3.91</c:v>
                </c:pt>
                <c:pt idx="4809">
                  <c:v>3.66</c:v>
                </c:pt>
                <c:pt idx="4810">
                  <c:v>4</c:v>
                </c:pt>
                <c:pt idx="4811">
                  <c:v>3.7</c:v>
                </c:pt>
                <c:pt idx="4812">
                  <c:v>3.8200000000000003</c:v>
                </c:pt>
                <c:pt idx="4813">
                  <c:v>4.1500000000000004</c:v>
                </c:pt>
                <c:pt idx="4814">
                  <c:v>4.1100000000000003</c:v>
                </c:pt>
                <c:pt idx="4815">
                  <c:v>3.17</c:v>
                </c:pt>
                <c:pt idx="4816">
                  <c:v>3.56</c:v>
                </c:pt>
                <c:pt idx="4817">
                  <c:v>3.47</c:v>
                </c:pt>
                <c:pt idx="4818">
                  <c:v>3.34</c:v>
                </c:pt>
                <c:pt idx="4819">
                  <c:v>3.25</c:v>
                </c:pt>
                <c:pt idx="4820">
                  <c:v>3.7399999999999998</c:v>
                </c:pt>
                <c:pt idx="4821">
                  <c:v>3.7399999999999998</c:v>
                </c:pt>
                <c:pt idx="4822">
                  <c:v>3.96</c:v>
                </c:pt>
                <c:pt idx="4823">
                  <c:v>4.04</c:v>
                </c:pt>
                <c:pt idx="4824">
                  <c:v>4.12</c:v>
                </c:pt>
                <c:pt idx="4825">
                  <c:v>4.54</c:v>
                </c:pt>
                <c:pt idx="4826">
                  <c:v>4.43</c:v>
                </c:pt>
                <c:pt idx="4827">
                  <c:v>4.4000000000000004</c:v>
                </c:pt>
                <c:pt idx="4828">
                  <c:v>3.8299999999999996</c:v>
                </c:pt>
                <c:pt idx="4829">
                  <c:v>4.0200000000000005</c:v>
                </c:pt>
                <c:pt idx="4830">
                  <c:v>4.0200000000000005</c:v>
                </c:pt>
                <c:pt idx="4831">
                  <c:v>4.16</c:v>
                </c:pt>
                <c:pt idx="4832">
                  <c:v>4.6399999999999997</c:v>
                </c:pt>
                <c:pt idx="4833">
                  <c:v>5.38</c:v>
                </c:pt>
                <c:pt idx="4834">
                  <c:v>5.45</c:v>
                </c:pt>
                <c:pt idx="4835">
                  <c:v>5.37</c:v>
                </c:pt>
                <c:pt idx="4836">
                  <c:v>5.3</c:v>
                </c:pt>
                <c:pt idx="4837">
                  <c:v>5.35</c:v>
                </c:pt>
                <c:pt idx="4838">
                  <c:v>5.5</c:v>
                </c:pt>
                <c:pt idx="4839">
                  <c:v>5.61</c:v>
                </c:pt>
                <c:pt idx="4840">
                  <c:v>5.86</c:v>
                </c:pt>
                <c:pt idx="4841">
                  <c:v>5.58</c:v>
                </c:pt>
                <c:pt idx="4842">
                  <c:v>5.35</c:v>
                </c:pt>
                <c:pt idx="4843">
                  <c:v>5.34</c:v>
                </c:pt>
                <c:pt idx="4844">
                  <c:v>5.6</c:v>
                </c:pt>
                <c:pt idx="4845">
                  <c:v>5.39</c:v>
                </c:pt>
                <c:pt idx="4846">
                  <c:v>4.9700000000000006</c:v>
                </c:pt>
                <c:pt idx="4847">
                  <c:v>4.83</c:v>
                </c:pt>
                <c:pt idx="4848">
                  <c:v>4.41</c:v>
                </c:pt>
                <c:pt idx="4849">
                  <c:v>4.05</c:v>
                </c:pt>
                <c:pt idx="4850">
                  <c:v>4.4799999999999995</c:v>
                </c:pt>
                <c:pt idx="4851">
                  <c:v>5.5299999999999994</c:v>
                </c:pt>
                <c:pt idx="4852">
                  <c:v>5.17</c:v>
                </c:pt>
                <c:pt idx="4853">
                  <c:v>5.7</c:v>
                </c:pt>
                <c:pt idx="4854">
                  <c:v>5.87</c:v>
                </c:pt>
                <c:pt idx="4855">
                  <c:v>5.82</c:v>
                </c:pt>
                <c:pt idx="4856">
                  <c:v>5.62</c:v>
                </c:pt>
                <c:pt idx="4857">
                  <c:v>6.26</c:v>
                </c:pt>
                <c:pt idx="4858">
                  <c:v>5.7799999999999994</c:v>
                </c:pt>
                <c:pt idx="4859">
                  <c:v>5.76</c:v>
                </c:pt>
                <c:pt idx="4860">
                  <c:v>5.14</c:v>
                </c:pt>
                <c:pt idx="4861">
                  <c:v>5.6</c:v>
                </c:pt>
                <c:pt idx="4862">
                  <c:v>5.62</c:v>
                </c:pt>
                <c:pt idx="4863">
                  <c:v>6</c:v>
                </c:pt>
                <c:pt idx="4864">
                  <c:v>5.79</c:v>
                </c:pt>
                <c:pt idx="4865">
                  <c:v>6.14</c:v>
                </c:pt>
                <c:pt idx="4866">
                  <c:v>5.46</c:v>
                </c:pt>
                <c:pt idx="4867">
                  <c:v>5.58</c:v>
                </c:pt>
                <c:pt idx="4868">
                  <c:v>5.54</c:v>
                </c:pt>
                <c:pt idx="4869">
                  <c:v>5.8</c:v>
                </c:pt>
                <c:pt idx="4870">
                  <c:v>5.89</c:v>
                </c:pt>
                <c:pt idx="4871">
                  <c:v>6.3100000000000005</c:v>
                </c:pt>
                <c:pt idx="4872">
                  <c:v>5.86</c:v>
                </c:pt>
                <c:pt idx="4873">
                  <c:v>5.9399999999999995</c:v>
                </c:pt>
                <c:pt idx="4874">
                  <c:v>5.7799999999999994</c:v>
                </c:pt>
                <c:pt idx="4875">
                  <c:v>5.18</c:v>
                </c:pt>
                <c:pt idx="4876">
                  <c:v>4.88</c:v>
                </c:pt>
                <c:pt idx="4877">
                  <c:v>5.0600000000000005</c:v>
                </c:pt>
                <c:pt idx="4878">
                  <c:v>4.66</c:v>
                </c:pt>
                <c:pt idx="4879">
                  <c:v>4.68</c:v>
                </c:pt>
                <c:pt idx="4880">
                  <c:v>4.58</c:v>
                </c:pt>
                <c:pt idx="4881">
                  <c:v>4.91</c:v>
                </c:pt>
                <c:pt idx="4882">
                  <c:v>4.9799999999999995</c:v>
                </c:pt>
                <c:pt idx="4883">
                  <c:v>4.58</c:v>
                </c:pt>
                <c:pt idx="4884">
                  <c:v>4.6899999999999995</c:v>
                </c:pt>
                <c:pt idx="4885">
                  <c:v>5.12</c:v>
                </c:pt>
                <c:pt idx="4886">
                  <c:v>4.51</c:v>
                </c:pt>
                <c:pt idx="4887">
                  <c:v>4.5200000000000005</c:v>
                </c:pt>
                <c:pt idx="4888">
                  <c:v>5.18</c:v>
                </c:pt>
                <c:pt idx="4889">
                  <c:v>5.32</c:v>
                </c:pt>
                <c:pt idx="4890">
                  <c:v>5.35</c:v>
                </c:pt>
                <c:pt idx="4891">
                  <c:v>6.13</c:v>
                </c:pt>
                <c:pt idx="4892">
                  <c:v>6.08</c:v>
                </c:pt>
                <c:pt idx="4893">
                  <c:v>6.2</c:v>
                </c:pt>
                <c:pt idx="4894">
                  <c:v>5.87</c:v>
                </c:pt>
                <c:pt idx="4895">
                  <c:v>6.0200000000000005</c:v>
                </c:pt>
                <c:pt idx="4896">
                  <c:v>5.15</c:v>
                </c:pt>
                <c:pt idx="4897">
                  <c:v>5.42</c:v>
                </c:pt>
                <c:pt idx="4898">
                  <c:v>5.08</c:v>
                </c:pt>
                <c:pt idx="4899">
                  <c:v>5.2299999999999995</c:v>
                </c:pt>
                <c:pt idx="4900">
                  <c:v>5.2200000000000006</c:v>
                </c:pt>
                <c:pt idx="4901">
                  <c:v>5.7</c:v>
                </c:pt>
                <c:pt idx="4902">
                  <c:v>5.66</c:v>
                </c:pt>
                <c:pt idx="4903">
                  <c:v>5.64</c:v>
                </c:pt>
                <c:pt idx="4904">
                  <c:v>5.42</c:v>
                </c:pt>
                <c:pt idx="4905">
                  <c:v>5.4700000000000006</c:v>
                </c:pt>
                <c:pt idx="4906">
                  <c:v>4.82</c:v>
                </c:pt>
                <c:pt idx="4907">
                  <c:v>4.74</c:v>
                </c:pt>
                <c:pt idx="4908">
                  <c:v>4.87</c:v>
                </c:pt>
                <c:pt idx="4909">
                  <c:v>5.0200000000000005</c:v>
                </c:pt>
                <c:pt idx="4910">
                  <c:v>4.9799999999999995</c:v>
                </c:pt>
                <c:pt idx="4911">
                  <c:v>5.5600000000000005</c:v>
                </c:pt>
                <c:pt idx="4912">
                  <c:v>5.37</c:v>
                </c:pt>
                <c:pt idx="4913">
                  <c:v>5.24</c:v>
                </c:pt>
                <c:pt idx="4914">
                  <c:v>5.38</c:v>
                </c:pt>
                <c:pt idx="4915">
                  <c:v>5.54</c:v>
                </c:pt>
                <c:pt idx="4916">
                  <c:v>5.62</c:v>
                </c:pt>
                <c:pt idx="4917">
                  <c:v>5.62</c:v>
                </c:pt>
                <c:pt idx="4918">
                  <c:v>5.84</c:v>
                </c:pt>
                <c:pt idx="4919">
                  <c:v>5.86</c:v>
                </c:pt>
                <c:pt idx="4920">
                  <c:v>6.07</c:v>
                </c:pt>
                <c:pt idx="4921">
                  <c:v>5.99</c:v>
                </c:pt>
                <c:pt idx="4922">
                  <c:v>5.99</c:v>
                </c:pt>
                <c:pt idx="4923">
                  <c:v>5.9399999999999995</c:v>
                </c:pt>
                <c:pt idx="4924">
                  <c:v>5.92</c:v>
                </c:pt>
                <c:pt idx="4925">
                  <c:v>5.57</c:v>
                </c:pt>
                <c:pt idx="4926">
                  <c:v>5.7</c:v>
                </c:pt>
                <c:pt idx="4927">
                  <c:v>5.9700000000000006</c:v>
                </c:pt>
                <c:pt idx="4928">
                  <c:v>5.91</c:v>
                </c:pt>
                <c:pt idx="4929">
                  <c:v>6.07</c:v>
                </c:pt>
                <c:pt idx="4930">
                  <c:v>6.4099999999999993</c:v>
                </c:pt>
                <c:pt idx="4931">
                  <c:v>6.17</c:v>
                </c:pt>
                <c:pt idx="4932">
                  <c:v>5.82</c:v>
                </c:pt>
                <c:pt idx="4933">
                  <c:v>5.65</c:v>
                </c:pt>
                <c:pt idx="4934">
                  <c:v>5.4799999999999995</c:v>
                </c:pt>
                <c:pt idx="4935">
                  <c:v>5.01</c:v>
                </c:pt>
                <c:pt idx="4936">
                  <c:v>5.01</c:v>
                </c:pt>
                <c:pt idx="4937">
                  <c:v>4.88</c:v>
                </c:pt>
                <c:pt idx="4938">
                  <c:v>5.2700000000000005</c:v>
                </c:pt>
                <c:pt idx="4939">
                  <c:v>4.9399999999999995</c:v>
                </c:pt>
                <c:pt idx="4940">
                  <c:v>5.0200000000000005</c:v>
                </c:pt>
                <c:pt idx="4941">
                  <c:v>5.0299999999999994</c:v>
                </c:pt>
                <c:pt idx="4942">
                  <c:v>5.34</c:v>
                </c:pt>
                <c:pt idx="4943">
                  <c:v>5.35</c:v>
                </c:pt>
                <c:pt idx="4944">
                  <c:v>5.4700000000000006</c:v>
                </c:pt>
                <c:pt idx="4945">
                  <c:v>5.33</c:v>
                </c:pt>
                <c:pt idx="4946">
                  <c:v>5.7799999999999994</c:v>
                </c:pt>
                <c:pt idx="4947">
                  <c:v>5.61</c:v>
                </c:pt>
                <c:pt idx="4948">
                  <c:v>5.46</c:v>
                </c:pt>
                <c:pt idx="4949">
                  <c:v>5.62</c:v>
                </c:pt>
                <c:pt idx="4950">
                  <c:v>5.5600000000000005</c:v>
                </c:pt>
                <c:pt idx="4951">
                  <c:v>5.2</c:v>
                </c:pt>
                <c:pt idx="4952">
                  <c:v>5.34</c:v>
                </c:pt>
                <c:pt idx="4953">
                  <c:v>5.37</c:v>
                </c:pt>
                <c:pt idx="4954">
                  <c:v>5.5</c:v>
                </c:pt>
                <c:pt idx="4955">
                  <c:v>5.88</c:v>
                </c:pt>
                <c:pt idx="4956">
                  <c:v>6.01</c:v>
                </c:pt>
                <c:pt idx="4957">
                  <c:v>5.32</c:v>
                </c:pt>
                <c:pt idx="4958">
                  <c:v>5.3100000000000005</c:v>
                </c:pt>
                <c:pt idx="4959">
                  <c:v>5.24</c:v>
                </c:pt>
                <c:pt idx="4960">
                  <c:v>5.2</c:v>
                </c:pt>
                <c:pt idx="4961">
                  <c:v>5.32</c:v>
                </c:pt>
                <c:pt idx="4962">
                  <c:v>5.89</c:v>
                </c:pt>
                <c:pt idx="4963">
                  <c:v>5.68</c:v>
                </c:pt>
                <c:pt idx="4964">
                  <c:v>5.74</c:v>
                </c:pt>
                <c:pt idx="4965">
                  <c:v>5.46</c:v>
                </c:pt>
                <c:pt idx="4966">
                  <c:v>5</c:v>
                </c:pt>
                <c:pt idx="4967">
                  <c:v>5.13</c:v>
                </c:pt>
                <c:pt idx="4968">
                  <c:v>5.46</c:v>
                </c:pt>
                <c:pt idx="4969">
                  <c:v>5.39</c:v>
                </c:pt>
                <c:pt idx="4970">
                  <c:v>5.74</c:v>
                </c:pt>
                <c:pt idx="4971">
                  <c:v>6</c:v>
                </c:pt>
                <c:pt idx="4972">
                  <c:v>5.7799999999999994</c:v>
                </c:pt>
                <c:pt idx="4973">
                  <c:v>5.86</c:v>
                </c:pt>
                <c:pt idx="4974">
                  <c:v>5.9799999999999995</c:v>
                </c:pt>
                <c:pt idx="4975">
                  <c:v>6.05</c:v>
                </c:pt>
                <c:pt idx="4976">
                  <c:v>6.0200000000000005</c:v>
                </c:pt>
                <c:pt idx="4977">
                  <c:v>6.34</c:v>
                </c:pt>
                <c:pt idx="4978">
                  <c:v>6.11</c:v>
                </c:pt>
                <c:pt idx="4979">
                  <c:v>6.63</c:v>
                </c:pt>
                <c:pt idx="4980">
                  <c:v>6.51</c:v>
                </c:pt>
                <c:pt idx="4981">
                  <c:v>6.9099999999999993</c:v>
                </c:pt>
                <c:pt idx="4982">
                  <c:v>7.0200000000000005</c:v>
                </c:pt>
                <c:pt idx="4983">
                  <c:v>7.2799999999999994</c:v>
                </c:pt>
                <c:pt idx="4984">
                  <c:v>6.01</c:v>
                </c:pt>
                <c:pt idx="4985">
                  <c:v>6.17</c:v>
                </c:pt>
                <c:pt idx="4986">
                  <c:v>6.05</c:v>
                </c:pt>
                <c:pt idx="4987">
                  <c:v>5.9700000000000006</c:v>
                </c:pt>
                <c:pt idx="4988">
                  <c:v>6</c:v>
                </c:pt>
                <c:pt idx="4989">
                  <c:v>6.76</c:v>
                </c:pt>
                <c:pt idx="4990">
                  <c:v>6.7799999999999994</c:v>
                </c:pt>
                <c:pt idx="4991">
                  <c:v>6.6599999999999993</c:v>
                </c:pt>
                <c:pt idx="4992">
                  <c:v>6.5</c:v>
                </c:pt>
                <c:pt idx="4993">
                  <c:v>6.1899999999999995</c:v>
                </c:pt>
                <c:pt idx="4994">
                  <c:v>5.46</c:v>
                </c:pt>
                <c:pt idx="4995">
                  <c:v>5.2</c:v>
                </c:pt>
                <c:pt idx="4996">
                  <c:v>5.26</c:v>
                </c:pt>
                <c:pt idx="4997">
                  <c:v>5.5</c:v>
                </c:pt>
                <c:pt idx="4998">
                  <c:v>5.4</c:v>
                </c:pt>
                <c:pt idx="4999">
                  <c:v>6.0600000000000005</c:v>
                </c:pt>
                <c:pt idx="5000">
                  <c:v>5.75</c:v>
                </c:pt>
                <c:pt idx="5001">
                  <c:v>5.89</c:v>
                </c:pt>
                <c:pt idx="5002">
                  <c:v>5.7799999999999994</c:v>
                </c:pt>
                <c:pt idx="5003">
                  <c:v>6.05</c:v>
                </c:pt>
                <c:pt idx="5004">
                  <c:v>6.04</c:v>
                </c:pt>
                <c:pt idx="5005">
                  <c:v>6.6400000000000006</c:v>
                </c:pt>
                <c:pt idx="5006">
                  <c:v>6.57</c:v>
                </c:pt>
                <c:pt idx="5007">
                  <c:v>6.6599999999999993</c:v>
                </c:pt>
                <c:pt idx="5008">
                  <c:v>6.6099999999999994</c:v>
                </c:pt>
                <c:pt idx="5009">
                  <c:v>6.58</c:v>
                </c:pt>
                <c:pt idx="5010">
                  <c:v>6.37</c:v>
                </c:pt>
                <c:pt idx="5011">
                  <c:v>6.24</c:v>
                </c:pt>
                <c:pt idx="5012">
                  <c:v>6.1</c:v>
                </c:pt>
                <c:pt idx="5013">
                  <c:v>6.2200000000000006</c:v>
                </c:pt>
                <c:pt idx="5014">
                  <c:v>6.0200000000000005</c:v>
                </c:pt>
                <c:pt idx="5015">
                  <c:v>6.2700000000000005</c:v>
                </c:pt>
                <c:pt idx="5016">
                  <c:v>6.25</c:v>
                </c:pt>
                <c:pt idx="5017">
                  <c:v>6.2</c:v>
                </c:pt>
                <c:pt idx="5018">
                  <c:v>6.0200000000000005</c:v>
                </c:pt>
                <c:pt idx="5019">
                  <c:v>6.36</c:v>
                </c:pt>
                <c:pt idx="5020">
                  <c:v>6.35</c:v>
                </c:pt>
                <c:pt idx="5021">
                  <c:v>6.36</c:v>
                </c:pt>
                <c:pt idx="5022">
                  <c:v>6.5400000000000009</c:v>
                </c:pt>
                <c:pt idx="5023">
                  <c:v>6.62</c:v>
                </c:pt>
                <c:pt idx="5024">
                  <c:v>6.51</c:v>
                </c:pt>
                <c:pt idx="5025">
                  <c:v>6.38</c:v>
                </c:pt>
                <c:pt idx="5026">
                  <c:v>6.49</c:v>
                </c:pt>
                <c:pt idx="5027">
                  <c:v>6.35</c:v>
                </c:pt>
                <c:pt idx="5028">
                  <c:v>6.43</c:v>
                </c:pt>
                <c:pt idx="5029">
                  <c:v>6.5400000000000009</c:v>
                </c:pt>
                <c:pt idx="5030">
                  <c:v>6.43</c:v>
                </c:pt>
                <c:pt idx="5031">
                  <c:v>6.36</c:v>
                </c:pt>
                <c:pt idx="5032">
                  <c:v>6.38</c:v>
                </c:pt>
                <c:pt idx="5033">
                  <c:v>6.2700000000000005</c:v>
                </c:pt>
                <c:pt idx="5034">
                  <c:v>6.3100000000000005</c:v>
                </c:pt>
                <c:pt idx="5035">
                  <c:v>6.3</c:v>
                </c:pt>
                <c:pt idx="5036">
                  <c:v>6.49</c:v>
                </c:pt>
                <c:pt idx="5037">
                  <c:v>6.01</c:v>
                </c:pt>
                <c:pt idx="5038">
                  <c:v>6.0200000000000005</c:v>
                </c:pt>
                <c:pt idx="5039">
                  <c:v>6.14</c:v>
                </c:pt>
                <c:pt idx="5040">
                  <c:v>6.16</c:v>
                </c:pt>
                <c:pt idx="5041">
                  <c:v>5.79</c:v>
                </c:pt>
                <c:pt idx="5042">
                  <c:v>6.21</c:v>
                </c:pt>
                <c:pt idx="5043">
                  <c:v>5.99</c:v>
                </c:pt>
                <c:pt idx="5044">
                  <c:v>5.8</c:v>
                </c:pt>
                <c:pt idx="5045">
                  <c:v>5.8100000000000005</c:v>
                </c:pt>
                <c:pt idx="5046">
                  <c:v>5.7799999999999994</c:v>
                </c:pt>
                <c:pt idx="5047">
                  <c:v>5.99</c:v>
                </c:pt>
                <c:pt idx="5048">
                  <c:v>6.25</c:v>
                </c:pt>
                <c:pt idx="5049">
                  <c:v>5.6</c:v>
                </c:pt>
                <c:pt idx="5050">
                  <c:v>5.8</c:v>
                </c:pt>
                <c:pt idx="5051">
                  <c:v>6.12</c:v>
                </c:pt>
                <c:pt idx="5052">
                  <c:v>6.14</c:v>
                </c:pt>
                <c:pt idx="5053">
                  <c:v>6.12</c:v>
                </c:pt>
                <c:pt idx="5054">
                  <c:v>6.7</c:v>
                </c:pt>
                <c:pt idx="5055">
                  <c:v>6.68</c:v>
                </c:pt>
                <c:pt idx="5056">
                  <c:v>6.63</c:v>
                </c:pt>
                <c:pt idx="5057">
                  <c:v>6.4599999999999991</c:v>
                </c:pt>
                <c:pt idx="5058">
                  <c:v>6.3</c:v>
                </c:pt>
                <c:pt idx="5059">
                  <c:v>6.25</c:v>
                </c:pt>
                <c:pt idx="5060">
                  <c:v>5.82</c:v>
                </c:pt>
                <c:pt idx="5061">
                  <c:v>5.57</c:v>
                </c:pt>
                <c:pt idx="5062">
                  <c:v>5.66</c:v>
                </c:pt>
                <c:pt idx="5063">
                  <c:v>5.6899999999999995</c:v>
                </c:pt>
                <c:pt idx="5064">
                  <c:v>5.7799999999999994</c:v>
                </c:pt>
                <c:pt idx="5065">
                  <c:v>6.04</c:v>
                </c:pt>
                <c:pt idx="5066">
                  <c:v>6.2299999999999995</c:v>
                </c:pt>
                <c:pt idx="5067">
                  <c:v>6.17</c:v>
                </c:pt>
                <c:pt idx="5068">
                  <c:v>6.2200000000000006</c:v>
                </c:pt>
                <c:pt idx="5069">
                  <c:v>6.2299999999999995</c:v>
                </c:pt>
                <c:pt idx="5070">
                  <c:v>6.34</c:v>
                </c:pt>
                <c:pt idx="5071">
                  <c:v>6.35</c:v>
                </c:pt>
                <c:pt idx="5072">
                  <c:v>6.5900000000000007</c:v>
                </c:pt>
                <c:pt idx="5073">
                  <c:v>6.8900000000000006</c:v>
                </c:pt>
                <c:pt idx="5074">
                  <c:v>7.1599999999999993</c:v>
                </c:pt>
                <c:pt idx="5075">
                  <c:v>7.0900000000000007</c:v>
                </c:pt>
                <c:pt idx="5076">
                  <c:v>7.06</c:v>
                </c:pt>
                <c:pt idx="5077">
                  <c:v>6.69</c:v>
                </c:pt>
                <c:pt idx="5078">
                  <c:v>6.38</c:v>
                </c:pt>
                <c:pt idx="5079">
                  <c:v>6.15</c:v>
                </c:pt>
                <c:pt idx="5080">
                  <c:v>6.17</c:v>
                </c:pt>
                <c:pt idx="5081">
                  <c:v>6.01</c:v>
                </c:pt>
                <c:pt idx="5082">
                  <c:v>5.9</c:v>
                </c:pt>
                <c:pt idx="5083">
                  <c:v>5.84</c:v>
                </c:pt>
                <c:pt idx="5084">
                  <c:v>5.89</c:v>
                </c:pt>
                <c:pt idx="5085">
                  <c:v>6.0600000000000005</c:v>
                </c:pt>
                <c:pt idx="5086">
                  <c:v>6.18</c:v>
                </c:pt>
                <c:pt idx="5087">
                  <c:v>6.2</c:v>
                </c:pt>
                <c:pt idx="5088">
                  <c:v>6.2200000000000006</c:v>
                </c:pt>
                <c:pt idx="5089">
                  <c:v>6.0600000000000005</c:v>
                </c:pt>
                <c:pt idx="5090">
                  <c:v>5.86</c:v>
                </c:pt>
                <c:pt idx="5091">
                  <c:v>5.82</c:v>
                </c:pt>
                <c:pt idx="5092">
                  <c:v>6.09</c:v>
                </c:pt>
                <c:pt idx="5093">
                  <c:v>6.04</c:v>
                </c:pt>
                <c:pt idx="5094">
                  <c:v>6.21</c:v>
                </c:pt>
                <c:pt idx="5095">
                  <c:v>6.21</c:v>
                </c:pt>
                <c:pt idx="5096">
                  <c:v>6.42</c:v>
                </c:pt>
                <c:pt idx="5097">
                  <c:v>6.43</c:v>
                </c:pt>
                <c:pt idx="5098">
                  <c:v>6.51</c:v>
                </c:pt>
                <c:pt idx="5099">
                  <c:v>6.34</c:v>
                </c:pt>
                <c:pt idx="5100">
                  <c:v>6.2200000000000006</c:v>
                </c:pt>
                <c:pt idx="5101">
                  <c:v>6.33</c:v>
                </c:pt>
                <c:pt idx="5102">
                  <c:v>6.42</c:v>
                </c:pt>
                <c:pt idx="5103">
                  <c:v>6.58</c:v>
                </c:pt>
                <c:pt idx="5104">
                  <c:v>6.1</c:v>
                </c:pt>
                <c:pt idx="5105">
                  <c:v>6.2799999999999994</c:v>
                </c:pt>
                <c:pt idx="5106">
                  <c:v>6.0600000000000005</c:v>
                </c:pt>
                <c:pt idx="5107">
                  <c:v>5.5200000000000005</c:v>
                </c:pt>
                <c:pt idx="5108">
                  <c:v>5.5200000000000005</c:v>
                </c:pt>
                <c:pt idx="5109">
                  <c:v>5.9399999999999995</c:v>
                </c:pt>
                <c:pt idx="5110">
                  <c:v>5.9799999999999995</c:v>
                </c:pt>
                <c:pt idx="5111">
                  <c:v>5.76</c:v>
                </c:pt>
                <c:pt idx="5112">
                  <c:v>5.82</c:v>
                </c:pt>
                <c:pt idx="5113">
                  <c:v>5.63</c:v>
                </c:pt>
                <c:pt idx="5114">
                  <c:v>5.75</c:v>
                </c:pt>
                <c:pt idx="5115">
                  <c:v>5.15</c:v>
                </c:pt>
                <c:pt idx="5116">
                  <c:v>5.09</c:v>
                </c:pt>
                <c:pt idx="5117">
                  <c:v>5.38</c:v>
                </c:pt>
                <c:pt idx="5118">
                  <c:v>5.29</c:v>
                </c:pt>
                <c:pt idx="5119">
                  <c:v>5.2799999999999994</c:v>
                </c:pt>
                <c:pt idx="5120">
                  <c:v>5.76</c:v>
                </c:pt>
                <c:pt idx="5121">
                  <c:v>6.12</c:v>
                </c:pt>
                <c:pt idx="5122">
                  <c:v>6.33</c:v>
                </c:pt>
                <c:pt idx="5123">
                  <c:v>6.6099999999999994</c:v>
                </c:pt>
                <c:pt idx="5124">
                  <c:v>6.8900000000000006</c:v>
                </c:pt>
                <c:pt idx="5125">
                  <c:v>6.9599999999999991</c:v>
                </c:pt>
                <c:pt idx="5126">
                  <c:v>7.1</c:v>
                </c:pt>
                <c:pt idx="5127">
                  <c:v>6.8599999999999994</c:v>
                </c:pt>
                <c:pt idx="5128">
                  <c:v>6.8</c:v>
                </c:pt>
                <c:pt idx="5129">
                  <c:v>6.5</c:v>
                </c:pt>
                <c:pt idx="5130">
                  <c:v>6.4</c:v>
                </c:pt>
                <c:pt idx="5131">
                  <c:v>5.82</c:v>
                </c:pt>
                <c:pt idx="5132">
                  <c:v>6</c:v>
                </c:pt>
                <c:pt idx="5133">
                  <c:v>6.1</c:v>
                </c:pt>
                <c:pt idx="5134">
                  <c:v>6.42</c:v>
                </c:pt>
                <c:pt idx="5135">
                  <c:v>6.62</c:v>
                </c:pt>
                <c:pt idx="5136">
                  <c:v>7.13</c:v>
                </c:pt>
                <c:pt idx="5137">
                  <c:v>6.85</c:v>
                </c:pt>
                <c:pt idx="5138">
                  <c:v>6.7</c:v>
                </c:pt>
                <c:pt idx="5139">
                  <c:v>6.4599999999999991</c:v>
                </c:pt>
                <c:pt idx="5140">
                  <c:v>6.32</c:v>
                </c:pt>
                <c:pt idx="5141">
                  <c:v>6.0299999999999994</c:v>
                </c:pt>
                <c:pt idx="5142">
                  <c:v>6.26</c:v>
                </c:pt>
                <c:pt idx="5143">
                  <c:v>6.37</c:v>
                </c:pt>
                <c:pt idx="5144">
                  <c:v>6.1</c:v>
                </c:pt>
                <c:pt idx="5145">
                  <c:v>5.99</c:v>
                </c:pt>
                <c:pt idx="5146">
                  <c:v>5.95</c:v>
                </c:pt>
                <c:pt idx="5147">
                  <c:v>5.8100000000000005</c:v>
                </c:pt>
                <c:pt idx="5148">
                  <c:v>5.38</c:v>
                </c:pt>
                <c:pt idx="5149">
                  <c:v>5.3</c:v>
                </c:pt>
                <c:pt idx="5150">
                  <c:v>5.26</c:v>
                </c:pt>
                <c:pt idx="5151">
                  <c:v>5.46</c:v>
                </c:pt>
                <c:pt idx="5152">
                  <c:v>5.59</c:v>
                </c:pt>
                <c:pt idx="5153">
                  <c:v>5.68</c:v>
                </c:pt>
                <c:pt idx="5154">
                  <c:v>5.63</c:v>
                </c:pt>
                <c:pt idx="5155">
                  <c:v>5.59</c:v>
                </c:pt>
                <c:pt idx="5156">
                  <c:v>5.55</c:v>
                </c:pt>
                <c:pt idx="5157">
                  <c:v>5.17</c:v>
                </c:pt>
                <c:pt idx="5158">
                  <c:v>5.55</c:v>
                </c:pt>
                <c:pt idx="5159">
                  <c:v>5.86</c:v>
                </c:pt>
                <c:pt idx="5160">
                  <c:v>6.3</c:v>
                </c:pt>
                <c:pt idx="5161">
                  <c:v>6.34</c:v>
                </c:pt>
                <c:pt idx="5162">
                  <c:v>6.76</c:v>
                </c:pt>
                <c:pt idx="5163">
                  <c:v>6.5200000000000005</c:v>
                </c:pt>
                <c:pt idx="5164">
                  <c:v>6.4700000000000006</c:v>
                </c:pt>
                <c:pt idx="5165">
                  <c:v>6.05</c:v>
                </c:pt>
                <c:pt idx="5166">
                  <c:v>6.38</c:v>
                </c:pt>
                <c:pt idx="5167">
                  <c:v>6.5200000000000005</c:v>
                </c:pt>
                <c:pt idx="5168">
                  <c:v>6.4599999999999991</c:v>
                </c:pt>
                <c:pt idx="5169">
                  <c:v>6.26</c:v>
                </c:pt>
                <c:pt idx="5170">
                  <c:v>6.42</c:v>
                </c:pt>
                <c:pt idx="5171">
                  <c:v>5.82</c:v>
                </c:pt>
                <c:pt idx="5172">
                  <c:v>5.95</c:v>
                </c:pt>
                <c:pt idx="5173">
                  <c:v>6.51</c:v>
                </c:pt>
                <c:pt idx="5174">
                  <c:v>6.5400000000000009</c:v>
                </c:pt>
                <c:pt idx="5175">
                  <c:v>6.1</c:v>
                </c:pt>
                <c:pt idx="5176">
                  <c:v>6.09</c:v>
                </c:pt>
                <c:pt idx="5177">
                  <c:v>5.9</c:v>
                </c:pt>
                <c:pt idx="5178">
                  <c:v>5.74</c:v>
                </c:pt>
                <c:pt idx="5179">
                  <c:v>5.8</c:v>
                </c:pt>
                <c:pt idx="5180">
                  <c:v>6.34</c:v>
                </c:pt>
                <c:pt idx="5181">
                  <c:v>6.3100000000000005</c:v>
                </c:pt>
                <c:pt idx="5182">
                  <c:v>5.89</c:v>
                </c:pt>
                <c:pt idx="5183">
                  <c:v>5.37</c:v>
                </c:pt>
                <c:pt idx="5184">
                  <c:v>5.34</c:v>
                </c:pt>
                <c:pt idx="5185">
                  <c:v>5.3</c:v>
                </c:pt>
                <c:pt idx="5186">
                  <c:v>5.74</c:v>
                </c:pt>
                <c:pt idx="5187">
                  <c:v>6.0200000000000005</c:v>
                </c:pt>
                <c:pt idx="5188">
                  <c:v>6.25</c:v>
                </c:pt>
                <c:pt idx="5189">
                  <c:v>6.0200000000000005</c:v>
                </c:pt>
                <c:pt idx="5190">
                  <c:v>5.84</c:v>
                </c:pt>
                <c:pt idx="5191">
                  <c:v>5.46</c:v>
                </c:pt>
                <c:pt idx="5192">
                  <c:v>5.2799999999999994</c:v>
                </c:pt>
                <c:pt idx="5193">
                  <c:v>5.5</c:v>
                </c:pt>
                <c:pt idx="5194">
                  <c:v>5.9</c:v>
                </c:pt>
                <c:pt idx="5195">
                  <c:v>5.91</c:v>
                </c:pt>
                <c:pt idx="5196">
                  <c:v>5.86</c:v>
                </c:pt>
                <c:pt idx="5197">
                  <c:v>5.66</c:v>
                </c:pt>
                <c:pt idx="5198">
                  <c:v>5.43</c:v>
                </c:pt>
                <c:pt idx="5199">
                  <c:v>4.99</c:v>
                </c:pt>
                <c:pt idx="5200">
                  <c:v>4.8100000000000005</c:v>
                </c:pt>
                <c:pt idx="5201">
                  <c:v>5.01</c:v>
                </c:pt>
                <c:pt idx="5202">
                  <c:v>4.75</c:v>
                </c:pt>
                <c:pt idx="5203">
                  <c:v>4.5200000000000005</c:v>
                </c:pt>
                <c:pt idx="5204">
                  <c:v>4.7700000000000005</c:v>
                </c:pt>
                <c:pt idx="5205">
                  <c:v>4.99</c:v>
                </c:pt>
                <c:pt idx="5206">
                  <c:v>5.24</c:v>
                </c:pt>
                <c:pt idx="5207">
                  <c:v>5.3100000000000005</c:v>
                </c:pt>
                <c:pt idx="5208">
                  <c:v>5.54</c:v>
                </c:pt>
                <c:pt idx="5209">
                  <c:v>5.9399999999999995</c:v>
                </c:pt>
                <c:pt idx="5210">
                  <c:v>5.7</c:v>
                </c:pt>
                <c:pt idx="5211">
                  <c:v>4.9799999999999995</c:v>
                </c:pt>
                <c:pt idx="5212">
                  <c:v>5.05</c:v>
                </c:pt>
                <c:pt idx="5213">
                  <c:v>4.9399999999999995</c:v>
                </c:pt>
                <c:pt idx="5214">
                  <c:v>4.2299999999999995</c:v>
                </c:pt>
                <c:pt idx="5215">
                  <c:v>4.5200000000000005</c:v>
                </c:pt>
                <c:pt idx="5216">
                  <c:v>4.92</c:v>
                </c:pt>
                <c:pt idx="5217">
                  <c:v>5.32</c:v>
                </c:pt>
                <c:pt idx="5218">
                  <c:v>5.4399999999999995</c:v>
                </c:pt>
                <c:pt idx="5219">
                  <c:v>5.8100000000000005</c:v>
                </c:pt>
                <c:pt idx="5220">
                  <c:v>5.84</c:v>
                </c:pt>
                <c:pt idx="5221">
                  <c:v>5.8</c:v>
                </c:pt>
                <c:pt idx="5222">
                  <c:v>5.18</c:v>
                </c:pt>
                <c:pt idx="5223">
                  <c:v>5.26</c:v>
                </c:pt>
                <c:pt idx="5224">
                  <c:v>5.18</c:v>
                </c:pt>
                <c:pt idx="5225">
                  <c:v>4.9399999999999995</c:v>
                </c:pt>
                <c:pt idx="5226">
                  <c:v>4.7700000000000005</c:v>
                </c:pt>
                <c:pt idx="5227">
                  <c:v>5.2200000000000006</c:v>
                </c:pt>
                <c:pt idx="5228">
                  <c:v>4.9700000000000006</c:v>
                </c:pt>
                <c:pt idx="5229">
                  <c:v>5.01</c:v>
                </c:pt>
                <c:pt idx="5230">
                  <c:v>5</c:v>
                </c:pt>
                <c:pt idx="5231">
                  <c:v>5.1899999999999995</c:v>
                </c:pt>
                <c:pt idx="5232">
                  <c:v>5.0999999999999996</c:v>
                </c:pt>
                <c:pt idx="5233">
                  <c:v>5.3100000000000005</c:v>
                </c:pt>
                <c:pt idx="5234">
                  <c:v>5.1899999999999995</c:v>
                </c:pt>
                <c:pt idx="5235">
                  <c:v>5.21</c:v>
                </c:pt>
                <c:pt idx="5236">
                  <c:v>4.96</c:v>
                </c:pt>
                <c:pt idx="5237">
                  <c:v>5.0200000000000005</c:v>
                </c:pt>
                <c:pt idx="5238">
                  <c:v>4.75</c:v>
                </c:pt>
                <c:pt idx="5239">
                  <c:v>5.15</c:v>
                </c:pt>
                <c:pt idx="5240">
                  <c:v>5.42</c:v>
                </c:pt>
                <c:pt idx="5241">
                  <c:v>5.14</c:v>
                </c:pt>
                <c:pt idx="5242">
                  <c:v>5.0600000000000005</c:v>
                </c:pt>
                <c:pt idx="5243">
                  <c:v>5.2200000000000006</c:v>
                </c:pt>
                <c:pt idx="5244">
                  <c:v>5.04</c:v>
                </c:pt>
                <c:pt idx="5245">
                  <c:v>4.68</c:v>
                </c:pt>
                <c:pt idx="5246">
                  <c:v>4.9000000000000004</c:v>
                </c:pt>
                <c:pt idx="5247">
                  <c:v>4.62</c:v>
                </c:pt>
                <c:pt idx="5248">
                  <c:v>4.7799999999999994</c:v>
                </c:pt>
                <c:pt idx="5249">
                  <c:v>4.17</c:v>
                </c:pt>
                <c:pt idx="5250">
                  <c:v>4.3899999999999997</c:v>
                </c:pt>
                <c:pt idx="5251">
                  <c:v>4.5600000000000005</c:v>
                </c:pt>
                <c:pt idx="5252">
                  <c:v>5.0600000000000005</c:v>
                </c:pt>
                <c:pt idx="5253">
                  <c:v>4.6500000000000004</c:v>
                </c:pt>
                <c:pt idx="5254">
                  <c:v>4.7</c:v>
                </c:pt>
                <c:pt idx="5255">
                  <c:v>4.58</c:v>
                </c:pt>
                <c:pt idx="5256">
                  <c:v>4.3600000000000003</c:v>
                </c:pt>
                <c:pt idx="5257">
                  <c:v>4.13</c:v>
                </c:pt>
                <c:pt idx="5258">
                  <c:v>4.18</c:v>
                </c:pt>
                <c:pt idx="5259">
                  <c:v>4.68</c:v>
                </c:pt>
                <c:pt idx="5260">
                  <c:v>4.5600000000000005</c:v>
                </c:pt>
                <c:pt idx="5261">
                  <c:v>5.07</c:v>
                </c:pt>
                <c:pt idx="5262">
                  <c:v>5.12</c:v>
                </c:pt>
                <c:pt idx="5263">
                  <c:v>5.0600000000000005</c:v>
                </c:pt>
                <c:pt idx="5264">
                  <c:v>5.25</c:v>
                </c:pt>
                <c:pt idx="5265">
                  <c:v>5.21</c:v>
                </c:pt>
                <c:pt idx="5266">
                  <c:v>5.25</c:v>
                </c:pt>
                <c:pt idx="5267">
                  <c:v>5.41</c:v>
                </c:pt>
                <c:pt idx="5268">
                  <c:v>5.5</c:v>
                </c:pt>
                <c:pt idx="5269">
                  <c:v>5.51</c:v>
                </c:pt>
                <c:pt idx="5270">
                  <c:v>5.6</c:v>
                </c:pt>
                <c:pt idx="5271">
                  <c:v>5.1899999999999995</c:v>
                </c:pt>
                <c:pt idx="5272">
                  <c:v>5.18</c:v>
                </c:pt>
                <c:pt idx="5273">
                  <c:v>5.63</c:v>
                </c:pt>
                <c:pt idx="5274">
                  <c:v>5.7200000000000006</c:v>
                </c:pt>
                <c:pt idx="5275">
                  <c:v>5.58</c:v>
                </c:pt>
                <c:pt idx="5276">
                  <c:v>5.5200000000000005</c:v>
                </c:pt>
                <c:pt idx="5277">
                  <c:v>5.7</c:v>
                </c:pt>
                <c:pt idx="5278">
                  <c:v>5.62</c:v>
                </c:pt>
                <c:pt idx="5279">
                  <c:v>5.4</c:v>
                </c:pt>
                <c:pt idx="5280">
                  <c:v>6.18</c:v>
                </c:pt>
                <c:pt idx="5281">
                  <c:v>6.93</c:v>
                </c:pt>
                <c:pt idx="5282">
                  <c:v>6.88</c:v>
                </c:pt>
                <c:pt idx="5283">
                  <c:v>6.69</c:v>
                </c:pt>
                <c:pt idx="5284">
                  <c:v>6.76</c:v>
                </c:pt>
                <c:pt idx="5285">
                  <c:v>6.62</c:v>
                </c:pt>
                <c:pt idx="5286">
                  <c:v>6.11</c:v>
                </c:pt>
                <c:pt idx="5287">
                  <c:v>6.0200000000000005</c:v>
                </c:pt>
                <c:pt idx="5288">
                  <c:v>6.2700000000000005</c:v>
                </c:pt>
                <c:pt idx="5289">
                  <c:v>6.2799999999999994</c:v>
                </c:pt>
                <c:pt idx="5290">
                  <c:v>6.08</c:v>
                </c:pt>
                <c:pt idx="5291">
                  <c:v>6.5900000000000007</c:v>
                </c:pt>
                <c:pt idx="5292">
                  <c:v>6.82</c:v>
                </c:pt>
                <c:pt idx="5293">
                  <c:v>6.6599999999999993</c:v>
                </c:pt>
                <c:pt idx="5294">
                  <c:v>6.6599999999999993</c:v>
                </c:pt>
                <c:pt idx="5295">
                  <c:v>6.37</c:v>
                </c:pt>
                <c:pt idx="5296">
                  <c:v>6.05</c:v>
                </c:pt>
                <c:pt idx="5297">
                  <c:v>6.32</c:v>
                </c:pt>
                <c:pt idx="5298">
                  <c:v>6.17</c:v>
                </c:pt>
                <c:pt idx="5299">
                  <c:v>6.4099999999999993</c:v>
                </c:pt>
                <c:pt idx="5300">
                  <c:v>6.18</c:v>
                </c:pt>
                <c:pt idx="5301">
                  <c:v>6.0600000000000005</c:v>
                </c:pt>
                <c:pt idx="5302">
                  <c:v>5.46</c:v>
                </c:pt>
                <c:pt idx="5303">
                  <c:v>5.24</c:v>
                </c:pt>
                <c:pt idx="5304">
                  <c:v>5.2299999999999995</c:v>
                </c:pt>
                <c:pt idx="5305">
                  <c:v>5.63</c:v>
                </c:pt>
                <c:pt idx="5306">
                  <c:v>5.4799999999999995</c:v>
                </c:pt>
                <c:pt idx="5307">
                  <c:v>5.64</c:v>
                </c:pt>
                <c:pt idx="5308">
                  <c:v>6.2200000000000006</c:v>
                </c:pt>
                <c:pt idx="5309">
                  <c:v>5.9799999999999995</c:v>
                </c:pt>
                <c:pt idx="5310">
                  <c:v>6.05</c:v>
                </c:pt>
                <c:pt idx="5311">
                  <c:v>6.25</c:v>
                </c:pt>
                <c:pt idx="5312">
                  <c:v>6.37</c:v>
                </c:pt>
                <c:pt idx="5313">
                  <c:v>5.76</c:v>
                </c:pt>
                <c:pt idx="5314">
                  <c:v>5.6899999999999995</c:v>
                </c:pt>
                <c:pt idx="5315">
                  <c:v>5.62</c:v>
                </c:pt>
                <c:pt idx="5316">
                  <c:v>5.75</c:v>
                </c:pt>
                <c:pt idx="5317">
                  <c:v>5.63</c:v>
                </c:pt>
                <c:pt idx="5318">
                  <c:v>5.7</c:v>
                </c:pt>
                <c:pt idx="5319">
                  <c:v>5.86</c:v>
                </c:pt>
                <c:pt idx="5320">
                  <c:v>5.83</c:v>
                </c:pt>
                <c:pt idx="5321">
                  <c:v>5.86</c:v>
                </c:pt>
                <c:pt idx="5322">
                  <c:v>5.93</c:v>
                </c:pt>
                <c:pt idx="5323">
                  <c:v>6.4700000000000006</c:v>
                </c:pt>
                <c:pt idx="5324">
                  <c:v>6.67</c:v>
                </c:pt>
                <c:pt idx="5325">
                  <c:v>7.1599999999999993</c:v>
                </c:pt>
                <c:pt idx="5326">
                  <c:v>6.8900000000000006</c:v>
                </c:pt>
                <c:pt idx="5327">
                  <c:v>6.9599999999999991</c:v>
                </c:pt>
                <c:pt idx="5328">
                  <c:v>7.07</c:v>
                </c:pt>
                <c:pt idx="5329">
                  <c:v>6.87</c:v>
                </c:pt>
                <c:pt idx="5330">
                  <c:v>5.9399999999999995</c:v>
                </c:pt>
                <c:pt idx="5331">
                  <c:v>6.2799999999999994</c:v>
                </c:pt>
                <c:pt idx="5332">
                  <c:v>5.88</c:v>
                </c:pt>
                <c:pt idx="5333">
                  <c:v>5.86</c:v>
                </c:pt>
                <c:pt idx="5334">
                  <c:v>5.65</c:v>
                </c:pt>
                <c:pt idx="5335">
                  <c:v>6.11</c:v>
                </c:pt>
                <c:pt idx="5336">
                  <c:v>5.58</c:v>
                </c:pt>
                <c:pt idx="5337">
                  <c:v>5.9700000000000006</c:v>
                </c:pt>
                <c:pt idx="5338">
                  <c:v>5.82</c:v>
                </c:pt>
                <c:pt idx="5339">
                  <c:v>5.66</c:v>
                </c:pt>
                <c:pt idx="5340">
                  <c:v>5.99</c:v>
                </c:pt>
                <c:pt idx="5341">
                  <c:v>6.5400000000000009</c:v>
                </c:pt>
                <c:pt idx="5342">
                  <c:v>6.42</c:v>
                </c:pt>
                <c:pt idx="5343">
                  <c:v>5.96</c:v>
                </c:pt>
                <c:pt idx="5344">
                  <c:v>6.43</c:v>
                </c:pt>
                <c:pt idx="5345">
                  <c:v>5.74</c:v>
                </c:pt>
                <c:pt idx="5346">
                  <c:v>5.08</c:v>
                </c:pt>
                <c:pt idx="5347">
                  <c:v>5.26</c:v>
                </c:pt>
                <c:pt idx="5348">
                  <c:v>5.5299999999999994</c:v>
                </c:pt>
                <c:pt idx="5349">
                  <c:v>4.79</c:v>
                </c:pt>
                <c:pt idx="5350">
                  <c:v>5.4700000000000006</c:v>
                </c:pt>
                <c:pt idx="5351">
                  <c:v>5.5600000000000005</c:v>
                </c:pt>
                <c:pt idx="5352">
                  <c:v>5.2299999999999995</c:v>
                </c:pt>
                <c:pt idx="5353">
                  <c:v>5.2200000000000006</c:v>
                </c:pt>
                <c:pt idx="5354">
                  <c:v>5.57</c:v>
                </c:pt>
                <c:pt idx="5355">
                  <c:v>5.07</c:v>
                </c:pt>
                <c:pt idx="5356">
                  <c:v>5.79</c:v>
                </c:pt>
                <c:pt idx="5357">
                  <c:v>6.3</c:v>
                </c:pt>
                <c:pt idx="5358">
                  <c:v>6.7299999999999995</c:v>
                </c:pt>
                <c:pt idx="5359">
                  <c:v>6.7</c:v>
                </c:pt>
                <c:pt idx="5360">
                  <c:v>7.07</c:v>
                </c:pt>
                <c:pt idx="5361">
                  <c:v>6.56</c:v>
                </c:pt>
                <c:pt idx="5362">
                  <c:v>6.18</c:v>
                </c:pt>
                <c:pt idx="5363">
                  <c:v>5.82</c:v>
                </c:pt>
                <c:pt idx="5364">
                  <c:v>6.07</c:v>
                </c:pt>
                <c:pt idx="5365">
                  <c:v>5.4799999999999995</c:v>
                </c:pt>
                <c:pt idx="5366">
                  <c:v>5.55</c:v>
                </c:pt>
                <c:pt idx="5367">
                  <c:v>5.86</c:v>
                </c:pt>
                <c:pt idx="5368">
                  <c:v>5.7200000000000006</c:v>
                </c:pt>
                <c:pt idx="5369">
                  <c:v>5.57</c:v>
                </c:pt>
                <c:pt idx="5370">
                  <c:v>5.84</c:v>
                </c:pt>
                <c:pt idx="5371">
                  <c:v>5.33</c:v>
                </c:pt>
                <c:pt idx="5372">
                  <c:v>4.62</c:v>
                </c:pt>
                <c:pt idx="5373">
                  <c:v>4.82</c:v>
                </c:pt>
                <c:pt idx="5374">
                  <c:v>4.71</c:v>
                </c:pt>
                <c:pt idx="5375">
                  <c:v>4.88</c:v>
                </c:pt>
                <c:pt idx="5376">
                  <c:v>5.1100000000000003</c:v>
                </c:pt>
                <c:pt idx="5377">
                  <c:v>5.01</c:v>
                </c:pt>
                <c:pt idx="5378">
                  <c:v>5</c:v>
                </c:pt>
                <c:pt idx="5379">
                  <c:v>5.15</c:v>
                </c:pt>
                <c:pt idx="5380">
                  <c:v>5.46</c:v>
                </c:pt>
                <c:pt idx="5381">
                  <c:v>5.5600000000000005</c:v>
                </c:pt>
                <c:pt idx="5382">
                  <c:v>5.96</c:v>
                </c:pt>
                <c:pt idx="5383">
                  <c:v>5.88</c:v>
                </c:pt>
                <c:pt idx="5384">
                  <c:v>5.87</c:v>
                </c:pt>
                <c:pt idx="5385">
                  <c:v>5.5</c:v>
                </c:pt>
                <c:pt idx="5386">
                  <c:v>5.4</c:v>
                </c:pt>
                <c:pt idx="5387">
                  <c:v>5.85</c:v>
                </c:pt>
                <c:pt idx="5388">
                  <c:v>5.5200000000000005</c:v>
                </c:pt>
                <c:pt idx="5389">
                  <c:v>5.2700000000000005</c:v>
                </c:pt>
                <c:pt idx="5390">
                  <c:v>4.92</c:v>
                </c:pt>
                <c:pt idx="5391">
                  <c:v>5.26</c:v>
                </c:pt>
                <c:pt idx="5392">
                  <c:v>4.7799999999999994</c:v>
                </c:pt>
                <c:pt idx="5393">
                  <c:v>4.7200000000000006</c:v>
                </c:pt>
                <c:pt idx="5394">
                  <c:v>4.7700000000000005</c:v>
                </c:pt>
                <c:pt idx="5395">
                  <c:v>5.2299999999999995</c:v>
                </c:pt>
                <c:pt idx="5396">
                  <c:v>5.58</c:v>
                </c:pt>
                <c:pt idx="5397">
                  <c:v>5.96</c:v>
                </c:pt>
                <c:pt idx="5398">
                  <c:v>6.13</c:v>
                </c:pt>
                <c:pt idx="5399">
                  <c:v>6.5</c:v>
                </c:pt>
                <c:pt idx="5400">
                  <c:v>6.5</c:v>
                </c:pt>
                <c:pt idx="5401">
                  <c:v>6.14</c:v>
                </c:pt>
                <c:pt idx="5402">
                  <c:v>5.87</c:v>
                </c:pt>
                <c:pt idx="5403">
                  <c:v>6</c:v>
                </c:pt>
                <c:pt idx="5404">
                  <c:v>5.76</c:v>
                </c:pt>
                <c:pt idx="5405">
                  <c:v>5.38</c:v>
                </c:pt>
                <c:pt idx="5406">
                  <c:v>4.76</c:v>
                </c:pt>
                <c:pt idx="5407">
                  <c:v>4.5600000000000005</c:v>
                </c:pt>
                <c:pt idx="5408">
                  <c:v>4.9799999999999995</c:v>
                </c:pt>
                <c:pt idx="5409">
                  <c:v>4.43</c:v>
                </c:pt>
                <c:pt idx="5410">
                  <c:v>4.2200000000000006</c:v>
                </c:pt>
                <c:pt idx="5411">
                  <c:v>4.34</c:v>
                </c:pt>
                <c:pt idx="5412">
                  <c:v>4.2200000000000006</c:v>
                </c:pt>
                <c:pt idx="5413">
                  <c:v>3.47</c:v>
                </c:pt>
                <c:pt idx="5414">
                  <c:v>3.54</c:v>
                </c:pt>
                <c:pt idx="5415">
                  <c:v>3.65</c:v>
                </c:pt>
                <c:pt idx="5416">
                  <c:v>3.6399999999999997</c:v>
                </c:pt>
                <c:pt idx="5417">
                  <c:v>4.21</c:v>
                </c:pt>
                <c:pt idx="5418">
                  <c:v>4.0600000000000005</c:v>
                </c:pt>
                <c:pt idx="5419">
                  <c:v>4.3600000000000003</c:v>
                </c:pt>
                <c:pt idx="5420">
                  <c:v>4.43</c:v>
                </c:pt>
                <c:pt idx="5421">
                  <c:v>4.42</c:v>
                </c:pt>
                <c:pt idx="5422">
                  <c:v>4.58</c:v>
                </c:pt>
                <c:pt idx="5423">
                  <c:v>4.58</c:v>
                </c:pt>
                <c:pt idx="5424">
                  <c:v>4.9700000000000006</c:v>
                </c:pt>
                <c:pt idx="5425">
                  <c:v>5.05</c:v>
                </c:pt>
                <c:pt idx="5426">
                  <c:v>5.37</c:v>
                </c:pt>
                <c:pt idx="5427">
                  <c:v>4.46</c:v>
                </c:pt>
                <c:pt idx="5428">
                  <c:v>4.4000000000000004</c:v>
                </c:pt>
                <c:pt idx="5429">
                  <c:v>3.95</c:v>
                </c:pt>
                <c:pt idx="5430">
                  <c:v>4.82</c:v>
                </c:pt>
                <c:pt idx="5431">
                  <c:v>4.6500000000000004</c:v>
                </c:pt>
                <c:pt idx="5432">
                  <c:v>4.5</c:v>
                </c:pt>
                <c:pt idx="5433">
                  <c:v>4.8100000000000005</c:v>
                </c:pt>
                <c:pt idx="5434">
                  <c:v>4.5200000000000005</c:v>
                </c:pt>
                <c:pt idx="5435">
                  <c:v>4.2200000000000006</c:v>
                </c:pt>
                <c:pt idx="5436">
                  <c:v>4</c:v>
                </c:pt>
                <c:pt idx="5437">
                  <c:v>4.21</c:v>
                </c:pt>
                <c:pt idx="5438">
                  <c:v>4.1899999999999995</c:v>
                </c:pt>
                <c:pt idx="5439">
                  <c:v>4.51</c:v>
                </c:pt>
                <c:pt idx="5440">
                  <c:v>4.1500000000000004</c:v>
                </c:pt>
                <c:pt idx="5441">
                  <c:v>4.6399999999999997</c:v>
                </c:pt>
                <c:pt idx="5442">
                  <c:v>4.6500000000000004</c:v>
                </c:pt>
                <c:pt idx="5443">
                  <c:v>4.43</c:v>
                </c:pt>
                <c:pt idx="5444">
                  <c:v>4.26</c:v>
                </c:pt>
                <c:pt idx="5445">
                  <c:v>4.05</c:v>
                </c:pt>
                <c:pt idx="5446">
                  <c:v>3.46</c:v>
                </c:pt>
                <c:pt idx="5447">
                  <c:v>3.4</c:v>
                </c:pt>
                <c:pt idx="5448">
                  <c:v>3.37</c:v>
                </c:pt>
                <c:pt idx="5449">
                  <c:v>3.34</c:v>
                </c:pt>
                <c:pt idx="5450">
                  <c:v>3.2399999999999998</c:v>
                </c:pt>
                <c:pt idx="5451">
                  <c:v>3.35</c:v>
                </c:pt>
                <c:pt idx="5452">
                  <c:v>3.55</c:v>
                </c:pt>
                <c:pt idx="5453">
                  <c:v>4.0600000000000005</c:v>
                </c:pt>
                <c:pt idx="5454">
                  <c:v>4.1100000000000003</c:v>
                </c:pt>
                <c:pt idx="5455">
                  <c:v>4.0999999999999996</c:v>
                </c:pt>
                <c:pt idx="5456">
                  <c:v>4.3</c:v>
                </c:pt>
                <c:pt idx="5457">
                  <c:v>4.5999999999999996</c:v>
                </c:pt>
                <c:pt idx="5458">
                  <c:v>4.62</c:v>
                </c:pt>
                <c:pt idx="5459">
                  <c:v>4.5</c:v>
                </c:pt>
                <c:pt idx="5460">
                  <c:v>4.4700000000000006</c:v>
                </c:pt>
                <c:pt idx="5461">
                  <c:v>4.54</c:v>
                </c:pt>
                <c:pt idx="5462">
                  <c:v>4</c:v>
                </c:pt>
                <c:pt idx="5463">
                  <c:v>3.4</c:v>
                </c:pt>
                <c:pt idx="5464">
                  <c:v>3.9799999999999995</c:v>
                </c:pt>
                <c:pt idx="5465">
                  <c:v>4.04</c:v>
                </c:pt>
                <c:pt idx="5466">
                  <c:v>4.5</c:v>
                </c:pt>
                <c:pt idx="5467">
                  <c:v>5.0200000000000005</c:v>
                </c:pt>
                <c:pt idx="5468">
                  <c:v>5</c:v>
                </c:pt>
                <c:pt idx="5469">
                  <c:v>4.25</c:v>
                </c:pt>
                <c:pt idx="5470">
                  <c:v>4.76</c:v>
                </c:pt>
                <c:pt idx="5471">
                  <c:v>3.94</c:v>
                </c:pt>
                <c:pt idx="5472">
                  <c:v>3.46</c:v>
                </c:pt>
                <c:pt idx="5473">
                  <c:v>3.7399999999999998</c:v>
                </c:pt>
                <c:pt idx="5474">
                  <c:v>4.0200000000000005</c:v>
                </c:pt>
                <c:pt idx="5475">
                  <c:v>3.34</c:v>
                </c:pt>
                <c:pt idx="5476">
                  <c:v>3.5100000000000002</c:v>
                </c:pt>
                <c:pt idx="5477">
                  <c:v>3.5</c:v>
                </c:pt>
                <c:pt idx="5478">
                  <c:v>3.94</c:v>
                </c:pt>
                <c:pt idx="5479">
                  <c:v>3.85</c:v>
                </c:pt>
                <c:pt idx="5480">
                  <c:v>3.9899999999999998</c:v>
                </c:pt>
                <c:pt idx="5481">
                  <c:v>4.24</c:v>
                </c:pt>
                <c:pt idx="5482">
                  <c:v>4.2700000000000005</c:v>
                </c:pt>
                <c:pt idx="5483">
                  <c:v>4.1399999999999997</c:v>
                </c:pt>
                <c:pt idx="5484">
                  <c:v>4.1399999999999997</c:v>
                </c:pt>
                <c:pt idx="5485">
                  <c:v>3.91</c:v>
                </c:pt>
                <c:pt idx="5486">
                  <c:v>4.18</c:v>
                </c:pt>
                <c:pt idx="5487">
                  <c:v>4.1399999999999997</c:v>
                </c:pt>
                <c:pt idx="5488">
                  <c:v>3.6399999999999997</c:v>
                </c:pt>
                <c:pt idx="5489">
                  <c:v>3.5799999999999996</c:v>
                </c:pt>
                <c:pt idx="5490">
                  <c:v>4.74</c:v>
                </c:pt>
                <c:pt idx="5491">
                  <c:v>3.7399999999999998</c:v>
                </c:pt>
                <c:pt idx="5492">
                  <c:v>4.08</c:v>
                </c:pt>
                <c:pt idx="5493">
                  <c:v>4.34</c:v>
                </c:pt>
                <c:pt idx="5494">
                  <c:v>4.2299999999999995</c:v>
                </c:pt>
                <c:pt idx="5495">
                  <c:v>3.55</c:v>
                </c:pt>
                <c:pt idx="5496">
                  <c:v>3.8200000000000003</c:v>
                </c:pt>
                <c:pt idx="5497">
                  <c:v>3.29</c:v>
                </c:pt>
                <c:pt idx="5498">
                  <c:v>3.87</c:v>
                </c:pt>
                <c:pt idx="5499">
                  <c:v>4.83</c:v>
                </c:pt>
                <c:pt idx="5500">
                  <c:v>4.42</c:v>
                </c:pt>
                <c:pt idx="5501">
                  <c:v>5.04</c:v>
                </c:pt>
                <c:pt idx="5502">
                  <c:v>5.6899999999999995</c:v>
                </c:pt>
                <c:pt idx="5503">
                  <c:v>4.8</c:v>
                </c:pt>
                <c:pt idx="5504">
                  <c:v>3.8600000000000003</c:v>
                </c:pt>
                <c:pt idx="5505">
                  <c:v>3.78</c:v>
                </c:pt>
                <c:pt idx="5506">
                  <c:v>3.2399999999999998</c:v>
                </c:pt>
                <c:pt idx="5507">
                  <c:v>3.22</c:v>
                </c:pt>
                <c:pt idx="5508">
                  <c:v>3.37</c:v>
                </c:pt>
                <c:pt idx="5509">
                  <c:v>3.04</c:v>
                </c:pt>
                <c:pt idx="5510">
                  <c:v>3.3899999999999997</c:v>
                </c:pt>
                <c:pt idx="5511">
                  <c:v>3.41</c:v>
                </c:pt>
                <c:pt idx="5512">
                  <c:v>3.02</c:v>
                </c:pt>
                <c:pt idx="5513">
                  <c:v>3.18</c:v>
                </c:pt>
                <c:pt idx="5514">
                  <c:v>3.7399999999999998</c:v>
                </c:pt>
                <c:pt idx="5515">
                  <c:v>3.56</c:v>
                </c:pt>
                <c:pt idx="5516">
                  <c:v>3.56</c:v>
                </c:pt>
                <c:pt idx="5517">
                  <c:v>3.5</c:v>
                </c:pt>
                <c:pt idx="5518">
                  <c:v>3.5</c:v>
                </c:pt>
                <c:pt idx="5519">
                  <c:v>3.9</c:v>
                </c:pt>
                <c:pt idx="5520">
                  <c:v>3.96</c:v>
                </c:pt>
                <c:pt idx="5521">
                  <c:v>4.49</c:v>
                </c:pt>
                <c:pt idx="5522">
                  <c:v>4.71</c:v>
                </c:pt>
                <c:pt idx="5523">
                  <c:v>4.76</c:v>
                </c:pt>
                <c:pt idx="5524">
                  <c:v>4.79</c:v>
                </c:pt>
                <c:pt idx="5525">
                  <c:v>4.37</c:v>
                </c:pt>
                <c:pt idx="5526">
                  <c:v>4.2</c:v>
                </c:pt>
                <c:pt idx="5527">
                  <c:v>3.96</c:v>
                </c:pt>
                <c:pt idx="5528">
                  <c:v>3.63</c:v>
                </c:pt>
                <c:pt idx="5529">
                  <c:v>3.5700000000000003</c:v>
                </c:pt>
                <c:pt idx="5530">
                  <c:v>3.7399999999999998</c:v>
                </c:pt>
                <c:pt idx="5531">
                  <c:v>3.2600000000000002</c:v>
                </c:pt>
                <c:pt idx="5532">
                  <c:v>3.22</c:v>
                </c:pt>
                <c:pt idx="5533">
                  <c:v>3.21</c:v>
                </c:pt>
                <c:pt idx="5534">
                  <c:v>2.92</c:v>
                </c:pt>
                <c:pt idx="5535">
                  <c:v>3.5200000000000005</c:v>
                </c:pt>
                <c:pt idx="5536">
                  <c:v>3.94</c:v>
                </c:pt>
                <c:pt idx="5537">
                  <c:v>4.24</c:v>
                </c:pt>
                <c:pt idx="5538">
                  <c:v>4.68</c:v>
                </c:pt>
                <c:pt idx="5539">
                  <c:v>4.7799999999999994</c:v>
                </c:pt>
                <c:pt idx="5540">
                  <c:v>4.66</c:v>
                </c:pt>
                <c:pt idx="5541">
                  <c:v>4.6100000000000003</c:v>
                </c:pt>
                <c:pt idx="5542">
                  <c:v>4.0600000000000005</c:v>
                </c:pt>
                <c:pt idx="5543">
                  <c:v>3.8200000000000003</c:v>
                </c:pt>
                <c:pt idx="5544">
                  <c:v>3.8200000000000003</c:v>
                </c:pt>
                <c:pt idx="5545">
                  <c:v>3.46</c:v>
                </c:pt>
                <c:pt idx="5546">
                  <c:v>3.84</c:v>
                </c:pt>
                <c:pt idx="5547">
                  <c:v>3.97</c:v>
                </c:pt>
                <c:pt idx="5548">
                  <c:v>3.7700000000000005</c:v>
                </c:pt>
                <c:pt idx="5549">
                  <c:v>3.6799999999999997</c:v>
                </c:pt>
                <c:pt idx="5550">
                  <c:v>3.65</c:v>
                </c:pt>
                <c:pt idx="5551">
                  <c:v>3.4899999999999998</c:v>
                </c:pt>
                <c:pt idx="5552">
                  <c:v>3.78</c:v>
                </c:pt>
                <c:pt idx="5553">
                  <c:v>3.81</c:v>
                </c:pt>
                <c:pt idx="5554">
                  <c:v>3.84</c:v>
                </c:pt>
                <c:pt idx="5555">
                  <c:v>3.95</c:v>
                </c:pt>
                <c:pt idx="5556">
                  <c:v>3.78</c:v>
                </c:pt>
                <c:pt idx="5557">
                  <c:v>3.79</c:v>
                </c:pt>
                <c:pt idx="5558">
                  <c:v>4.0200000000000005</c:v>
                </c:pt>
                <c:pt idx="5559">
                  <c:v>4.0200000000000005</c:v>
                </c:pt>
                <c:pt idx="5560">
                  <c:v>4.0600000000000005</c:v>
                </c:pt>
                <c:pt idx="5561">
                  <c:v>4.59</c:v>
                </c:pt>
                <c:pt idx="5562">
                  <c:v>4.7799999999999994</c:v>
                </c:pt>
                <c:pt idx="5563">
                  <c:v>4.9700000000000006</c:v>
                </c:pt>
                <c:pt idx="5564">
                  <c:v>5.05</c:v>
                </c:pt>
                <c:pt idx="5565">
                  <c:v>5.39</c:v>
                </c:pt>
                <c:pt idx="5566">
                  <c:v>4.33</c:v>
                </c:pt>
                <c:pt idx="5567">
                  <c:v>3.79</c:v>
                </c:pt>
                <c:pt idx="5568">
                  <c:v>4.04</c:v>
                </c:pt>
                <c:pt idx="5569">
                  <c:v>4.0999999999999996</c:v>
                </c:pt>
                <c:pt idx="5570">
                  <c:v>3.8299999999999996</c:v>
                </c:pt>
                <c:pt idx="5571">
                  <c:v>4.0600000000000005</c:v>
                </c:pt>
                <c:pt idx="5572">
                  <c:v>4.75</c:v>
                </c:pt>
                <c:pt idx="5573">
                  <c:v>4.29</c:v>
                </c:pt>
                <c:pt idx="5574">
                  <c:v>3.9899999999999998</c:v>
                </c:pt>
                <c:pt idx="5575">
                  <c:v>4.1100000000000003</c:v>
                </c:pt>
                <c:pt idx="5576">
                  <c:v>4.0200000000000005</c:v>
                </c:pt>
                <c:pt idx="5577">
                  <c:v>4.04</c:v>
                </c:pt>
                <c:pt idx="5578">
                  <c:v>4.1399999999999997</c:v>
                </c:pt>
                <c:pt idx="5579">
                  <c:v>4.34</c:v>
                </c:pt>
                <c:pt idx="5580">
                  <c:v>4.2200000000000006</c:v>
                </c:pt>
                <c:pt idx="5581">
                  <c:v>4.5</c:v>
                </c:pt>
                <c:pt idx="5582">
                  <c:v>4.5200000000000005</c:v>
                </c:pt>
                <c:pt idx="5583">
                  <c:v>4.0200000000000005</c:v>
                </c:pt>
                <c:pt idx="5584">
                  <c:v>3.94</c:v>
                </c:pt>
                <c:pt idx="5585">
                  <c:v>3.7600000000000002</c:v>
                </c:pt>
                <c:pt idx="5586">
                  <c:v>3.8200000000000003</c:v>
                </c:pt>
                <c:pt idx="5587">
                  <c:v>2.93</c:v>
                </c:pt>
                <c:pt idx="5588">
                  <c:v>3.3200000000000003</c:v>
                </c:pt>
                <c:pt idx="5589">
                  <c:v>3.6399999999999997</c:v>
                </c:pt>
                <c:pt idx="5590">
                  <c:v>3.94</c:v>
                </c:pt>
                <c:pt idx="5591">
                  <c:v>3.71</c:v>
                </c:pt>
                <c:pt idx="5592">
                  <c:v>4.04</c:v>
                </c:pt>
                <c:pt idx="5593">
                  <c:v>3.8899999999999997</c:v>
                </c:pt>
                <c:pt idx="5594">
                  <c:v>4.09</c:v>
                </c:pt>
                <c:pt idx="5595">
                  <c:v>3.95</c:v>
                </c:pt>
                <c:pt idx="5596">
                  <c:v>4.13</c:v>
                </c:pt>
                <c:pt idx="5597">
                  <c:v>4.0600000000000005</c:v>
                </c:pt>
                <c:pt idx="5598">
                  <c:v>4.07</c:v>
                </c:pt>
                <c:pt idx="5599">
                  <c:v>3.38</c:v>
                </c:pt>
                <c:pt idx="5600">
                  <c:v>3.16</c:v>
                </c:pt>
                <c:pt idx="5601">
                  <c:v>3.19</c:v>
                </c:pt>
                <c:pt idx="5602">
                  <c:v>3.53</c:v>
                </c:pt>
                <c:pt idx="5603">
                  <c:v>3.87</c:v>
                </c:pt>
                <c:pt idx="5604">
                  <c:v>4.08</c:v>
                </c:pt>
                <c:pt idx="5605">
                  <c:v>4.88</c:v>
                </c:pt>
                <c:pt idx="5606">
                  <c:v>5.05</c:v>
                </c:pt>
                <c:pt idx="5607">
                  <c:v>5</c:v>
                </c:pt>
                <c:pt idx="5608">
                  <c:v>4.75</c:v>
                </c:pt>
                <c:pt idx="5609">
                  <c:v>4.6500000000000004</c:v>
                </c:pt>
                <c:pt idx="5610">
                  <c:v>3.56</c:v>
                </c:pt>
                <c:pt idx="5611">
                  <c:v>3.46</c:v>
                </c:pt>
                <c:pt idx="5612">
                  <c:v>3.5700000000000003</c:v>
                </c:pt>
                <c:pt idx="5613">
                  <c:v>3.2700000000000005</c:v>
                </c:pt>
                <c:pt idx="5614">
                  <c:v>3.5799999999999996</c:v>
                </c:pt>
                <c:pt idx="5615">
                  <c:v>4</c:v>
                </c:pt>
                <c:pt idx="5616">
                  <c:v>4.05</c:v>
                </c:pt>
                <c:pt idx="5617">
                  <c:v>4.1399999999999997</c:v>
                </c:pt>
                <c:pt idx="5618">
                  <c:v>4.5200000000000005</c:v>
                </c:pt>
                <c:pt idx="5619">
                  <c:v>4.3</c:v>
                </c:pt>
                <c:pt idx="5620">
                  <c:v>4.46</c:v>
                </c:pt>
                <c:pt idx="5621">
                  <c:v>4.18</c:v>
                </c:pt>
                <c:pt idx="5622">
                  <c:v>4.12</c:v>
                </c:pt>
                <c:pt idx="5623">
                  <c:v>3.9200000000000004</c:v>
                </c:pt>
                <c:pt idx="5624">
                  <c:v>4.1100000000000003</c:v>
                </c:pt>
                <c:pt idx="5625">
                  <c:v>4.1399999999999997</c:v>
                </c:pt>
                <c:pt idx="5626">
                  <c:v>4.13</c:v>
                </c:pt>
                <c:pt idx="5627">
                  <c:v>4.41</c:v>
                </c:pt>
                <c:pt idx="5628">
                  <c:v>4.57</c:v>
                </c:pt>
                <c:pt idx="5629">
                  <c:v>4.43</c:v>
                </c:pt>
                <c:pt idx="5630">
                  <c:v>4.3</c:v>
                </c:pt>
                <c:pt idx="5631">
                  <c:v>4.34</c:v>
                </c:pt>
                <c:pt idx="5632">
                  <c:v>3.87</c:v>
                </c:pt>
                <c:pt idx="5633">
                  <c:v>3.6399999999999997</c:v>
                </c:pt>
                <c:pt idx="5634">
                  <c:v>3.5799999999999996</c:v>
                </c:pt>
                <c:pt idx="5635">
                  <c:v>3.6799999999999997</c:v>
                </c:pt>
                <c:pt idx="5636">
                  <c:v>3.4299999999999997</c:v>
                </c:pt>
                <c:pt idx="5637">
                  <c:v>3.5</c:v>
                </c:pt>
                <c:pt idx="5638">
                  <c:v>3.62</c:v>
                </c:pt>
                <c:pt idx="5639">
                  <c:v>3.25</c:v>
                </c:pt>
                <c:pt idx="5640">
                  <c:v>3.4</c:v>
                </c:pt>
                <c:pt idx="5641">
                  <c:v>3.94</c:v>
                </c:pt>
                <c:pt idx="5642">
                  <c:v>3.7299999999999995</c:v>
                </c:pt>
                <c:pt idx="5643">
                  <c:v>4.0200000000000005</c:v>
                </c:pt>
                <c:pt idx="5644">
                  <c:v>4.5299999999999994</c:v>
                </c:pt>
                <c:pt idx="5645">
                  <c:v>4.3600000000000003</c:v>
                </c:pt>
                <c:pt idx="5646">
                  <c:v>4.37</c:v>
                </c:pt>
                <c:pt idx="5647">
                  <c:v>4.7</c:v>
                </c:pt>
                <c:pt idx="5648">
                  <c:v>4.5299999999999994</c:v>
                </c:pt>
                <c:pt idx="5649">
                  <c:v>3.91</c:v>
                </c:pt>
                <c:pt idx="5650">
                  <c:v>3.72</c:v>
                </c:pt>
                <c:pt idx="5651">
                  <c:v>3.4299999999999997</c:v>
                </c:pt>
                <c:pt idx="5652">
                  <c:v>3.16</c:v>
                </c:pt>
                <c:pt idx="5653">
                  <c:v>2.9899999999999998</c:v>
                </c:pt>
                <c:pt idx="5654">
                  <c:v>3.8899999999999997</c:v>
                </c:pt>
                <c:pt idx="5655">
                  <c:v>3.78</c:v>
                </c:pt>
                <c:pt idx="5656">
                  <c:v>3.8200000000000003</c:v>
                </c:pt>
                <c:pt idx="5657">
                  <c:v>4.01</c:v>
                </c:pt>
                <c:pt idx="5658">
                  <c:v>3.9899999999999998</c:v>
                </c:pt>
                <c:pt idx="5659">
                  <c:v>3.88</c:v>
                </c:pt>
                <c:pt idx="5660">
                  <c:v>3.8600000000000003</c:v>
                </c:pt>
                <c:pt idx="5661">
                  <c:v>4.0999999999999996</c:v>
                </c:pt>
                <c:pt idx="5662">
                  <c:v>4.3499999999999996</c:v>
                </c:pt>
                <c:pt idx="5663">
                  <c:v>4.42</c:v>
                </c:pt>
                <c:pt idx="5664">
                  <c:v>4.0299999999999994</c:v>
                </c:pt>
                <c:pt idx="5665">
                  <c:v>4.3</c:v>
                </c:pt>
                <c:pt idx="5666">
                  <c:v>3.9299999999999997</c:v>
                </c:pt>
                <c:pt idx="5667">
                  <c:v>3.7700000000000005</c:v>
                </c:pt>
                <c:pt idx="5668">
                  <c:v>4.0200000000000005</c:v>
                </c:pt>
                <c:pt idx="5669">
                  <c:v>4.2700000000000005</c:v>
                </c:pt>
                <c:pt idx="5670">
                  <c:v>4.3</c:v>
                </c:pt>
                <c:pt idx="5671">
                  <c:v>4.7700000000000005</c:v>
                </c:pt>
                <c:pt idx="5672">
                  <c:v>4.9000000000000004</c:v>
                </c:pt>
                <c:pt idx="5673">
                  <c:v>4.9399999999999995</c:v>
                </c:pt>
                <c:pt idx="5674">
                  <c:v>4.54</c:v>
                </c:pt>
                <c:pt idx="5675">
                  <c:v>4.66</c:v>
                </c:pt>
                <c:pt idx="5676">
                  <c:v>4.79</c:v>
                </c:pt>
                <c:pt idx="5677">
                  <c:v>4.75</c:v>
                </c:pt>
                <c:pt idx="5678">
                  <c:v>4.5299999999999994</c:v>
                </c:pt>
                <c:pt idx="5679">
                  <c:v>4.9799999999999995</c:v>
                </c:pt>
                <c:pt idx="5680">
                  <c:v>5.01</c:v>
                </c:pt>
                <c:pt idx="5681">
                  <c:v>4.49</c:v>
                </c:pt>
                <c:pt idx="5682">
                  <c:v>4.3600000000000003</c:v>
                </c:pt>
                <c:pt idx="5683">
                  <c:v>4.12</c:v>
                </c:pt>
                <c:pt idx="5684">
                  <c:v>3.7299999999999995</c:v>
                </c:pt>
                <c:pt idx="5685">
                  <c:v>3.4899999999999998</c:v>
                </c:pt>
                <c:pt idx="5686">
                  <c:v>3.55</c:v>
                </c:pt>
                <c:pt idx="5687">
                  <c:v>3.5</c:v>
                </c:pt>
                <c:pt idx="5688">
                  <c:v>3.7</c:v>
                </c:pt>
                <c:pt idx="5689">
                  <c:v>3.85</c:v>
                </c:pt>
                <c:pt idx="5690">
                  <c:v>3.9799999999999995</c:v>
                </c:pt>
                <c:pt idx="5691">
                  <c:v>3.9899999999999998</c:v>
                </c:pt>
                <c:pt idx="5692">
                  <c:v>3.94</c:v>
                </c:pt>
                <c:pt idx="5693">
                  <c:v>3.8200000000000003</c:v>
                </c:pt>
                <c:pt idx="5694">
                  <c:v>3.8600000000000003</c:v>
                </c:pt>
                <c:pt idx="5695">
                  <c:v>3.95</c:v>
                </c:pt>
                <c:pt idx="5696">
                  <c:v>3.78</c:v>
                </c:pt>
                <c:pt idx="5697">
                  <c:v>3.94</c:v>
                </c:pt>
                <c:pt idx="5698">
                  <c:v>4.2</c:v>
                </c:pt>
                <c:pt idx="5699">
                  <c:v>4.37</c:v>
                </c:pt>
                <c:pt idx="5700">
                  <c:v>4.05</c:v>
                </c:pt>
                <c:pt idx="5701">
                  <c:v>4.5</c:v>
                </c:pt>
                <c:pt idx="5702">
                  <c:v>4.62</c:v>
                </c:pt>
                <c:pt idx="5703">
                  <c:v>4.34</c:v>
                </c:pt>
                <c:pt idx="5704">
                  <c:v>4.3899999999999997</c:v>
                </c:pt>
                <c:pt idx="5705">
                  <c:v>4.34</c:v>
                </c:pt>
                <c:pt idx="5706">
                  <c:v>4.0999999999999996</c:v>
                </c:pt>
                <c:pt idx="5707">
                  <c:v>3.72</c:v>
                </c:pt>
                <c:pt idx="5708">
                  <c:v>3.8600000000000003</c:v>
                </c:pt>
                <c:pt idx="5709">
                  <c:v>3.34</c:v>
                </c:pt>
                <c:pt idx="5710">
                  <c:v>3.54</c:v>
                </c:pt>
                <c:pt idx="5711">
                  <c:v>3.71</c:v>
                </c:pt>
                <c:pt idx="5712">
                  <c:v>3.8299999999999996</c:v>
                </c:pt>
                <c:pt idx="5713">
                  <c:v>3.9799999999999995</c:v>
                </c:pt>
                <c:pt idx="5714">
                  <c:v>4.58</c:v>
                </c:pt>
                <c:pt idx="5715">
                  <c:v>4.5600000000000005</c:v>
                </c:pt>
                <c:pt idx="5716">
                  <c:v>4.74</c:v>
                </c:pt>
                <c:pt idx="5717">
                  <c:v>5.13</c:v>
                </c:pt>
                <c:pt idx="5718">
                  <c:v>4.9700000000000006</c:v>
                </c:pt>
                <c:pt idx="5719">
                  <c:v>4.5999999999999996</c:v>
                </c:pt>
                <c:pt idx="5720">
                  <c:v>4.5</c:v>
                </c:pt>
                <c:pt idx="5721">
                  <c:v>4.33</c:v>
                </c:pt>
                <c:pt idx="5722">
                  <c:v>4.1899999999999995</c:v>
                </c:pt>
                <c:pt idx="5723">
                  <c:v>4.2200000000000006</c:v>
                </c:pt>
                <c:pt idx="5724">
                  <c:v>4.6500000000000004</c:v>
                </c:pt>
                <c:pt idx="5725">
                  <c:v>5.09</c:v>
                </c:pt>
                <c:pt idx="5726">
                  <c:v>4.9000000000000004</c:v>
                </c:pt>
                <c:pt idx="5727">
                  <c:v>4.67</c:v>
                </c:pt>
                <c:pt idx="5728">
                  <c:v>5.1100000000000003</c:v>
                </c:pt>
                <c:pt idx="5729">
                  <c:v>5.13</c:v>
                </c:pt>
                <c:pt idx="5730">
                  <c:v>5.0200000000000005</c:v>
                </c:pt>
                <c:pt idx="5731">
                  <c:v>4.76</c:v>
                </c:pt>
                <c:pt idx="5732">
                  <c:v>4.7200000000000006</c:v>
                </c:pt>
                <c:pt idx="5733">
                  <c:v>3.9799999999999995</c:v>
                </c:pt>
                <c:pt idx="5734">
                  <c:v>3.46</c:v>
                </c:pt>
                <c:pt idx="5735">
                  <c:v>3.3</c:v>
                </c:pt>
                <c:pt idx="5736">
                  <c:v>3.4799999999999995</c:v>
                </c:pt>
                <c:pt idx="5737">
                  <c:v>3.9200000000000004</c:v>
                </c:pt>
                <c:pt idx="5738">
                  <c:v>4.12</c:v>
                </c:pt>
                <c:pt idx="5739">
                  <c:v>4.46</c:v>
                </c:pt>
                <c:pt idx="5740">
                  <c:v>4.4399999999999995</c:v>
                </c:pt>
                <c:pt idx="5741">
                  <c:v>4.79</c:v>
                </c:pt>
                <c:pt idx="5742">
                  <c:v>4.5600000000000005</c:v>
                </c:pt>
                <c:pt idx="5743">
                  <c:v>5.0600000000000005</c:v>
                </c:pt>
                <c:pt idx="5744">
                  <c:v>5.3</c:v>
                </c:pt>
                <c:pt idx="5745">
                  <c:v>5.43</c:v>
                </c:pt>
                <c:pt idx="5746">
                  <c:v>5.41</c:v>
                </c:pt>
                <c:pt idx="5747">
                  <c:v>5.2200000000000006</c:v>
                </c:pt>
                <c:pt idx="5748">
                  <c:v>4.92</c:v>
                </c:pt>
                <c:pt idx="5749">
                  <c:v>4.63</c:v>
                </c:pt>
                <c:pt idx="5750">
                  <c:v>4.57</c:v>
                </c:pt>
                <c:pt idx="5751">
                  <c:v>4.38</c:v>
                </c:pt>
                <c:pt idx="5752">
                  <c:v>4.46</c:v>
                </c:pt>
                <c:pt idx="5753">
                  <c:v>4.66</c:v>
                </c:pt>
                <c:pt idx="5754">
                  <c:v>4.49</c:v>
                </c:pt>
                <c:pt idx="5755">
                  <c:v>4.74</c:v>
                </c:pt>
                <c:pt idx="5756">
                  <c:v>4.9399999999999995</c:v>
                </c:pt>
                <c:pt idx="5757">
                  <c:v>4.8100000000000005</c:v>
                </c:pt>
                <c:pt idx="5758">
                  <c:v>4.29</c:v>
                </c:pt>
                <c:pt idx="5759">
                  <c:v>4.63</c:v>
                </c:pt>
                <c:pt idx="5760">
                  <c:v>4.34</c:v>
                </c:pt>
                <c:pt idx="5761">
                  <c:v>4.08</c:v>
                </c:pt>
                <c:pt idx="5762">
                  <c:v>4.2700000000000005</c:v>
                </c:pt>
                <c:pt idx="5763">
                  <c:v>4.41</c:v>
                </c:pt>
                <c:pt idx="5764">
                  <c:v>4.3899999999999997</c:v>
                </c:pt>
                <c:pt idx="5765">
                  <c:v>4</c:v>
                </c:pt>
                <c:pt idx="5766">
                  <c:v>4.46</c:v>
                </c:pt>
                <c:pt idx="5767">
                  <c:v>4.63</c:v>
                </c:pt>
                <c:pt idx="5768">
                  <c:v>4.8899999999999997</c:v>
                </c:pt>
                <c:pt idx="5769">
                  <c:v>4.38</c:v>
                </c:pt>
                <c:pt idx="5770">
                  <c:v>4.74</c:v>
                </c:pt>
                <c:pt idx="5771">
                  <c:v>4.2200000000000006</c:v>
                </c:pt>
                <c:pt idx="5772">
                  <c:v>3.91</c:v>
                </c:pt>
                <c:pt idx="5773">
                  <c:v>3.38</c:v>
                </c:pt>
                <c:pt idx="5774">
                  <c:v>3.3899999999999997</c:v>
                </c:pt>
                <c:pt idx="5775">
                  <c:v>3.54</c:v>
                </c:pt>
                <c:pt idx="5776">
                  <c:v>3.19</c:v>
                </c:pt>
                <c:pt idx="5777">
                  <c:v>3.3200000000000003</c:v>
                </c:pt>
                <c:pt idx="5778">
                  <c:v>3.8200000000000003</c:v>
                </c:pt>
                <c:pt idx="5779">
                  <c:v>3.9</c:v>
                </c:pt>
                <c:pt idx="5780">
                  <c:v>3.8600000000000003</c:v>
                </c:pt>
                <c:pt idx="5781">
                  <c:v>4.1100000000000003</c:v>
                </c:pt>
                <c:pt idx="5782">
                  <c:v>3.96</c:v>
                </c:pt>
                <c:pt idx="5783">
                  <c:v>3.8200000000000003</c:v>
                </c:pt>
                <c:pt idx="5784">
                  <c:v>4</c:v>
                </c:pt>
                <c:pt idx="5785">
                  <c:v>4.0999999999999996</c:v>
                </c:pt>
                <c:pt idx="5786">
                  <c:v>4.58</c:v>
                </c:pt>
                <c:pt idx="5787">
                  <c:v>4.59</c:v>
                </c:pt>
                <c:pt idx="5788">
                  <c:v>4.66</c:v>
                </c:pt>
                <c:pt idx="5789">
                  <c:v>4.66</c:v>
                </c:pt>
                <c:pt idx="5790">
                  <c:v>4.58</c:v>
                </c:pt>
                <c:pt idx="5791">
                  <c:v>4.3</c:v>
                </c:pt>
                <c:pt idx="5792">
                  <c:v>4.21</c:v>
                </c:pt>
                <c:pt idx="5793">
                  <c:v>4.29</c:v>
                </c:pt>
                <c:pt idx="5794">
                  <c:v>4.3899999999999997</c:v>
                </c:pt>
                <c:pt idx="5795">
                  <c:v>4.3100000000000005</c:v>
                </c:pt>
                <c:pt idx="5796">
                  <c:v>4.41</c:v>
                </c:pt>
                <c:pt idx="5797">
                  <c:v>4.4399999999999995</c:v>
                </c:pt>
                <c:pt idx="5798">
                  <c:v>4.38</c:v>
                </c:pt>
                <c:pt idx="5799">
                  <c:v>4.0999999999999996</c:v>
                </c:pt>
                <c:pt idx="5800">
                  <c:v>3.96</c:v>
                </c:pt>
                <c:pt idx="5801">
                  <c:v>3.85</c:v>
                </c:pt>
                <c:pt idx="5802">
                  <c:v>4.09</c:v>
                </c:pt>
                <c:pt idx="5803">
                  <c:v>3.88</c:v>
                </c:pt>
                <c:pt idx="5804">
                  <c:v>4.34</c:v>
                </c:pt>
                <c:pt idx="5805">
                  <c:v>4.51</c:v>
                </c:pt>
                <c:pt idx="5806">
                  <c:v>4.45</c:v>
                </c:pt>
                <c:pt idx="5807">
                  <c:v>4.66</c:v>
                </c:pt>
                <c:pt idx="5808">
                  <c:v>4.6899999999999995</c:v>
                </c:pt>
                <c:pt idx="5809">
                  <c:v>4.4700000000000006</c:v>
                </c:pt>
                <c:pt idx="5810">
                  <c:v>4.42</c:v>
                </c:pt>
                <c:pt idx="5811">
                  <c:v>4.5200000000000005</c:v>
                </c:pt>
                <c:pt idx="5812">
                  <c:v>4.2200000000000006</c:v>
                </c:pt>
                <c:pt idx="5813">
                  <c:v>4.54</c:v>
                </c:pt>
                <c:pt idx="5814">
                  <c:v>4.76</c:v>
                </c:pt>
                <c:pt idx="5815">
                  <c:v>4.7</c:v>
                </c:pt>
                <c:pt idx="5816">
                  <c:v>4.8899999999999997</c:v>
                </c:pt>
                <c:pt idx="5817">
                  <c:v>4.99</c:v>
                </c:pt>
                <c:pt idx="5818">
                  <c:v>4.82</c:v>
                </c:pt>
                <c:pt idx="5819">
                  <c:v>4.38</c:v>
                </c:pt>
                <c:pt idx="5820">
                  <c:v>4.34</c:v>
                </c:pt>
                <c:pt idx="5821">
                  <c:v>3.97</c:v>
                </c:pt>
                <c:pt idx="5822">
                  <c:v>3.84</c:v>
                </c:pt>
                <c:pt idx="5823">
                  <c:v>3.8</c:v>
                </c:pt>
                <c:pt idx="5824">
                  <c:v>3.7</c:v>
                </c:pt>
                <c:pt idx="5825">
                  <c:v>3.69</c:v>
                </c:pt>
                <c:pt idx="5826">
                  <c:v>3.9</c:v>
                </c:pt>
                <c:pt idx="5827">
                  <c:v>4.04</c:v>
                </c:pt>
                <c:pt idx="5828">
                  <c:v>4.0600000000000005</c:v>
                </c:pt>
                <c:pt idx="5829">
                  <c:v>4.18</c:v>
                </c:pt>
                <c:pt idx="5830">
                  <c:v>4.34</c:v>
                </c:pt>
                <c:pt idx="5831">
                  <c:v>3.7700000000000005</c:v>
                </c:pt>
                <c:pt idx="5832">
                  <c:v>3.4200000000000004</c:v>
                </c:pt>
                <c:pt idx="5833">
                  <c:v>3.44</c:v>
                </c:pt>
                <c:pt idx="5834">
                  <c:v>3.47</c:v>
                </c:pt>
                <c:pt idx="5835">
                  <c:v>3.12</c:v>
                </c:pt>
                <c:pt idx="5836">
                  <c:v>3.54</c:v>
                </c:pt>
                <c:pt idx="5837">
                  <c:v>3.55</c:v>
                </c:pt>
                <c:pt idx="5838">
                  <c:v>3.84</c:v>
                </c:pt>
                <c:pt idx="5839">
                  <c:v>3.6399999999999997</c:v>
                </c:pt>
                <c:pt idx="5840">
                  <c:v>3.8</c:v>
                </c:pt>
                <c:pt idx="5841">
                  <c:v>3.69</c:v>
                </c:pt>
                <c:pt idx="5842">
                  <c:v>3.78</c:v>
                </c:pt>
                <c:pt idx="5843">
                  <c:v>3.7399999999999998</c:v>
                </c:pt>
                <c:pt idx="5844">
                  <c:v>4.29</c:v>
                </c:pt>
                <c:pt idx="5845">
                  <c:v>4.24</c:v>
                </c:pt>
                <c:pt idx="5846">
                  <c:v>4.3600000000000003</c:v>
                </c:pt>
                <c:pt idx="5847">
                  <c:v>4.3100000000000005</c:v>
                </c:pt>
                <c:pt idx="5848">
                  <c:v>4.3499999999999996</c:v>
                </c:pt>
                <c:pt idx="5849">
                  <c:v>3.9200000000000004</c:v>
                </c:pt>
                <c:pt idx="5850">
                  <c:v>3.94</c:v>
                </c:pt>
                <c:pt idx="5851">
                  <c:v>3.9299999999999997</c:v>
                </c:pt>
                <c:pt idx="5852">
                  <c:v>4.01</c:v>
                </c:pt>
                <c:pt idx="5853">
                  <c:v>3.8600000000000003</c:v>
                </c:pt>
                <c:pt idx="5854">
                  <c:v>3.9899999999999998</c:v>
                </c:pt>
                <c:pt idx="5855">
                  <c:v>4.5</c:v>
                </c:pt>
                <c:pt idx="5856">
                  <c:v>4.74</c:v>
                </c:pt>
                <c:pt idx="5857">
                  <c:v>4.71</c:v>
                </c:pt>
                <c:pt idx="5858">
                  <c:v>4.75</c:v>
                </c:pt>
                <c:pt idx="5859">
                  <c:v>5.05</c:v>
                </c:pt>
                <c:pt idx="5860">
                  <c:v>4.71</c:v>
                </c:pt>
                <c:pt idx="5861">
                  <c:v>4.7700000000000005</c:v>
                </c:pt>
                <c:pt idx="5862">
                  <c:v>4.9000000000000004</c:v>
                </c:pt>
                <c:pt idx="5863">
                  <c:v>4.6100000000000003</c:v>
                </c:pt>
                <c:pt idx="5864">
                  <c:v>4.0600000000000005</c:v>
                </c:pt>
                <c:pt idx="5865">
                  <c:v>3.6700000000000004</c:v>
                </c:pt>
                <c:pt idx="5866">
                  <c:v>3.21</c:v>
                </c:pt>
                <c:pt idx="5867">
                  <c:v>2.7199999999999998</c:v>
                </c:pt>
                <c:pt idx="5868">
                  <c:v>2.7399999999999998</c:v>
                </c:pt>
                <c:pt idx="5869">
                  <c:v>3.0100000000000002</c:v>
                </c:pt>
                <c:pt idx="5870">
                  <c:v>3.34</c:v>
                </c:pt>
                <c:pt idx="5871">
                  <c:v>3.63</c:v>
                </c:pt>
                <c:pt idx="5872">
                  <c:v>4.01</c:v>
                </c:pt>
                <c:pt idx="5873">
                  <c:v>4.0200000000000005</c:v>
                </c:pt>
                <c:pt idx="5874">
                  <c:v>3.66</c:v>
                </c:pt>
                <c:pt idx="5875">
                  <c:v>3.85</c:v>
                </c:pt>
                <c:pt idx="5876">
                  <c:v>3.37</c:v>
                </c:pt>
                <c:pt idx="5877">
                  <c:v>3.29</c:v>
                </c:pt>
                <c:pt idx="5878">
                  <c:v>3.0100000000000002</c:v>
                </c:pt>
                <c:pt idx="5879">
                  <c:v>3.1399999999999997</c:v>
                </c:pt>
                <c:pt idx="5880">
                  <c:v>2.9</c:v>
                </c:pt>
                <c:pt idx="5881">
                  <c:v>3.2</c:v>
                </c:pt>
                <c:pt idx="5882">
                  <c:v>3.05</c:v>
                </c:pt>
                <c:pt idx="5883">
                  <c:v>3.1399999999999997</c:v>
                </c:pt>
                <c:pt idx="5884">
                  <c:v>3.8</c:v>
                </c:pt>
                <c:pt idx="5885">
                  <c:v>4.0600000000000005</c:v>
                </c:pt>
                <c:pt idx="5886">
                  <c:v>4.34</c:v>
                </c:pt>
                <c:pt idx="5887">
                  <c:v>4.67</c:v>
                </c:pt>
                <c:pt idx="5888">
                  <c:v>4.7299999999999995</c:v>
                </c:pt>
                <c:pt idx="5889">
                  <c:v>4.09</c:v>
                </c:pt>
                <c:pt idx="5890">
                  <c:v>3.7600000000000002</c:v>
                </c:pt>
                <c:pt idx="5891">
                  <c:v>3.62</c:v>
                </c:pt>
                <c:pt idx="5892">
                  <c:v>3.21</c:v>
                </c:pt>
                <c:pt idx="5893">
                  <c:v>3.34</c:v>
                </c:pt>
                <c:pt idx="5894">
                  <c:v>3.9299999999999997</c:v>
                </c:pt>
                <c:pt idx="5895">
                  <c:v>4.09</c:v>
                </c:pt>
                <c:pt idx="5896">
                  <c:v>4.26</c:v>
                </c:pt>
                <c:pt idx="5897">
                  <c:v>4.7700000000000005</c:v>
                </c:pt>
                <c:pt idx="5898">
                  <c:v>5.0600000000000005</c:v>
                </c:pt>
                <c:pt idx="5899">
                  <c:v>4.76</c:v>
                </c:pt>
                <c:pt idx="5900">
                  <c:v>4.9000000000000004</c:v>
                </c:pt>
                <c:pt idx="5901">
                  <c:v>4.57</c:v>
                </c:pt>
                <c:pt idx="5902">
                  <c:v>4.4799999999999995</c:v>
                </c:pt>
                <c:pt idx="5903">
                  <c:v>4.46</c:v>
                </c:pt>
                <c:pt idx="5904">
                  <c:v>4.3600000000000003</c:v>
                </c:pt>
                <c:pt idx="5905">
                  <c:v>4.66</c:v>
                </c:pt>
                <c:pt idx="5906">
                  <c:v>4.8100000000000005</c:v>
                </c:pt>
                <c:pt idx="5907">
                  <c:v>4.9700000000000006</c:v>
                </c:pt>
                <c:pt idx="5908">
                  <c:v>4.67</c:v>
                </c:pt>
                <c:pt idx="5909">
                  <c:v>5.04</c:v>
                </c:pt>
                <c:pt idx="5910">
                  <c:v>5.0600000000000005</c:v>
                </c:pt>
                <c:pt idx="5911">
                  <c:v>5</c:v>
                </c:pt>
                <c:pt idx="5912">
                  <c:v>5.09</c:v>
                </c:pt>
                <c:pt idx="5913">
                  <c:v>4.9700000000000006</c:v>
                </c:pt>
                <c:pt idx="5914">
                  <c:v>4.7799999999999994</c:v>
                </c:pt>
                <c:pt idx="5915">
                  <c:v>4.54</c:v>
                </c:pt>
                <c:pt idx="5916">
                  <c:v>4.13</c:v>
                </c:pt>
                <c:pt idx="5917">
                  <c:v>3.7299999999999995</c:v>
                </c:pt>
                <c:pt idx="5918">
                  <c:v>3.59</c:v>
                </c:pt>
                <c:pt idx="5919">
                  <c:v>3.3600000000000003</c:v>
                </c:pt>
                <c:pt idx="5920">
                  <c:v>2.9699999999999998</c:v>
                </c:pt>
                <c:pt idx="5921">
                  <c:v>3.18</c:v>
                </c:pt>
                <c:pt idx="5922">
                  <c:v>3.3299999999999996</c:v>
                </c:pt>
                <c:pt idx="5923">
                  <c:v>3.7</c:v>
                </c:pt>
                <c:pt idx="5924">
                  <c:v>3.55</c:v>
                </c:pt>
                <c:pt idx="5925">
                  <c:v>3.78</c:v>
                </c:pt>
                <c:pt idx="5926">
                  <c:v>4.09</c:v>
                </c:pt>
                <c:pt idx="5927">
                  <c:v>3.8200000000000003</c:v>
                </c:pt>
                <c:pt idx="5928">
                  <c:v>3.59</c:v>
                </c:pt>
                <c:pt idx="5929">
                  <c:v>4.0200000000000005</c:v>
                </c:pt>
                <c:pt idx="5930">
                  <c:v>4.2200000000000006</c:v>
                </c:pt>
                <c:pt idx="5931">
                  <c:v>4</c:v>
                </c:pt>
                <c:pt idx="5932">
                  <c:v>4.3600000000000003</c:v>
                </c:pt>
                <c:pt idx="5933">
                  <c:v>4.74</c:v>
                </c:pt>
                <c:pt idx="5934">
                  <c:v>4.82</c:v>
                </c:pt>
                <c:pt idx="5935">
                  <c:v>4.3899999999999997</c:v>
                </c:pt>
                <c:pt idx="5936">
                  <c:v>4.7799999999999994</c:v>
                </c:pt>
                <c:pt idx="5937">
                  <c:v>4.76</c:v>
                </c:pt>
                <c:pt idx="5938">
                  <c:v>4.67</c:v>
                </c:pt>
                <c:pt idx="5939">
                  <c:v>4.24</c:v>
                </c:pt>
                <c:pt idx="5940">
                  <c:v>4.57</c:v>
                </c:pt>
                <c:pt idx="5941">
                  <c:v>4.5200000000000005</c:v>
                </c:pt>
                <c:pt idx="5942">
                  <c:v>4.5600000000000005</c:v>
                </c:pt>
                <c:pt idx="5943">
                  <c:v>4.45</c:v>
                </c:pt>
                <c:pt idx="5944">
                  <c:v>5.0299999999999994</c:v>
                </c:pt>
                <c:pt idx="5945">
                  <c:v>4.76</c:v>
                </c:pt>
                <c:pt idx="5946">
                  <c:v>4.8100000000000005</c:v>
                </c:pt>
                <c:pt idx="5947">
                  <c:v>4.42</c:v>
                </c:pt>
                <c:pt idx="5948">
                  <c:v>4.76</c:v>
                </c:pt>
                <c:pt idx="5949">
                  <c:v>4.62</c:v>
                </c:pt>
                <c:pt idx="5950">
                  <c:v>4.5999999999999996</c:v>
                </c:pt>
                <c:pt idx="5951">
                  <c:v>4.74</c:v>
                </c:pt>
                <c:pt idx="5952">
                  <c:v>4.66</c:v>
                </c:pt>
                <c:pt idx="5953">
                  <c:v>4.42</c:v>
                </c:pt>
                <c:pt idx="5954">
                  <c:v>3.9799999999999995</c:v>
                </c:pt>
                <c:pt idx="5955">
                  <c:v>4.0999999999999996</c:v>
                </c:pt>
                <c:pt idx="5956">
                  <c:v>3.6799999999999997</c:v>
                </c:pt>
                <c:pt idx="5957">
                  <c:v>3.8299999999999996</c:v>
                </c:pt>
                <c:pt idx="5958">
                  <c:v>3.59</c:v>
                </c:pt>
                <c:pt idx="5959">
                  <c:v>3.6700000000000004</c:v>
                </c:pt>
                <c:pt idx="5960">
                  <c:v>3.6700000000000004</c:v>
                </c:pt>
                <c:pt idx="5961">
                  <c:v>3.7299999999999995</c:v>
                </c:pt>
                <c:pt idx="5962">
                  <c:v>3.7399999999999998</c:v>
                </c:pt>
                <c:pt idx="5963">
                  <c:v>4.0999999999999996</c:v>
                </c:pt>
                <c:pt idx="5964">
                  <c:v>4.09</c:v>
                </c:pt>
                <c:pt idx="5965">
                  <c:v>4.1399999999999997</c:v>
                </c:pt>
                <c:pt idx="5966">
                  <c:v>3.96</c:v>
                </c:pt>
                <c:pt idx="5967">
                  <c:v>4.04</c:v>
                </c:pt>
                <c:pt idx="5968">
                  <c:v>3.71</c:v>
                </c:pt>
                <c:pt idx="5969">
                  <c:v>3.71</c:v>
                </c:pt>
                <c:pt idx="5970">
                  <c:v>3.7399999999999998</c:v>
                </c:pt>
                <c:pt idx="5971">
                  <c:v>3.66</c:v>
                </c:pt>
                <c:pt idx="5972">
                  <c:v>3.71</c:v>
                </c:pt>
                <c:pt idx="5973">
                  <c:v>3.45</c:v>
                </c:pt>
                <c:pt idx="5974">
                  <c:v>3.1100000000000003</c:v>
                </c:pt>
                <c:pt idx="5975">
                  <c:v>3.1</c:v>
                </c:pt>
                <c:pt idx="5976">
                  <c:v>3.2700000000000005</c:v>
                </c:pt>
                <c:pt idx="5977">
                  <c:v>3.1399999999999997</c:v>
                </c:pt>
                <c:pt idx="5978">
                  <c:v>3.29</c:v>
                </c:pt>
                <c:pt idx="5979">
                  <c:v>3.63</c:v>
                </c:pt>
                <c:pt idx="5980">
                  <c:v>3.4200000000000004</c:v>
                </c:pt>
                <c:pt idx="5981">
                  <c:v>3.4299999999999997</c:v>
                </c:pt>
                <c:pt idx="5982">
                  <c:v>3.7</c:v>
                </c:pt>
                <c:pt idx="5983">
                  <c:v>3.85</c:v>
                </c:pt>
                <c:pt idx="5984">
                  <c:v>3.5799999999999996</c:v>
                </c:pt>
                <c:pt idx="5985">
                  <c:v>4.01</c:v>
                </c:pt>
                <c:pt idx="5986">
                  <c:v>3.8600000000000003</c:v>
                </c:pt>
                <c:pt idx="5987">
                  <c:v>3.7399999999999998</c:v>
                </c:pt>
                <c:pt idx="5988">
                  <c:v>3.5</c:v>
                </c:pt>
                <c:pt idx="5989">
                  <c:v>3.69</c:v>
                </c:pt>
                <c:pt idx="5990">
                  <c:v>3.2600000000000002</c:v>
                </c:pt>
                <c:pt idx="5991">
                  <c:v>3.2</c:v>
                </c:pt>
                <c:pt idx="5992">
                  <c:v>3.4200000000000004</c:v>
                </c:pt>
                <c:pt idx="5993">
                  <c:v>3.5799999999999996</c:v>
                </c:pt>
                <c:pt idx="5994">
                  <c:v>3.3299999999999996</c:v>
                </c:pt>
                <c:pt idx="5995">
                  <c:v>3.46</c:v>
                </c:pt>
                <c:pt idx="5996">
                  <c:v>3.69</c:v>
                </c:pt>
                <c:pt idx="5997">
                  <c:v>3.2600000000000002</c:v>
                </c:pt>
                <c:pt idx="5998">
                  <c:v>3.22</c:v>
                </c:pt>
                <c:pt idx="5999">
                  <c:v>3.4899999999999998</c:v>
                </c:pt>
                <c:pt idx="6000">
                  <c:v>3.37</c:v>
                </c:pt>
                <c:pt idx="6001">
                  <c:v>3.29</c:v>
                </c:pt>
                <c:pt idx="6002">
                  <c:v>3.4299999999999997</c:v>
                </c:pt>
                <c:pt idx="6003">
                  <c:v>3.55</c:v>
                </c:pt>
                <c:pt idx="6004">
                  <c:v>3.62</c:v>
                </c:pt>
                <c:pt idx="6005">
                  <c:v>3.71</c:v>
                </c:pt>
                <c:pt idx="6006">
                  <c:v>3.78</c:v>
                </c:pt>
                <c:pt idx="6007">
                  <c:v>3.6700000000000004</c:v>
                </c:pt>
                <c:pt idx="6008">
                  <c:v>3.71</c:v>
                </c:pt>
                <c:pt idx="6009">
                  <c:v>3.8</c:v>
                </c:pt>
                <c:pt idx="6010">
                  <c:v>3.7600000000000002</c:v>
                </c:pt>
                <c:pt idx="6011">
                  <c:v>3.8</c:v>
                </c:pt>
                <c:pt idx="6012">
                  <c:v>3.9899999999999998</c:v>
                </c:pt>
                <c:pt idx="6013">
                  <c:v>3.95</c:v>
                </c:pt>
                <c:pt idx="6014">
                  <c:v>3.88</c:v>
                </c:pt>
                <c:pt idx="6015">
                  <c:v>4.1399999999999997</c:v>
                </c:pt>
                <c:pt idx="6016">
                  <c:v>4.0999999999999996</c:v>
                </c:pt>
                <c:pt idx="6017">
                  <c:v>4.0200000000000005</c:v>
                </c:pt>
                <c:pt idx="6018">
                  <c:v>3.7600000000000002</c:v>
                </c:pt>
                <c:pt idx="6019">
                  <c:v>3.94</c:v>
                </c:pt>
                <c:pt idx="6020">
                  <c:v>3.91</c:v>
                </c:pt>
                <c:pt idx="6021">
                  <c:v>3.7</c:v>
                </c:pt>
                <c:pt idx="6022">
                  <c:v>4.01</c:v>
                </c:pt>
                <c:pt idx="6023">
                  <c:v>4.3</c:v>
                </c:pt>
                <c:pt idx="6024">
                  <c:v>4.2700000000000005</c:v>
                </c:pt>
                <c:pt idx="6025">
                  <c:v>4.2799999999999994</c:v>
                </c:pt>
                <c:pt idx="6026">
                  <c:v>4.25</c:v>
                </c:pt>
                <c:pt idx="6027">
                  <c:v>3.7399999999999998</c:v>
                </c:pt>
                <c:pt idx="6028">
                  <c:v>3.66</c:v>
                </c:pt>
                <c:pt idx="6029">
                  <c:v>3.25</c:v>
                </c:pt>
                <c:pt idx="6030">
                  <c:v>3.47</c:v>
                </c:pt>
                <c:pt idx="6031">
                  <c:v>3.4299999999999997</c:v>
                </c:pt>
                <c:pt idx="6032">
                  <c:v>3.78</c:v>
                </c:pt>
                <c:pt idx="6033">
                  <c:v>4.01</c:v>
                </c:pt>
                <c:pt idx="6034">
                  <c:v>4.43</c:v>
                </c:pt>
                <c:pt idx="6035">
                  <c:v>4.1100000000000003</c:v>
                </c:pt>
                <c:pt idx="6036">
                  <c:v>4.49</c:v>
                </c:pt>
                <c:pt idx="6037">
                  <c:v>4.3499999999999996</c:v>
                </c:pt>
                <c:pt idx="6038">
                  <c:v>3.9</c:v>
                </c:pt>
                <c:pt idx="6039">
                  <c:v>3.8600000000000003</c:v>
                </c:pt>
                <c:pt idx="6040">
                  <c:v>3.8600000000000003</c:v>
                </c:pt>
                <c:pt idx="6041">
                  <c:v>3.94</c:v>
                </c:pt>
                <c:pt idx="6042">
                  <c:v>3.9299999999999997</c:v>
                </c:pt>
                <c:pt idx="6043">
                  <c:v>4.63</c:v>
                </c:pt>
                <c:pt idx="6044">
                  <c:v>4.26</c:v>
                </c:pt>
                <c:pt idx="6045">
                  <c:v>4.51</c:v>
                </c:pt>
                <c:pt idx="6046">
                  <c:v>4.7799999999999994</c:v>
                </c:pt>
                <c:pt idx="6047">
                  <c:v>4.82</c:v>
                </c:pt>
                <c:pt idx="6048">
                  <c:v>4.66</c:v>
                </c:pt>
                <c:pt idx="6049">
                  <c:v>4.79</c:v>
                </c:pt>
                <c:pt idx="6050">
                  <c:v>4.6100000000000003</c:v>
                </c:pt>
                <c:pt idx="6051">
                  <c:v>4.21</c:v>
                </c:pt>
                <c:pt idx="6052">
                  <c:v>4.58</c:v>
                </c:pt>
                <c:pt idx="6053">
                  <c:v>4.18</c:v>
                </c:pt>
                <c:pt idx="6054">
                  <c:v>4.5</c:v>
                </c:pt>
                <c:pt idx="6055">
                  <c:v>4.3899999999999997</c:v>
                </c:pt>
                <c:pt idx="6056">
                  <c:v>4.57</c:v>
                </c:pt>
                <c:pt idx="6057">
                  <c:v>3.9799999999999995</c:v>
                </c:pt>
                <c:pt idx="6058">
                  <c:v>3.9799999999999995</c:v>
                </c:pt>
                <c:pt idx="6059">
                  <c:v>3.6100000000000003</c:v>
                </c:pt>
                <c:pt idx="6060">
                  <c:v>3.78</c:v>
                </c:pt>
                <c:pt idx="6061">
                  <c:v>3.6100000000000003</c:v>
                </c:pt>
                <c:pt idx="6062">
                  <c:v>3.81</c:v>
                </c:pt>
                <c:pt idx="6063">
                  <c:v>3.7</c:v>
                </c:pt>
                <c:pt idx="6064">
                  <c:v>3.8899999999999997</c:v>
                </c:pt>
                <c:pt idx="6065">
                  <c:v>3.84</c:v>
                </c:pt>
                <c:pt idx="6066">
                  <c:v>3.97</c:v>
                </c:pt>
                <c:pt idx="6067">
                  <c:v>4.1399999999999997</c:v>
                </c:pt>
                <c:pt idx="6068">
                  <c:v>4.54</c:v>
                </c:pt>
                <c:pt idx="6069">
                  <c:v>4.8600000000000003</c:v>
                </c:pt>
                <c:pt idx="6070">
                  <c:v>4.7799999999999994</c:v>
                </c:pt>
                <c:pt idx="6071">
                  <c:v>4.7700000000000005</c:v>
                </c:pt>
                <c:pt idx="6072">
                  <c:v>4.71</c:v>
                </c:pt>
                <c:pt idx="6073">
                  <c:v>4.75</c:v>
                </c:pt>
                <c:pt idx="6074">
                  <c:v>4.5</c:v>
                </c:pt>
                <c:pt idx="6075">
                  <c:v>4.6899999999999995</c:v>
                </c:pt>
                <c:pt idx="6076">
                  <c:v>4.84</c:v>
                </c:pt>
                <c:pt idx="6077">
                  <c:v>4.67</c:v>
                </c:pt>
                <c:pt idx="6078">
                  <c:v>4.74</c:v>
                </c:pt>
                <c:pt idx="6079">
                  <c:v>4.54</c:v>
                </c:pt>
                <c:pt idx="6080">
                  <c:v>4.4000000000000004</c:v>
                </c:pt>
                <c:pt idx="6081">
                  <c:v>4.17</c:v>
                </c:pt>
                <c:pt idx="6082">
                  <c:v>3.91</c:v>
                </c:pt>
                <c:pt idx="6083">
                  <c:v>3.78</c:v>
                </c:pt>
                <c:pt idx="6084">
                  <c:v>4.0200000000000005</c:v>
                </c:pt>
                <c:pt idx="6085">
                  <c:v>3.87</c:v>
                </c:pt>
                <c:pt idx="6086">
                  <c:v>3.53</c:v>
                </c:pt>
                <c:pt idx="6087">
                  <c:v>4.26</c:v>
                </c:pt>
                <c:pt idx="6088">
                  <c:v>3.96</c:v>
                </c:pt>
                <c:pt idx="6089">
                  <c:v>3.6</c:v>
                </c:pt>
                <c:pt idx="6090">
                  <c:v>4.16</c:v>
                </c:pt>
                <c:pt idx="6091">
                  <c:v>4.29</c:v>
                </c:pt>
                <c:pt idx="6092">
                  <c:v>3.71</c:v>
                </c:pt>
                <c:pt idx="6093">
                  <c:v>3.72</c:v>
                </c:pt>
                <c:pt idx="6094">
                  <c:v>4.21</c:v>
                </c:pt>
                <c:pt idx="6095">
                  <c:v>3.53</c:v>
                </c:pt>
                <c:pt idx="6096">
                  <c:v>3.79</c:v>
                </c:pt>
                <c:pt idx="6097">
                  <c:v>4.16</c:v>
                </c:pt>
                <c:pt idx="6098">
                  <c:v>4.24</c:v>
                </c:pt>
                <c:pt idx="6099">
                  <c:v>4.42</c:v>
                </c:pt>
                <c:pt idx="6100">
                  <c:v>4.55</c:v>
                </c:pt>
                <c:pt idx="6101">
                  <c:v>4.5</c:v>
                </c:pt>
                <c:pt idx="6102">
                  <c:v>4.01</c:v>
                </c:pt>
                <c:pt idx="6103">
                  <c:v>3.81</c:v>
                </c:pt>
                <c:pt idx="6104">
                  <c:v>3.62</c:v>
                </c:pt>
                <c:pt idx="6105">
                  <c:v>3.35</c:v>
                </c:pt>
                <c:pt idx="6106">
                  <c:v>3.5700000000000003</c:v>
                </c:pt>
                <c:pt idx="6107">
                  <c:v>3.62</c:v>
                </c:pt>
                <c:pt idx="6108">
                  <c:v>3.9200000000000004</c:v>
                </c:pt>
                <c:pt idx="6109">
                  <c:v>3.44</c:v>
                </c:pt>
                <c:pt idx="6110">
                  <c:v>3.9</c:v>
                </c:pt>
                <c:pt idx="6111">
                  <c:v>3.47</c:v>
                </c:pt>
                <c:pt idx="6112">
                  <c:v>3.9</c:v>
                </c:pt>
                <c:pt idx="6113">
                  <c:v>3.8600000000000003</c:v>
                </c:pt>
                <c:pt idx="6114">
                  <c:v>4.26</c:v>
                </c:pt>
                <c:pt idx="6115">
                  <c:v>3.9</c:v>
                </c:pt>
                <c:pt idx="6116">
                  <c:v>4.0999999999999996</c:v>
                </c:pt>
                <c:pt idx="6117">
                  <c:v>3.8600000000000003</c:v>
                </c:pt>
                <c:pt idx="6118">
                  <c:v>4.2299999999999995</c:v>
                </c:pt>
                <c:pt idx="6119">
                  <c:v>4.18</c:v>
                </c:pt>
                <c:pt idx="6120">
                  <c:v>4.3</c:v>
                </c:pt>
                <c:pt idx="6121">
                  <c:v>4.42</c:v>
                </c:pt>
                <c:pt idx="6122">
                  <c:v>4.63</c:v>
                </c:pt>
                <c:pt idx="6123">
                  <c:v>3.88</c:v>
                </c:pt>
                <c:pt idx="6124">
                  <c:v>3.71</c:v>
                </c:pt>
                <c:pt idx="6125">
                  <c:v>4.2200000000000006</c:v>
                </c:pt>
                <c:pt idx="6126">
                  <c:v>3.75</c:v>
                </c:pt>
                <c:pt idx="6127">
                  <c:v>3.62</c:v>
                </c:pt>
                <c:pt idx="6128">
                  <c:v>4.0200000000000005</c:v>
                </c:pt>
                <c:pt idx="6129">
                  <c:v>4.0200000000000005</c:v>
                </c:pt>
                <c:pt idx="6130">
                  <c:v>3.45</c:v>
                </c:pt>
                <c:pt idx="6131">
                  <c:v>3.81</c:v>
                </c:pt>
                <c:pt idx="6132">
                  <c:v>3.54</c:v>
                </c:pt>
                <c:pt idx="6133">
                  <c:v>3.6399999999999997</c:v>
                </c:pt>
                <c:pt idx="6134">
                  <c:v>3.5200000000000005</c:v>
                </c:pt>
                <c:pt idx="6135">
                  <c:v>3.8600000000000003</c:v>
                </c:pt>
                <c:pt idx="6136">
                  <c:v>3.8899999999999997</c:v>
                </c:pt>
                <c:pt idx="6137">
                  <c:v>4.26</c:v>
                </c:pt>
                <c:pt idx="6138">
                  <c:v>4.05</c:v>
                </c:pt>
                <c:pt idx="6139">
                  <c:v>4.29</c:v>
                </c:pt>
                <c:pt idx="6140">
                  <c:v>4.0600000000000005</c:v>
                </c:pt>
                <c:pt idx="6141">
                  <c:v>4.1100000000000003</c:v>
                </c:pt>
                <c:pt idx="6142">
                  <c:v>4.1399999999999997</c:v>
                </c:pt>
                <c:pt idx="6143">
                  <c:v>4.3499999999999996</c:v>
                </c:pt>
                <c:pt idx="6144">
                  <c:v>4.07</c:v>
                </c:pt>
                <c:pt idx="6145">
                  <c:v>4.54</c:v>
                </c:pt>
                <c:pt idx="6146">
                  <c:v>4.54</c:v>
                </c:pt>
                <c:pt idx="6147">
                  <c:v>4.3499999999999996</c:v>
                </c:pt>
                <c:pt idx="6148">
                  <c:v>4.18</c:v>
                </c:pt>
                <c:pt idx="6149">
                  <c:v>4.18</c:v>
                </c:pt>
                <c:pt idx="6150">
                  <c:v>3.7600000000000002</c:v>
                </c:pt>
                <c:pt idx="6151">
                  <c:v>3.72</c:v>
                </c:pt>
                <c:pt idx="6152">
                  <c:v>3.7600000000000002</c:v>
                </c:pt>
                <c:pt idx="6153">
                  <c:v>3.45</c:v>
                </c:pt>
                <c:pt idx="6154">
                  <c:v>3.78</c:v>
                </c:pt>
                <c:pt idx="6155">
                  <c:v>4.18</c:v>
                </c:pt>
                <c:pt idx="6156">
                  <c:v>4.43</c:v>
                </c:pt>
                <c:pt idx="6157">
                  <c:v>4.6399999999999997</c:v>
                </c:pt>
                <c:pt idx="6158">
                  <c:v>5.01</c:v>
                </c:pt>
                <c:pt idx="6159">
                  <c:v>5.1100000000000003</c:v>
                </c:pt>
                <c:pt idx="6160">
                  <c:v>4.46</c:v>
                </c:pt>
                <c:pt idx="6161">
                  <c:v>4.3</c:v>
                </c:pt>
                <c:pt idx="6162">
                  <c:v>3.7399999999999998</c:v>
                </c:pt>
                <c:pt idx="6163">
                  <c:v>4.0200000000000005</c:v>
                </c:pt>
                <c:pt idx="6164">
                  <c:v>3.5799999999999996</c:v>
                </c:pt>
                <c:pt idx="6165">
                  <c:v>3.96</c:v>
                </c:pt>
                <c:pt idx="6166">
                  <c:v>3.6700000000000004</c:v>
                </c:pt>
                <c:pt idx="6167">
                  <c:v>4.09</c:v>
                </c:pt>
                <c:pt idx="6168">
                  <c:v>3.65</c:v>
                </c:pt>
                <c:pt idx="6169">
                  <c:v>3.88</c:v>
                </c:pt>
                <c:pt idx="6170">
                  <c:v>3.46</c:v>
                </c:pt>
                <c:pt idx="6171">
                  <c:v>3.59</c:v>
                </c:pt>
                <c:pt idx="6172">
                  <c:v>3.21</c:v>
                </c:pt>
                <c:pt idx="6173">
                  <c:v>3.5799999999999996</c:v>
                </c:pt>
                <c:pt idx="6174">
                  <c:v>3.55</c:v>
                </c:pt>
                <c:pt idx="6175">
                  <c:v>3.7600000000000002</c:v>
                </c:pt>
                <c:pt idx="6176">
                  <c:v>3.95</c:v>
                </c:pt>
                <c:pt idx="6177">
                  <c:v>4.34</c:v>
                </c:pt>
                <c:pt idx="6178">
                  <c:v>4.2299999999999995</c:v>
                </c:pt>
                <c:pt idx="6179">
                  <c:v>4.0999999999999996</c:v>
                </c:pt>
                <c:pt idx="6180">
                  <c:v>4.3499999999999996</c:v>
                </c:pt>
                <c:pt idx="6181">
                  <c:v>4.18</c:v>
                </c:pt>
                <c:pt idx="6182">
                  <c:v>4.5200000000000005</c:v>
                </c:pt>
                <c:pt idx="6183">
                  <c:v>4.8600000000000003</c:v>
                </c:pt>
                <c:pt idx="6184">
                  <c:v>4.9799999999999995</c:v>
                </c:pt>
                <c:pt idx="6185">
                  <c:v>4.83</c:v>
                </c:pt>
                <c:pt idx="6186">
                  <c:v>4.6899999999999995</c:v>
                </c:pt>
                <c:pt idx="6187">
                  <c:v>4.24</c:v>
                </c:pt>
                <c:pt idx="6188">
                  <c:v>3.7700000000000005</c:v>
                </c:pt>
                <c:pt idx="6189">
                  <c:v>3.5</c:v>
                </c:pt>
                <c:pt idx="6190">
                  <c:v>3.45</c:v>
                </c:pt>
                <c:pt idx="6191">
                  <c:v>3.13</c:v>
                </c:pt>
                <c:pt idx="6192">
                  <c:v>3.13</c:v>
                </c:pt>
                <c:pt idx="6193">
                  <c:v>2.71</c:v>
                </c:pt>
                <c:pt idx="6194">
                  <c:v>3.02</c:v>
                </c:pt>
                <c:pt idx="6195">
                  <c:v>2.7399999999999998</c:v>
                </c:pt>
                <c:pt idx="6196">
                  <c:v>3.18</c:v>
                </c:pt>
                <c:pt idx="6197">
                  <c:v>2.83</c:v>
                </c:pt>
                <c:pt idx="6198">
                  <c:v>3.5</c:v>
                </c:pt>
                <c:pt idx="6199">
                  <c:v>3.2600000000000002</c:v>
                </c:pt>
                <c:pt idx="6200">
                  <c:v>3.6799999999999997</c:v>
                </c:pt>
                <c:pt idx="6201">
                  <c:v>3.78</c:v>
                </c:pt>
                <c:pt idx="6202">
                  <c:v>4.0999999999999996</c:v>
                </c:pt>
                <c:pt idx="6203">
                  <c:v>3.7</c:v>
                </c:pt>
                <c:pt idx="6204">
                  <c:v>4.2200000000000006</c:v>
                </c:pt>
                <c:pt idx="6205">
                  <c:v>4.4700000000000006</c:v>
                </c:pt>
                <c:pt idx="6206">
                  <c:v>4.51</c:v>
                </c:pt>
                <c:pt idx="6207">
                  <c:v>4.41</c:v>
                </c:pt>
                <c:pt idx="6208">
                  <c:v>4.74</c:v>
                </c:pt>
                <c:pt idx="6209">
                  <c:v>4.37</c:v>
                </c:pt>
                <c:pt idx="6210">
                  <c:v>4.1500000000000004</c:v>
                </c:pt>
                <c:pt idx="6211">
                  <c:v>3.87</c:v>
                </c:pt>
                <c:pt idx="6212">
                  <c:v>3.9</c:v>
                </c:pt>
                <c:pt idx="6213">
                  <c:v>3.28</c:v>
                </c:pt>
                <c:pt idx="6214">
                  <c:v>3.35</c:v>
                </c:pt>
                <c:pt idx="6215">
                  <c:v>3.1399999999999997</c:v>
                </c:pt>
                <c:pt idx="6216">
                  <c:v>3.38</c:v>
                </c:pt>
                <c:pt idx="6217">
                  <c:v>3.21</c:v>
                </c:pt>
                <c:pt idx="6218">
                  <c:v>3.84</c:v>
                </c:pt>
                <c:pt idx="6219">
                  <c:v>3.63</c:v>
                </c:pt>
                <c:pt idx="6220">
                  <c:v>3.85</c:v>
                </c:pt>
                <c:pt idx="6221">
                  <c:v>3.54</c:v>
                </c:pt>
                <c:pt idx="6222">
                  <c:v>4.04</c:v>
                </c:pt>
                <c:pt idx="6223">
                  <c:v>3.62</c:v>
                </c:pt>
                <c:pt idx="6224">
                  <c:v>4.0299999999999994</c:v>
                </c:pt>
                <c:pt idx="6225">
                  <c:v>3.78</c:v>
                </c:pt>
                <c:pt idx="6226">
                  <c:v>3.9799999999999995</c:v>
                </c:pt>
                <c:pt idx="6227">
                  <c:v>3.37</c:v>
                </c:pt>
                <c:pt idx="6228">
                  <c:v>3.69</c:v>
                </c:pt>
                <c:pt idx="6229">
                  <c:v>3.8</c:v>
                </c:pt>
                <c:pt idx="6230">
                  <c:v>3.81</c:v>
                </c:pt>
                <c:pt idx="6231">
                  <c:v>3.5799999999999996</c:v>
                </c:pt>
                <c:pt idx="6232">
                  <c:v>3.79</c:v>
                </c:pt>
                <c:pt idx="6233">
                  <c:v>3.5</c:v>
                </c:pt>
                <c:pt idx="6234">
                  <c:v>3.1399999999999997</c:v>
                </c:pt>
                <c:pt idx="6235">
                  <c:v>3.45</c:v>
                </c:pt>
                <c:pt idx="6236">
                  <c:v>3.3200000000000003</c:v>
                </c:pt>
                <c:pt idx="6237">
                  <c:v>3.6</c:v>
                </c:pt>
                <c:pt idx="6238">
                  <c:v>3.9899999999999998</c:v>
                </c:pt>
                <c:pt idx="6239">
                  <c:v>4.07</c:v>
                </c:pt>
                <c:pt idx="6240">
                  <c:v>4.29</c:v>
                </c:pt>
                <c:pt idx="6241">
                  <c:v>4.6100000000000003</c:v>
                </c:pt>
                <c:pt idx="6242">
                  <c:v>4.34</c:v>
                </c:pt>
                <c:pt idx="6243">
                  <c:v>4.1100000000000003</c:v>
                </c:pt>
                <c:pt idx="6244">
                  <c:v>4.3</c:v>
                </c:pt>
                <c:pt idx="6245">
                  <c:v>3.8200000000000003</c:v>
                </c:pt>
                <c:pt idx="6246">
                  <c:v>3.46</c:v>
                </c:pt>
                <c:pt idx="6247">
                  <c:v>3.3299999999999996</c:v>
                </c:pt>
                <c:pt idx="6248">
                  <c:v>3.34</c:v>
                </c:pt>
                <c:pt idx="6249">
                  <c:v>2.7399999999999998</c:v>
                </c:pt>
                <c:pt idx="6250">
                  <c:v>2.48</c:v>
                </c:pt>
                <c:pt idx="6251">
                  <c:v>2.52</c:v>
                </c:pt>
                <c:pt idx="6252">
                  <c:v>2.57</c:v>
                </c:pt>
                <c:pt idx="6253">
                  <c:v>2.63</c:v>
                </c:pt>
                <c:pt idx="6254">
                  <c:v>2.7399999999999998</c:v>
                </c:pt>
                <c:pt idx="6255">
                  <c:v>3.1</c:v>
                </c:pt>
                <c:pt idx="6256">
                  <c:v>3.4200000000000004</c:v>
                </c:pt>
                <c:pt idx="6257">
                  <c:v>3.5100000000000002</c:v>
                </c:pt>
                <c:pt idx="6258">
                  <c:v>3.13</c:v>
                </c:pt>
                <c:pt idx="6259">
                  <c:v>3.22</c:v>
                </c:pt>
                <c:pt idx="6260">
                  <c:v>2.9899999999999998</c:v>
                </c:pt>
                <c:pt idx="6261">
                  <c:v>2.52</c:v>
                </c:pt>
                <c:pt idx="6262">
                  <c:v>2.42</c:v>
                </c:pt>
                <c:pt idx="6263">
                  <c:v>2.67</c:v>
                </c:pt>
                <c:pt idx="6264">
                  <c:v>2.56</c:v>
                </c:pt>
                <c:pt idx="6265">
                  <c:v>2.9699999999999998</c:v>
                </c:pt>
                <c:pt idx="6266">
                  <c:v>3.41</c:v>
                </c:pt>
                <c:pt idx="6267">
                  <c:v>3.4200000000000004</c:v>
                </c:pt>
                <c:pt idx="6268">
                  <c:v>3.7</c:v>
                </c:pt>
                <c:pt idx="6269">
                  <c:v>4.16</c:v>
                </c:pt>
                <c:pt idx="6270">
                  <c:v>3.8299999999999996</c:v>
                </c:pt>
                <c:pt idx="6271">
                  <c:v>4.04</c:v>
                </c:pt>
                <c:pt idx="6272">
                  <c:v>4.41</c:v>
                </c:pt>
                <c:pt idx="6273">
                  <c:v>4.38</c:v>
                </c:pt>
                <c:pt idx="6274">
                  <c:v>4.3100000000000005</c:v>
                </c:pt>
                <c:pt idx="6275">
                  <c:v>4.2</c:v>
                </c:pt>
                <c:pt idx="6276">
                  <c:v>4.25</c:v>
                </c:pt>
                <c:pt idx="6277">
                  <c:v>4.37</c:v>
                </c:pt>
                <c:pt idx="6278">
                  <c:v>4.16</c:v>
                </c:pt>
                <c:pt idx="6279">
                  <c:v>4.25</c:v>
                </c:pt>
                <c:pt idx="6280">
                  <c:v>4.7</c:v>
                </c:pt>
                <c:pt idx="6281">
                  <c:v>4.6399999999999997</c:v>
                </c:pt>
                <c:pt idx="6282">
                  <c:v>4.0200000000000005</c:v>
                </c:pt>
                <c:pt idx="6283">
                  <c:v>3.79</c:v>
                </c:pt>
                <c:pt idx="6284">
                  <c:v>3.4200000000000004</c:v>
                </c:pt>
                <c:pt idx="6285">
                  <c:v>3.5100000000000002</c:v>
                </c:pt>
                <c:pt idx="6286">
                  <c:v>3.12</c:v>
                </c:pt>
                <c:pt idx="6287">
                  <c:v>3.81</c:v>
                </c:pt>
                <c:pt idx="6288">
                  <c:v>4.3600000000000003</c:v>
                </c:pt>
                <c:pt idx="6289">
                  <c:v>4.74</c:v>
                </c:pt>
                <c:pt idx="6290">
                  <c:v>4.5200000000000005</c:v>
                </c:pt>
                <c:pt idx="6291">
                  <c:v>4.87</c:v>
                </c:pt>
                <c:pt idx="6292">
                  <c:v>4.6500000000000004</c:v>
                </c:pt>
                <c:pt idx="6293">
                  <c:v>4.76</c:v>
                </c:pt>
                <c:pt idx="6294">
                  <c:v>4.45</c:v>
                </c:pt>
                <c:pt idx="6295">
                  <c:v>4.6399999999999997</c:v>
                </c:pt>
                <c:pt idx="6296">
                  <c:v>4.5999999999999996</c:v>
                </c:pt>
                <c:pt idx="6297">
                  <c:v>4.42</c:v>
                </c:pt>
                <c:pt idx="6298">
                  <c:v>4.2200000000000006</c:v>
                </c:pt>
                <c:pt idx="6299">
                  <c:v>3.91</c:v>
                </c:pt>
                <c:pt idx="6300">
                  <c:v>4.0200000000000005</c:v>
                </c:pt>
                <c:pt idx="6301">
                  <c:v>3.91</c:v>
                </c:pt>
                <c:pt idx="6302">
                  <c:v>3.87</c:v>
                </c:pt>
                <c:pt idx="6303">
                  <c:v>3.6700000000000004</c:v>
                </c:pt>
                <c:pt idx="6304">
                  <c:v>4.0600000000000005</c:v>
                </c:pt>
                <c:pt idx="6305">
                  <c:v>3.9200000000000004</c:v>
                </c:pt>
                <c:pt idx="6306">
                  <c:v>3.7600000000000002</c:v>
                </c:pt>
                <c:pt idx="6307">
                  <c:v>3.65</c:v>
                </c:pt>
                <c:pt idx="6308">
                  <c:v>3.7600000000000002</c:v>
                </c:pt>
                <c:pt idx="6309">
                  <c:v>4.29</c:v>
                </c:pt>
                <c:pt idx="6310">
                  <c:v>3.7399999999999998</c:v>
                </c:pt>
                <c:pt idx="6311">
                  <c:v>4.2200000000000006</c:v>
                </c:pt>
                <c:pt idx="6312">
                  <c:v>4.7</c:v>
                </c:pt>
                <c:pt idx="6313">
                  <c:v>4.49</c:v>
                </c:pt>
                <c:pt idx="6314">
                  <c:v>4.1899999999999995</c:v>
                </c:pt>
                <c:pt idx="6315">
                  <c:v>4.34</c:v>
                </c:pt>
                <c:pt idx="6316">
                  <c:v>4.57</c:v>
                </c:pt>
                <c:pt idx="6317">
                  <c:v>4.0600000000000005</c:v>
                </c:pt>
                <c:pt idx="6318">
                  <c:v>4.66</c:v>
                </c:pt>
                <c:pt idx="6319">
                  <c:v>4.46</c:v>
                </c:pt>
                <c:pt idx="6320">
                  <c:v>4.95</c:v>
                </c:pt>
                <c:pt idx="6321">
                  <c:v>4.2799999999999994</c:v>
                </c:pt>
                <c:pt idx="6322">
                  <c:v>4.41</c:v>
                </c:pt>
                <c:pt idx="6323">
                  <c:v>3.97</c:v>
                </c:pt>
                <c:pt idx="6324">
                  <c:v>3.8</c:v>
                </c:pt>
                <c:pt idx="6325">
                  <c:v>3.1399999999999997</c:v>
                </c:pt>
                <c:pt idx="6326">
                  <c:v>3.17</c:v>
                </c:pt>
                <c:pt idx="6327">
                  <c:v>3.3</c:v>
                </c:pt>
                <c:pt idx="6328">
                  <c:v>3.1399999999999997</c:v>
                </c:pt>
                <c:pt idx="6329">
                  <c:v>3.8200000000000003</c:v>
                </c:pt>
                <c:pt idx="6330">
                  <c:v>4.13</c:v>
                </c:pt>
                <c:pt idx="6331">
                  <c:v>4.21</c:v>
                </c:pt>
                <c:pt idx="6332">
                  <c:v>4.0600000000000005</c:v>
                </c:pt>
                <c:pt idx="6333">
                  <c:v>4.46</c:v>
                </c:pt>
                <c:pt idx="6334">
                  <c:v>3.8200000000000003</c:v>
                </c:pt>
                <c:pt idx="6335">
                  <c:v>3.8600000000000003</c:v>
                </c:pt>
                <c:pt idx="6336">
                  <c:v>4</c:v>
                </c:pt>
                <c:pt idx="6337">
                  <c:v>4.2200000000000006</c:v>
                </c:pt>
                <c:pt idx="6338">
                  <c:v>4.0600000000000005</c:v>
                </c:pt>
                <c:pt idx="6339">
                  <c:v>4.2700000000000005</c:v>
                </c:pt>
                <c:pt idx="6340">
                  <c:v>4.0200000000000005</c:v>
                </c:pt>
                <c:pt idx="6341">
                  <c:v>4.0200000000000005</c:v>
                </c:pt>
                <c:pt idx="6342">
                  <c:v>3.85</c:v>
                </c:pt>
                <c:pt idx="6343">
                  <c:v>3.7600000000000002</c:v>
                </c:pt>
                <c:pt idx="6344">
                  <c:v>3.38</c:v>
                </c:pt>
                <c:pt idx="6345">
                  <c:v>3.78</c:v>
                </c:pt>
                <c:pt idx="6346">
                  <c:v>3.6</c:v>
                </c:pt>
                <c:pt idx="6347">
                  <c:v>3.7399999999999998</c:v>
                </c:pt>
                <c:pt idx="6348">
                  <c:v>3.62</c:v>
                </c:pt>
                <c:pt idx="6349">
                  <c:v>3.96</c:v>
                </c:pt>
                <c:pt idx="6350">
                  <c:v>3.9</c:v>
                </c:pt>
                <c:pt idx="6351">
                  <c:v>3.97</c:v>
                </c:pt>
                <c:pt idx="6352">
                  <c:v>3.9799999999999995</c:v>
                </c:pt>
                <c:pt idx="6353">
                  <c:v>3.9200000000000004</c:v>
                </c:pt>
                <c:pt idx="6354">
                  <c:v>3.87</c:v>
                </c:pt>
                <c:pt idx="6355">
                  <c:v>3.34</c:v>
                </c:pt>
                <c:pt idx="6356">
                  <c:v>3.22</c:v>
                </c:pt>
                <c:pt idx="6357">
                  <c:v>2.62</c:v>
                </c:pt>
                <c:pt idx="6358">
                  <c:v>2.7399999999999998</c:v>
                </c:pt>
                <c:pt idx="6359">
                  <c:v>2.1399999999999997</c:v>
                </c:pt>
                <c:pt idx="6360">
                  <c:v>2.5499999999999998</c:v>
                </c:pt>
                <c:pt idx="6361">
                  <c:v>2.33</c:v>
                </c:pt>
                <c:pt idx="6362">
                  <c:v>2.8600000000000003</c:v>
                </c:pt>
                <c:pt idx="6363">
                  <c:v>2.94</c:v>
                </c:pt>
                <c:pt idx="6364">
                  <c:v>3.21</c:v>
                </c:pt>
                <c:pt idx="6365">
                  <c:v>2.84</c:v>
                </c:pt>
                <c:pt idx="6366">
                  <c:v>3.02</c:v>
                </c:pt>
                <c:pt idx="6367">
                  <c:v>2.63</c:v>
                </c:pt>
                <c:pt idx="6368">
                  <c:v>2.81</c:v>
                </c:pt>
                <c:pt idx="6369">
                  <c:v>2.83</c:v>
                </c:pt>
                <c:pt idx="6370">
                  <c:v>3.05</c:v>
                </c:pt>
                <c:pt idx="6371">
                  <c:v>2.92</c:v>
                </c:pt>
                <c:pt idx="6372">
                  <c:v>3.63</c:v>
                </c:pt>
                <c:pt idx="6373">
                  <c:v>3.54</c:v>
                </c:pt>
                <c:pt idx="6374">
                  <c:v>3.41</c:v>
                </c:pt>
                <c:pt idx="6375">
                  <c:v>3.4799999999999995</c:v>
                </c:pt>
                <c:pt idx="6376">
                  <c:v>3.3600000000000003</c:v>
                </c:pt>
                <c:pt idx="6377">
                  <c:v>2.9</c:v>
                </c:pt>
                <c:pt idx="6378">
                  <c:v>2.5100000000000002</c:v>
                </c:pt>
                <c:pt idx="6379">
                  <c:v>3.06</c:v>
                </c:pt>
                <c:pt idx="6380">
                  <c:v>2.5300000000000002</c:v>
                </c:pt>
                <c:pt idx="6381">
                  <c:v>2.4300000000000002</c:v>
                </c:pt>
                <c:pt idx="6382">
                  <c:v>2.2399999999999998</c:v>
                </c:pt>
                <c:pt idx="6383">
                  <c:v>2.7399999999999998</c:v>
                </c:pt>
                <c:pt idx="6384">
                  <c:v>2.3899999999999997</c:v>
                </c:pt>
                <c:pt idx="6385">
                  <c:v>2.7</c:v>
                </c:pt>
                <c:pt idx="6386">
                  <c:v>3.19</c:v>
                </c:pt>
                <c:pt idx="6387">
                  <c:v>3.38</c:v>
                </c:pt>
                <c:pt idx="6388">
                  <c:v>2.8</c:v>
                </c:pt>
                <c:pt idx="6389">
                  <c:v>2.94</c:v>
                </c:pt>
                <c:pt idx="6390">
                  <c:v>2.88</c:v>
                </c:pt>
                <c:pt idx="6391">
                  <c:v>2.65</c:v>
                </c:pt>
                <c:pt idx="6392">
                  <c:v>2.38</c:v>
                </c:pt>
                <c:pt idx="6393">
                  <c:v>2.68</c:v>
                </c:pt>
                <c:pt idx="6394">
                  <c:v>2.52</c:v>
                </c:pt>
                <c:pt idx="6395">
                  <c:v>2.82</c:v>
                </c:pt>
                <c:pt idx="6396">
                  <c:v>2.67</c:v>
                </c:pt>
                <c:pt idx="6397">
                  <c:v>3.17</c:v>
                </c:pt>
                <c:pt idx="6398">
                  <c:v>2.6</c:v>
                </c:pt>
                <c:pt idx="6399">
                  <c:v>2.83</c:v>
                </c:pt>
                <c:pt idx="6400">
                  <c:v>3.0100000000000002</c:v>
                </c:pt>
                <c:pt idx="6401">
                  <c:v>3.45</c:v>
                </c:pt>
                <c:pt idx="6402">
                  <c:v>3.38</c:v>
                </c:pt>
                <c:pt idx="6403">
                  <c:v>4.16</c:v>
                </c:pt>
                <c:pt idx="6404">
                  <c:v>4.0600000000000005</c:v>
                </c:pt>
                <c:pt idx="6405">
                  <c:v>3.94</c:v>
                </c:pt>
                <c:pt idx="6406">
                  <c:v>3.91</c:v>
                </c:pt>
                <c:pt idx="6407">
                  <c:v>3.79</c:v>
                </c:pt>
                <c:pt idx="6408">
                  <c:v>3.78</c:v>
                </c:pt>
                <c:pt idx="6409">
                  <c:v>3.78</c:v>
                </c:pt>
                <c:pt idx="6410">
                  <c:v>4.0299999999999994</c:v>
                </c:pt>
                <c:pt idx="6411">
                  <c:v>3.9799999999999995</c:v>
                </c:pt>
                <c:pt idx="6412">
                  <c:v>3.96</c:v>
                </c:pt>
                <c:pt idx="6413">
                  <c:v>3.8600000000000003</c:v>
                </c:pt>
                <c:pt idx="6414">
                  <c:v>3.5799999999999996</c:v>
                </c:pt>
                <c:pt idx="6415">
                  <c:v>3.12</c:v>
                </c:pt>
                <c:pt idx="6416">
                  <c:v>2.8600000000000003</c:v>
                </c:pt>
                <c:pt idx="6417">
                  <c:v>2.81</c:v>
                </c:pt>
                <c:pt idx="6418">
                  <c:v>2.98</c:v>
                </c:pt>
                <c:pt idx="6419">
                  <c:v>3.34</c:v>
                </c:pt>
                <c:pt idx="6420">
                  <c:v>3.18</c:v>
                </c:pt>
                <c:pt idx="6421">
                  <c:v>3.4200000000000004</c:v>
                </c:pt>
                <c:pt idx="6422">
                  <c:v>3.46</c:v>
                </c:pt>
                <c:pt idx="6423">
                  <c:v>3.2399999999999998</c:v>
                </c:pt>
                <c:pt idx="6424">
                  <c:v>3.29</c:v>
                </c:pt>
                <c:pt idx="6425">
                  <c:v>3.53</c:v>
                </c:pt>
                <c:pt idx="6426">
                  <c:v>3.4799999999999995</c:v>
                </c:pt>
                <c:pt idx="6427">
                  <c:v>3.34</c:v>
                </c:pt>
                <c:pt idx="6428">
                  <c:v>3.06</c:v>
                </c:pt>
                <c:pt idx="6429">
                  <c:v>2.87</c:v>
                </c:pt>
                <c:pt idx="6430">
                  <c:v>2.7800000000000002</c:v>
                </c:pt>
                <c:pt idx="6431">
                  <c:v>2.63</c:v>
                </c:pt>
                <c:pt idx="6432">
                  <c:v>2.6100000000000003</c:v>
                </c:pt>
                <c:pt idx="6433">
                  <c:v>2.68</c:v>
                </c:pt>
                <c:pt idx="6434">
                  <c:v>2.54</c:v>
                </c:pt>
                <c:pt idx="6435">
                  <c:v>2.5100000000000002</c:v>
                </c:pt>
                <c:pt idx="6436">
                  <c:v>2.8</c:v>
                </c:pt>
                <c:pt idx="6437">
                  <c:v>2.58</c:v>
                </c:pt>
                <c:pt idx="6438">
                  <c:v>2.77</c:v>
                </c:pt>
                <c:pt idx="6439">
                  <c:v>3.12</c:v>
                </c:pt>
                <c:pt idx="6440">
                  <c:v>3.21</c:v>
                </c:pt>
                <c:pt idx="6441">
                  <c:v>2.93</c:v>
                </c:pt>
                <c:pt idx="6442">
                  <c:v>3.3299999999999996</c:v>
                </c:pt>
                <c:pt idx="6443">
                  <c:v>3.4200000000000004</c:v>
                </c:pt>
                <c:pt idx="6444">
                  <c:v>3.44</c:v>
                </c:pt>
                <c:pt idx="6445">
                  <c:v>3.12</c:v>
                </c:pt>
                <c:pt idx="6446">
                  <c:v>3.2</c:v>
                </c:pt>
                <c:pt idx="6447">
                  <c:v>2.8600000000000003</c:v>
                </c:pt>
                <c:pt idx="6448">
                  <c:v>2.96</c:v>
                </c:pt>
                <c:pt idx="6449">
                  <c:v>3.02</c:v>
                </c:pt>
                <c:pt idx="6450">
                  <c:v>3.02</c:v>
                </c:pt>
                <c:pt idx="6451">
                  <c:v>3.2600000000000002</c:v>
                </c:pt>
                <c:pt idx="6452">
                  <c:v>3.7</c:v>
                </c:pt>
                <c:pt idx="6453">
                  <c:v>3.2600000000000002</c:v>
                </c:pt>
                <c:pt idx="6454">
                  <c:v>3.05</c:v>
                </c:pt>
                <c:pt idx="6455">
                  <c:v>3.4200000000000004</c:v>
                </c:pt>
                <c:pt idx="6456">
                  <c:v>3.46</c:v>
                </c:pt>
                <c:pt idx="6457">
                  <c:v>3.53</c:v>
                </c:pt>
                <c:pt idx="6458">
                  <c:v>4.0999999999999996</c:v>
                </c:pt>
                <c:pt idx="6459">
                  <c:v>4.32</c:v>
                </c:pt>
                <c:pt idx="6460">
                  <c:v>4.18</c:v>
                </c:pt>
                <c:pt idx="6461">
                  <c:v>4.0999999999999996</c:v>
                </c:pt>
                <c:pt idx="6462">
                  <c:v>4.29</c:v>
                </c:pt>
                <c:pt idx="6463">
                  <c:v>4.37</c:v>
                </c:pt>
                <c:pt idx="6464">
                  <c:v>4.7200000000000006</c:v>
                </c:pt>
                <c:pt idx="6465">
                  <c:v>5.26</c:v>
                </c:pt>
                <c:pt idx="6466">
                  <c:v>5.3100000000000005</c:v>
                </c:pt>
                <c:pt idx="6467">
                  <c:v>5.59</c:v>
                </c:pt>
                <c:pt idx="6468">
                  <c:v>5.3100000000000005</c:v>
                </c:pt>
                <c:pt idx="6469">
                  <c:v>5.38</c:v>
                </c:pt>
                <c:pt idx="6470">
                  <c:v>4.8899999999999997</c:v>
                </c:pt>
                <c:pt idx="6471">
                  <c:v>5.14</c:v>
                </c:pt>
                <c:pt idx="6472">
                  <c:v>4.46</c:v>
                </c:pt>
                <c:pt idx="6473">
                  <c:v>4.51</c:v>
                </c:pt>
                <c:pt idx="6474">
                  <c:v>3.8899999999999997</c:v>
                </c:pt>
                <c:pt idx="6475">
                  <c:v>3.8899999999999997</c:v>
                </c:pt>
                <c:pt idx="6476">
                  <c:v>3.5200000000000005</c:v>
                </c:pt>
                <c:pt idx="6477">
                  <c:v>3.7299999999999995</c:v>
                </c:pt>
                <c:pt idx="6478">
                  <c:v>3.54</c:v>
                </c:pt>
                <c:pt idx="6479">
                  <c:v>3.7399999999999998</c:v>
                </c:pt>
                <c:pt idx="6480">
                  <c:v>4.0600000000000005</c:v>
                </c:pt>
                <c:pt idx="6481">
                  <c:v>4.1399999999999997</c:v>
                </c:pt>
                <c:pt idx="6482">
                  <c:v>4.1899999999999995</c:v>
                </c:pt>
                <c:pt idx="6483">
                  <c:v>4.5299999999999994</c:v>
                </c:pt>
                <c:pt idx="6484">
                  <c:v>4.54</c:v>
                </c:pt>
                <c:pt idx="6485">
                  <c:v>4.51</c:v>
                </c:pt>
                <c:pt idx="6486">
                  <c:v>4.57</c:v>
                </c:pt>
                <c:pt idx="6487">
                  <c:v>4.5</c:v>
                </c:pt>
                <c:pt idx="6488">
                  <c:v>4.2200000000000006</c:v>
                </c:pt>
                <c:pt idx="6489">
                  <c:v>3.9799999999999995</c:v>
                </c:pt>
                <c:pt idx="6490">
                  <c:v>3.4799999999999995</c:v>
                </c:pt>
                <c:pt idx="6491">
                  <c:v>3.3</c:v>
                </c:pt>
                <c:pt idx="6492">
                  <c:v>3.18</c:v>
                </c:pt>
                <c:pt idx="6493">
                  <c:v>3.21</c:v>
                </c:pt>
                <c:pt idx="6494">
                  <c:v>3.3600000000000003</c:v>
                </c:pt>
                <c:pt idx="6495">
                  <c:v>3.6100000000000003</c:v>
                </c:pt>
                <c:pt idx="6496">
                  <c:v>3.9</c:v>
                </c:pt>
                <c:pt idx="6497">
                  <c:v>4.13</c:v>
                </c:pt>
                <c:pt idx="6498">
                  <c:v>4.0200000000000005</c:v>
                </c:pt>
                <c:pt idx="6499">
                  <c:v>3.9200000000000004</c:v>
                </c:pt>
                <c:pt idx="6500">
                  <c:v>4.24</c:v>
                </c:pt>
                <c:pt idx="6501">
                  <c:v>4.43</c:v>
                </c:pt>
                <c:pt idx="6502">
                  <c:v>4.26</c:v>
                </c:pt>
                <c:pt idx="6503">
                  <c:v>4.37</c:v>
                </c:pt>
                <c:pt idx="6504">
                  <c:v>4.8600000000000003</c:v>
                </c:pt>
                <c:pt idx="6505">
                  <c:v>4.68</c:v>
                </c:pt>
                <c:pt idx="6506">
                  <c:v>4.08</c:v>
                </c:pt>
                <c:pt idx="6507">
                  <c:v>4.55</c:v>
                </c:pt>
                <c:pt idx="6508">
                  <c:v>4.57</c:v>
                </c:pt>
                <c:pt idx="6509">
                  <c:v>4.42</c:v>
                </c:pt>
                <c:pt idx="6510">
                  <c:v>4.3600000000000003</c:v>
                </c:pt>
                <c:pt idx="6511">
                  <c:v>4.55</c:v>
                </c:pt>
                <c:pt idx="6512">
                  <c:v>3.96</c:v>
                </c:pt>
                <c:pt idx="6513">
                  <c:v>4.41</c:v>
                </c:pt>
                <c:pt idx="6514">
                  <c:v>4.3100000000000005</c:v>
                </c:pt>
                <c:pt idx="6515">
                  <c:v>4.75</c:v>
                </c:pt>
                <c:pt idx="6516">
                  <c:v>5</c:v>
                </c:pt>
                <c:pt idx="6517">
                  <c:v>5.15</c:v>
                </c:pt>
                <c:pt idx="6518">
                  <c:v>4.66</c:v>
                </c:pt>
                <c:pt idx="6519">
                  <c:v>4.7700000000000005</c:v>
                </c:pt>
                <c:pt idx="6520">
                  <c:v>4.68</c:v>
                </c:pt>
                <c:pt idx="6521">
                  <c:v>4.62</c:v>
                </c:pt>
                <c:pt idx="6522">
                  <c:v>4.62</c:v>
                </c:pt>
                <c:pt idx="6523">
                  <c:v>4.91</c:v>
                </c:pt>
                <c:pt idx="6524">
                  <c:v>4.92</c:v>
                </c:pt>
                <c:pt idx="6525">
                  <c:v>4.63</c:v>
                </c:pt>
                <c:pt idx="6526">
                  <c:v>4.21</c:v>
                </c:pt>
                <c:pt idx="6527">
                  <c:v>3.9799999999999995</c:v>
                </c:pt>
                <c:pt idx="6528">
                  <c:v>3.75</c:v>
                </c:pt>
                <c:pt idx="6529">
                  <c:v>3.6399999999999997</c:v>
                </c:pt>
                <c:pt idx="6530">
                  <c:v>3.4799999999999995</c:v>
                </c:pt>
                <c:pt idx="6531">
                  <c:v>3.8200000000000003</c:v>
                </c:pt>
                <c:pt idx="6532">
                  <c:v>3.7600000000000002</c:v>
                </c:pt>
                <c:pt idx="6533">
                  <c:v>3.8899999999999997</c:v>
                </c:pt>
                <c:pt idx="6534">
                  <c:v>3.38</c:v>
                </c:pt>
                <c:pt idx="6535">
                  <c:v>3.63</c:v>
                </c:pt>
                <c:pt idx="6536">
                  <c:v>3.63</c:v>
                </c:pt>
                <c:pt idx="6537">
                  <c:v>3.91</c:v>
                </c:pt>
                <c:pt idx="6538">
                  <c:v>3.5</c:v>
                </c:pt>
                <c:pt idx="6539">
                  <c:v>3.8899999999999997</c:v>
                </c:pt>
                <c:pt idx="6540">
                  <c:v>3.2299999999999995</c:v>
                </c:pt>
                <c:pt idx="6541">
                  <c:v>3.16</c:v>
                </c:pt>
                <c:pt idx="6542">
                  <c:v>2.67</c:v>
                </c:pt>
                <c:pt idx="6543">
                  <c:v>2.48</c:v>
                </c:pt>
                <c:pt idx="6544">
                  <c:v>2.5</c:v>
                </c:pt>
                <c:pt idx="6545">
                  <c:v>3.41</c:v>
                </c:pt>
                <c:pt idx="6546">
                  <c:v>2.88</c:v>
                </c:pt>
                <c:pt idx="6547">
                  <c:v>3.7</c:v>
                </c:pt>
                <c:pt idx="6548">
                  <c:v>3.8200000000000003</c:v>
                </c:pt>
                <c:pt idx="6549">
                  <c:v>4.16</c:v>
                </c:pt>
                <c:pt idx="6550">
                  <c:v>3.65</c:v>
                </c:pt>
                <c:pt idx="6551">
                  <c:v>4.4799999999999995</c:v>
                </c:pt>
                <c:pt idx="6552">
                  <c:v>3.97</c:v>
                </c:pt>
                <c:pt idx="6553">
                  <c:v>4.66</c:v>
                </c:pt>
                <c:pt idx="6554">
                  <c:v>3.9</c:v>
                </c:pt>
                <c:pt idx="6555">
                  <c:v>3.79</c:v>
                </c:pt>
                <c:pt idx="6556">
                  <c:v>3.44</c:v>
                </c:pt>
                <c:pt idx="6557">
                  <c:v>3.4200000000000004</c:v>
                </c:pt>
                <c:pt idx="6558">
                  <c:v>2.73</c:v>
                </c:pt>
                <c:pt idx="6559">
                  <c:v>2.68</c:v>
                </c:pt>
                <c:pt idx="6560">
                  <c:v>3.3600000000000003</c:v>
                </c:pt>
                <c:pt idx="6561">
                  <c:v>3.05</c:v>
                </c:pt>
                <c:pt idx="6562">
                  <c:v>2.8600000000000003</c:v>
                </c:pt>
                <c:pt idx="6563">
                  <c:v>3.65</c:v>
                </c:pt>
                <c:pt idx="6564">
                  <c:v>3.75</c:v>
                </c:pt>
                <c:pt idx="6565">
                  <c:v>3.04</c:v>
                </c:pt>
                <c:pt idx="6566">
                  <c:v>3.62</c:v>
                </c:pt>
                <c:pt idx="6567">
                  <c:v>4.1500000000000004</c:v>
                </c:pt>
                <c:pt idx="6568">
                  <c:v>3.55</c:v>
                </c:pt>
                <c:pt idx="6569">
                  <c:v>4.01</c:v>
                </c:pt>
                <c:pt idx="6570">
                  <c:v>4.2700000000000005</c:v>
                </c:pt>
                <c:pt idx="6571">
                  <c:v>4</c:v>
                </c:pt>
                <c:pt idx="6572">
                  <c:v>3.78</c:v>
                </c:pt>
                <c:pt idx="6573">
                  <c:v>3.8899999999999997</c:v>
                </c:pt>
                <c:pt idx="6574">
                  <c:v>3.6700000000000004</c:v>
                </c:pt>
                <c:pt idx="6575">
                  <c:v>3.66</c:v>
                </c:pt>
                <c:pt idx="6576">
                  <c:v>3.6399999999999997</c:v>
                </c:pt>
                <c:pt idx="6577">
                  <c:v>3.38</c:v>
                </c:pt>
                <c:pt idx="6578">
                  <c:v>3.22</c:v>
                </c:pt>
                <c:pt idx="6579">
                  <c:v>3.13</c:v>
                </c:pt>
                <c:pt idx="6580">
                  <c:v>2.98</c:v>
                </c:pt>
                <c:pt idx="6581">
                  <c:v>2.9899999999999998</c:v>
                </c:pt>
                <c:pt idx="6582">
                  <c:v>3.02</c:v>
                </c:pt>
                <c:pt idx="6583">
                  <c:v>3.04</c:v>
                </c:pt>
                <c:pt idx="6584">
                  <c:v>2.93</c:v>
                </c:pt>
                <c:pt idx="6585">
                  <c:v>3.06</c:v>
                </c:pt>
                <c:pt idx="6586">
                  <c:v>3.06</c:v>
                </c:pt>
                <c:pt idx="6587">
                  <c:v>3.3</c:v>
                </c:pt>
                <c:pt idx="6588">
                  <c:v>3.78</c:v>
                </c:pt>
                <c:pt idx="6589">
                  <c:v>4.0600000000000005</c:v>
                </c:pt>
                <c:pt idx="6590">
                  <c:v>4.05</c:v>
                </c:pt>
                <c:pt idx="6591">
                  <c:v>4.1399999999999997</c:v>
                </c:pt>
                <c:pt idx="6592">
                  <c:v>3.97</c:v>
                </c:pt>
                <c:pt idx="6593">
                  <c:v>3.8600000000000003</c:v>
                </c:pt>
                <c:pt idx="6594">
                  <c:v>3.85</c:v>
                </c:pt>
                <c:pt idx="6595">
                  <c:v>3.8299999999999996</c:v>
                </c:pt>
                <c:pt idx="6596">
                  <c:v>3.7</c:v>
                </c:pt>
                <c:pt idx="6597">
                  <c:v>4.01</c:v>
                </c:pt>
                <c:pt idx="6598">
                  <c:v>3.62</c:v>
                </c:pt>
                <c:pt idx="6599">
                  <c:v>3.4299999999999997</c:v>
                </c:pt>
                <c:pt idx="6600">
                  <c:v>3.7399999999999998</c:v>
                </c:pt>
                <c:pt idx="6601">
                  <c:v>4.09</c:v>
                </c:pt>
                <c:pt idx="6602">
                  <c:v>3.8600000000000003</c:v>
                </c:pt>
                <c:pt idx="6603">
                  <c:v>4.37</c:v>
                </c:pt>
                <c:pt idx="6604">
                  <c:v>4.8</c:v>
                </c:pt>
                <c:pt idx="6605">
                  <c:v>4.7799999999999994</c:v>
                </c:pt>
                <c:pt idx="6606">
                  <c:v>4.51</c:v>
                </c:pt>
                <c:pt idx="6607">
                  <c:v>4.8100000000000005</c:v>
                </c:pt>
                <c:pt idx="6608">
                  <c:v>4.5</c:v>
                </c:pt>
                <c:pt idx="6609">
                  <c:v>4.18</c:v>
                </c:pt>
                <c:pt idx="6610">
                  <c:v>4.26</c:v>
                </c:pt>
                <c:pt idx="6611">
                  <c:v>4.2</c:v>
                </c:pt>
                <c:pt idx="6612">
                  <c:v>4.38</c:v>
                </c:pt>
                <c:pt idx="6613">
                  <c:v>4.3100000000000005</c:v>
                </c:pt>
                <c:pt idx="6614">
                  <c:v>4.0600000000000005</c:v>
                </c:pt>
                <c:pt idx="6615">
                  <c:v>4.13</c:v>
                </c:pt>
                <c:pt idx="6616">
                  <c:v>3.8600000000000003</c:v>
                </c:pt>
                <c:pt idx="6617">
                  <c:v>3.44</c:v>
                </c:pt>
                <c:pt idx="6618">
                  <c:v>3.56</c:v>
                </c:pt>
                <c:pt idx="6619">
                  <c:v>3.87</c:v>
                </c:pt>
                <c:pt idx="6620">
                  <c:v>3.8899999999999997</c:v>
                </c:pt>
                <c:pt idx="6621">
                  <c:v>4.3600000000000003</c:v>
                </c:pt>
                <c:pt idx="6622">
                  <c:v>4.2700000000000005</c:v>
                </c:pt>
                <c:pt idx="6623">
                  <c:v>4.42</c:v>
                </c:pt>
                <c:pt idx="6624">
                  <c:v>4.75</c:v>
                </c:pt>
                <c:pt idx="6625">
                  <c:v>4.3</c:v>
                </c:pt>
                <c:pt idx="6626">
                  <c:v>4.3</c:v>
                </c:pt>
                <c:pt idx="6627">
                  <c:v>4.5</c:v>
                </c:pt>
                <c:pt idx="6628">
                  <c:v>4.32</c:v>
                </c:pt>
                <c:pt idx="6629">
                  <c:v>4.09</c:v>
                </c:pt>
                <c:pt idx="6630">
                  <c:v>4.24</c:v>
                </c:pt>
                <c:pt idx="6631">
                  <c:v>4.13</c:v>
                </c:pt>
                <c:pt idx="6632">
                  <c:v>4.3</c:v>
                </c:pt>
                <c:pt idx="6633">
                  <c:v>4.66</c:v>
                </c:pt>
                <c:pt idx="6634">
                  <c:v>4.5600000000000005</c:v>
                </c:pt>
                <c:pt idx="6635">
                  <c:v>4.41</c:v>
                </c:pt>
                <c:pt idx="6636">
                  <c:v>4.6100000000000003</c:v>
                </c:pt>
                <c:pt idx="6637">
                  <c:v>4.5999999999999996</c:v>
                </c:pt>
                <c:pt idx="6638">
                  <c:v>4.0600000000000005</c:v>
                </c:pt>
                <c:pt idx="6639">
                  <c:v>4.46</c:v>
                </c:pt>
                <c:pt idx="6640">
                  <c:v>4.9399999999999995</c:v>
                </c:pt>
                <c:pt idx="6641">
                  <c:v>5.18</c:v>
                </c:pt>
                <c:pt idx="6642">
                  <c:v>5.0999999999999996</c:v>
                </c:pt>
                <c:pt idx="6643">
                  <c:v>5.79</c:v>
                </c:pt>
                <c:pt idx="6644">
                  <c:v>5.8100000000000005</c:v>
                </c:pt>
                <c:pt idx="6645">
                  <c:v>5.42</c:v>
                </c:pt>
                <c:pt idx="6646">
                  <c:v>5.38</c:v>
                </c:pt>
                <c:pt idx="6647">
                  <c:v>5.46</c:v>
                </c:pt>
                <c:pt idx="6648">
                  <c:v>5.5</c:v>
                </c:pt>
                <c:pt idx="6649">
                  <c:v>5.0999999999999996</c:v>
                </c:pt>
                <c:pt idx="6650">
                  <c:v>4.99</c:v>
                </c:pt>
                <c:pt idx="6651">
                  <c:v>4.7</c:v>
                </c:pt>
                <c:pt idx="6652">
                  <c:v>4.33</c:v>
                </c:pt>
                <c:pt idx="6653">
                  <c:v>3.7399999999999998</c:v>
                </c:pt>
                <c:pt idx="6654">
                  <c:v>3.8600000000000003</c:v>
                </c:pt>
                <c:pt idx="6655">
                  <c:v>3.7</c:v>
                </c:pt>
                <c:pt idx="6656">
                  <c:v>3.8200000000000003</c:v>
                </c:pt>
                <c:pt idx="6657">
                  <c:v>3.62</c:v>
                </c:pt>
                <c:pt idx="6658">
                  <c:v>4.0999999999999996</c:v>
                </c:pt>
                <c:pt idx="6659">
                  <c:v>3.8</c:v>
                </c:pt>
                <c:pt idx="6660">
                  <c:v>4.46</c:v>
                </c:pt>
                <c:pt idx="6661">
                  <c:v>4.04</c:v>
                </c:pt>
                <c:pt idx="6662">
                  <c:v>4.7799999999999994</c:v>
                </c:pt>
                <c:pt idx="6663">
                  <c:v>4.0600000000000005</c:v>
                </c:pt>
                <c:pt idx="6664">
                  <c:v>4.57</c:v>
                </c:pt>
                <c:pt idx="6665">
                  <c:v>3.9</c:v>
                </c:pt>
                <c:pt idx="6666">
                  <c:v>4.34</c:v>
                </c:pt>
                <c:pt idx="6667">
                  <c:v>4.2299999999999995</c:v>
                </c:pt>
                <c:pt idx="6668">
                  <c:v>4.42</c:v>
                </c:pt>
                <c:pt idx="6669">
                  <c:v>4.54</c:v>
                </c:pt>
                <c:pt idx="6670">
                  <c:v>4.7</c:v>
                </c:pt>
                <c:pt idx="6671">
                  <c:v>4.82</c:v>
                </c:pt>
                <c:pt idx="6672">
                  <c:v>4.4399999999999995</c:v>
                </c:pt>
                <c:pt idx="6673">
                  <c:v>4.4700000000000006</c:v>
                </c:pt>
                <c:pt idx="6674">
                  <c:v>4.49</c:v>
                </c:pt>
                <c:pt idx="6675">
                  <c:v>4.3600000000000003</c:v>
                </c:pt>
                <c:pt idx="6676">
                  <c:v>3.8899999999999997</c:v>
                </c:pt>
                <c:pt idx="6677">
                  <c:v>4</c:v>
                </c:pt>
                <c:pt idx="6678">
                  <c:v>3.8899999999999997</c:v>
                </c:pt>
                <c:pt idx="6679">
                  <c:v>3.75</c:v>
                </c:pt>
                <c:pt idx="6680">
                  <c:v>4.0200000000000005</c:v>
                </c:pt>
                <c:pt idx="6681">
                  <c:v>4.2200000000000006</c:v>
                </c:pt>
                <c:pt idx="6682">
                  <c:v>4.2200000000000006</c:v>
                </c:pt>
                <c:pt idx="6683">
                  <c:v>4.33</c:v>
                </c:pt>
                <c:pt idx="6684">
                  <c:v>4.0600000000000005</c:v>
                </c:pt>
                <c:pt idx="6685">
                  <c:v>4.0200000000000005</c:v>
                </c:pt>
                <c:pt idx="6686">
                  <c:v>4.1500000000000004</c:v>
                </c:pt>
                <c:pt idx="6687">
                  <c:v>4.55</c:v>
                </c:pt>
                <c:pt idx="6688">
                  <c:v>4.96</c:v>
                </c:pt>
                <c:pt idx="6689">
                  <c:v>5.25</c:v>
                </c:pt>
                <c:pt idx="6690">
                  <c:v>5.08</c:v>
                </c:pt>
                <c:pt idx="6691">
                  <c:v>5.32</c:v>
                </c:pt>
                <c:pt idx="6692">
                  <c:v>4.79</c:v>
                </c:pt>
                <c:pt idx="6693">
                  <c:v>4.8600000000000003</c:v>
                </c:pt>
                <c:pt idx="6694">
                  <c:v>4.3</c:v>
                </c:pt>
                <c:pt idx="6695">
                  <c:v>4.9000000000000004</c:v>
                </c:pt>
                <c:pt idx="6696">
                  <c:v>4.74</c:v>
                </c:pt>
                <c:pt idx="6697">
                  <c:v>4.7</c:v>
                </c:pt>
                <c:pt idx="6698">
                  <c:v>4.26</c:v>
                </c:pt>
                <c:pt idx="6699">
                  <c:v>4.43</c:v>
                </c:pt>
                <c:pt idx="6700">
                  <c:v>4.49</c:v>
                </c:pt>
                <c:pt idx="6701">
                  <c:v>4.2799999999999994</c:v>
                </c:pt>
                <c:pt idx="6702">
                  <c:v>4.5299999999999994</c:v>
                </c:pt>
                <c:pt idx="6703">
                  <c:v>4.9000000000000004</c:v>
                </c:pt>
                <c:pt idx="6704">
                  <c:v>4.9799999999999995</c:v>
                </c:pt>
                <c:pt idx="6705">
                  <c:v>4.7200000000000006</c:v>
                </c:pt>
                <c:pt idx="6706">
                  <c:v>4.8600000000000003</c:v>
                </c:pt>
                <c:pt idx="6707">
                  <c:v>4.87</c:v>
                </c:pt>
                <c:pt idx="6708">
                  <c:v>4.84</c:v>
                </c:pt>
                <c:pt idx="6709">
                  <c:v>5.1899999999999995</c:v>
                </c:pt>
                <c:pt idx="6710">
                  <c:v>5.33</c:v>
                </c:pt>
                <c:pt idx="6711">
                  <c:v>5.08</c:v>
                </c:pt>
                <c:pt idx="6712">
                  <c:v>5.5600000000000005</c:v>
                </c:pt>
                <c:pt idx="6713">
                  <c:v>5.62</c:v>
                </c:pt>
                <c:pt idx="6714">
                  <c:v>5.5200000000000005</c:v>
                </c:pt>
                <c:pt idx="6715">
                  <c:v>5.49</c:v>
                </c:pt>
                <c:pt idx="6716">
                  <c:v>5.55</c:v>
                </c:pt>
                <c:pt idx="6717">
                  <c:v>5.49</c:v>
                </c:pt>
                <c:pt idx="6718">
                  <c:v>5.63</c:v>
                </c:pt>
                <c:pt idx="6719">
                  <c:v>6.0200000000000005</c:v>
                </c:pt>
                <c:pt idx="6720">
                  <c:v>5.87</c:v>
                </c:pt>
                <c:pt idx="6721">
                  <c:v>6.12</c:v>
                </c:pt>
                <c:pt idx="6722">
                  <c:v>6.0299999999999994</c:v>
                </c:pt>
                <c:pt idx="6723">
                  <c:v>5.85</c:v>
                </c:pt>
                <c:pt idx="6724">
                  <c:v>5.85</c:v>
                </c:pt>
                <c:pt idx="6725">
                  <c:v>6.0600000000000005</c:v>
                </c:pt>
                <c:pt idx="6726">
                  <c:v>5.82</c:v>
                </c:pt>
                <c:pt idx="6727">
                  <c:v>5.65</c:v>
                </c:pt>
                <c:pt idx="6728">
                  <c:v>5.08</c:v>
                </c:pt>
                <c:pt idx="6729">
                  <c:v>4.5600000000000005</c:v>
                </c:pt>
                <c:pt idx="6730">
                  <c:v>4.3600000000000003</c:v>
                </c:pt>
                <c:pt idx="6731">
                  <c:v>4.2799999999999994</c:v>
                </c:pt>
                <c:pt idx="6732">
                  <c:v>4.29</c:v>
                </c:pt>
                <c:pt idx="6733">
                  <c:v>4.46</c:v>
                </c:pt>
                <c:pt idx="6734">
                  <c:v>4.5299999999999994</c:v>
                </c:pt>
                <c:pt idx="6735">
                  <c:v>4.9000000000000004</c:v>
                </c:pt>
                <c:pt idx="6736">
                  <c:v>5.0999999999999996</c:v>
                </c:pt>
                <c:pt idx="6737">
                  <c:v>4.7</c:v>
                </c:pt>
                <c:pt idx="6738">
                  <c:v>4.79</c:v>
                </c:pt>
                <c:pt idx="6739">
                  <c:v>4.38</c:v>
                </c:pt>
                <c:pt idx="6740">
                  <c:v>4.0200000000000005</c:v>
                </c:pt>
                <c:pt idx="6741">
                  <c:v>3.85</c:v>
                </c:pt>
                <c:pt idx="6742">
                  <c:v>4.1899999999999995</c:v>
                </c:pt>
                <c:pt idx="6743">
                  <c:v>4.18</c:v>
                </c:pt>
                <c:pt idx="6744">
                  <c:v>4.3600000000000003</c:v>
                </c:pt>
                <c:pt idx="6745">
                  <c:v>4.21</c:v>
                </c:pt>
                <c:pt idx="6746">
                  <c:v>3.9799999999999995</c:v>
                </c:pt>
                <c:pt idx="6747">
                  <c:v>3.85</c:v>
                </c:pt>
                <c:pt idx="6748">
                  <c:v>3.8200000000000003</c:v>
                </c:pt>
                <c:pt idx="6749">
                  <c:v>4.04</c:v>
                </c:pt>
                <c:pt idx="6750">
                  <c:v>3.6100000000000003</c:v>
                </c:pt>
                <c:pt idx="6751">
                  <c:v>4.2299999999999995</c:v>
                </c:pt>
                <c:pt idx="6752">
                  <c:v>4.3100000000000005</c:v>
                </c:pt>
                <c:pt idx="6753">
                  <c:v>4.41</c:v>
                </c:pt>
                <c:pt idx="6754">
                  <c:v>4.25</c:v>
                </c:pt>
                <c:pt idx="6755">
                  <c:v>4.51</c:v>
                </c:pt>
                <c:pt idx="6756">
                  <c:v>3.7399999999999998</c:v>
                </c:pt>
                <c:pt idx="6757">
                  <c:v>3.7700000000000005</c:v>
                </c:pt>
                <c:pt idx="6758">
                  <c:v>3.7399999999999998</c:v>
                </c:pt>
                <c:pt idx="6759">
                  <c:v>4.0299999999999994</c:v>
                </c:pt>
                <c:pt idx="6760">
                  <c:v>3.8600000000000003</c:v>
                </c:pt>
                <c:pt idx="6761">
                  <c:v>4.62</c:v>
                </c:pt>
                <c:pt idx="6762">
                  <c:v>4.82</c:v>
                </c:pt>
                <c:pt idx="6763">
                  <c:v>5.09</c:v>
                </c:pt>
                <c:pt idx="6764">
                  <c:v>4.91</c:v>
                </c:pt>
                <c:pt idx="6765">
                  <c:v>5.36</c:v>
                </c:pt>
                <c:pt idx="6766">
                  <c:v>4.8899999999999997</c:v>
                </c:pt>
                <c:pt idx="6767">
                  <c:v>4.66</c:v>
                </c:pt>
                <c:pt idx="6768">
                  <c:v>4.4000000000000004</c:v>
                </c:pt>
                <c:pt idx="6769">
                  <c:v>4.2799999999999994</c:v>
                </c:pt>
                <c:pt idx="6770">
                  <c:v>4.25</c:v>
                </c:pt>
                <c:pt idx="6771">
                  <c:v>4.42</c:v>
                </c:pt>
                <c:pt idx="6772">
                  <c:v>4.63</c:v>
                </c:pt>
                <c:pt idx="6773">
                  <c:v>4.93</c:v>
                </c:pt>
                <c:pt idx="6774">
                  <c:v>5.34</c:v>
                </c:pt>
                <c:pt idx="6775">
                  <c:v>5.2200000000000006</c:v>
                </c:pt>
                <c:pt idx="6776">
                  <c:v>5.08</c:v>
                </c:pt>
                <c:pt idx="6777">
                  <c:v>4.8600000000000003</c:v>
                </c:pt>
                <c:pt idx="6778">
                  <c:v>4.5600000000000005</c:v>
                </c:pt>
                <c:pt idx="6779">
                  <c:v>3.7399999999999998</c:v>
                </c:pt>
                <c:pt idx="6780">
                  <c:v>3.5100000000000002</c:v>
                </c:pt>
                <c:pt idx="6781">
                  <c:v>3.21</c:v>
                </c:pt>
                <c:pt idx="6782">
                  <c:v>2.98</c:v>
                </c:pt>
                <c:pt idx="6783">
                  <c:v>2.67</c:v>
                </c:pt>
                <c:pt idx="6784">
                  <c:v>2.94</c:v>
                </c:pt>
                <c:pt idx="6785">
                  <c:v>2.98</c:v>
                </c:pt>
                <c:pt idx="6786">
                  <c:v>3.29</c:v>
                </c:pt>
                <c:pt idx="6787">
                  <c:v>3.31</c:v>
                </c:pt>
                <c:pt idx="6788">
                  <c:v>3.7</c:v>
                </c:pt>
                <c:pt idx="6789">
                  <c:v>3.6399999999999997</c:v>
                </c:pt>
                <c:pt idx="6790">
                  <c:v>3.9200000000000004</c:v>
                </c:pt>
                <c:pt idx="6791">
                  <c:v>4.0600000000000005</c:v>
                </c:pt>
                <c:pt idx="6792">
                  <c:v>4.08</c:v>
                </c:pt>
                <c:pt idx="6793">
                  <c:v>4.26</c:v>
                </c:pt>
                <c:pt idx="6794">
                  <c:v>4.55</c:v>
                </c:pt>
                <c:pt idx="6795">
                  <c:v>4.1399999999999997</c:v>
                </c:pt>
                <c:pt idx="6796">
                  <c:v>3.9799999999999995</c:v>
                </c:pt>
                <c:pt idx="6797">
                  <c:v>3.71</c:v>
                </c:pt>
                <c:pt idx="6798">
                  <c:v>3.5700000000000003</c:v>
                </c:pt>
                <c:pt idx="6799">
                  <c:v>3.6700000000000004</c:v>
                </c:pt>
                <c:pt idx="6800">
                  <c:v>4.26</c:v>
                </c:pt>
                <c:pt idx="6801">
                  <c:v>4.16</c:v>
                </c:pt>
                <c:pt idx="6802">
                  <c:v>4.5299999999999994</c:v>
                </c:pt>
                <c:pt idx="6803">
                  <c:v>4.4000000000000004</c:v>
                </c:pt>
                <c:pt idx="6804">
                  <c:v>4.37</c:v>
                </c:pt>
                <c:pt idx="6805">
                  <c:v>4.38</c:v>
                </c:pt>
                <c:pt idx="6806">
                  <c:v>4.32</c:v>
                </c:pt>
                <c:pt idx="6807">
                  <c:v>4.34</c:v>
                </c:pt>
                <c:pt idx="6808">
                  <c:v>4.7</c:v>
                </c:pt>
                <c:pt idx="6809">
                  <c:v>4.74</c:v>
                </c:pt>
                <c:pt idx="6810">
                  <c:v>4.66</c:v>
                </c:pt>
                <c:pt idx="6811">
                  <c:v>5.0600000000000005</c:v>
                </c:pt>
                <c:pt idx="6812">
                  <c:v>4.95</c:v>
                </c:pt>
                <c:pt idx="6813">
                  <c:v>4.58</c:v>
                </c:pt>
                <c:pt idx="6814">
                  <c:v>4.66</c:v>
                </c:pt>
                <c:pt idx="6815">
                  <c:v>4.24</c:v>
                </c:pt>
                <c:pt idx="6816">
                  <c:v>4.26</c:v>
                </c:pt>
                <c:pt idx="6817">
                  <c:v>4.66</c:v>
                </c:pt>
                <c:pt idx="6818">
                  <c:v>5.0299999999999994</c:v>
                </c:pt>
                <c:pt idx="6819">
                  <c:v>4.5299999999999994</c:v>
                </c:pt>
                <c:pt idx="6820">
                  <c:v>4.76</c:v>
                </c:pt>
                <c:pt idx="6821">
                  <c:v>4.57</c:v>
                </c:pt>
                <c:pt idx="6822">
                  <c:v>4.7299999999999995</c:v>
                </c:pt>
                <c:pt idx="6823">
                  <c:v>4.7799999999999994</c:v>
                </c:pt>
                <c:pt idx="6824">
                  <c:v>5.0200000000000005</c:v>
                </c:pt>
                <c:pt idx="6825">
                  <c:v>5.46</c:v>
                </c:pt>
                <c:pt idx="6826">
                  <c:v>5.58</c:v>
                </c:pt>
                <c:pt idx="6827">
                  <c:v>5.13</c:v>
                </c:pt>
                <c:pt idx="6828">
                  <c:v>5.2</c:v>
                </c:pt>
                <c:pt idx="6829">
                  <c:v>5.65</c:v>
                </c:pt>
                <c:pt idx="6830">
                  <c:v>5.18</c:v>
                </c:pt>
                <c:pt idx="6831">
                  <c:v>5.37</c:v>
                </c:pt>
                <c:pt idx="6832">
                  <c:v>5.32</c:v>
                </c:pt>
                <c:pt idx="6833">
                  <c:v>4.8899999999999997</c:v>
                </c:pt>
                <c:pt idx="6834">
                  <c:v>4.8100000000000005</c:v>
                </c:pt>
                <c:pt idx="6835">
                  <c:v>4.7</c:v>
                </c:pt>
                <c:pt idx="6836">
                  <c:v>4.6399999999999997</c:v>
                </c:pt>
                <c:pt idx="6837">
                  <c:v>5.0999999999999996</c:v>
                </c:pt>
                <c:pt idx="6838">
                  <c:v>5.33</c:v>
                </c:pt>
                <c:pt idx="6839">
                  <c:v>5.15</c:v>
                </c:pt>
                <c:pt idx="6840">
                  <c:v>5.5</c:v>
                </c:pt>
                <c:pt idx="6841">
                  <c:v>5.67</c:v>
                </c:pt>
                <c:pt idx="6842">
                  <c:v>5.2700000000000005</c:v>
                </c:pt>
                <c:pt idx="6843">
                  <c:v>5.4799999999999995</c:v>
                </c:pt>
                <c:pt idx="6844">
                  <c:v>5.0600000000000005</c:v>
                </c:pt>
                <c:pt idx="6845">
                  <c:v>4.7299999999999995</c:v>
                </c:pt>
                <c:pt idx="6846">
                  <c:v>4.74</c:v>
                </c:pt>
                <c:pt idx="6847">
                  <c:v>5.08</c:v>
                </c:pt>
                <c:pt idx="6848">
                  <c:v>4.58</c:v>
                </c:pt>
                <c:pt idx="6849">
                  <c:v>5.36</c:v>
                </c:pt>
                <c:pt idx="6850">
                  <c:v>5.62</c:v>
                </c:pt>
                <c:pt idx="6851">
                  <c:v>5.15</c:v>
                </c:pt>
                <c:pt idx="6852">
                  <c:v>4.8</c:v>
                </c:pt>
                <c:pt idx="6853">
                  <c:v>5.34</c:v>
                </c:pt>
                <c:pt idx="6854">
                  <c:v>4.54</c:v>
                </c:pt>
                <c:pt idx="6855">
                  <c:v>4.1500000000000004</c:v>
                </c:pt>
                <c:pt idx="6856">
                  <c:v>4.38</c:v>
                </c:pt>
                <c:pt idx="6857">
                  <c:v>4.24</c:v>
                </c:pt>
                <c:pt idx="6858">
                  <c:v>3.5799999999999996</c:v>
                </c:pt>
                <c:pt idx="6859">
                  <c:v>3.9</c:v>
                </c:pt>
                <c:pt idx="6860">
                  <c:v>4.26</c:v>
                </c:pt>
                <c:pt idx="6861">
                  <c:v>3.95</c:v>
                </c:pt>
                <c:pt idx="6862">
                  <c:v>4.3</c:v>
                </c:pt>
                <c:pt idx="6863">
                  <c:v>4.3600000000000003</c:v>
                </c:pt>
                <c:pt idx="6864">
                  <c:v>4.62</c:v>
                </c:pt>
                <c:pt idx="6865">
                  <c:v>4.92</c:v>
                </c:pt>
                <c:pt idx="6866">
                  <c:v>5</c:v>
                </c:pt>
                <c:pt idx="6867">
                  <c:v>5.07</c:v>
                </c:pt>
                <c:pt idx="6868">
                  <c:v>5.0299999999999994</c:v>
                </c:pt>
                <c:pt idx="6869">
                  <c:v>4.8600000000000003</c:v>
                </c:pt>
                <c:pt idx="6870">
                  <c:v>4.6399999999999997</c:v>
                </c:pt>
                <c:pt idx="6871">
                  <c:v>4.8499999999999996</c:v>
                </c:pt>
                <c:pt idx="6872">
                  <c:v>4.8</c:v>
                </c:pt>
                <c:pt idx="6873">
                  <c:v>5.0999999999999996</c:v>
                </c:pt>
                <c:pt idx="6874">
                  <c:v>5.16</c:v>
                </c:pt>
                <c:pt idx="6875">
                  <c:v>4.79</c:v>
                </c:pt>
                <c:pt idx="6876">
                  <c:v>4.84</c:v>
                </c:pt>
                <c:pt idx="6877">
                  <c:v>4.7799999999999994</c:v>
                </c:pt>
                <c:pt idx="6878">
                  <c:v>4.6500000000000004</c:v>
                </c:pt>
                <c:pt idx="6879">
                  <c:v>4.58</c:v>
                </c:pt>
                <c:pt idx="6880">
                  <c:v>5.0999999999999996</c:v>
                </c:pt>
                <c:pt idx="6881">
                  <c:v>5.01</c:v>
                </c:pt>
                <c:pt idx="6882">
                  <c:v>4.46</c:v>
                </c:pt>
                <c:pt idx="6883">
                  <c:v>4.62</c:v>
                </c:pt>
                <c:pt idx="6884">
                  <c:v>4.4399999999999995</c:v>
                </c:pt>
                <c:pt idx="6885">
                  <c:v>4.24</c:v>
                </c:pt>
                <c:pt idx="6886">
                  <c:v>4.3</c:v>
                </c:pt>
                <c:pt idx="6887">
                  <c:v>5.0600000000000005</c:v>
                </c:pt>
                <c:pt idx="6888">
                  <c:v>4.91</c:v>
                </c:pt>
                <c:pt idx="6889">
                  <c:v>5.34</c:v>
                </c:pt>
                <c:pt idx="6890">
                  <c:v>5.61</c:v>
                </c:pt>
                <c:pt idx="6891">
                  <c:v>5.7700000000000005</c:v>
                </c:pt>
                <c:pt idx="6892">
                  <c:v>5.66</c:v>
                </c:pt>
                <c:pt idx="6893">
                  <c:v>5.86</c:v>
                </c:pt>
                <c:pt idx="6894">
                  <c:v>5.7200000000000006</c:v>
                </c:pt>
                <c:pt idx="6895">
                  <c:v>5.45</c:v>
                </c:pt>
                <c:pt idx="6896">
                  <c:v>5.38</c:v>
                </c:pt>
                <c:pt idx="6897">
                  <c:v>4.71</c:v>
                </c:pt>
                <c:pt idx="6898">
                  <c:v>4.76</c:v>
                </c:pt>
                <c:pt idx="6899">
                  <c:v>4.9399999999999995</c:v>
                </c:pt>
                <c:pt idx="6900">
                  <c:v>4.84</c:v>
                </c:pt>
                <c:pt idx="6901">
                  <c:v>5.0600000000000005</c:v>
                </c:pt>
                <c:pt idx="6902">
                  <c:v>5.39</c:v>
                </c:pt>
                <c:pt idx="6903">
                  <c:v>5.4700000000000006</c:v>
                </c:pt>
                <c:pt idx="6904">
                  <c:v>5.0600000000000005</c:v>
                </c:pt>
                <c:pt idx="6905">
                  <c:v>5.5600000000000005</c:v>
                </c:pt>
                <c:pt idx="6906">
                  <c:v>5.13</c:v>
                </c:pt>
                <c:pt idx="6907">
                  <c:v>5.62</c:v>
                </c:pt>
                <c:pt idx="6908">
                  <c:v>5.83</c:v>
                </c:pt>
                <c:pt idx="6909">
                  <c:v>6.32</c:v>
                </c:pt>
                <c:pt idx="6910">
                  <c:v>5.75</c:v>
                </c:pt>
                <c:pt idx="6911">
                  <c:v>6.1</c:v>
                </c:pt>
                <c:pt idx="6912">
                  <c:v>6.25</c:v>
                </c:pt>
                <c:pt idx="6913">
                  <c:v>5.5600000000000005</c:v>
                </c:pt>
                <c:pt idx="6914">
                  <c:v>5.34</c:v>
                </c:pt>
                <c:pt idx="6915">
                  <c:v>5.66</c:v>
                </c:pt>
                <c:pt idx="6916">
                  <c:v>5.35</c:v>
                </c:pt>
                <c:pt idx="6917">
                  <c:v>4.7200000000000006</c:v>
                </c:pt>
                <c:pt idx="6918">
                  <c:v>5.14</c:v>
                </c:pt>
                <c:pt idx="6919">
                  <c:v>5.18</c:v>
                </c:pt>
                <c:pt idx="6920">
                  <c:v>4.75</c:v>
                </c:pt>
                <c:pt idx="6921">
                  <c:v>5.01</c:v>
                </c:pt>
                <c:pt idx="6922">
                  <c:v>5.38</c:v>
                </c:pt>
                <c:pt idx="6923">
                  <c:v>5.38</c:v>
                </c:pt>
                <c:pt idx="6924">
                  <c:v>5.0600000000000005</c:v>
                </c:pt>
                <c:pt idx="6925">
                  <c:v>5.62</c:v>
                </c:pt>
                <c:pt idx="6926">
                  <c:v>5.33</c:v>
                </c:pt>
                <c:pt idx="6927">
                  <c:v>5.13</c:v>
                </c:pt>
                <c:pt idx="6928">
                  <c:v>5.0600000000000005</c:v>
                </c:pt>
                <c:pt idx="6929">
                  <c:v>5.26</c:v>
                </c:pt>
                <c:pt idx="6930">
                  <c:v>4.74</c:v>
                </c:pt>
                <c:pt idx="6931">
                  <c:v>4.9700000000000006</c:v>
                </c:pt>
                <c:pt idx="6932">
                  <c:v>4.82</c:v>
                </c:pt>
                <c:pt idx="6933">
                  <c:v>4.95</c:v>
                </c:pt>
                <c:pt idx="6934">
                  <c:v>5.18</c:v>
                </c:pt>
                <c:pt idx="6935">
                  <c:v>5.66</c:v>
                </c:pt>
                <c:pt idx="6936">
                  <c:v>5.26</c:v>
                </c:pt>
                <c:pt idx="6937">
                  <c:v>5.64</c:v>
                </c:pt>
                <c:pt idx="6938">
                  <c:v>5.66</c:v>
                </c:pt>
                <c:pt idx="6939">
                  <c:v>5.4399999999999995</c:v>
                </c:pt>
                <c:pt idx="6940">
                  <c:v>5.33</c:v>
                </c:pt>
                <c:pt idx="6941">
                  <c:v>5.6</c:v>
                </c:pt>
                <c:pt idx="6942">
                  <c:v>5.14</c:v>
                </c:pt>
                <c:pt idx="6943">
                  <c:v>4.87</c:v>
                </c:pt>
                <c:pt idx="6944">
                  <c:v>4.5</c:v>
                </c:pt>
                <c:pt idx="6945">
                  <c:v>4.41</c:v>
                </c:pt>
                <c:pt idx="6946">
                  <c:v>4.0600000000000005</c:v>
                </c:pt>
                <c:pt idx="6947">
                  <c:v>4.1899999999999995</c:v>
                </c:pt>
                <c:pt idx="6948">
                  <c:v>4.05</c:v>
                </c:pt>
                <c:pt idx="6949">
                  <c:v>4.1500000000000004</c:v>
                </c:pt>
                <c:pt idx="6950">
                  <c:v>4.1399999999999997</c:v>
                </c:pt>
                <c:pt idx="6951">
                  <c:v>3.78</c:v>
                </c:pt>
                <c:pt idx="6952">
                  <c:v>3.9200000000000004</c:v>
                </c:pt>
                <c:pt idx="6953">
                  <c:v>4.26</c:v>
                </c:pt>
                <c:pt idx="6954">
                  <c:v>4.2799999999999994</c:v>
                </c:pt>
                <c:pt idx="6955">
                  <c:v>4.24</c:v>
                </c:pt>
                <c:pt idx="6956">
                  <c:v>4.91</c:v>
                </c:pt>
                <c:pt idx="6957">
                  <c:v>4.83</c:v>
                </c:pt>
                <c:pt idx="6958">
                  <c:v>4.5299999999999994</c:v>
                </c:pt>
                <c:pt idx="6959">
                  <c:v>4.1399999999999997</c:v>
                </c:pt>
                <c:pt idx="6960">
                  <c:v>4.5</c:v>
                </c:pt>
                <c:pt idx="6961">
                  <c:v>4.58</c:v>
                </c:pt>
                <c:pt idx="6962">
                  <c:v>4.12</c:v>
                </c:pt>
                <c:pt idx="6963">
                  <c:v>4.3</c:v>
                </c:pt>
                <c:pt idx="6964">
                  <c:v>4.8499999999999996</c:v>
                </c:pt>
                <c:pt idx="6965">
                  <c:v>4.38</c:v>
                </c:pt>
                <c:pt idx="6966">
                  <c:v>4.2</c:v>
                </c:pt>
                <c:pt idx="6967">
                  <c:v>4.25</c:v>
                </c:pt>
                <c:pt idx="6968">
                  <c:v>4.2200000000000006</c:v>
                </c:pt>
                <c:pt idx="6969">
                  <c:v>4.1100000000000003</c:v>
                </c:pt>
                <c:pt idx="6970">
                  <c:v>3.88</c:v>
                </c:pt>
                <c:pt idx="6971">
                  <c:v>4.1500000000000004</c:v>
                </c:pt>
                <c:pt idx="6972">
                  <c:v>4.5</c:v>
                </c:pt>
                <c:pt idx="6973">
                  <c:v>4.24</c:v>
                </c:pt>
                <c:pt idx="6974">
                  <c:v>4.1399999999999997</c:v>
                </c:pt>
                <c:pt idx="6975">
                  <c:v>4.2200000000000006</c:v>
                </c:pt>
                <c:pt idx="6976">
                  <c:v>3.9799999999999995</c:v>
                </c:pt>
                <c:pt idx="6977">
                  <c:v>4.0600000000000005</c:v>
                </c:pt>
                <c:pt idx="6978">
                  <c:v>4.18</c:v>
                </c:pt>
                <c:pt idx="6979">
                  <c:v>4.26</c:v>
                </c:pt>
                <c:pt idx="6980">
                  <c:v>4.92</c:v>
                </c:pt>
                <c:pt idx="6981">
                  <c:v>4.8499999999999996</c:v>
                </c:pt>
                <c:pt idx="6982">
                  <c:v>4.8499999999999996</c:v>
                </c:pt>
                <c:pt idx="6983">
                  <c:v>4.49</c:v>
                </c:pt>
                <c:pt idx="6984">
                  <c:v>4.62</c:v>
                </c:pt>
                <c:pt idx="6985">
                  <c:v>4.41</c:v>
                </c:pt>
                <c:pt idx="6986">
                  <c:v>4.42</c:v>
                </c:pt>
                <c:pt idx="6987">
                  <c:v>4.4700000000000006</c:v>
                </c:pt>
                <c:pt idx="6988">
                  <c:v>4.62</c:v>
                </c:pt>
                <c:pt idx="6989">
                  <c:v>4.4399999999999995</c:v>
                </c:pt>
                <c:pt idx="6990">
                  <c:v>4.41</c:v>
                </c:pt>
                <c:pt idx="6991">
                  <c:v>4.2799999999999994</c:v>
                </c:pt>
                <c:pt idx="6992">
                  <c:v>4.04</c:v>
                </c:pt>
                <c:pt idx="6993">
                  <c:v>4.0999999999999996</c:v>
                </c:pt>
                <c:pt idx="6994">
                  <c:v>3.8600000000000003</c:v>
                </c:pt>
                <c:pt idx="6995">
                  <c:v>3.4</c:v>
                </c:pt>
                <c:pt idx="6996">
                  <c:v>3.3</c:v>
                </c:pt>
                <c:pt idx="6997">
                  <c:v>3.65</c:v>
                </c:pt>
                <c:pt idx="6998">
                  <c:v>3.6</c:v>
                </c:pt>
                <c:pt idx="6999">
                  <c:v>3.37</c:v>
                </c:pt>
                <c:pt idx="7000">
                  <c:v>3.45</c:v>
                </c:pt>
                <c:pt idx="7001">
                  <c:v>3.5799999999999996</c:v>
                </c:pt>
                <c:pt idx="7002">
                  <c:v>3.31</c:v>
                </c:pt>
                <c:pt idx="7003">
                  <c:v>3.46</c:v>
                </c:pt>
                <c:pt idx="7004">
                  <c:v>3.62</c:v>
                </c:pt>
                <c:pt idx="7005">
                  <c:v>3.7399999999999998</c:v>
                </c:pt>
                <c:pt idx="7006">
                  <c:v>4.0200000000000005</c:v>
                </c:pt>
                <c:pt idx="7007">
                  <c:v>3.6399999999999997</c:v>
                </c:pt>
                <c:pt idx="7008">
                  <c:v>3.5700000000000003</c:v>
                </c:pt>
                <c:pt idx="7009">
                  <c:v>3.46</c:v>
                </c:pt>
                <c:pt idx="7010">
                  <c:v>3.2600000000000002</c:v>
                </c:pt>
                <c:pt idx="7011">
                  <c:v>2.9699999999999998</c:v>
                </c:pt>
                <c:pt idx="7012">
                  <c:v>2.94</c:v>
                </c:pt>
                <c:pt idx="7013">
                  <c:v>2.94</c:v>
                </c:pt>
                <c:pt idx="7014">
                  <c:v>3.3200000000000003</c:v>
                </c:pt>
                <c:pt idx="7015">
                  <c:v>3.06</c:v>
                </c:pt>
                <c:pt idx="7016">
                  <c:v>3.18</c:v>
                </c:pt>
                <c:pt idx="7017">
                  <c:v>3.2</c:v>
                </c:pt>
                <c:pt idx="7018">
                  <c:v>3.45</c:v>
                </c:pt>
                <c:pt idx="7019">
                  <c:v>3.0100000000000002</c:v>
                </c:pt>
                <c:pt idx="7020">
                  <c:v>3.5</c:v>
                </c:pt>
                <c:pt idx="7021">
                  <c:v>3.4299999999999997</c:v>
                </c:pt>
                <c:pt idx="7022">
                  <c:v>3.9799999999999995</c:v>
                </c:pt>
                <c:pt idx="7023">
                  <c:v>3.35</c:v>
                </c:pt>
                <c:pt idx="7024">
                  <c:v>4.04</c:v>
                </c:pt>
                <c:pt idx="7025">
                  <c:v>4.12</c:v>
                </c:pt>
                <c:pt idx="7026">
                  <c:v>4.07</c:v>
                </c:pt>
                <c:pt idx="7027">
                  <c:v>3.8600000000000003</c:v>
                </c:pt>
                <c:pt idx="7028">
                  <c:v>4.09</c:v>
                </c:pt>
                <c:pt idx="7029">
                  <c:v>4.08</c:v>
                </c:pt>
                <c:pt idx="7030">
                  <c:v>4.1100000000000003</c:v>
                </c:pt>
                <c:pt idx="7031">
                  <c:v>4.18</c:v>
                </c:pt>
                <c:pt idx="7032">
                  <c:v>4.4799999999999995</c:v>
                </c:pt>
                <c:pt idx="7033">
                  <c:v>5.25</c:v>
                </c:pt>
                <c:pt idx="7034">
                  <c:v>5.04</c:v>
                </c:pt>
                <c:pt idx="7035">
                  <c:v>4.91</c:v>
                </c:pt>
                <c:pt idx="7036">
                  <c:v>4.82</c:v>
                </c:pt>
                <c:pt idx="7037">
                  <c:v>4.9700000000000006</c:v>
                </c:pt>
                <c:pt idx="7038">
                  <c:v>4.26</c:v>
                </c:pt>
                <c:pt idx="7039">
                  <c:v>4.58</c:v>
                </c:pt>
                <c:pt idx="7040">
                  <c:v>4.6899999999999995</c:v>
                </c:pt>
                <c:pt idx="7041">
                  <c:v>4.32</c:v>
                </c:pt>
                <c:pt idx="7042">
                  <c:v>4.0200000000000005</c:v>
                </c:pt>
                <c:pt idx="7043">
                  <c:v>4.66</c:v>
                </c:pt>
                <c:pt idx="7044">
                  <c:v>4.4399999999999995</c:v>
                </c:pt>
                <c:pt idx="7045">
                  <c:v>4.0999999999999996</c:v>
                </c:pt>
                <c:pt idx="7046">
                  <c:v>4.6399999999999997</c:v>
                </c:pt>
                <c:pt idx="7047">
                  <c:v>4.2</c:v>
                </c:pt>
                <c:pt idx="7048">
                  <c:v>3.62</c:v>
                </c:pt>
                <c:pt idx="7049">
                  <c:v>3.62</c:v>
                </c:pt>
                <c:pt idx="7050">
                  <c:v>3.62</c:v>
                </c:pt>
                <c:pt idx="7051">
                  <c:v>3.69</c:v>
                </c:pt>
                <c:pt idx="7052">
                  <c:v>4.34</c:v>
                </c:pt>
                <c:pt idx="7053">
                  <c:v>4.37</c:v>
                </c:pt>
                <c:pt idx="7054">
                  <c:v>4.6399999999999997</c:v>
                </c:pt>
                <c:pt idx="7055">
                  <c:v>5.16</c:v>
                </c:pt>
                <c:pt idx="7056">
                  <c:v>5.0600000000000005</c:v>
                </c:pt>
                <c:pt idx="7057">
                  <c:v>4.5</c:v>
                </c:pt>
                <c:pt idx="7058">
                  <c:v>4.8100000000000005</c:v>
                </c:pt>
                <c:pt idx="7059">
                  <c:v>4.88</c:v>
                </c:pt>
                <c:pt idx="7060">
                  <c:v>4.54</c:v>
                </c:pt>
                <c:pt idx="7061">
                  <c:v>4.66</c:v>
                </c:pt>
                <c:pt idx="7062">
                  <c:v>4.82</c:v>
                </c:pt>
                <c:pt idx="7063">
                  <c:v>4.91</c:v>
                </c:pt>
                <c:pt idx="7064">
                  <c:v>4.4799999999999995</c:v>
                </c:pt>
                <c:pt idx="7065">
                  <c:v>4.7</c:v>
                </c:pt>
                <c:pt idx="7066">
                  <c:v>4.63</c:v>
                </c:pt>
                <c:pt idx="7067">
                  <c:v>4.8600000000000003</c:v>
                </c:pt>
                <c:pt idx="7068">
                  <c:v>5</c:v>
                </c:pt>
                <c:pt idx="7069">
                  <c:v>5.17</c:v>
                </c:pt>
                <c:pt idx="7070">
                  <c:v>5.4399999999999995</c:v>
                </c:pt>
                <c:pt idx="7071">
                  <c:v>5.7200000000000006</c:v>
                </c:pt>
                <c:pt idx="7072">
                  <c:v>5.89</c:v>
                </c:pt>
                <c:pt idx="7073">
                  <c:v>5.55</c:v>
                </c:pt>
                <c:pt idx="7074">
                  <c:v>5.63</c:v>
                </c:pt>
                <c:pt idx="7075">
                  <c:v>5.0999999999999996</c:v>
                </c:pt>
                <c:pt idx="7076">
                  <c:v>5.01</c:v>
                </c:pt>
                <c:pt idx="7077">
                  <c:v>4.84</c:v>
                </c:pt>
                <c:pt idx="7078">
                  <c:v>4.91</c:v>
                </c:pt>
                <c:pt idx="7079">
                  <c:v>5.0200000000000005</c:v>
                </c:pt>
                <c:pt idx="7080">
                  <c:v>5.0600000000000005</c:v>
                </c:pt>
                <c:pt idx="7081">
                  <c:v>5.1899999999999995</c:v>
                </c:pt>
                <c:pt idx="7082">
                  <c:v>5.66</c:v>
                </c:pt>
                <c:pt idx="7083">
                  <c:v>5.37</c:v>
                </c:pt>
                <c:pt idx="7084">
                  <c:v>5.3</c:v>
                </c:pt>
                <c:pt idx="7085">
                  <c:v>5.5299999999999994</c:v>
                </c:pt>
                <c:pt idx="7086">
                  <c:v>5.2700000000000005</c:v>
                </c:pt>
                <c:pt idx="7087">
                  <c:v>4.62</c:v>
                </c:pt>
                <c:pt idx="7088">
                  <c:v>5.04</c:v>
                </c:pt>
                <c:pt idx="7089">
                  <c:v>4.43</c:v>
                </c:pt>
                <c:pt idx="7090">
                  <c:v>4.59</c:v>
                </c:pt>
                <c:pt idx="7091">
                  <c:v>4.62</c:v>
                </c:pt>
                <c:pt idx="7092">
                  <c:v>5.07</c:v>
                </c:pt>
                <c:pt idx="7093">
                  <c:v>4.66</c:v>
                </c:pt>
                <c:pt idx="7094">
                  <c:v>5.16</c:v>
                </c:pt>
                <c:pt idx="7095">
                  <c:v>4.51</c:v>
                </c:pt>
                <c:pt idx="7096">
                  <c:v>4.5299999999999994</c:v>
                </c:pt>
                <c:pt idx="7097">
                  <c:v>3.3600000000000003</c:v>
                </c:pt>
                <c:pt idx="7098">
                  <c:v>3.5</c:v>
                </c:pt>
                <c:pt idx="7099">
                  <c:v>3.3200000000000003</c:v>
                </c:pt>
                <c:pt idx="7100">
                  <c:v>3.4</c:v>
                </c:pt>
                <c:pt idx="7101">
                  <c:v>3.37</c:v>
                </c:pt>
                <c:pt idx="7102">
                  <c:v>3.9899999999999998</c:v>
                </c:pt>
                <c:pt idx="7103">
                  <c:v>4.04</c:v>
                </c:pt>
                <c:pt idx="7104">
                  <c:v>4.18</c:v>
                </c:pt>
                <c:pt idx="7105">
                  <c:v>4.4799999999999995</c:v>
                </c:pt>
                <c:pt idx="7106">
                  <c:v>4.3</c:v>
                </c:pt>
                <c:pt idx="7107">
                  <c:v>4.5</c:v>
                </c:pt>
                <c:pt idx="7108">
                  <c:v>4.17</c:v>
                </c:pt>
                <c:pt idx="7109">
                  <c:v>3.9799999999999995</c:v>
                </c:pt>
                <c:pt idx="7110">
                  <c:v>3.9899999999999998</c:v>
                </c:pt>
                <c:pt idx="7111">
                  <c:v>3.53</c:v>
                </c:pt>
                <c:pt idx="7112">
                  <c:v>3.7399999999999998</c:v>
                </c:pt>
                <c:pt idx="7113">
                  <c:v>3.1</c:v>
                </c:pt>
                <c:pt idx="7114">
                  <c:v>3</c:v>
                </c:pt>
                <c:pt idx="7115">
                  <c:v>3.0300000000000002</c:v>
                </c:pt>
                <c:pt idx="7116">
                  <c:v>3.66</c:v>
                </c:pt>
                <c:pt idx="7117">
                  <c:v>3.4200000000000004</c:v>
                </c:pt>
                <c:pt idx="7118">
                  <c:v>4.3</c:v>
                </c:pt>
                <c:pt idx="7119">
                  <c:v>4.45</c:v>
                </c:pt>
                <c:pt idx="7120">
                  <c:v>4.3600000000000003</c:v>
                </c:pt>
                <c:pt idx="7121">
                  <c:v>4.16</c:v>
                </c:pt>
                <c:pt idx="7122">
                  <c:v>4.07</c:v>
                </c:pt>
                <c:pt idx="7123">
                  <c:v>4.09</c:v>
                </c:pt>
                <c:pt idx="7124">
                  <c:v>4</c:v>
                </c:pt>
                <c:pt idx="7125">
                  <c:v>4.08</c:v>
                </c:pt>
                <c:pt idx="7126">
                  <c:v>4.3</c:v>
                </c:pt>
                <c:pt idx="7127">
                  <c:v>4.3499999999999996</c:v>
                </c:pt>
                <c:pt idx="7128">
                  <c:v>4.07</c:v>
                </c:pt>
                <c:pt idx="7129">
                  <c:v>4.17</c:v>
                </c:pt>
                <c:pt idx="7130">
                  <c:v>3.78</c:v>
                </c:pt>
                <c:pt idx="7131">
                  <c:v>3.5799999999999996</c:v>
                </c:pt>
                <c:pt idx="7132">
                  <c:v>3.55</c:v>
                </c:pt>
                <c:pt idx="7133">
                  <c:v>3.96</c:v>
                </c:pt>
                <c:pt idx="7134">
                  <c:v>3.96</c:v>
                </c:pt>
                <c:pt idx="7135">
                  <c:v>4.1100000000000003</c:v>
                </c:pt>
                <c:pt idx="7136">
                  <c:v>3.0300000000000002</c:v>
                </c:pt>
                <c:pt idx="7137">
                  <c:v>3.19</c:v>
                </c:pt>
                <c:pt idx="7138">
                  <c:v>3.22</c:v>
                </c:pt>
                <c:pt idx="7139">
                  <c:v>2.8600000000000003</c:v>
                </c:pt>
                <c:pt idx="7140">
                  <c:v>3.13</c:v>
                </c:pt>
                <c:pt idx="7141">
                  <c:v>3.6100000000000003</c:v>
                </c:pt>
                <c:pt idx="7142">
                  <c:v>3.5</c:v>
                </c:pt>
                <c:pt idx="7143">
                  <c:v>3.2299999999999995</c:v>
                </c:pt>
                <c:pt idx="7144">
                  <c:v>3.72</c:v>
                </c:pt>
                <c:pt idx="7145">
                  <c:v>3.8600000000000003</c:v>
                </c:pt>
                <c:pt idx="7146">
                  <c:v>4.38</c:v>
                </c:pt>
                <c:pt idx="7147">
                  <c:v>4.26</c:v>
                </c:pt>
                <c:pt idx="7148">
                  <c:v>4.41</c:v>
                </c:pt>
                <c:pt idx="7149">
                  <c:v>3.81</c:v>
                </c:pt>
                <c:pt idx="7150">
                  <c:v>3.75</c:v>
                </c:pt>
                <c:pt idx="7151">
                  <c:v>4.04</c:v>
                </c:pt>
                <c:pt idx="7152">
                  <c:v>3.0300000000000002</c:v>
                </c:pt>
                <c:pt idx="7153">
                  <c:v>2.46</c:v>
                </c:pt>
                <c:pt idx="7154">
                  <c:v>3.06</c:v>
                </c:pt>
                <c:pt idx="7155">
                  <c:v>2.48</c:v>
                </c:pt>
                <c:pt idx="7156">
                  <c:v>2.52</c:v>
                </c:pt>
                <c:pt idx="7157">
                  <c:v>3.44</c:v>
                </c:pt>
                <c:pt idx="7158">
                  <c:v>4.24</c:v>
                </c:pt>
                <c:pt idx="7159">
                  <c:v>4.1399999999999997</c:v>
                </c:pt>
                <c:pt idx="7160">
                  <c:v>4.18</c:v>
                </c:pt>
                <c:pt idx="7161">
                  <c:v>3.63</c:v>
                </c:pt>
                <c:pt idx="7162">
                  <c:v>3.65</c:v>
                </c:pt>
                <c:pt idx="7163">
                  <c:v>3.47</c:v>
                </c:pt>
                <c:pt idx="7164">
                  <c:v>3.13</c:v>
                </c:pt>
                <c:pt idx="7165">
                  <c:v>3.63</c:v>
                </c:pt>
                <c:pt idx="7166">
                  <c:v>3.9299999999999997</c:v>
                </c:pt>
                <c:pt idx="7167">
                  <c:v>4.08</c:v>
                </c:pt>
                <c:pt idx="7168">
                  <c:v>4.2299999999999995</c:v>
                </c:pt>
                <c:pt idx="7169">
                  <c:v>4.2299999999999995</c:v>
                </c:pt>
                <c:pt idx="7170">
                  <c:v>4.33</c:v>
                </c:pt>
                <c:pt idx="7171">
                  <c:v>4.05</c:v>
                </c:pt>
                <c:pt idx="7172">
                  <c:v>3.6399999999999997</c:v>
                </c:pt>
                <c:pt idx="7173">
                  <c:v>3.6100000000000003</c:v>
                </c:pt>
                <c:pt idx="7174">
                  <c:v>4.32</c:v>
                </c:pt>
                <c:pt idx="7175">
                  <c:v>3.62</c:v>
                </c:pt>
                <c:pt idx="7176">
                  <c:v>3.38</c:v>
                </c:pt>
                <c:pt idx="7177">
                  <c:v>3.78</c:v>
                </c:pt>
                <c:pt idx="7178">
                  <c:v>3.66</c:v>
                </c:pt>
                <c:pt idx="7179">
                  <c:v>3.31</c:v>
                </c:pt>
                <c:pt idx="7180">
                  <c:v>4.62</c:v>
                </c:pt>
                <c:pt idx="7181">
                  <c:v>5.34</c:v>
                </c:pt>
                <c:pt idx="7182">
                  <c:v>5.7</c:v>
                </c:pt>
                <c:pt idx="7183">
                  <c:v>5.86</c:v>
                </c:pt>
                <c:pt idx="7184">
                  <c:v>4.8600000000000003</c:v>
                </c:pt>
                <c:pt idx="7185">
                  <c:v>4.16</c:v>
                </c:pt>
                <c:pt idx="7186">
                  <c:v>4.09</c:v>
                </c:pt>
                <c:pt idx="7187">
                  <c:v>3.4899999999999998</c:v>
                </c:pt>
                <c:pt idx="7188">
                  <c:v>3.2600000000000002</c:v>
                </c:pt>
                <c:pt idx="7189">
                  <c:v>4.12</c:v>
                </c:pt>
                <c:pt idx="7190">
                  <c:v>3.8899999999999997</c:v>
                </c:pt>
                <c:pt idx="7191">
                  <c:v>3.71</c:v>
                </c:pt>
                <c:pt idx="7192">
                  <c:v>4.0299999999999994</c:v>
                </c:pt>
                <c:pt idx="7193">
                  <c:v>4.2</c:v>
                </c:pt>
                <c:pt idx="7194">
                  <c:v>4.4700000000000006</c:v>
                </c:pt>
                <c:pt idx="7195">
                  <c:v>4.7299999999999995</c:v>
                </c:pt>
                <c:pt idx="7196">
                  <c:v>4.3499999999999996</c:v>
                </c:pt>
                <c:pt idx="7197">
                  <c:v>4.5600000000000005</c:v>
                </c:pt>
                <c:pt idx="7198">
                  <c:v>4.21</c:v>
                </c:pt>
                <c:pt idx="7199">
                  <c:v>4.1899999999999995</c:v>
                </c:pt>
                <c:pt idx="7200">
                  <c:v>3.84</c:v>
                </c:pt>
                <c:pt idx="7201">
                  <c:v>4.1100000000000003</c:v>
                </c:pt>
                <c:pt idx="7202">
                  <c:v>4.29</c:v>
                </c:pt>
                <c:pt idx="7203">
                  <c:v>4.66</c:v>
                </c:pt>
                <c:pt idx="7204">
                  <c:v>4.8600000000000003</c:v>
                </c:pt>
                <c:pt idx="7205">
                  <c:v>5.5</c:v>
                </c:pt>
                <c:pt idx="7206">
                  <c:v>5.5</c:v>
                </c:pt>
                <c:pt idx="7207">
                  <c:v>5.34</c:v>
                </c:pt>
                <c:pt idx="7208">
                  <c:v>5.35</c:v>
                </c:pt>
                <c:pt idx="7209">
                  <c:v>4.4399999999999995</c:v>
                </c:pt>
                <c:pt idx="7210">
                  <c:v>4.08</c:v>
                </c:pt>
                <c:pt idx="7211">
                  <c:v>4.42</c:v>
                </c:pt>
                <c:pt idx="7212">
                  <c:v>4.49</c:v>
                </c:pt>
                <c:pt idx="7213">
                  <c:v>4.71</c:v>
                </c:pt>
                <c:pt idx="7214">
                  <c:v>5.66</c:v>
                </c:pt>
                <c:pt idx="7215">
                  <c:v>5.96</c:v>
                </c:pt>
                <c:pt idx="7216">
                  <c:v>6.14</c:v>
                </c:pt>
                <c:pt idx="7217">
                  <c:v>6.16</c:v>
                </c:pt>
                <c:pt idx="7218">
                  <c:v>6.07</c:v>
                </c:pt>
                <c:pt idx="7219">
                  <c:v>5.76</c:v>
                </c:pt>
                <c:pt idx="7220">
                  <c:v>5.57</c:v>
                </c:pt>
                <c:pt idx="7221">
                  <c:v>5.29</c:v>
                </c:pt>
                <c:pt idx="7222">
                  <c:v>5.07</c:v>
                </c:pt>
                <c:pt idx="7223">
                  <c:v>4.68</c:v>
                </c:pt>
                <c:pt idx="7224">
                  <c:v>4.7</c:v>
                </c:pt>
                <c:pt idx="7225">
                  <c:v>4.42</c:v>
                </c:pt>
                <c:pt idx="7226">
                  <c:v>4.54</c:v>
                </c:pt>
                <c:pt idx="7227">
                  <c:v>4.8</c:v>
                </c:pt>
                <c:pt idx="7228">
                  <c:v>5.24</c:v>
                </c:pt>
                <c:pt idx="7229">
                  <c:v>5.42</c:v>
                </c:pt>
                <c:pt idx="7230">
                  <c:v>5.86</c:v>
                </c:pt>
                <c:pt idx="7231">
                  <c:v>5.7200000000000006</c:v>
                </c:pt>
                <c:pt idx="7232">
                  <c:v>5.5299999999999994</c:v>
                </c:pt>
                <c:pt idx="7233">
                  <c:v>5.42</c:v>
                </c:pt>
                <c:pt idx="7234">
                  <c:v>5.41</c:v>
                </c:pt>
                <c:pt idx="7235">
                  <c:v>4.9799999999999995</c:v>
                </c:pt>
                <c:pt idx="7236">
                  <c:v>5.2200000000000006</c:v>
                </c:pt>
                <c:pt idx="7237">
                  <c:v>5.43</c:v>
                </c:pt>
                <c:pt idx="7238">
                  <c:v>5.5200000000000005</c:v>
                </c:pt>
                <c:pt idx="7239">
                  <c:v>5.46</c:v>
                </c:pt>
                <c:pt idx="7240">
                  <c:v>5.91</c:v>
                </c:pt>
                <c:pt idx="7241">
                  <c:v>5.17</c:v>
                </c:pt>
                <c:pt idx="7242">
                  <c:v>5.0200000000000005</c:v>
                </c:pt>
                <c:pt idx="7243">
                  <c:v>5.13</c:v>
                </c:pt>
                <c:pt idx="7244">
                  <c:v>4.58</c:v>
                </c:pt>
                <c:pt idx="7245">
                  <c:v>4.58</c:v>
                </c:pt>
                <c:pt idx="7246">
                  <c:v>5.3</c:v>
                </c:pt>
                <c:pt idx="7247">
                  <c:v>5.18</c:v>
                </c:pt>
                <c:pt idx="7248">
                  <c:v>5.04</c:v>
                </c:pt>
                <c:pt idx="7249">
                  <c:v>5.07</c:v>
                </c:pt>
                <c:pt idx="7250">
                  <c:v>4.79</c:v>
                </c:pt>
                <c:pt idx="7251">
                  <c:v>4.5299999999999994</c:v>
                </c:pt>
                <c:pt idx="7252">
                  <c:v>4.09</c:v>
                </c:pt>
                <c:pt idx="7253">
                  <c:v>3.78</c:v>
                </c:pt>
                <c:pt idx="7254">
                  <c:v>3.6799999999999997</c:v>
                </c:pt>
                <c:pt idx="7255">
                  <c:v>3.5100000000000002</c:v>
                </c:pt>
                <c:pt idx="7256">
                  <c:v>3.46</c:v>
                </c:pt>
                <c:pt idx="7257">
                  <c:v>3.0300000000000002</c:v>
                </c:pt>
                <c:pt idx="7258">
                  <c:v>3.12</c:v>
                </c:pt>
                <c:pt idx="7259">
                  <c:v>3.4899999999999998</c:v>
                </c:pt>
                <c:pt idx="7260">
                  <c:v>3.59</c:v>
                </c:pt>
                <c:pt idx="7261">
                  <c:v>3.65</c:v>
                </c:pt>
                <c:pt idx="7262">
                  <c:v>4.0200000000000005</c:v>
                </c:pt>
                <c:pt idx="7263">
                  <c:v>4.0299999999999994</c:v>
                </c:pt>
                <c:pt idx="7264">
                  <c:v>4.1899999999999995</c:v>
                </c:pt>
                <c:pt idx="7265">
                  <c:v>4.0200000000000005</c:v>
                </c:pt>
                <c:pt idx="7266">
                  <c:v>4.1899999999999995</c:v>
                </c:pt>
                <c:pt idx="7267">
                  <c:v>4.63</c:v>
                </c:pt>
                <c:pt idx="7268">
                  <c:v>4.0999999999999996</c:v>
                </c:pt>
                <c:pt idx="7269">
                  <c:v>4.34</c:v>
                </c:pt>
                <c:pt idx="7270">
                  <c:v>4.71</c:v>
                </c:pt>
                <c:pt idx="7271">
                  <c:v>4.57</c:v>
                </c:pt>
                <c:pt idx="7272">
                  <c:v>4.2200000000000006</c:v>
                </c:pt>
                <c:pt idx="7273">
                  <c:v>4.46</c:v>
                </c:pt>
                <c:pt idx="7274">
                  <c:v>4.1899999999999995</c:v>
                </c:pt>
                <c:pt idx="7275">
                  <c:v>4.0299999999999994</c:v>
                </c:pt>
                <c:pt idx="7276">
                  <c:v>4.0200000000000005</c:v>
                </c:pt>
                <c:pt idx="7277">
                  <c:v>4.0600000000000005</c:v>
                </c:pt>
                <c:pt idx="7278">
                  <c:v>4.3100000000000005</c:v>
                </c:pt>
                <c:pt idx="7279">
                  <c:v>4.4000000000000004</c:v>
                </c:pt>
                <c:pt idx="7280">
                  <c:v>4.43</c:v>
                </c:pt>
                <c:pt idx="7281">
                  <c:v>4.63</c:v>
                </c:pt>
                <c:pt idx="7282">
                  <c:v>4.9399999999999995</c:v>
                </c:pt>
                <c:pt idx="7283">
                  <c:v>5.0999999999999996</c:v>
                </c:pt>
                <c:pt idx="7284">
                  <c:v>4.82</c:v>
                </c:pt>
                <c:pt idx="7285">
                  <c:v>4.93</c:v>
                </c:pt>
                <c:pt idx="7286">
                  <c:v>5.18</c:v>
                </c:pt>
                <c:pt idx="7287">
                  <c:v>5.34</c:v>
                </c:pt>
                <c:pt idx="7288">
                  <c:v>5.3100000000000005</c:v>
                </c:pt>
                <c:pt idx="7289">
                  <c:v>5.32</c:v>
                </c:pt>
                <c:pt idx="7290">
                  <c:v>5.3100000000000005</c:v>
                </c:pt>
                <c:pt idx="7291">
                  <c:v>4.6100000000000003</c:v>
                </c:pt>
                <c:pt idx="7292">
                  <c:v>4.7799999999999994</c:v>
                </c:pt>
                <c:pt idx="7293">
                  <c:v>4.9000000000000004</c:v>
                </c:pt>
                <c:pt idx="7294">
                  <c:v>4.91</c:v>
                </c:pt>
                <c:pt idx="7295">
                  <c:v>5</c:v>
                </c:pt>
                <c:pt idx="7296">
                  <c:v>5.66</c:v>
                </c:pt>
                <c:pt idx="7297">
                  <c:v>5.0600000000000005</c:v>
                </c:pt>
                <c:pt idx="7298">
                  <c:v>4.92</c:v>
                </c:pt>
                <c:pt idx="7299">
                  <c:v>5.35</c:v>
                </c:pt>
                <c:pt idx="7300">
                  <c:v>4.91</c:v>
                </c:pt>
                <c:pt idx="7301">
                  <c:v>4.55</c:v>
                </c:pt>
                <c:pt idx="7302">
                  <c:v>4.9000000000000004</c:v>
                </c:pt>
                <c:pt idx="7303">
                  <c:v>4.88</c:v>
                </c:pt>
                <c:pt idx="7304">
                  <c:v>4.8899999999999997</c:v>
                </c:pt>
                <c:pt idx="7305">
                  <c:v>4.87</c:v>
                </c:pt>
                <c:pt idx="7306">
                  <c:v>5.2</c:v>
                </c:pt>
                <c:pt idx="7307">
                  <c:v>5.4799999999999995</c:v>
                </c:pt>
                <c:pt idx="7308">
                  <c:v>5.65</c:v>
                </c:pt>
                <c:pt idx="7309">
                  <c:v>5.7</c:v>
                </c:pt>
                <c:pt idx="7310">
                  <c:v>6.04</c:v>
                </c:pt>
                <c:pt idx="7311">
                  <c:v>6.0200000000000005</c:v>
                </c:pt>
                <c:pt idx="7312">
                  <c:v>5.9399999999999995</c:v>
                </c:pt>
                <c:pt idx="7313">
                  <c:v>5.65</c:v>
                </c:pt>
                <c:pt idx="7314">
                  <c:v>5.5600000000000005</c:v>
                </c:pt>
                <c:pt idx="7315">
                  <c:v>5.37</c:v>
                </c:pt>
                <c:pt idx="7316">
                  <c:v>5.2200000000000006</c:v>
                </c:pt>
                <c:pt idx="7317">
                  <c:v>5.18</c:v>
                </c:pt>
                <c:pt idx="7318">
                  <c:v>5.5</c:v>
                </c:pt>
                <c:pt idx="7319">
                  <c:v>5.55</c:v>
                </c:pt>
                <c:pt idx="7320">
                  <c:v>5.65</c:v>
                </c:pt>
                <c:pt idx="7321">
                  <c:v>5.86</c:v>
                </c:pt>
                <c:pt idx="7322">
                  <c:v>6.01</c:v>
                </c:pt>
                <c:pt idx="7323">
                  <c:v>5.7</c:v>
                </c:pt>
                <c:pt idx="7324">
                  <c:v>5.7299999999999995</c:v>
                </c:pt>
                <c:pt idx="7325">
                  <c:v>5.8100000000000005</c:v>
                </c:pt>
                <c:pt idx="7326">
                  <c:v>5.7700000000000005</c:v>
                </c:pt>
                <c:pt idx="7327">
                  <c:v>5.74</c:v>
                </c:pt>
                <c:pt idx="7328">
                  <c:v>5.89</c:v>
                </c:pt>
                <c:pt idx="7329">
                  <c:v>5.9</c:v>
                </c:pt>
                <c:pt idx="7330">
                  <c:v>6.1899999999999995</c:v>
                </c:pt>
                <c:pt idx="7331">
                  <c:v>5.86</c:v>
                </c:pt>
                <c:pt idx="7332">
                  <c:v>5.88</c:v>
                </c:pt>
                <c:pt idx="7333">
                  <c:v>6.32</c:v>
                </c:pt>
                <c:pt idx="7334">
                  <c:v>5.6</c:v>
                </c:pt>
                <c:pt idx="7335">
                  <c:v>5.37</c:v>
                </c:pt>
                <c:pt idx="7336">
                  <c:v>5.54</c:v>
                </c:pt>
                <c:pt idx="7337">
                  <c:v>5.4</c:v>
                </c:pt>
                <c:pt idx="7338">
                  <c:v>5.13</c:v>
                </c:pt>
                <c:pt idx="7339">
                  <c:v>4.7700000000000005</c:v>
                </c:pt>
                <c:pt idx="7340">
                  <c:v>4.9399999999999995</c:v>
                </c:pt>
                <c:pt idx="7341">
                  <c:v>4.5299999999999994</c:v>
                </c:pt>
                <c:pt idx="7342">
                  <c:v>4.66</c:v>
                </c:pt>
                <c:pt idx="7343">
                  <c:v>4.71</c:v>
                </c:pt>
                <c:pt idx="7344">
                  <c:v>5.14</c:v>
                </c:pt>
                <c:pt idx="7345">
                  <c:v>5.0999999999999996</c:v>
                </c:pt>
                <c:pt idx="7346">
                  <c:v>5.26</c:v>
                </c:pt>
                <c:pt idx="7347">
                  <c:v>5.16</c:v>
                </c:pt>
                <c:pt idx="7348">
                  <c:v>5.0600000000000005</c:v>
                </c:pt>
                <c:pt idx="7349">
                  <c:v>5.0299999999999994</c:v>
                </c:pt>
                <c:pt idx="7350">
                  <c:v>4.92</c:v>
                </c:pt>
                <c:pt idx="7351">
                  <c:v>4.67</c:v>
                </c:pt>
                <c:pt idx="7352">
                  <c:v>4.58</c:v>
                </c:pt>
                <c:pt idx="7353">
                  <c:v>4</c:v>
                </c:pt>
                <c:pt idx="7354">
                  <c:v>4.4399999999999995</c:v>
                </c:pt>
                <c:pt idx="7355">
                  <c:v>3.8</c:v>
                </c:pt>
                <c:pt idx="7356">
                  <c:v>4.2799999999999994</c:v>
                </c:pt>
                <c:pt idx="7357">
                  <c:v>4.59</c:v>
                </c:pt>
                <c:pt idx="7358">
                  <c:v>5.0999999999999996</c:v>
                </c:pt>
                <c:pt idx="7359">
                  <c:v>4.92</c:v>
                </c:pt>
                <c:pt idx="7360">
                  <c:v>4.91</c:v>
                </c:pt>
                <c:pt idx="7361">
                  <c:v>5.12</c:v>
                </c:pt>
                <c:pt idx="7362">
                  <c:v>4.7700000000000005</c:v>
                </c:pt>
                <c:pt idx="7363">
                  <c:v>4.2700000000000005</c:v>
                </c:pt>
                <c:pt idx="7364">
                  <c:v>4.34</c:v>
                </c:pt>
                <c:pt idx="7365">
                  <c:v>4.4700000000000006</c:v>
                </c:pt>
                <c:pt idx="7366">
                  <c:v>4.25</c:v>
                </c:pt>
                <c:pt idx="7367">
                  <c:v>4.42</c:v>
                </c:pt>
                <c:pt idx="7368">
                  <c:v>4.5600000000000005</c:v>
                </c:pt>
                <c:pt idx="7369">
                  <c:v>4.84</c:v>
                </c:pt>
                <c:pt idx="7370">
                  <c:v>4.99</c:v>
                </c:pt>
                <c:pt idx="7371">
                  <c:v>5.36</c:v>
                </c:pt>
                <c:pt idx="7372">
                  <c:v>5.61</c:v>
                </c:pt>
                <c:pt idx="7373">
                  <c:v>5.7</c:v>
                </c:pt>
                <c:pt idx="7374">
                  <c:v>5.76</c:v>
                </c:pt>
                <c:pt idx="7375">
                  <c:v>5.88</c:v>
                </c:pt>
                <c:pt idx="7376">
                  <c:v>5.66</c:v>
                </c:pt>
                <c:pt idx="7377">
                  <c:v>4.87</c:v>
                </c:pt>
                <c:pt idx="7378">
                  <c:v>5.21</c:v>
                </c:pt>
                <c:pt idx="7379">
                  <c:v>4.63</c:v>
                </c:pt>
                <c:pt idx="7380">
                  <c:v>4.9399999999999995</c:v>
                </c:pt>
                <c:pt idx="7381">
                  <c:v>4.5200000000000005</c:v>
                </c:pt>
                <c:pt idx="7382">
                  <c:v>5.26</c:v>
                </c:pt>
                <c:pt idx="7383">
                  <c:v>4.82</c:v>
                </c:pt>
                <c:pt idx="7384">
                  <c:v>5.5600000000000005</c:v>
                </c:pt>
                <c:pt idx="7385">
                  <c:v>5.26</c:v>
                </c:pt>
                <c:pt idx="7386">
                  <c:v>5.0999999999999996</c:v>
                </c:pt>
                <c:pt idx="7387">
                  <c:v>5.04</c:v>
                </c:pt>
                <c:pt idx="7388">
                  <c:v>5.15</c:v>
                </c:pt>
                <c:pt idx="7389">
                  <c:v>5</c:v>
                </c:pt>
                <c:pt idx="7390">
                  <c:v>5.2799999999999994</c:v>
                </c:pt>
                <c:pt idx="7391">
                  <c:v>5.82</c:v>
                </c:pt>
                <c:pt idx="7392">
                  <c:v>5.51</c:v>
                </c:pt>
                <c:pt idx="7393">
                  <c:v>6.14</c:v>
                </c:pt>
                <c:pt idx="7394">
                  <c:v>6.42</c:v>
                </c:pt>
                <c:pt idx="7395">
                  <c:v>6.3</c:v>
                </c:pt>
                <c:pt idx="7396">
                  <c:v>6.69</c:v>
                </c:pt>
                <c:pt idx="7397">
                  <c:v>6.82</c:v>
                </c:pt>
                <c:pt idx="7398">
                  <c:v>6.8599999999999994</c:v>
                </c:pt>
                <c:pt idx="7399">
                  <c:v>5.99</c:v>
                </c:pt>
                <c:pt idx="7400">
                  <c:v>5.2299999999999995</c:v>
                </c:pt>
                <c:pt idx="7401">
                  <c:v>4.87</c:v>
                </c:pt>
                <c:pt idx="7402">
                  <c:v>4.8600000000000003</c:v>
                </c:pt>
                <c:pt idx="7403">
                  <c:v>3.9200000000000004</c:v>
                </c:pt>
                <c:pt idx="7404">
                  <c:v>4.4799999999999995</c:v>
                </c:pt>
                <c:pt idx="7405">
                  <c:v>4.68</c:v>
                </c:pt>
                <c:pt idx="7406">
                  <c:v>4.7299999999999995</c:v>
                </c:pt>
                <c:pt idx="7407">
                  <c:v>4.67</c:v>
                </c:pt>
                <c:pt idx="7408">
                  <c:v>4.58</c:v>
                </c:pt>
                <c:pt idx="7409">
                  <c:v>4.55</c:v>
                </c:pt>
                <c:pt idx="7410">
                  <c:v>5.32</c:v>
                </c:pt>
                <c:pt idx="7411">
                  <c:v>5.34</c:v>
                </c:pt>
                <c:pt idx="7412">
                  <c:v>5.57</c:v>
                </c:pt>
                <c:pt idx="7413">
                  <c:v>6.38</c:v>
                </c:pt>
                <c:pt idx="7414">
                  <c:v>6.42</c:v>
                </c:pt>
                <c:pt idx="7415">
                  <c:v>6.4599999999999991</c:v>
                </c:pt>
                <c:pt idx="7416">
                  <c:v>6.1</c:v>
                </c:pt>
                <c:pt idx="7417">
                  <c:v>6.09</c:v>
                </c:pt>
                <c:pt idx="7418">
                  <c:v>6.08</c:v>
                </c:pt>
                <c:pt idx="7419">
                  <c:v>6.14</c:v>
                </c:pt>
                <c:pt idx="7420">
                  <c:v>6.13</c:v>
                </c:pt>
                <c:pt idx="7421">
                  <c:v>6.09</c:v>
                </c:pt>
                <c:pt idx="7422">
                  <c:v>6.0200000000000005</c:v>
                </c:pt>
                <c:pt idx="7423">
                  <c:v>5.46</c:v>
                </c:pt>
                <c:pt idx="7424">
                  <c:v>5.38</c:v>
                </c:pt>
                <c:pt idx="7425">
                  <c:v>4.95</c:v>
                </c:pt>
                <c:pt idx="7426">
                  <c:v>5.2</c:v>
                </c:pt>
                <c:pt idx="7427">
                  <c:v>5.34</c:v>
                </c:pt>
                <c:pt idx="7428">
                  <c:v>5.68</c:v>
                </c:pt>
                <c:pt idx="7429">
                  <c:v>5.95</c:v>
                </c:pt>
                <c:pt idx="7430">
                  <c:v>6.58</c:v>
                </c:pt>
                <c:pt idx="7431">
                  <c:v>6.36</c:v>
                </c:pt>
                <c:pt idx="7432">
                  <c:v>6.43</c:v>
                </c:pt>
                <c:pt idx="7433">
                  <c:v>6.38</c:v>
                </c:pt>
                <c:pt idx="7434">
                  <c:v>6.12</c:v>
                </c:pt>
                <c:pt idx="7435">
                  <c:v>5.9399999999999995</c:v>
                </c:pt>
                <c:pt idx="7436">
                  <c:v>6.44</c:v>
                </c:pt>
                <c:pt idx="7437">
                  <c:v>6.49</c:v>
                </c:pt>
                <c:pt idx="7438">
                  <c:v>6.8599999999999994</c:v>
                </c:pt>
                <c:pt idx="7439">
                  <c:v>6.3</c:v>
                </c:pt>
                <c:pt idx="7440">
                  <c:v>6.25</c:v>
                </c:pt>
                <c:pt idx="7441">
                  <c:v>6.12</c:v>
                </c:pt>
                <c:pt idx="7442">
                  <c:v>5.9</c:v>
                </c:pt>
                <c:pt idx="7443">
                  <c:v>5.8</c:v>
                </c:pt>
                <c:pt idx="7444">
                  <c:v>6.5400000000000009</c:v>
                </c:pt>
                <c:pt idx="7445">
                  <c:v>6.4</c:v>
                </c:pt>
                <c:pt idx="7446">
                  <c:v>5.9799999999999995</c:v>
                </c:pt>
                <c:pt idx="7447">
                  <c:v>5.58</c:v>
                </c:pt>
                <c:pt idx="7448">
                  <c:v>5.35</c:v>
                </c:pt>
                <c:pt idx="7449">
                  <c:v>4.75</c:v>
                </c:pt>
                <c:pt idx="7450">
                  <c:v>5</c:v>
                </c:pt>
                <c:pt idx="7451">
                  <c:v>5.4</c:v>
                </c:pt>
                <c:pt idx="7452">
                  <c:v>5.35</c:v>
                </c:pt>
                <c:pt idx="7453">
                  <c:v>5.3</c:v>
                </c:pt>
                <c:pt idx="7454">
                  <c:v>5.5200000000000005</c:v>
                </c:pt>
                <c:pt idx="7455">
                  <c:v>4.87</c:v>
                </c:pt>
                <c:pt idx="7456">
                  <c:v>4.68</c:v>
                </c:pt>
                <c:pt idx="7457">
                  <c:v>4.7200000000000006</c:v>
                </c:pt>
                <c:pt idx="7458">
                  <c:v>4.8600000000000003</c:v>
                </c:pt>
                <c:pt idx="7459">
                  <c:v>5.0999999999999996</c:v>
                </c:pt>
                <c:pt idx="7460">
                  <c:v>4.93</c:v>
                </c:pt>
                <c:pt idx="7461">
                  <c:v>5.18</c:v>
                </c:pt>
                <c:pt idx="7462">
                  <c:v>5.35</c:v>
                </c:pt>
                <c:pt idx="7463">
                  <c:v>5.0999999999999996</c:v>
                </c:pt>
                <c:pt idx="7464">
                  <c:v>4.96</c:v>
                </c:pt>
                <c:pt idx="7465">
                  <c:v>5.1100000000000003</c:v>
                </c:pt>
                <c:pt idx="7466">
                  <c:v>4.99</c:v>
                </c:pt>
                <c:pt idx="7467">
                  <c:v>5.0999999999999996</c:v>
                </c:pt>
                <c:pt idx="7468">
                  <c:v>5.45</c:v>
                </c:pt>
                <c:pt idx="7469">
                  <c:v>5.64</c:v>
                </c:pt>
                <c:pt idx="7470">
                  <c:v>6.0200000000000005</c:v>
                </c:pt>
                <c:pt idx="7471">
                  <c:v>5.9399999999999995</c:v>
                </c:pt>
                <c:pt idx="7472">
                  <c:v>5.86</c:v>
                </c:pt>
                <c:pt idx="7473">
                  <c:v>5.7</c:v>
                </c:pt>
                <c:pt idx="7474">
                  <c:v>5.5200000000000005</c:v>
                </c:pt>
                <c:pt idx="7475">
                  <c:v>5.62</c:v>
                </c:pt>
                <c:pt idx="7476">
                  <c:v>5.2299999999999995</c:v>
                </c:pt>
                <c:pt idx="7477">
                  <c:v>5.0600000000000005</c:v>
                </c:pt>
                <c:pt idx="7478">
                  <c:v>5.16</c:v>
                </c:pt>
                <c:pt idx="7479">
                  <c:v>5.04</c:v>
                </c:pt>
                <c:pt idx="7480">
                  <c:v>4.96</c:v>
                </c:pt>
                <c:pt idx="7481">
                  <c:v>5.43</c:v>
                </c:pt>
                <c:pt idx="7482">
                  <c:v>5.7799999999999994</c:v>
                </c:pt>
                <c:pt idx="7483">
                  <c:v>5.82</c:v>
                </c:pt>
                <c:pt idx="7484">
                  <c:v>5.88</c:v>
                </c:pt>
                <c:pt idx="7485">
                  <c:v>5.7700000000000005</c:v>
                </c:pt>
                <c:pt idx="7486">
                  <c:v>5.66</c:v>
                </c:pt>
                <c:pt idx="7487">
                  <c:v>5.39</c:v>
                </c:pt>
                <c:pt idx="7488">
                  <c:v>5.2700000000000005</c:v>
                </c:pt>
                <c:pt idx="7489">
                  <c:v>5.2200000000000006</c:v>
                </c:pt>
                <c:pt idx="7490">
                  <c:v>5.14</c:v>
                </c:pt>
                <c:pt idx="7491">
                  <c:v>4.66</c:v>
                </c:pt>
                <c:pt idx="7492">
                  <c:v>4.7799999999999994</c:v>
                </c:pt>
                <c:pt idx="7493">
                  <c:v>4.7799999999999994</c:v>
                </c:pt>
                <c:pt idx="7494">
                  <c:v>4.4700000000000006</c:v>
                </c:pt>
                <c:pt idx="7495">
                  <c:v>4.66</c:v>
                </c:pt>
                <c:pt idx="7496">
                  <c:v>5.14</c:v>
                </c:pt>
                <c:pt idx="7497">
                  <c:v>4.7</c:v>
                </c:pt>
                <c:pt idx="7498">
                  <c:v>4.7700000000000005</c:v>
                </c:pt>
                <c:pt idx="7499">
                  <c:v>4.71</c:v>
                </c:pt>
                <c:pt idx="7500">
                  <c:v>4.66</c:v>
                </c:pt>
                <c:pt idx="7501">
                  <c:v>4.58</c:v>
                </c:pt>
                <c:pt idx="7502">
                  <c:v>4.5</c:v>
                </c:pt>
                <c:pt idx="7503">
                  <c:v>4.46</c:v>
                </c:pt>
                <c:pt idx="7504">
                  <c:v>4.68</c:v>
                </c:pt>
                <c:pt idx="7505">
                  <c:v>4.79</c:v>
                </c:pt>
                <c:pt idx="7506">
                  <c:v>4.88</c:v>
                </c:pt>
                <c:pt idx="7507">
                  <c:v>5.38</c:v>
                </c:pt>
                <c:pt idx="7508">
                  <c:v>5.46</c:v>
                </c:pt>
                <c:pt idx="7509">
                  <c:v>5.3</c:v>
                </c:pt>
                <c:pt idx="7510">
                  <c:v>5.2700000000000005</c:v>
                </c:pt>
                <c:pt idx="7511">
                  <c:v>4.91</c:v>
                </c:pt>
                <c:pt idx="7512">
                  <c:v>5.0600000000000005</c:v>
                </c:pt>
                <c:pt idx="7513">
                  <c:v>4.7</c:v>
                </c:pt>
                <c:pt idx="7514">
                  <c:v>5.15</c:v>
                </c:pt>
                <c:pt idx="7515">
                  <c:v>5.07</c:v>
                </c:pt>
                <c:pt idx="7516">
                  <c:v>5.0200000000000005</c:v>
                </c:pt>
                <c:pt idx="7517">
                  <c:v>4.84</c:v>
                </c:pt>
                <c:pt idx="7518">
                  <c:v>4.7799999999999994</c:v>
                </c:pt>
                <c:pt idx="7519">
                  <c:v>4.62</c:v>
                </c:pt>
                <c:pt idx="7520">
                  <c:v>4.6500000000000004</c:v>
                </c:pt>
                <c:pt idx="7521">
                  <c:v>4.46</c:v>
                </c:pt>
                <c:pt idx="7522">
                  <c:v>4.42</c:v>
                </c:pt>
                <c:pt idx="7523">
                  <c:v>4.2200000000000006</c:v>
                </c:pt>
                <c:pt idx="7524">
                  <c:v>4</c:v>
                </c:pt>
                <c:pt idx="7525">
                  <c:v>3.38</c:v>
                </c:pt>
                <c:pt idx="7526">
                  <c:v>3.7399999999999998</c:v>
                </c:pt>
                <c:pt idx="7527">
                  <c:v>3.2</c:v>
                </c:pt>
                <c:pt idx="7528">
                  <c:v>3.66</c:v>
                </c:pt>
                <c:pt idx="7529">
                  <c:v>3.34</c:v>
                </c:pt>
                <c:pt idx="7530">
                  <c:v>4.01</c:v>
                </c:pt>
                <c:pt idx="7531">
                  <c:v>3.71</c:v>
                </c:pt>
                <c:pt idx="7532">
                  <c:v>4.34</c:v>
                </c:pt>
                <c:pt idx="7533">
                  <c:v>3.91</c:v>
                </c:pt>
                <c:pt idx="7534">
                  <c:v>4.6100000000000003</c:v>
                </c:pt>
                <c:pt idx="7535">
                  <c:v>4.13</c:v>
                </c:pt>
                <c:pt idx="7536">
                  <c:v>4.74</c:v>
                </c:pt>
                <c:pt idx="7537">
                  <c:v>4.4000000000000004</c:v>
                </c:pt>
                <c:pt idx="7538">
                  <c:v>4.93</c:v>
                </c:pt>
                <c:pt idx="7539">
                  <c:v>4.82</c:v>
                </c:pt>
                <c:pt idx="7540">
                  <c:v>4.9700000000000006</c:v>
                </c:pt>
                <c:pt idx="7541">
                  <c:v>4.3499999999999996</c:v>
                </c:pt>
                <c:pt idx="7542">
                  <c:v>4.71</c:v>
                </c:pt>
                <c:pt idx="7543">
                  <c:v>4.71</c:v>
                </c:pt>
                <c:pt idx="7544">
                  <c:v>4.1899999999999995</c:v>
                </c:pt>
                <c:pt idx="7545">
                  <c:v>4.0999999999999996</c:v>
                </c:pt>
                <c:pt idx="7546">
                  <c:v>4.6899999999999995</c:v>
                </c:pt>
                <c:pt idx="7547">
                  <c:v>4.21</c:v>
                </c:pt>
                <c:pt idx="7548">
                  <c:v>4.2200000000000006</c:v>
                </c:pt>
                <c:pt idx="7549">
                  <c:v>4.7</c:v>
                </c:pt>
                <c:pt idx="7550">
                  <c:v>5.1899999999999995</c:v>
                </c:pt>
                <c:pt idx="7551">
                  <c:v>4.6899999999999995</c:v>
                </c:pt>
                <c:pt idx="7552">
                  <c:v>5.08</c:v>
                </c:pt>
                <c:pt idx="7553">
                  <c:v>4.66</c:v>
                </c:pt>
                <c:pt idx="7554">
                  <c:v>4.7200000000000006</c:v>
                </c:pt>
                <c:pt idx="7555">
                  <c:v>4.32</c:v>
                </c:pt>
                <c:pt idx="7556">
                  <c:v>4.9000000000000004</c:v>
                </c:pt>
                <c:pt idx="7557">
                  <c:v>4.79</c:v>
                </c:pt>
                <c:pt idx="7558">
                  <c:v>5.46</c:v>
                </c:pt>
                <c:pt idx="7559">
                  <c:v>5.65</c:v>
                </c:pt>
                <c:pt idx="7560">
                  <c:v>5.7799999999999994</c:v>
                </c:pt>
                <c:pt idx="7561">
                  <c:v>5.92</c:v>
                </c:pt>
                <c:pt idx="7562">
                  <c:v>6.3100000000000005</c:v>
                </c:pt>
                <c:pt idx="7563">
                  <c:v>5.59</c:v>
                </c:pt>
                <c:pt idx="7564">
                  <c:v>5.5200000000000005</c:v>
                </c:pt>
                <c:pt idx="7565">
                  <c:v>5.74</c:v>
                </c:pt>
                <c:pt idx="7566">
                  <c:v>5.55</c:v>
                </c:pt>
                <c:pt idx="7567">
                  <c:v>4.9799999999999995</c:v>
                </c:pt>
                <c:pt idx="7568">
                  <c:v>5.4700000000000006</c:v>
                </c:pt>
                <c:pt idx="7569">
                  <c:v>5.16</c:v>
                </c:pt>
                <c:pt idx="7570">
                  <c:v>5.1899999999999995</c:v>
                </c:pt>
                <c:pt idx="7571">
                  <c:v>4.63</c:v>
                </c:pt>
                <c:pt idx="7572">
                  <c:v>4.9799999999999995</c:v>
                </c:pt>
                <c:pt idx="7573">
                  <c:v>4.8499999999999996</c:v>
                </c:pt>
                <c:pt idx="7574">
                  <c:v>5.05</c:v>
                </c:pt>
                <c:pt idx="7575">
                  <c:v>4.49</c:v>
                </c:pt>
                <c:pt idx="7576">
                  <c:v>4.96</c:v>
                </c:pt>
                <c:pt idx="7577">
                  <c:v>5.12</c:v>
                </c:pt>
                <c:pt idx="7578">
                  <c:v>5.0999999999999996</c:v>
                </c:pt>
                <c:pt idx="7579">
                  <c:v>4.7</c:v>
                </c:pt>
                <c:pt idx="7580">
                  <c:v>4.82</c:v>
                </c:pt>
                <c:pt idx="7581">
                  <c:v>4.9000000000000004</c:v>
                </c:pt>
                <c:pt idx="7582">
                  <c:v>4.7200000000000006</c:v>
                </c:pt>
                <c:pt idx="7583">
                  <c:v>4.8100000000000005</c:v>
                </c:pt>
                <c:pt idx="7584">
                  <c:v>5.14</c:v>
                </c:pt>
                <c:pt idx="7585">
                  <c:v>5.42</c:v>
                </c:pt>
                <c:pt idx="7586">
                  <c:v>4.87</c:v>
                </c:pt>
                <c:pt idx="7587">
                  <c:v>4.9399999999999995</c:v>
                </c:pt>
                <c:pt idx="7588">
                  <c:v>5.01</c:v>
                </c:pt>
                <c:pt idx="7589">
                  <c:v>5.0600000000000005</c:v>
                </c:pt>
                <c:pt idx="7590">
                  <c:v>5.24</c:v>
                </c:pt>
                <c:pt idx="7591">
                  <c:v>6.04</c:v>
                </c:pt>
                <c:pt idx="7592">
                  <c:v>6.14</c:v>
                </c:pt>
                <c:pt idx="7593">
                  <c:v>5.61</c:v>
                </c:pt>
                <c:pt idx="7594">
                  <c:v>5.2299999999999995</c:v>
                </c:pt>
                <c:pt idx="7595">
                  <c:v>5.0999999999999996</c:v>
                </c:pt>
                <c:pt idx="7596">
                  <c:v>5.07</c:v>
                </c:pt>
                <c:pt idx="7597">
                  <c:v>5.37</c:v>
                </c:pt>
                <c:pt idx="7598">
                  <c:v>6.1</c:v>
                </c:pt>
                <c:pt idx="7599">
                  <c:v>6.69</c:v>
                </c:pt>
                <c:pt idx="7600">
                  <c:v>6.4599999999999991</c:v>
                </c:pt>
                <c:pt idx="7601">
                  <c:v>6.44</c:v>
                </c:pt>
                <c:pt idx="7602">
                  <c:v>6.1899999999999995</c:v>
                </c:pt>
                <c:pt idx="7603">
                  <c:v>6.09</c:v>
                </c:pt>
                <c:pt idx="7604">
                  <c:v>5.55</c:v>
                </c:pt>
                <c:pt idx="7605">
                  <c:v>5.4700000000000006</c:v>
                </c:pt>
                <c:pt idx="7606">
                  <c:v>5.55</c:v>
                </c:pt>
                <c:pt idx="7607">
                  <c:v>5.66</c:v>
                </c:pt>
                <c:pt idx="7608">
                  <c:v>5.1100000000000003</c:v>
                </c:pt>
                <c:pt idx="7609">
                  <c:v>5.62</c:v>
                </c:pt>
                <c:pt idx="7610">
                  <c:v>5.66</c:v>
                </c:pt>
                <c:pt idx="7611">
                  <c:v>5.17</c:v>
                </c:pt>
                <c:pt idx="7612">
                  <c:v>4.7799999999999994</c:v>
                </c:pt>
                <c:pt idx="7613">
                  <c:v>5.07</c:v>
                </c:pt>
                <c:pt idx="7614">
                  <c:v>4.7799999999999994</c:v>
                </c:pt>
                <c:pt idx="7615">
                  <c:v>4.58</c:v>
                </c:pt>
                <c:pt idx="7616">
                  <c:v>4.74</c:v>
                </c:pt>
                <c:pt idx="7617">
                  <c:v>4.68</c:v>
                </c:pt>
                <c:pt idx="7618">
                  <c:v>4.7200000000000006</c:v>
                </c:pt>
                <c:pt idx="7619">
                  <c:v>4.63</c:v>
                </c:pt>
                <c:pt idx="7620">
                  <c:v>4.83</c:v>
                </c:pt>
                <c:pt idx="7621">
                  <c:v>4.62</c:v>
                </c:pt>
                <c:pt idx="7622">
                  <c:v>4.7799999999999994</c:v>
                </c:pt>
                <c:pt idx="7623">
                  <c:v>4.68</c:v>
                </c:pt>
                <c:pt idx="7624">
                  <c:v>4.67</c:v>
                </c:pt>
                <c:pt idx="7625">
                  <c:v>4.82</c:v>
                </c:pt>
                <c:pt idx="7626">
                  <c:v>4.83</c:v>
                </c:pt>
                <c:pt idx="7627">
                  <c:v>4.62</c:v>
                </c:pt>
                <c:pt idx="7628">
                  <c:v>4.54</c:v>
                </c:pt>
                <c:pt idx="7629">
                  <c:v>4.49</c:v>
                </c:pt>
                <c:pt idx="7630">
                  <c:v>4.51</c:v>
                </c:pt>
                <c:pt idx="7631">
                  <c:v>4.55</c:v>
                </c:pt>
                <c:pt idx="7632">
                  <c:v>4.62</c:v>
                </c:pt>
                <c:pt idx="7633">
                  <c:v>4.68</c:v>
                </c:pt>
                <c:pt idx="7634">
                  <c:v>4.7700000000000005</c:v>
                </c:pt>
                <c:pt idx="7635">
                  <c:v>4.9700000000000006</c:v>
                </c:pt>
                <c:pt idx="7636">
                  <c:v>5.2299999999999995</c:v>
                </c:pt>
                <c:pt idx="7637">
                  <c:v>5.13</c:v>
                </c:pt>
                <c:pt idx="7638">
                  <c:v>5.35</c:v>
                </c:pt>
                <c:pt idx="7639">
                  <c:v>5.54</c:v>
                </c:pt>
                <c:pt idx="7640">
                  <c:v>4.93</c:v>
                </c:pt>
                <c:pt idx="7641">
                  <c:v>4.76</c:v>
                </c:pt>
                <c:pt idx="7642">
                  <c:v>4.9799999999999995</c:v>
                </c:pt>
                <c:pt idx="7643">
                  <c:v>4.3899999999999997</c:v>
                </c:pt>
                <c:pt idx="7644">
                  <c:v>4.1500000000000004</c:v>
                </c:pt>
                <c:pt idx="7645">
                  <c:v>4.08</c:v>
                </c:pt>
                <c:pt idx="7646">
                  <c:v>3.9799999999999995</c:v>
                </c:pt>
                <c:pt idx="7647">
                  <c:v>3.7700000000000005</c:v>
                </c:pt>
                <c:pt idx="7648">
                  <c:v>4.05</c:v>
                </c:pt>
                <c:pt idx="7649">
                  <c:v>4.08</c:v>
                </c:pt>
                <c:pt idx="7650">
                  <c:v>4.5</c:v>
                </c:pt>
                <c:pt idx="7651">
                  <c:v>3.9899999999999998</c:v>
                </c:pt>
                <c:pt idx="7652">
                  <c:v>3.65</c:v>
                </c:pt>
                <c:pt idx="7653">
                  <c:v>3.72</c:v>
                </c:pt>
                <c:pt idx="7654">
                  <c:v>3.22</c:v>
                </c:pt>
                <c:pt idx="7655">
                  <c:v>3.6700000000000004</c:v>
                </c:pt>
                <c:pt idx="7656">
                  <c:v>4.3</c:v>
                </c:pt>
                <c:pt idx="7657">
                  <c:v>4.57</c:v>
                </c:pt>
                <c:pt idx="7658">
                  <c:v>4.83</c:v>
                </c:pt>
                <c:pt idx="7659">
                  <c:v>5.38</c:v>
                </c:pt>
                <c:pt idx="7660">
                  <c:v>4.43</c:v>
                </c:pt>
                <c:pt idx="7661">
                  <c:v>4.26</c:v>
                </c:pt>
                <c:pt idx="7662">
                  <c:v>4.05</c:v>
                </c:pt>
                <c:pt idx="7663">
                  <c:v>4.12</c:v>
                </c:pt>
                <c:pt idx="7664">
                  <c:v>4.1399999999999997</c:v>
                </c:pt>
                <c:pt idx="7665">
                  <c:v>4.75</c:v>
                </c:pt>
                <c:pt idx="7666">
                  <c:v>4.2299999999999995</c:v>
                </c:pt>
                <c:pt idx="7667">
                  <c:v>4.4799999999999995</c:v>
                </c:pt>
                <c:pt idx="7668">
                  <c:v>4.26</c:v>
                </c:pt>
                <c:pt idx="7669">
                  <c:v>3.7600000000000002</c:v>
                </c:pt>
                <c:pt idx="7670">
                  <c:v>3.53</c:v>
                </c:pt>
                <c:pt idx="7671">
                  <c:v>4.2799999999999994</c:v>
                </c:pt>
                <c:pt idx="7672">
                  <c:v>4.0299999999999994</c:v>
                </c:pt>
                <c:pt idx="7673">
                  <c:v>3.96</c:v>
                </c:pt>
                <c:pt idx="7674">
                  <c:v>4.6399999999999997</c:v>
                </c:pt>
                <c:pt idx="7675">
                  <c:v>4.7200000000000006</c:v>
                </c:pt>
                <c:pt idx="7676">
                  <c:v>4.34</c:v>
                </c:pt>
                <c:pt idx="7677">
                  <c:v>4.7799999999999994</c:v>
                </c:pt>
                <c:pt idx="7678">
                  <c:v>4.2799999999999994</c:v>
                </c:pt>
                <c:pt idx="7679">
                  <c:v>4.29</c:v>
                </c:pt>
                <c:pt idx="7680">
                  <c:v>4.32</c:v>
                </c:pt>
                <c:pt idx="7681">
                  <c:v>4.1500000000000004</c:v>
                </c:pt>
                <c:pt idx="7682">
                  <c:v>4.32</c:v>
                </c:pt>
                <c:pt idx="7683">
                  <c:v>5.09</c:v>
                </c:pt>
                <c:pt idx="7684">
                  <c:v>4.58</c:v>
                </c:pt>
                <c:pt idx="7685">
                  <c:v>4.74</c:v>
                </c:pt>
                <c:pt idx="7686">
                  <c:v>5.71</c:v>
                </c:pt>
                <c:pt idx="7687">
                  <c:v>5.26</c:v>
                </c:pt>
                <c:pt idx="7688">
                  <c:v>5.07</c:v>
                </c:pt>
                <c:pt idx="7689">
                  <c:v>5.62</c:v>
                </c:pt>
                <c:pt idx="7690">
                  <c:v>4.9399999999999995</c:v>
                </c:pt>
                <c:pt idx="7691">
                  <c:v>4.42</c:v>
                </c:pt>
                <c:pt idx="7692">
                  <c:v>4.71</c:v>
                </c:pt>
                <c:pt idx="7693">
                  <c:v>4.6899999999999995</c:v>
                </c:pt>
                <c:pt idx="7694">
                  <c:v>3.9299999999999997</c:v>
                </c:pt>
                <c:pt idx="7695">
                  <c:v>4.7200000000000006</c:v>
                </c:pt>
                <c:pt idx="7696">
                  <c:v>4.6899999999999995</c:v>
                </c:pt>
                <c:pt idx="7697">
                  <c:v>4.0999999999999996</c:v>
                </c:pt>
                <c:pt idx="7698">
                  <c:v>4.5</c:v>
                </c:pt>
                <c:pt idx="7699">
                  <c:v>4.95</c:v>
                </c:pt>
                <c:pt idx="7700">
                  <c:v>4.96</c:v>
                </c:pt>
                <c:pt idx="7701">
                  <c:v>4.8</c:v>
                </c:pt>
                <c:pt idx="7702">
                  <c:v>5.3</c:v>
                </c:pt>
                <c:pt idx="7703">
                  <c:v>4.54</c:v>
                </c:pt>
                <c:pt idx="7704">
                  <c:v>4.2700000000000005</c:v>
                </c:pt>
                <c:pt idx="7705">
                  <c:v>3.9799999999999995</c:v>
                </c:pt>
                <c:pt idx="7706">
                  <c:v>3.6</c:v>
                </c:pt>
                <c:pt idx="7707">
                  <c:v>3.4899999999999998</c:v>
                </c:pt>
                <c:pt idx="7708">
                  <c:v>4.42</c:v>
                </c:pt>
                <c:pt idx="7709">
                  <c:v>4.63</c:v>
                </c:pt>
                <c:pt idx="7710">
                  <c:v>4.3</c:v>
                </c:pt>
                <c:pt idx="7711">
                  <c:v>4.84</c:v>
                </c:pt>
                <c:pt idx="7712">
                  <c:v>5.3</c:v>
                </c:pt>
                <c:pt idx="7713">
                  <c:v>4.38</c:v>
                </c:pt>
                <c:pt idx="7714">
                  <c:v>4.66</c:v>
                </c:pt>
                <c:pt idx="7715">
                  <c:v>4.76</c:v>
                </c:pt>
                <c:pt idx="7716">
                  <c:v>4.6100000000000003</c:v>
                </c:pt>
                <c:pt idx="7717">
                  <c:v>4.3100000000000005</c:v>
                </c:pt>
                <c:pt idx="7718">
                  <c:v>4.7700000000000005</c:v>
                </c:pt>
                <c:pt idx="7719">
                  <c:v>4.7799999999999994</c:v>
                </c:pt>
                <c:pt idx="7720">
                  <c:v>5.7799999999999994</c:v>
                </c:pt>
                <c:pt idx="7721">
                  <c:v>5.49</c:v>
                </c:pt>
                <c:pt idx="7722">
                  <c:v>5.54</c:v>
                </c:pt>
                <c:pt idx="7723">
                  <c:v>5.35</c:v>
                </c:pt>
                <c:pt idx="7724">
                  <c:v>5.24</c:v>
                </c:pt>
                <c:pt idx="7725">
                  <c:v>3.9799999999999995</c:v>
                </c:pt>
                <c:pt idx="7726">
                  <c:v>4.4399999999999995</c:v>
                </c:pt>
                <c:pt idx="7727">
                  <c:v>3.9899999999999998</c:v>
                </c:pt>
                <c:pt idx="7728">
                  <c:v>4</c:v>
                </c:pt>
                <c:pt idx="7729">
                  <c:v>3.6700000000000004</c:v>
                </c:pt>
                <c:pt idx="7730">
                  <c:v>3.6399999999999997</c:v>
                </c:pt>
                <c:pt idx="7731">
                  <c:v>3.5</c:v>
                </c:pt>
                <c:pt idx="7732">
                  <c:v>3.7600000000000002</c:v>
                </c:pt>
                <c:pt idx="7733">
                  <c:v>3.69</c:v>
                </c:pt>
                <c:pt idx="7734">
                  <c:v>4.0200000000000005</c:v>
                </c:pt>
                <c:pt idx="7735">
                  <c:v>4.71</c:v>
                </c:pt>
                <c:pt idx="7736">
                  <c:v>4.54</c:v>
                </c:pt>
                <c:pt idx="7737">
                  <c:v>4.25</c:v>
                </c:pt>
                <c:pt idx="7738">
                  <c:v>4.5999999999999996</c:v>
                </c:pt>
                <c:pt idx="7739">
                  <c:v>4.59</c:v>
                </c:pt>
                <c:pt idx="7740">
                  <c:v>4.67</c:v>
                </c:pt>
                <c:pt idx="7741">
                  <c:v>5.14</c:v>
                </c:pt>
                <c:pt idx="7742">
                  <c:v>5.0200000000000005</c:v>
                </c:pt>
                <c:pt idx="7743">
                  <c:v>5.24</c:v>
                </c:pt>
                <c:pt idx="7744">
                  <c:v>5.24</c:v>
                </c:pt>
                <c:pt idx="7745">
                  <c:v>4.67</c:v>
                </c:pt>
                <c:pt idx="7746">
                  <c:v>4.74</c:v>
                </c:pt>
                <c:pt idx="7747">
                  <c:v>5.42</c:v>
                </c:pt>
                <c:pt idx="7748">
                  <c:v>5.24</c:v>
                </c:pt>
                <c:pt idx="7749">
                  <c:v>4.76</c:v>
                </c:pt>
                <c:pt idx="7750">
                  <c:v>5.34</c:v>
                </c:pt>
                <c:pt idx="7751">
                  <c:v>5.41</c:v>
                </c:pt>
                <c:pt idx="7752">
                  <c:v>5.26</c:v>
                </c:pt>
                <c:pt idx="7753">
                  <c:v>5</c:v>
                </c:pt>
                <c:pt idx="7754">
                  <c:v>5.82</c:v>
                </c:pt>
                <c:pt idx="7755">
                  <c:v>5.26</c:v>
                </c:pt>
                <c:pt idx="7756">
                  <c:v>4.82</c:v>
                </c:pt>
                <c:pt idx="7757">
                  <c:v>5.18</c:v>
                </c:pt>
                <c:pt idx="7758">
                  <c:v>5.09</c:v>
                </c:pt>
                <c:pt idx="7759">
                  <c:v>4.99</c:v>
                </c:pt>
                <c:pt idx="7760">
                  <c:v>5.25</c:v>
                </c:pt>
                <c:pt idx="7761">
                  <c:v>5.42</c:v>
                </c:pt>
                <c:pt idx="7762">
                  <c:v>5.24</c:v>
                </c:pt>
                <c:pt idx="7763">
                  <c:v>5.26</c:v>
                </c:pt>
                <c:pt idx="7764">
                  <c:v>4.9799999999999995</c:v>
                </c:pt>
                <c:pt idx="7765">
                  <c:v>5.5</c:v>
                </c:pt>
                <c:pt idx="7766">
                  <c:v>5.2200000000000006</c:v>
                </c:pt>
                <c:pt idx="7767">
                  <c:v>5.0999999999999996</c:v>
                </c:pt>
                <c:pt idx="7768">
                  <c:v>5.2200000000000006</c:v>
                </c:pt>
                <c:pt idx="7769">
                  <c:v>5.3</c:v>
                </c:pt>
                <c:pt idx="7770">
                  <c:v>5.24</c:v>
                </c:pt>
                <c:pt idx="7771">
                  <c:v>5.7</c:v>
                </c:pt>
                <c:pt idx="7772">
                  <c:v>5.2200000000000006</c:v>
                </c:pt>
                <c:pt idx="7773">
                  <c:v>5.2299999999999995</c:v>
                </c:pt>
                <c:pt idx="7774">
                  <c:v>5.45</c:v>
                </c:pt>
                <c:pt idx="7775">
                  <c:v>4.7299999999999995</c:v>
                </c:pt>
                <c:pt idx="7776">
                  <c:v>4.75</c:v>
                </c:pt>
                <c:pt idx="7777">
                  <c:v>5.26</c:v>
                </c:pt>
                <c:pt idx="7778">
                  <c:v>5.0600000000000005</c:v>
                </c:pt>
                <c:pt idx="7779">
                  <c:v>4.8100000000000005</c:v>
                </c:pt>
                <c:pt idx="7780">
                  <c:v>5.42</c:v>
                </c:pt>
                <c:pt idx="7781">
                  <c:v>5.2799999999999994</c:v>
                </c:pt>
                <c:pt idx="7782">
                  <c:v>5.38</c:v>
                </c:pt>
                <c:pt idx="7783">
                  <c:v>5.6899999999999995</c:v>
                </c:pt>
                <c:pt idx="7784">
                  <c:v>5.42</c:v>
                </c:pt>
                <c:pt idx="7785">
                  <c:v>5.14</c:v>
                </c:pt>
                <c:pt idx="7786">
                  <c:v>5.2200000000000006</c:v>
                </c:pt>
                <c:pt idx="7787">
                  <c:v>4.6899999999999995</c:v>
                </c:pt>
                <c:pt idx="7788">
                  <c:v>4.55</c:v>
                </c:pt>
                <c:pt idx="7789">
                  <c:v>4.68</c:v>
                </c:pt>
                <c:pt idx="7790">
                  <c:v>4.46</c:v>
                </c:pt>
                <c:pt idx="7791">
                  <c:v>4.24</c:v>
                </c:pt>
                <c:pt idx="7792">
                  <c:v>5.0200000000000005</c:v>
                </c:pt>
                <c:pt idx="7793">
                  <c:v>4.8600000000000003</c:v>
                </c:pt>
                <c:pt idx="7794">
                  <c:v>4.9000000000000004</c:v>
                </c:pt>
                <c:pt idx="7795">
                  <c:v>4.9000000000000004</c:v>
                </c:pt>
                <c:pt idx="7796">
                  <c:v>4.8899999999999997</c:v>
                </c:pt>
                <c:pt idx="7797">
                  <c:v>4.18</c:v>
                </c:pt>
                <c:pt idx="7798">
                  <c:v>4.3499999999999996</c:v>
                </c:pt>
                <c:pt idx="7799">
                  <c:v>3.84</c:v>
                </c:pt>
                <c:pt idx="7800">
                  <c:v>4.12</c:v>
                </c:pt>
                <c:pt idx="7801">
                  <c:v>3.72</c:v>
                </c:pt>
                <c:pt idx="7802">
                  <c:v>4.26</c:v>
                </c:pt>
                <c:pt idx="7803">
                  <c:v>4.2299999999999995</c:v>
                </c:pt>
                <c:pt idx="7804">
                  <c:v>4.75</c:v>
                </c:pt>
                <c:pt idx="7805">
                  <c:v>5.1899999999999995</c:v>
                </c:pt>
                <c:pt idx="7806">
                  <c:v>5.09</c:v>
                </c:pt>
                <c:pt idx="7807">
                  <c:v>4.32</c:v>
                </c:pt>
                <c:pt idx="7808">
                  <c:v>4.38</c:v>
                </c:pt>
                <c:pt idx="7809">
                  <c:v>3.9799999999999995</c:v>
                </c:pt>
                <c:pt idx="7810">
                  <c:v>3.3600000000000003</c:v>
                </c:pt>
                <c:pt idx="7811">
                  <c:v>3.9799999999999995</c:v>
                </c:pt>
                <c:pt idx="7812">
                  <c:v>4.1100000000000003</c:v>
                </c:pt>
                <c:pt idx="7813">
                  <c:v>4.3</c:v>
                </c:pt>
                <c:pt idx="7814">
                  <c:v>4.7</c:v>
                </c:pt>
                <c:pt idx="7815">
                  <c:v>4.54</c:v>
                </c:pt>
                <c:pt idx="7816">
                  <c:v>4.01</c:v>
                </c:pt>
                <c:pt idx="7817">
                  <c:v>4.42</c:v>
                </c:pt>
                <c:pt idx="7818">
                  <c:v>4.21</c:v>
                </c:pt>
                <c:pt idx="7819">
                  <c:v>3.8200000000000003</c:v>
                </c:pt>
                <c:pt idx="7820">
                  <c:v>4.16</c:v>
                </c:pt>
                <c:pt idx="7821">
                  <c:v>4.9000000000000004</c:v>
                </c:pt>
                <c:pt idx="7822">
                  <c:v>4.2799999999999994</c:v>
                </c:pt>
                <c:pt idx="7823">
                  <c:v>4.1100000000000003</c:v>
                </c:pt>
                <c:pt idx="7824">
                  <c:v>4.2799999999999994</c:v>
                </c:pt>
                <c:pt idx="7825">
                  <c:v>4.38</c:v>
                </c:pt>
                <c:pt idx="7826">
                  <c:v>3.46</c:v>
                </c:pt>
                <c:pt idx="7827">
                  <c:v>4.1399999999999997</c:v>
                </c:pt>
                <c:pt idx="7828">
                  <c:v>4.0200000000000005</c:v>
                </c:pt>
                <c:pt idx="7829">
                  <c:v>3.9200000000000004</c:v>
                </c:pt>
                <c:pt idx="7830">
                  <c:v>3.7600000000000002</c:v>
                </c:pt>
                <c:pt idx="7831">
                  <c:v>4.45</c:v>
                </c:pt>
                <c:pt idx="7832">
                  <c:v>3.95</c:v>
                </c:pt>
                <c:pt idx="7833">
                  <c:v>4.37</c:v>
                </c:pt>
                <c:pt idx="7834">
                  <c:v>5.0200000000000005</c:v>
                </c:pt>
                <c:pt idx="7835">
                  <c:v>5.2200000000000006</c:v>
                </c:pt>
                <c:pt idx="7836">
                  <c:v>4.7700000000000005</c:v>
                </c:pt>
                <c:pt idx="7837">
                  <c:v>5.24</c:v>
                </c:pt>
                <c:pt idx="7838">
                  <c:v>4.92</c:v>
                </c:pt>
                <c:pt idx="7839">
                  <c:v>4.5</c:v>
                </c:pt>
                <c:pt idx="7840">
                  <c:v>4.4700000000000006</c:v>
                </c:pt>
                <c:pt idx="7841">
                  <c:v>5.18</c:v>
                </c:pt>
                <c:pt idx="7842">
                  <c:v>5.14</c:v>
                </c:pt>
                <c:pt idx="7843">
                  <c:v>5.5</c:v>
                </c:pt>
                <c:pt idx="7844">
                  <c:v>5.66</c:v>
                </c:pt>
                <c:pt idx="7845">
                  <c:v>5.66</c:v>
                </c:pt>
                <c:pt idx="7846">
                  <c:v>5.46</c:v>
                </c:pt>
                <c:pt idx="7847">
                  <c:v>5.7700000000000005</c:v>
                </c:pt>
                <c:pt idx="7848">
                  <c:v>5.76</c:v>
                </c:pt>
                <c:pt idx="7849">
                  <c:v>6.08</c:v>
                </c:pt>
                <c:pt idx="7850">
                  <c:v>5.7</c:v>
                </c:pt>
                <c:pt idx="7851">
                  <c:v>6.07</c:v>
                </c:pt>
                <c:pt idx="7852">
                  <c:v>5.67</c:v>
                </c:pt>
                <c:pt idx="7853">
                  <c:v>5.54</c:v>
                </c:pt>
                <c:pt idx="7854">
                  <c:v>4.7299999999999995</c:v>
                </c:pt>
                <c:pt idx="7855">
                  <c:v>5.18</c:v>
                </c:pt>
                <c:pt idx="7856">
                  <c:v>4.87</c:v>
                </c:pt>
                <c:pt idx="7857">
                  <c:v>4.74</c:v>
                </c:pt>
                <c:pt idx="7858">
                  <c:v>4.74</c:v>
                </c:pt>
                <c:pt idx="7859">
                  <c:v>4.8899999999999997</c:v>
                </c:pt>
                <c:pt idx="7860">
                  <c:v>4.7700000000000005</c:v>
                </c:pt>
                <c:pt idx="7861">
                  <c:v>4.8499999999999996</c:v>
                </c:pt>
                <c:pt idx="7862">
                  <c:v>5.0299999999999994</c:v>
                </c:pt>
                <c:pt idx="7863">
                  <c:v>5.2200000000000006</c:v>
                </c:pt>
                <c:pt idx="7864">
                  <c:v>5.57</c:v>
                </c:pt>
                <c:pt idx="7865">
                  <c:v>5.3100000000000005</c:v>
                </c:pt>
                <c:pt idx="7866">
                  <c:v>5.2299999999999995</c:v>
                </c:pt>
                <c:pt idx="7867">
                  <c:v>5.09</c:v>
                </c:pt>
                <c:pt idx="7868">
                  <c:v>5.01</c:v>
                </c:pt>
                <c:pt idx="7869">
                  <c:v>5.26</c:v>
                </c:pt>
                <c:pt idx="7870">
                  <c:v>5.04</c:v>
                </c:pt>
                <c:pt idx="7871">
                  <c:v>4.8600000000000003</c:v>
                </c:pt>
                <c:pt idx="7872">
                  <c:v>4.8600000000000003</c:v>
                </c:pt>
                <c:pt idx="7873">
                  <c:v>4.95</c:v>
                </c:pt>
                <c:pt idx="7874">
                  <c:v>4.54</c:v>
                </c:pt>
                <c:pt idx="7875">
                  <c:v>4.93</c:v>
                </c:pt>
                <c:pt idx="7876">
                  <c:v>5.18</c:v>
                </c:pt>
                <c:pt idx="7877">
                  <c:v>4.79</c:v>
                </c:pt>
                <c:pt idx="7878">
                  <c:v>4.62</c:v>
                </c:pt>
                <c:pt idx="7879">
                  <c:v>4.16</c:v>
                </c:pt>
                <c:pt idx="7880">
                  <c:v>4.16</c:v>
                </c:pt>
                <c:pt idx="7881">
                  <c:v>3.29</c:v>
                </c:pt>
                <c:pt idx="7882">
                  <c:v>3.8600000000000003</c:v>
                </c:pt>
                <c:pt idx="7883">
                  <c:v>3.02</c:v>
                </c:pt>
                <c:pt idx="7884">
                  <c:v>3.3600000000000003</c:v>
                </c:pt>
                <c:pt idx="7885">
                  <c:v>2.77</c:v>
                </c:pt>
                <c:pt idx="7886">
                  <c:v>3.2600000000000002</c:v>
                </c:pt>
                <c:pt idx="7887">
                  <c:v>3.3600000000000003</c:v>
                </c:pt>
                <c:pt idx="7888">
                  <c:v>3.85</c:v>
                </c:pt>
                <c:pt idx="7889">
                  <c:v>3.38</c:v>
                </c:pt>
                <c:pt idx="7890">
                  <c:v>4.0299999999999994</c:v>
                </c:pt>
                <c:pt idx="7891">
                  <c:v>4.21</c:v>
                </c:pt>
                <c:pt idx="7892">
                  <c:v>3.3200000000000003</c:v>
                </c:pt>
                <c:pt idx="7893">
                  <c:v>3.3899999999999997</c:v>
                </c:pt>
                <c:pt idx="7894">
                  <c:v>3.46</c:v>
                </c:pt>
                <c:pt idx="7895">
                  <c:v>3.21</c:v>
                </c:pt>
                <c:pt idx="7896">
                  <c:v>2.56</c:v>
                </c:pt>
                <c:pt idx="7897">
                  <c:v>3.3</c:v>
                </c:pt>
                <c:pt idx="7898">
                  <c:v>2.8600000000000003</c:v>
                </c:pt>
                <c:pt idx="7899">
                  <c:v>3.3</c:v>
                </c:pt>
                <c:pt idx="7900">
                  <c:v>3.7600000000000002</c:v>
                </c:pt>
                <c:pt idx="7901">
                  <c:v>3.84</c:v>
                </c:pt>
                <c:pt idx="7902">
                  <c:v>3.95</c:v>
                </c:pt>
                <c:pt idx="7903">
                  <c:v>4.3600000000000003</c:v>
                </c:pt>
                <c:pt idx="7904">
                  <c:v>4.08</c:v>
                </c:pt>
                <c:pt idx="7905">
                  <c:v>3.2700000000000005</c:v>
                </c:pt>
                <c:pt idx="7906">
                  <c:v>3.7399999999999998</c:v>
                </c:pt>
                <c:pt idx="7907">
                  <c:v>3.1399999999999997</c:v>
                </c:pt>
                <c:pt idx="7908">
                  <c:v>3.38</c:v>
                </c:pt>
                <c:pt idx="7909">
                  <c:v>3.18</c:v>
                </c:pt>
                <c:pt idx="7910">
                  <c:v>3.9299999999999997</c:v>
                </c:pt>
                <c:pt idx="7911">
                  <c:v>3.5799999999999996</c:v>
                </c:pt>
                <c:pt idx="7912">
                  <c:v>4.0999999999999996</c:v>
                </c:pt>
                <c:pt idx="7913">
                  <c:v>4.05</c:v>
                </c:pt>
                <c:pt idx="7914">
                  <c:v>4.2200000000000006</c:v>
                </c:pt>
                <c:pt idx="7915">
                  <c:v>4.12</c:v>
                </c:pt>
                <c:pt idx="7916">
                  <c:v>4.5200000000000005</c:v>
                </c:pt>
                <c:pt idx="7917">
                  <c:v>4.07</c:v>
                </c:pt>
                <c:pt idx="7918">
                  <c:v>4.0200000000000005</c:v>
                </c:pt>
                <c:pt idx="7919">
                  <c:v>4.12</c:v>
                </c:pt>
                <c:pt idx="7920">
                  <c:v>3.97</c:v>
                </c:pt>
                <c:pt idx="7921">
                  <c:v>3.8200000000000003</c:v>
                </c:pt>
                <c:pt idx="7922">
                  <c:v>3.8200000000000003</c:v>
                </c:pt>
                <c:pt idx="7923">
                  <c:v>3.8200000000000003</c:v>
                </c:pt>
                <c:pt idx="7924">
                  <c:v>3.81</c:v>
                </c:pt>
                <c:pt idx="7925">
                  <c:v>3.94</c:v>
                </c:pt>
                <c:pt idx="7926">
                  <c:v>4.1399999999999997</c:v>
                </c:pt>
                <c:pt idx="7927">
                  <c:v>4.32</c:v>
                </c:pt>
                <c:pt idx="7928">
                  <c:v>4.32</c:v>
                </c:pt>
                <c:pt idx="7929">
                  <c:v>4.34</c:v>
                </c:pt>
                <c:pt idx="7930">
                  <c:v>3.6799999999999997</c:v>
                </c:pt>
                <c:pt idx="7931">
                  <c:v>3.71</c:v>
                </c:pt>
                <c:pt idx="7932">
                  <c:v>3.46</c:v>
                </c:pt>
                <c:pt idx="7933">
                  <c:v>3.71</c:v>
                </c:pt>
                <c:pt idx="7934">
                  <c:v>4.18</c:v>
                </c:pt>
                <c:pt idx="7935">
                  <c:v>4.3</c:v>
                </c:pt>
                <c:pt idx="7936">
                  <c:v>3.65</c:v>
                </c:pt>
                <c:pt idx="7937">
                  <c:v>4.34</c:v>
                </c:pt>
                <c:pt idx="7938">
                  <c:v>3.96</c:v>
                </c:pt>
                <c:pt idx="7939">
                  <c:v>3.69</c:v>
                </c:pt>
                <c:pt idx="7940">
                  <c:v>4.4000000000000004</c:v>
                </c:pt>
                <c:pt idx="7941">
                  <c:v>5.14</c:v>
                </c:pt>
                <c:pt idx="7942">
                  <c:v>5.09</c:v>
                </c:pt>
                <c:pt idx="7943">
                  <c:v>5.07</c:v>
                </c:pt>
                <c:pt idx="7944">
                  <c:v>5.4700000000000006</c:v>
                </c:pt>
                <c:pt idx="7945">
                  <c:v>4.9399999999999995</c:v>
                </c:pt>
                <c:pt idx="7946">
                  <c:v>4.76</c:v>
                </c:pt>
                <c:pt idx="7947">
                  <c:v>4.38</c:v>
                </c:pt>
                <c:pt idx="7948">
                  <c:v>4.68</c:v>
                </c:pt>
                <c:pt idx="7949">
                  <c:v>4.55</c:v>
                </c:pt>
                <c:pt idx="7950">
                  <c:v>4.5600000000000005</c:v>
                </c:pt>
                <c:pt idx="7951">
                  <c:v>4.3899999999999997</c:v>
                </c:pt>
                <c:pt idx="7952">
                  <c:v>4.6899999999999995</c:v>
                </c:pt>
                <c:pt idx="7953">
                  <c:v>4.2200000000000006</c:v>
                </c:pt>
                <c:pt idx="7954">
                  <c:v>3.65</c:v>
                </c:pt>
                <c:pt idx="7955">
                  <c:v>3.5700000000000003</c:v>
                </c:pt>
                <c:pt idx="7956">
                  <c:v>3.8200000000000003</c:v>
                </c:pt>
                <c:pt idx="7957">
                  <c:v>3.3600000000000003</c:v>
                </c:pt>
                <c:pt idx="7958">
                  <c:v>3.79</c:v>
                </c:pt>
                <c:pt idx="7959">
                  <c:v>4.46</c:v>
                </c:pt>
                <c:pt idx="7960">
                  <c:v>4.42</c:v>
                </c:pt>
                <c:pt idx="7961">
                  <c:v>3.97</c:v>
                </c:pt>
                <c:pt idx="7962">
                  <c:v>4.5</c:v>
                </c:pt>
                <c:pt idx="7963">
                  <c:v>4.46</c:v>
                </c:pt>
                <c:pt idx="7964">
                  <c:v>4.1500000000000004</c:v>
                </c:pt>
                <c:pt idx="7965">
                  <c:v>4.8100000000000005</c:v>
                </c:pt>
                <c:pt idx="7966">
                  <c:v>4.6399999999999997</c:v>
                </c:pt>
                <c:pt idx="7967">
                  <c:v>4.34</c:v>
                </c:pt>
                <c:pt idx="7968">
                  <c:v>4.54</c:v>
                </c:pt>
                <c:pt idx="7969">
                  <c:v>4.18</c:v>
                </c:pt>
                <c:pt idx="7970">
                  <c:v>3.7600000000000002</c:v>
                </c:pt>
                <c:pt idx="7971">
                  <c:v>4.57</c:v>
                </c:pt>
                <c:pt idx="7972">
                  <c:v>4.5999999999999996</c:v>
                </c:pt>
                <c:pt idx="7973">
                  <c:v>4.2799999999999994</c:v>
                </c:pt>
                <c:pt idx="7974">
                  <c:v>5.08</c:v>
                </c:pt>
                <c:pt idx="7975">
                  <c:v>5.05</c:v>
                </c:pt>
                <c:pt idx="7976">
                  <c:v>4.5999999999999996</c:v>
                </c:pt>
                <c:pt idx="7977">
                  <c:v>4.8600000000000003</c:v>
                </c:pt>
                <c:pt idx="7978">
                  <c:v>4.67</c:v>
                </c:pt>
                <c:pt idx="7979">
                  <c:v>4.46</c:v>
                </c:pt>
                <c:pt idx="7980">
                  <c:v>4.4799999999999995</c:v>
                </c:pt>
                <c:pt idx="7981">
                  <c:v>4.54</c:v>
                </c:pt>
                <c:pt idx="7982">
                  <c:v>4.49</c:v>
                </c:pt>
                <c:pt idx="7983">
                  <c:v>4.38</c:v>
                </c:pt>
                <c:pt idx="7984">
                  <c:v>4.34</c:v>
                </c:pt>
                <c:pt idx="7985">
                  <c:v>4.26</c:v>
                </c:pt>
                <c:pt idx="7986">
                  <c:v>4.54</c:v>
                </c:pt>
                <c:pt idx="7987">
                  <c:v>4.2200000000000006</c:v>
                </c:pt>
                <c:pt idx="7988">
                  <c:v>4.25</c:v>
                </c:pt>
                <c:pt idx="7989">
                  <c:v>4.0200000000000005</c:v>
                </c:pt>
                <c:pt idx="7990">
                  <c:v>3.8899999999999997</c:v>
                </c:pt>
                <c:pt idx="7991">
                  <c:v>3.8899999999999997</c:v>
                </c:pt>
                <c:pt idx="7992">
                  <c:v>4.16</c:v>
                </c:pt>
                <c:pt idx="7993">
                  <c:v>4.8</c:v>
                </c:pt>
                <c:pt idx="7994">
                  <c:v>4.45</c:v>
                </c:pt>
                <c:pt idx="7995">
                  <c:v>4.38</c:v>
                </c:pt>
                <c:pt idx="7996">
                  <c:v>4.5600000000000005</c:v>
                </c:pt>
                <c:pt idx="7997">
                  <c:v>4.29</c:v>
                </c:pt>
                <c:pt idx="7998">
                  <c:v>3.4799999999999995</c:v>
                </c:pt>
                <c:pt idx="7999">
                  <c:v>4.26</c:v>
                </c:pt>
                <c:pt idx="8000">
                  <c:v>4.41</c:v>
                </c:pt>
                <c:pt idx="8001">
                  <c:v>4.33</c:v>
                </c:pt>
                <c:pt idx="8002">
                  <c:v>4.66</c:v>
                </c:pt>
                <c:pt idx="8003">
                  <c:v>5.42</c:v>
                </c:pt>
                <c:pt idx="8004">
                  <c:v>4.9399999999999995</c:v>
                </c:pt>
                <c:pt idx="8005">
                  <c:v>5.14</c:v>
                </c:pt>
                <c:pt idx="8006">
                  <c:v>4.75</c:v>
                </c:pt>
                <c:pt idx="8007">
                  <c:v>4.79</c:v>
                </c:pt>
                <c:pt idx="8008">
                  <c:v>4.34</c:v>
                </c:pt>
                <c:pt idx="8009">
                  <c:v>4.6899999999999995</c:v>
                </c:pt>
                <c:pt idx="8010">
                  <c:v>4.4799999999999995</c:v>
                </c:pt>
                <c:pt idx="8011">
                  <c:v>4.2</c:v>
                </c:pt>
                <c:pt idx="8012">
                  <c:v>3.96</c:v>
                </c:pt>
                <c:pt idx="8013">
                  <c:v>4.16</c:v>
                </c:pt>
                <c:pt idx="8014">
                  <c:v>3.7600000000000002</c:v>
                </c:pt>
                <c:pt idx="8015">
                  <c:v>3.9</c:v>
                </c:pt>
                <c:pt idx="8016">
                  <c:v>4.1100000000000003</c:v>
                </c:pt>
                <c:pt idx="8017">
                  <c:v>4.2299999999999995</c:v>
                </c:pt>
                <c:pt idx="8018">
                  <c:v>3.8600000000000003</c:v>
                </c:pt>
                <c:pt idx="8019">
                  <c:v>3.8600000000000003</c:v>
                </c:pt>
                <c:pt idx="8020">
                  <c:v>3.6799999999999997</c:v>
                </c:pt>
                <c:pt idx="8021">
                  <c:v>3.54</c:v>
                </c:pt>
                <c:pt idx="8022">
                  <c:v>3.6100000000000003</c:v>
                </c:pt>
                <c:pt idx="8023">
                  <c:v>3.75</c:v>
                </c:pt>
                <c:pt idx="8024">
                  <c:v>3.84</c:v>
                </c:pt>
                <c:pt idx="8025">
                  <c:v>4.3</c:v>
                </c:pt>
                <c:pt idx="8026">
                  <c:v>4.4000000000000004</c:v>
                </c:pt>
                <c:pt idx="8027">
                  <c:v>4.04</c:v>
                </c:pt>
                <c:pt idx="8028">
                  <c:v>4.3</c:v>
                </c:pt>
                <c:pt idx="8029">
                  <c:v>4.45</c:v>
                </c:pt>
                <c:pt idx="8030">
                  <c:v>3.87</c:v>
                </c:pt>
                <c:pt idx="8031">
                  <c:v>4.01</c:v>
                </c:pt>
                <c:pt idx="8032">
                  <c:v>3.88</c:v>
                </c:pt>
                <c:pt idx="8033">
                  <c:v>3.91</c:v>
                </c:pt>
                <c:pt idx="8034">
                  <c:v>3.54</c:v>
                </c:pt>
                <c:pt idx="8035">
                  <c:v>3.75</c:v>
                </c:pt>
                <c:pt idx="8036">
                  <c:v>3.5799999999999996</c:v>
                </c:pt>
                <c:pt idx="8037">
                  <c:v>3.55</c:v>
                </c:pt>
                <c:pt idx="8038">
                  <c:v>3.1100000000000003</c:v>
                </c:pt>
                <c:pt idx="8039">
                  <c:v>3.21</c:v>
                </c:pt>
                <c:pt idx="8040">
                  <c:v>3.5</c:v>
                </c:pt>
                <c:pt idx="8041">
                  <c:v>3.1399999999999997</c:v>
                </c:pt>
                <c:pt idx="8042">
                  <c:v>3.54</c:v>
                </c:pt>
                <c:pt idx="8043">
                  <c:v>4.0200000000000005</c:v>
                </c:pt>
                <c:pt idx="8044">
                  <c:v>3.9</c:v>
                </c:pt>
                <c:pt idx="8045">
                  <c:v>3.2399999999999998</c:v>
                </c:pt>
                <c:pt idx="8046">
                  <c:v>3.4299999999999997</c:v>
                </c:pt>
                <c:pt idx="8047">
                  <c:v>3.6</c:v>
                </c:pt>
                <c:pt idx="8048">
                  <c:v>3.02</c:v>
                </c:pt>
                <c:pt idx="8049">
                  <c:v>3.4</c:v>
                </c:pt>
                <c:pt idx="8050">
                  <c:v>3.5200000000000005</c:v>
                </c:pt>
                <c:pt idx="8051">
                  <c:v>4.0200000000000005</c:v>
                </c:pt>
                <c:pt idx="8052">
                  <c:v>3.63</c:v>
                </c:pt>
                <c:pt idx="8053">
                  <c:v>3.9899999999999998</c:v>
                </c:pt>
                <c:pt idx="8054">
                  <c:v>4.0299999999999994</c:v>
                </c:pt>
                <c:pt idx="8055">
                  <c:v>4.26</c:v>
                </c:pt>
                <c:pt idx="8056">
                  <c:v>4.2700000000000005</c:v>
                </c:pt>
                <c:pt idx="8057">
                  <c:v>4.3899999999999997</c:v>
                </c:pt>
                <c:pt idx="8058">
                  <c:v>4.66</c:v>
                </c:pt>
                <c:pt idx="8059">
                  <c:v>4.5200000000000005</c:v>
                </c:pt>
                <c:pt idx="8060">
                  <c:v>4.8499999999999996</c:v>
                </c:pt>
                <c:pt idx="8061">
                  <c:v>4.59</c:v>
                </c:pt>
                <c:pt idx="8062">
                  <c:v>4.4399999999999995</c:v>
                </c:pt>
                <c:pt idx="8063">
                  <c:v>4.41</c:v>
                </c:pt>
                <c:pt idx="8064">
                  <c:v>4.5</c:v>
                </c:pt>
                <c:pt idx="8065">
                  <c:v>3.9799999999999995</c:v>
                </c:pt>
                <c:pt idx="8066">
                  <c:v>3.9899999999999998</c:v>
                </c:pt>
                <c:pt idx="8067">
                  <c:v>4.1500000000000004</c:v>
                </c:pt>
                <c:pt idx="8068">
                  <c:v>4.3</c:v>
                </c:pt>
                <c:pt idx="8069">
                  <c:v>4.12</c:v>
                </c:pt>
                <c:pt idx="8070">
                  <c:v>4.3</c:v>
                </c:pt>
                <c:pt idx="8071">
                  <c:v>4.2</c:v>
                </c:pt>
                <c:pt idx="8072">
                  <c:v>4.43</c:v>
                </c:pt>
                <c:pt idx="8073">
                  <c:v>3.81</c:v>
                </c:pt>
                <c:pt idx="8074">
                  <c:v>3.7</c:v>
                </c:pt>
                <c:pt idx="8075">
                  <c:v>4.18</c:v>
                </c:pt>
                <c:pt idx="8076">
                  <c:v>4.41</c:v>
                </c:pt>
                <c:pt idx="8077">
                  <c:v>4.0999999999999996</c:v>
                </c:pt>
                <c:pt idx="8078">
                  <c:v>4.67</c:v>
                </c:pt>
                <c:pt idx="8079">
                  <c:v>4.96</c:v>
                </c:pt>
                <c:pt idx="8080">
                  <c:v>4.66</c:v>
                </c:pt>
                <c:pt idx="8081">
                  <c:v>4.6500000000000004</c:v>
                </c:pt>
                <c:pt idx="8082">
                  <c:v>4.57</c:v>
                </c:pt>
                <c:pt idx="8083">
                  <c:v>4.21</c:v>
                </c:pt>
                <c:pt idx="8084">
                  <c:v>4.51</c:v>
                </c:pt>
                <c:pt idx="8085">
                  <c:v>4.34</c:v>
                </c:pt>
                <c:pt idx="8086">
                  <c:v>3.7700000000000005</c:v>
                </c:pt>
                <c:pt idx="8087">
                  <c:v>3.9</c:v>
                </c:pt>
                <c:pt idx="8088">
                  <c:v>3.71</c:v>
                </c:pt>
                <c:pt idx="8089">
                  <c:v>3.6</c:v>
                </c:pt>
                <c:pt idx="8090">
                  <c:v>4.0600000000000005</c:v>
                </c:pt>
                <c:pt idx="8091">
                  <c:v>4.21</c:v>
                </c:pt>
                <c:pt idx="8092">
                  <c:v>4.4799999999999995</c:v>
                </c:pt>
                <c:pt idx="8093">
                  <c:v>5.0999999999999996</c:v>
                </c:pt>
                <c:pt idx="8094">
                  <c:v>4.8</c:v>
                </c:pt>
                <c:pt idx="8095">
                  <c:v>4.68</c:v>
                </c:pt>
                <c:pt idx="8096">
                  <c:v>5.4</c:v>
                </c:pt>
                <c:pt idx="8097">
                  <c:v>4.83</c:v>
                </c:pt>
                <c:pt idx="8098">
                  <c:v>4.2200000000000006</c:v>
                </c:pt>
                <c:pt idx="8099">
                  <c:v>4.6399999999999997</c:v>
                </c:pt>
                <c:pt idx="8100">
                  <c:v>4.2700000000000005</c:v>
                </c:pt>
                <c:pt idx="8101">
                  <c:v>3.63</c:v>
                </c:pt>
                <c:pt idx="8102">
                  <c:v>4.21</c:v>
                </c:pt>
                <c:pt idx="8103">
                  <c:v>4.7799999999999994</c:v>
                </c:pt>
                <c:pt idx="8104">
                  <c:v>4.38</c:v>
                </c:pt>
                <c:pt idx="8105">
                  <c:v>4.49</c:v>
                </c:pt>
                <c:pt idx="8106">
                  <c:v>4.62</c:v>
                </c:pt>
                <c:pt idx="8107">
                  <c:v>4.04</c:v>
                </c:pt>
                <c:pt idx="8108">
                  <c:v>3.35</c:v>
                </c:pt>
                <c:pt idx="8109">
                  <c:v>3.15</c:v>
                </c:pt>
                <c:pt idx="8110">
                  <c:v>3.06</c:v>
                </c:pt>
                <c:pt idx="8111">
                  <c:v>2.8</c:v>
                </c:pt>
                <c:pt idx="8112">
                  <c:v>2.81</c:v>
                </c:pt>
                <c:pt idx="8113">
                  <c:v>2.9</c:v>
                </c:pt>
                <c:pt idx="8114">
                  <c:v>2.93</c:v>
                </c:pt>
                <c:pt idx="8115">
                  <c:v>2.96</c:v>
                </c:pt>
                <c:pt idx="8116">
                  <c:v>3.2</c:v>
                </c:pt>
                <c:pt idx="8117">
                  <c:v>3.38</c:v>
                </c:pt>
                <c:pt idx="8118">
                  <c:v>3.46</c:v>
                </c:pt>
                <c:pt idx="8119">
                  <c:v>3.56</c:v>
                </c:pt>
                <c:pt idx="8120">
                  <c:v>3.45</c:v>
                </c:pt>
                <c:pt idx="8121">
                  <c:v>3.54</c:v>
                </c:pt>
                <c:pt idx="8122">
                  <c:v>4.34</c:v>
                </c:pt>
                <c:pt idx="8123">
                  <c:v>4.34</c:v>
                </c:pt>
                <c:pt idx="8124">
                  <c:v>4.4799999999999995</c:v>
                </c:pt>
                <c:pt idx="8125">
                  <c:v>4.45</c:v>
                </c:pt>
                <c:pt idx="8126">
                  <c:v>5.07</c:v>
                </c:pt>
                <c:pt idx="8127">
                  <c:v>4.32</c:v>
                </c:pt>
                <c:pt idx="8128">
                  <c:v>4.43</c:v>
                </c:pt>
                <c:pt idx="8129">
                  <c:v>4.26</c:v>
                </c:pt>
                <c:pt idx="8130">
                  <c:v>4.96</c:v>
                </c:pt>
                <c:pt idx="8131">
                  <c:v>4.58</c:v>
                </c:pt>
                <c:pt idx="8132">
                  <c:v>5.0200000000000005</c:v>
                </c:pt>
                <c:pt idx="8133">
                  <c:v>4.6399999999999997</c:v>
                </c:pt>
                <c:pt idx="8134">
                  <c:v>5.0600000000000005</c:v>
                </c:pt>
                <c:pt idx="8135">
                  <c:v>4.92</c:v>
                </c:pt>
                <c:pt idx="8136">
                  <c:v>4.8600000000000003</c:v>
                </c:pt>
                <c:pt idx="8137">
                  <c:v>4.3</c:v>
                </c:pt>
                <c:pt idx="8138">
                  <c:v>4.9799999999999995</c:v>
                </c:pt>
                <c:pt idx="8139">
                  <c:v>4.5999999999999996</c:v>
                </c:pt>
                <c:pt idx="8140">
                  <c:v>4.5600000000000005</c:v>
                </c:pt>
                <c:pt idx="8141">
                  <c:v>4.3</c:v>
                </c:pt>
                <c:pt idx="8142">
                  <c:v>4.2799999999999994</c:v>
                </c:pt>
                <c:pt idx="8143">
                  <c:v>3.8600000000000003</c:v>
                </c:pt>
                <c:pt idx="8144">
                  <c:v>3.81</c:v>
                </c:pt>
                <c:pt idx="8145">
                  <c:v>3.81</c:v>
                </c:pt>
                <c:pt idx="8146">
                  <c:v>3.53</c:v>
                </c:pt>
                <c:pt idx="8147">
                  <c:v>3.04</c:v>
                </c:pt>
                <c:pt idx="8148">
                  <c:v>3.31</c:v>
                </c:pt>
                <c:pt idx="8149">
                  <c:v>3.5200000000000005</c:v>
                </c:pt>
                <c:pt idx="8150">
                  <c:v>3.05</c:v>
                </c:pt>
                <c:pt idx="8151">
                  <c:v>3.1</c:v>
                </c:pt>
                <c:pt idx="8152">
                  <c:v>3.8600000000000003</c:v>
                </c:pt>
                <c:pt idx="8153">
                  <c:v>3.31</c:v>
                </c:pt>
                <c:pt idx="8154">
                  <c:v>3.08</c:v>
                </c:pt>
                <c:pt idx="8155">
                  <c:v>3.4299999999999997</c:v>
                </c:pt>
                <c:pt idx="8156">
                  <c:v>3.94</c:v>
                </c:pt>
                <c:pt idx="8157">
                  <c:v>3.3</c:v>
                </c:pt>
                <c:pt idx="8158">
                  <c:v>3.81</c:v>
                </c:pt>
                <c:pt idx="8159">
                  <c:v>3.7399999999999998</c:v>
                </c:pt>
                <c:pt idx="8160">
                  <c:v>3.72</c:v>
                </c:pt>
                <c:pt idx="8161">
                  <c:v>3.22</c:v>
                </c:pt>
                <c:pt idx="8162">
                  <c:v>3.25</c:v>
                </c:pt>
                <c:pt idx="8163">
                  <c:v>2.54</c:v>
                </c:pt>
                <c:pt idx="8164">
                  <c:v>2.85</c:v>
                </c:pt>
                <c:pt idx="8165">
                  <c:v>2.1</c:v>
                </c:pt>
                <c:pt idx="8166">
                  <c:v>2.54</c:v>
                </c:pt>
                <c:pt idx="8167">
                  <c:v>2.62</c:v>
                </c:pt>
                <c:pt idx="8168">
                  <c:v>3.19</c:v>
                </c:pt>
                <c:pt idx="8169">
                  <c:v>2.59</c:v>
                </c:pt>
                <c:pt idx="8170">
                  <c:v>3.5</c:v>
                </c:pt>
                <c:pt idx="8171">
                  <c:v>3.59</c:v>
                </c:pt>
                <c:pt idx="8172">
                  <c:v>3.54</c:v>
                </c:pt>
                <c:pt idx="8173">
                  <c:v>3.7</c:v>
                </c:pt>
                <c:pt idx="8174">
                  <c:v>3.78</c:v>
                </c:pt>
                <c:pt idx="8175">
                  <c:v>3.19</c:v>
                </c:pt>
                <c:pt idx="8176">
                  <c:v>3.22</c:v>
                </c:pt>
                <c:pt idx="8177">
                  <c:v>3.59</c:v>
                </c:pt>
                <c:pt idx="8178">
                  <c:v>3.6399999999999997</c:v>
                </c:pt>
                <c:pt idx="8179">
                  <c:v>3.8</c:v>
                </c:pt>
                <c:pt idx="8180">
                  <c:v>3.9799999999999995</c:v>
                </c:pt>
                <c:pt idx="8181">
                  <c:v>4.01</c:v>
                </c:pt>
                <c:pt idx="8182">
                  <c:v>3.8299999999999996</c:v>
                </c:pt>
                <c:pt idx="8183">
                  <c:v>3.87</c:v>
                </c:pt>
                <c:pt idx="8184">
                  <c:v>3.94</c:v>
                </c:pt>
                <c:pt idx="8185">
                  <c:v>4.75</c:v>
                </c:pt>
                <c:pt idx="8186">
                  <c:v>4.8100000000000005</c:v>
                </c:pt>
                <c:pt idx="8187">
                  <c:v>4.82</c:v>
                </c:pt>
                <c:pt idx="8188">
                  <c:v>4.7</c:v>
                </c:pt>
                <c:pt idx="8189">
                  <c:v>4.46</c:v>
                </c:pt>
                <c:pt idx="8190">
                  <c:v>3.88</c:v>
                </c:pt>
                <c:pt idx="8191">
                  <c:v>3.7700000000000005</c:v>
                </c:pt>
                <c:pt idx="8192">
                  <c:v>3.8200000000000003</c:v>
                </c:pt>
                <c:pt idx="8193">
                  <c:v>3.4200000000000004</c:v>
                </c:pt>
                <c:pt idx="8194">
                  <c:v>3.9</c:v>
                </c:pt>
                <c:pt idx="8195">
                  <c:v>3.34</c:v>
                </c:pt>
                <c:pt idx="8196">
                  <c:v>3.06</c:v>
                </c:pt>
                <c:pt idx="8197">
                  <c:v>2.98</c:v>
                </c:pt>
                <c:pt idx="8198">
                  <c:v>2.8600000000000003</c:v>
                </c:pt>
                <c:pt idx="8199">
                  <c:v>2.8</c:v>
                </c:pt>
                <c:pt idx="8200">
                  <c:v>2.8600000000000003</c:v>
                </c:pt>
                <c:pt idx="8201">
                  <c:v>2.7</c:v>
                </c:pt>
                <c:pt idx="8202">
                  <c:v>2.71</c:v>
                </c:pt>
                <c:pt idx="8203">
                  <c:v>2.93</c:v>
                </c:pt>
                <c:pt idx="8204">
                  <c:v>2.7</c:v>
                </c:pt>
                <c:pt idx="8205">
                  <c:v>2.94</c:v>
                </c:pt>
                <c:pt idx="8206">
                  <c:v>2.93</c:v>
                </c:pt>
                <c:pt idx="8207">
                  <c:v>3.2</c:v>
                </c:pt>
                <c:pt idx="8208">
                  <c:v>3.17</c:v>
                </c:pt>
                <c:pt idx="8209">
                  <c:v>3.2399999999999998</c:v>
                </c:pt>
                <c:pt idx="8210">
                  <c:v>3.2600000000000002</c:v>
                </c:pt>
                <c:pt idx="8211">
                  <c:v>3.62</c:v>
                </c:pt>
                <c:pt idx="8212">
                  <c:v>3.54</c:v>
                </c:pt>
                <c:pt idx="8213">
                  <c:v>3.7399999999999998</c:v>
                </c:pt>
                <c:pt idx="8214">
                  <c:v>3.8899999999999997</c:v>
                </c:pt>
                <c:pt idx="8215">
                  <c:v>3.8299999999999996</c:v>
                </c:pt>
                <c:pt idx="8216">
                  <c:v>3.72</c:v>
                </c:pt>
                <c:pt idx="8217">
                  <c:v>3.66</c:v>
                </c:pt>
                <c:pt idx="8218">
                  <c:v>3.22</c:v>
                </c:pt>
                <c:pt idx="8219">
                  <c:v>2.88</c:v>
                </c:pt>
                <c:pt idx="8220">
                  <c:v>3.02</c:v>
                </c:pt>
                <c:pt idx="8221">
                  <c:v>2.46</c:v>
                </c:pt>
                <c:pt idx="8222">
                  <c:v>2.2000000000000002</c:v>
                </c:pt>
                <c:pt idx="8223">
                  <c:v>2.7</c:v>
                </c:pt>
                <c:pt idx="8224">
                  <c:v>3.19</c:v>
                </c:pt>
                <c:pt idx="8225">
                  <c:v>2.66</c:v>
                </c:pt>
                <c:pt idx="8226">
                  <c:v>2.93</c:v>
                </c:pt>
                <c:pt idx="8227">
                  <c:v>3.2600000000000002</c:v>
                </c:pt>
                <c:pt idx="8228">
                  <c:v>2.3899999999999997</c:v>
                </c:pt>
                <c:pt idx="8229">
                  <c:v>2.5100000000000002</c:v>
                </c:pt>
                <c:pt idx="8230">
                  <c:v>3.09</c:v>
                </c:pt>
                <c:pt idx="8231">
                  <c:v>3.81</c:v>
                </c:pt>
                <c:pt idx="8232">
                  <c:v>3.7600000000000002</c:v>
                </c:pt>
                <c:pt idx="8233">
                  <c:v>4.66</c:v>
                </c:pt>
                <c:pt idx="8234">
                  <c:v>3.8200000000000003</c:v>
                </c:pt>
                <c:pt idx="8235">
                  <c:v>3.6799999999999997</c:v>
                </c:pt>
                <c:pt idx="8236">
                  <c:v>2.77</c:v>
                </c:pt>
                <c:pt idx="8237">
                  <c:v>3.04</c:v>
                </c:pt>
                <c:pt idx="8238">
                  <c:v>2.65</c:v>
                </c:pt>
                <c:pt idx="8239">
                  <c:v>3.6</c:v>
                </c:pt>
                <c:pt idx="8240">
                  <c:v>3.56</c:v>
                </c:pt>
                <c:pt idx="8241">
                  <c:v>3.8299999999999996</c:v>
                </c:pt>
                <c:pt idx="8242">
                  <c:v>3.25</c:v>
                </c:pt>
                <c:pt idx="8243">
                  <c:v>3.34</c:v>
                </c:pt>
                <c:pt idx="8244">
                  <c:v>2.9</c:v>
                </c:pt>
                <c:pt idx="8245">
                  <c:v>2.66</c:v>
                </c:pt>
                <c:pt idx="8246">
                  <c:v>2.71</c:v>
                </c:pt>
                <c:pt idx="8247">
                  <c:v>2.96</c:v>
                </c:pt>
                <c:pt idx="8248">
                  <c:v>2.5</c:v>
                </c:pt>
                <c:pt idx="8249">
                  <c:v>2.66</c:v>
                </c:pt>
                <c:pt idx="8250">
                  <c:v>2.98</c:v>
                </c:pt>
                <c:pt idx="8251">
                  <c:v>3.54</c:v>
                </c:pt>
                <c:pt idx="8252">
                  <c:v>4.1399999999999997</c:v>
                </c:pt>
                <c:pt idx="8253">
                  <c:v>4.82</c:v>
                </c:pt>
                <c:pt idx="8254">
                  <c:v>4.34</c:v>
                </c:pt>
                <c:pt idx="8255">
                  <c:v>4.1399999999999997</c:v>
                </c:pt>
                <c:pt idx="8256">
                  <c:v>3.35</c:v>
                </c:pt>
                <c:pt idx="8257">
                  <c:v>2.9699999999999998</c:v>
                </c:pt>
                <c:pt idx="8258">
                  <c:v>3.22</c:v>
                </c:pt>
                <c:pt idx="8259">
                  <c:v>3.59</c:v>
                </c:pt>
                <c:pt idx="8260">
                  <c:v>3.2299999999999995</c:v>
                </c:pt>
                <c:pt idx="8261">
                  <c:v>3.7</c:v>
                </c:pt>
                <c:pt idx="8262">
                  <c:v>2.91</c:v>
                </c:pt>
                <c:pt idx="8263">
                  <c:v>1.98</c:v>
                </c:pt>
                <c:pt idx="8264">
                  <c:v>2.08</c:v>
                </c:pt>
                <c:pt idx="8265">
                  <c:v>2.73</c:v>
                </c:pt>
                <c:pt idx="8266">
                  <c:v>1.8399999999999999</c:v>
                </c:pt>
                <c:pt idx="8267">
                  <c:v>2.1800000000000002</c:v>
                </c:pt>
                <c:pt idx="8268">
                  <c:v>2.87</c:v>
                </c:pt>
                <c:pt idx="8269">
                  <c:v>2.09</c:v>
                </c:pt>
                <c:pt idx="8270">
                  <c:v>2.3899999999999997</c:v>
                </c:pt>
                <c:pt idx="8271">
                  <c:v>3.1399999999999997</c:v>
                </c:pt>
                <c:pt idx="8272">
                  <c:v>3.1</c:v>
                </c:pt>
                <c:pt idx="8273">
                  <c:v>3.1399999999999997</c:v>
                </c:pt>
                <c:pt idx="8274">
                  <c:v>3.4200000000000004</c:v>
                </c:pt>
                <c:pt idx="8275">
                  <c:v>2.57</c:v>
                </c:pt>
                <c:pt idx="8276">
                  <c:v>2.58</c:v>
                </c:pt>
                <c:pt idx="8277">
                  <c:v>3.3</c:v>
                </c:pt>
                <c:pt idx="8278">
                  <c:v>2.46</c:v>
                </c:pt>
                <c:pt idx="8279">
                  <c:v>2.4</c:v>
                </c:pt>
                <c:pt idx="8280">
                  <c:v>3.05</c:v>
                </c:pt>
                <c:pt idx="8281">
                  <c:v>2.42</c:v>
                </c:pt>
                <c:pt idx="8282">
                  <c:v>2.19</c:v>
                </c:pt>
                <c:pt idx="8283">
                  <c:v>2.58</c:v>
                </c:pt>
                <c:pt idx="8284">
                  <c:v>3.37</c:v>
                </c:pt>
                <c:pt idx="8285">
                  <c:v>3.0100000000000002</c:v>
                </c:pt>
                <c:pt idx="8286">
                  <c:v>3.8899999999999997</c:v>
                </c:pt>
                <c:pt idx="8287">
                  <c:v>4.04</c:v>
                </c:pt>
                <c:pt idx="8288">
                  <c:v>4.4000000000000004</c:v>
                </c:pt>
                <c:pt idx="8289">
                  <c:v>4.04</c:v>
                </c:pt>
                <c:pt idx="8290">
                  <c:v>4.2799999999999994</c:v>
                </c:pt>
                <c:pt idx="8291">
                  <c:v>3.85</c:v>
                </c:pt>
                <c:pt idx="8292">
                  <c:v>3.55</c:v>
                </c:pt>
                <c:pt idx="8293">
                  <c:v>3.66</c:v>
                </c:pt>
                <c:pt idx="8294">
                  <c:v>3.29</c:v>
                </c:pt>
                <c:pt idx="8295">
                  <c:v>2.9</c:v>
                </c:pt>
                <c:pt idx="8296">
                  <c:v>3.3299999999999996</c:v>
                </c:pt>
                <c:pt idx="8297">
                  <c:v>3.22</c:v>
                </c:pt>
                <c:pt idx="8298">
                  <c:v>2.8899999999999997</c:v>
                </c:pt>
                <c:pt idx="8299">
                  <c:v>3.37</c:v>
                </c:pt>
                <c:pt idx="8300">
                  <c:v>3.8299999999999996</c:v>
                </c:pt>
                <c:pt idx="8301">
                  <c:v>3.7399999999999998</c:v>
                </c:pt>
                <c:pt idx="8302">
                  <c:v>4.2200000000000006</c:v>
                </c:pt>
                <c:pt idx="8303">
                  <c:v>4.0999999999999996</c:v>
                </c:pt>
                <c:pt idx="8304">
                  <c:v>4.32</c:v>
                </c:pt>
                <c:pt idx="8305">
                  <c:v>4.57</c:v>
                </c:pt>
                <c:pt idx="8306">
                  <c:v>4.2200000000000006</c:v>
                </c:pt>
                <c:pt idx="8307">
                  <c:v>4.2700000000000005</c:v>
                </c:pt>
                <c:pt idx="8308">
                  <c:v>5.0200000000000005</c:v>
                </c:pt>
                <c:pt idx="8309">
                  <c:v>4.76</c:v>
                </c:pt>
                <c:pt idx="8310">
                  <c:v>4.07</c:v>
                </c:pt>
                <c:pt idx="8311">
                  <c:v>4.6100000000000003</c:v>
                </c:pt>
                <c:pt idx="8312">
                  <c:v>4.59</c:v>
                </c:pt>
                <c:pt idx="8313">
                  <c:v>4.07</c:v>
                </c:pt>
                <c:pt idx="8314">
                  <c:v>4.71</c:v>
                </c:pt>
                <c:pt idx="8315">
                  <c:v>4.9399999999999995</c:v>
                </c:pt>
                <c:pt idx="8316">
                  <c:v>4.29</c:v>
                </c:pt>
                <c:pt idx="8317">
                  <c:v>4.3100000000000005</c:v>
                </c:pt>
                <c:pt idx="8318">
                  <c:v>4.95</c:v>
                </c:pt>
                <c:pt idx="8319">
                  <c:v>4.18</c:v>
                </c:pt>
                <c:pt idx="8320">
                  <c:v>4.41</c:v>
                </c:pt>
                <c:pt idx="8321">
                  <c:v>4.91</c:v>
                </c:pt>
                <c:pt idx="8322">
                  <c:v>4.46</c:v>
                </c:pt>
                <c:pt idx="8323">
                  <c:v>4.2200000000000006</c:v>
                </c:pt>
                <c:pt idx="8324">
                  <c:v>4.45</c:v>
                </c:pt>
                <c:pt idx="8325">
                  <c:v>4.32</c:v>
                </c:pt>
                <c:pt idx="8326">
                  <c:v>4.34</c:v>
                </c:pt>
                <c:pt idx="8327">
                  <c:v>4.43</c:v>
                </c:pt>
                <c:pt idx="8328">
                  <c:v>4.13</c:v>
                </c:pt>
                <c:pt idx="8329">
                  <c:v>4.1899999999999995</c:v>
                </c:pt>
                <c:pt idx="8330">
                  <c:v>4.25</c:v>
                </c:pt>
                <c:pt idx="8331">
                  <c:v>4.0200000000000005</c:v>
                </c:pt>
                <c:pt idx="8332">
                  <c:v>4.0600000000000005</c:v>
                </c:pt>
                <c:pt idx="8333">
                  <c:v>4.37</c:v>
                </c:pt>
                <c:pt idx="8334">
                  <c:v>4.43</c:v>
                </c:pt>
                <c:pt idx="8335">
                  <c:v>4.24</c:v>
                </c:pt>
                <c:pt idx="8336">
                  <c:v>4.43</c:v>
                </c:pt>
                <c:pt idx="8337">
                  <c:v>4.13</c:v>
                </c:pt>
                <c:pt idx="8338">
                  <c:v>4.09</c:v>
                </c:pt>
                <c:pt idx="8339">
                  <c:v>3.5</c:v>
                </c:pt>
                <c:pt idx="8340">
                  <c:v>3.12</c:v>
                </c:pt>
                <c:pt idx="8341">
                  <c:v>2.62</c:v>
                </c:pt>
                <c:pt idx="8342">
                  <c:v>3.22</c:v>
                </c:pt>
                <c:pt idx="8343">
                  <c:v>2.79</c:v>
                </c:pt>
                <c:pt idx="8344">
                  <c:v>3.2399999999999998</c:v>
                </c:pt>
                <c:pt idx="8345">
                  <c:v>4.24</c:v>
                </c:pt>
                <c:pt idx="8346">
                  <c:v>4.37</c:v>
                </c:pt>
                <c:pt idx="8347">
                  <c:v>4.18</c:v>
                </c:pt>
                <c:pt idx="8348">
                  <c:v>4.16</c:v>
                </c:pt>
                <c:pt idx="8349">
                  <c:v>3.9</c:v>
                </c:pt>
                <c:pt idx="8350">
                  <c:v>3.9</c:v>
                </c:pt>
                <c:pt idx="8351">
                  <c:v>4.04</c:v>
                </c:pt>
                <c:pt idx="8352">
                  <c:v>3.69</c:v>
                </c:pt>
                <c:pt idx="8353">
                  <c:v>3.79</c:v>
                </c:pt>
                <c:pt idx="8354">
                  <c:v>4.5299999999999994</c:v>
                </c:pt>
                <c:pt idx="8355">
                  <c:v>3.85</c:v>
                </c:pt>
                <c:pt idx="8356">
                  <c:v>4.42</c:v>
                </c:pt>
                <c:pt idx="8357">
                  <c:v>4.46</c:v>
                </c:pt>
                <c:pt idx="8358">
                  <c:v>4.54</c:v>
                </c:pt>
                <c:pt idx="8359">
                  <c:v>3.94</c:v>
                </c:pt>
                <c:pt idx="8360">
                  <c:v>4.2</c:v>
                </c:pt>
                <c:pt idx="8361">
                  <c:v>3.7700000000000005</c:v>
                </c:pt>
                <c:pt idx="8362">
                  <c:v>4.16</c:v>
                </c:pt>
                <c:pt idx="8363">
                  <c:v>4.34</c:v>
                </c:pt>
                <c:pt idx="8364">
                  <c:v>4.49</c:v>
                </c:pt>
                <c:pt idx="8365">
                  <c:v>4.5999999999999996</c:v>
                </c:pt>
                <c:pt idx="8366">
                  <c:v>4.9399999999999995</c:v>
                </c:pt>
                <c:pt idx="8367">
                  <c:v>4.74</c:v>
                </c:pt>
                <c:pt idx="8368">
                  <c:v>4.8100000000000005</c:v>
                </c:pt>
                <c:pt idx="8369">
                  <c:v>4.9399999999999995</c:v>
                </c:pt>
                <c:pt idx="8370">
                  <c:v>4.71</c:v>
                </c:pt>
                <c:pt idx="8371">
                  <c:v>4.9000000000000004</c:v>
                </c:pt>
                <c:pt idx="8372">
                  <c:v>4.74</c:v>
                </c:pt>
                <c:pt idx="8373">
                  <c:v>4.99</c:v>
                </c:pt>
                <c:pt idx="8374">
                  <c:v>4.74</c:v>
                </c:pt>
                <c:pt idx="8375">
                  <c:v>4.8100000000000005</c:v>
                </c:pt>
                <c:pt idx="8376">
                  <c:v>4.4399999999999995</c:v>
                </c:pt>
                <c:pt idx="8377">
                  <c:v>5.1899999999999995</c:v>
                </c:pt>
                <c:pt idx="8378">
                  <c:v>4.7799999999999994</c:v>
                </c:pt>
                <c:pt idx="8379">
                  <c:v>5.4399999999999995</c:v>
                </c:pt>
                <c:pt idx="8380">
                  <c:v>5.7200000000000006</c:v>
                </c:pt>
                <c:pt idx="8381">
                  <c:v>6.09</c:v>
                </c:pt>
                <c:pt idx="8382">
                  <c:v>5.74</c:v>
                </c:pt>
                <c:pt idx="8383">
                  <c:v>6.04</c:v>
                </c:pt>
                <c:pt idx="8384">
                  <c:v>6.04</c:v>
                </c:pt>
                <c:pt idx="8385">
                  <c:v>5.9799999999999995</c:v>
                </c:pt>
                <c:pt idx="8386">
                  <c:v>5.86</c:v>
                </c:pt>
                <c:pt idx="8387">
                  <c:v>5.74</c:v>
                </c:pt>
                <c:pt idx="8388">
                  <c:v>5.26</c:v>
                </c:pt>
                <c:pt idx="8389">
                  <c:v>5.07</c:v>
                </c:pt>
                <c:pt idx="8390">
                  <c:v>5.26</c:v>
                </c:pt>
                <c:pt idx="8391">
                  <c:v>4.8100000000000005</c:v>
                </c:pt>
                <c:pt idx="8392">
                  <c:v>4.82</c:v>
                </c:pt>
                <c:pt idx="8393">
                  <c:v>4.96</c:v>
                </c:pt>
                <c:pt idx="8394">
                  <c:v>4.92</c:v>
                </c:pt>
                <c:pt idx="8395">
                  <c:v>4.58</c:v>
                </c:pt>
                <c:pt idx="8396">
                  <c:v>4.4000000000000004</c:v>
                </c:pt>
                <c:pt idx="8397">
                  <c:v>4.8100000000000005</c:v>
                </c:pt>
                <c:pt idx="8398">
                  <c:v>4.75</c:v>
                </c:pt>
                <c:pt idx="8399">
                  <c:v>4.88</c:v>
                </c:pt>
                <c:pt idx="8400">
                  <c:v>4.74</c:v>
                </c:pt>
                <c:pt idx="8401">
                  <c:v>5.4</c:v>
                </c:pt>
                <c:pt idx="8402">
                  <c:v>5.0299999999999994</c:v>
                </c:pt>
                <c:pt idx="8403">
                  <c:v>5.49</c:v>
                </c:pt>
                <c:pt idx="8404">
                  <c:v>5.13</c:v>
                </c:pt>
                <c:pt idx="8405">
                  <c:v>5.1899999999999995</c:v>
                </c:pt>
                <c:pt idx="8406">
                  <c:v>5.26</c:v>
                </c:pt>
                <c:pt idx="8407">
                  <c:v>5.12</c:v>
                </c:pt>
                <c:pt idx="8408">
                  <c:v>4.99</c:v>
                </c:pt>
                <c:pt idx="8409">
                  <c:v>4.8</c:v>
                </c:pt>
                <c:pt idx="8410">
                  <c:v>5.18</c:v>
                </c:pt>
                <c:pt idx="8411">
                  <c:v>4.79</c:v>
                </c:pt>
                <c:pt idx="8412">
                  <c:v>4.7799999999999994</c:v>
                </c:pt>
                <c:pt idx="8413">
                  <c:v>4.49</c:v>
                </c:pt>
                <c:pt idx="8414">
                  <c:v>4.45</c:v>
                </c:pt>
                <c:pt idx="8415">
                  <c:v>4.4700000000000006</c:v>
                </c:pt>
                <c:pt idx="8416">
                  <c:v>4.17</c:v>
                </c:pt>
                <c:pt idx="8417">
                  <c:v>4.59</c:v>
                </c:pt>
                <c:pt idx="8418">
                  <c:v>4.4399999999999995</c:v>
                </c:pt>
                <c:pt idx="8419">
                  <c:v>4.8899999999999997</c:v>
                </c:pt>
                <c:pt idx="8420">
                  <c:v>4.74</c:v>
                </c:pt>
                <c:pt idx="8421">
                  <c:v>4.9399999999999995</c:v>
                </c:pt>
                <c:pt idx="8422">
                  <c:v>4.68</c:v>
                </c:pt>
                <c:pt idx="8423">
                  <c:v>4.99</c:v>
                </c:pt>
                <c:pt idx="8424">
                  <c:v>5</c:v>
                </c:pt>
                <c:pt idx="8425">
                  <c:v>4.7799999999999994</c:v>
                </c:pt>
                <c:pt idx="8426">
                  <c:v>5.34</c:v>
                </c:pt>
                <c:pt idx="8427">
                  <c:v>5.42</c:v>
                </c:pt>
                <c:pt idx="8428">
                  <c:v>5.16</c:v>
                </c:pt>
                <c:pt idx="8429">
                  <c:v>4.88</c:v>
                </c:pt>
                <c:pt idx="8430">
                  <c:v>5.42</c:v>
                </c:pt>
                <c:pt idx="8431">
                  <c:v>4.9799999999999995</c:v>
                </c:pt>
                <c:pt idx="8432">
                  <c:v>5.29</c:v>
                </c:pt>
                <c:pt idx="8433">
                  <c:v>5.41</c:v>
                </c:pt>
                <c:pt idx="8434">
                  <c:v>5.33</c:v>
                </c:pt>
                <c:pt idx="8435">
                  <c:v>5.12</c:v>
                </c:pt>
                <c:pt idx="8436">
                  <c:v>5.0200000000000005</c:v>
                </c:pt>
                <c:pt idx="8437">
                  <c:v>4.4000000000000004</c:v>
                </c:pt>
                <c:pt idx="8438">
                  <c:v>4.25</c:v>
                </c:pt>
                <c:pt idx="8439">
                  <c:v>4.7700000000000005</c:v>
                </c:pt>
                <c:pt idx="8440">
                  <c:v>4.5</c:v>
                </c:pt>
                <c:pt idx="8441">
                  <c:v>5.1899999999999995</c:v>
                </c:pt>
                <c:pt idx="8442">
                  <c:v>5.42</c:v>
                </c:pt>
                <c:pt idx="8443">
                  <c:v>5.45</c:v>
                </c:pt>
                <c:pt idx="8444">
                  <c:v>5.0200000000000005</c:v>
                </c:pt>
                <c:pt idx="8445">
                  <c:v>5.0299999999999994</c:v>
                </c:pt>
                <c:pt idx="8446">
                  <c:v>4.8499999999999996</c:v>
                </c:pt>
                <c:pt idx="8447">
                  <c:v>4.8</c:v>
                </c:pt>
                <c:pt idx="8448">
                  <c:v>5.0299999999999994</c:v>
                </c:pt>
                <c:pt idx="8449">
                  <c:v>5.12</c:v>
                </c:pt>
                <c:pt idx="8450">
                  <c:v>5.5600000000000005</c:v>
                </c:pt>
                <c:pt idx="8451">
                  <c:v>5.16</c:v>
                </c:pt>
                <c:pt idx="8452">
                  <c:v>5.82</c:v>
                </c:pt>
                <c:pt idx="8453">
                  <c:v>5.82</c:v>
                </c:pt>
                <c:pt idx="8454">
                  <c:v>5.6</c:v>
                </c:pt>
                <c:pt idx="8455">
                  <c:v>4.99</c:v>
                </c:pt>
                <c:pt idx="8456">
                  <c:v>5.09</c:v>
                </c:pt>
                <c:pt idx="8457">
                  <c:v>4.71</c:v>
                </c:pt>
                <c:pt idx="8458">
                  <c:v>5.29</c:v>
                </c:pt>
                <c:pt idx="8459">
                  <c:v>5.6899999999999995</c:v>
                </c:pt>
                <c:pt idx="8460">
                  <c:v>5.92</c:v>
                </c:pt>
                <c:pt idx="8461">
                  <c:v>5.9700000000000006</c:v>
                </c:pt>
                <c:pt idx="8462">
                  <c:v>6.25</c:v>
                </c:pt>
                <c:pt idx="8463">
                  <c:v>5.26</c:v>
                </c:pt>
                <c:pt idx="8464">
                  <c:v>5.0999999999999996</c:v>
                </c:pt>
                <c:pt idx="8465">
                  <c:v>4.68</c:v>
                </c:pt>
                <c:pt idx="8466">
                  <c:v>4.01</c:v>
                </c:pt>
                <c:pt idx="8467">
                  <c:v>3.7700000000000005</c:v>
                </c:pt>
                <c:pt idx="8468">
                  <c:v>3.88</c:v>
                </c:pt>
                <c:pt idx="8469">
                  <c:v>3.4299999999999997</c:v>
                </c:pt>
                <c:pt idx="8470">
                  <c:v>4.0999999999999996</c:v>
                </c:pt>
                <c:pt idx="8471">
                  <c:v>4.43</c:v>
                </c:pt>
                <c:pt idx="8472">
                  <c:v>4.42</c:v>
                </c:pt>
                <c:pt idx="8473">
                  <c:v>4.46</c:v>
                </c:pt>
                <c:pt idx="8474">
                  <c:v>4.8499999999999996</c:v>
                </c:pt>
                <c:pt idx="8475">
                  <c:v>4.16</c:v>
                </c:pt>
                <c:pt idx="8476">
                  <c:v>4.5999999999999996</c:v>
                </c:pt>
                <c:pt idx="8477">
                  <c:v>4.1399999999999997</c:v>
                </c:pt>
                <c:pt idx="8478">
                  <c:v>4.7700000000000005</c:v>
                </c:pt>
                <c:pt idx="8479">
                  <c:v>4.6399999999999997</c:v>
                </c:pt>
                <c:pt idx="8480">
                  <c:v>5.09</c:v>
                </c:pt>
                <c:pt idx="8481">
                  <c:v>5.18</c:v>
                </c:pt>
                <c:pt idx="8482">
                  <c:v>5.36</c:v>
                </c:pt>
                <c:pt idx="8483">
                  <c:v>5.0999999999999996</c:v>
                </c:pt>
                <c:pt idx="8484">
                  <c:v>5.2700000000000005</c:v>
                </c:pt>
                <c:pt idx="8485">
                  <c:v>5.5200000000000005</c:v>
                </c:pt>
                <c:pt idx="8486">
                  <c:v>5.66</c:v>
                </c:pt>
                <c:pt idx="8487">
                  <c:v>5.82</c:v>
                </c:pt>
                <c:pt idx="8488">
                  <c:v>5.38</c:v>
                </c:pt>
                <c:pt idx="8489">
                  <c:v>5.58</c:v>
                </c:pt>
                <c:pt idx="8490">
                  <c:v>5.15</c:v>
                </c:pt>
                <c:pt idx="8491">
                  <c:v>4.88</c:v>
                </c:pt>
                <c:pt idx="8492">
                  <c:v>4.55</c:v>
                </c:pt>
                <c:pt idx="8493">
                  <c:v>5.16</c:v>
                </c:pt>
                <c:pt idx="8494">
                  <c:v>4.67</c:v>
                </c:pt>
                <c:pt idx="8495">
                  <c:v>4.5600000000000005</c:v>
                </c:pt>
                <c:pt idx="8496">
                  <c:v>4.59</c:v>
                </c:pt>
                <c:pt idx="8497">
                  <c:v>4.49</c:v>
                </c:pt>
                <c:pt idx="8498">
                  <c:v>4.66</c:v>
                </c:pt>
                <c:pt idx="8499">
                  <c:v>4.8600000000000003</c:v>
                </c:pt>
                <c:pt idx="8500">
                  <c:v>4.75</c:v>
                </c:pt>
                <c:pt idx="8501">
                  <c:v>4.9399999999999995</c:v>
                </c:pt>
                <c:pt idx="8502">
                  <c:v>4.99</c:v>
                </c:pt>
                <c:pt idx="8503">
                  <c:v>4.1500000000000004</c:v>
                </c:pt>
                <c:pt idx="8504">
                  <c:v>4.0600000000000005</c:v>
                </c:pt>
                <c:pt idx="8505">
                  <c:v>4.34</c:v>
                </c:pt>
                <c:pt idx="8506">
                  <c:v>3.87</c:v>
                </c:pt>
                <c:pt idx="8507">
                  <c:v>4.68</c:v>
                </c:pt>
                <c:pt idx="8508">
                  <c:v>5.15</c:v>
                </c:pt>
                <c:pt idx="8509">
                  <c:v>5.5</c:v>
                </c:pt>
                <c:pt idx="8510">
                  <c:v>5.74</c:v>
                </c:pt>
                <c:pt idx="8511">
                  <c:v>5.45</c:v>
                </c:pt>
                <c:pt idx="8512">
                  <c:v>4.79</c:v>
                </c:pt>
                <c:pt idx="8513">
                  <c:v>4.7799999999999994</c:v>
                </c:pt>
                <c:pt idx="8514">
                  <c:v>4.34</c:v>
                </c:pt>
                <c:pt idx="8515">
                  <c:v>4.09</c:v>
                </c:pt>
                <c:pt idx="8516">
                  <c:v>4.54</c:v>
                </c:pt>
                <c:pt idx="8517">
                  <c:v>4.49</c:v>
                </c:pt>
                <c:pt idx="8518">
                  <c:v>4.3600000000000003</c:v>
                </c:pt>
                <c:pt idx="8519">
                  <c:v>4.68</c:v>
                </c:pt>
                <c:pt idx="8520">
                  <c:v>4.4700000000000006</c:v>
                </c:pt>
                <c:pt idx="8521">
                  <c:v>4.3100000000000005</c:v>
                </c:pt>
                <c:pt idx="8522">
                  <c:v>4.3899999999999997</c:v>
                </c:pt>
                <c:pt idx="8523">
                  <c:v>4.38</c:v>
                </c:pt>
                <c:pt idx="8524">
                  <c:v>4.0999999999999996</c:v>
                </c:pt>
                <c:pt idx="8525">
                  <c:v>4.83</c:v>
                </c:pt>
                <c:pt idx="8526">
                  <c:v>4.9000000000000004</c:v>
                </c:pt>
                <c:pt idx="8527">
                  <c:v>5.04</c:v>
                </c:pt>
                <c:pt idx="8528">
                  <c:v>5.09</c:v>
                </c:pt>
                <c:pt idx="8529">
                  <c:v>4.88</c:v>
                </c:pt>
                <c:pt idx="8530">
                  <c:v>4.3899999999999997</c:v>
                </c:pt>
                <c:pt idx="8531">
                  <c:v>4.1500000000000004</c:v>
                </c:pt>
                <c:pt idx="8532">
                  <c:v>3.94</c:v>
                </c:pt>
                <c:pt idx="8533">
                  <c:v>4.32</c:v>
                </c:pt>
                <c:pt idx="8534">
                  <c:v>4.5</c:v>
                </c:pt>
                <c:pt idx="8535">
                  <c:v>4.26</c:v>
                </c:pt>
                <c:pt idx="8536">
                  <c:v>4.1100000000000003</c:v>
                </c:pt>
                <c:pt idx="8537">
                  <c:v>3.9299999999999997</c:v>
                </c:pt>
                <c:pt idx="8538">
                  <c:v>3.2399999999999998</c:v>
                </c:pt>
                <c:pt idx="8539">
                  <c:v>3.0300000000000002</c:v>
                </c:pt>
                <c:pt idx="8540">
                  <c:v>3.7</c:v>
                </c:pt>
                <c:pt idx="8541">
                  <c:v>3.54</c:v>
                </c:pt>
                <c:pt idx="8542">
                  <c:v>3.94</c:v>
                </c:pt>
                <c:pt idx="8543">
                  <c:v>4.07</c:v>
                </c:pt>
                <c:pt idx="8544">
                  <c:v>4.5200000000000005</c:v>
                </c:pt>
                <c:pt idx="8545">
                  <c:v>4.55</c:v>
                </c:pt>
                <c:pt idx="8546">
                  <c:v>5.2200000000000006</c:v>
                </c:pt>
                <c:pt idx="8547">
                  <c:v>5.32</c:v>
                </c:pt>
                <c:pt idx="8548">
                  <c:v>5.2200000000000006</c:v>
                </c:pt>
                <c:pt idx="8549">
                  <c:v>4.96</c:v>
                </c:pt>
                <c:pt idx="8550">
                  <c:v>4.3899999999999997</c:v>
                </c:pt>
                <c:pt idx="8551">
                  <c:v>4.04</c:v>
                </c:pt>
                <c:pt idx="8552">
                  <c:v>3.9200000000000004</c:v>
                </c:pt>
                <c:pt idx="8553">
                  <c:v>3.8200000000000003</c:v>
                </c:pt>
                <c:pt idx="8554">
                  <c:v>3.78</c:v>
                </c:pt>
                <c:pt idx="8555">
                  <c:v>3.78</c:v>
                </c:pt>
                <c:pt idx="8556">
                  <c:v>4.2700000000000005</c:v>
                </c:pt>
                <c:pt idx="8557">
                  <c:v>3.87</c:v>
                </c:pt>
                <c:pt idx="8558">
                  <c:v>3.9</c:v>
                </c:pt>
                <c:pt idx="8559">
                  <c:v>3.84</c:v>
                </c:pt>
                <c:pt idx="8560">
                  <c:v>4.2200000000000006</c:v>
                </c:pt>
                <c:pt idx="8561">
                  <c:v>3.66</c:v>
                </c:pt>
                <c:pt idx="8562">
                  <c:v>3.7700000000000005</c:v>
                </c:pt>
                <c:pt idx="8563">
                  <c:v>3.7399999999999998</c:v>
                </c:pt>
                <c:pt idx="8564">
                  <c:v>3.79</c:v>
                </c:pt>
                <c:pt idx="8565">
                  <c:v>3.22</c:v>
                </c:pt>
                <c:pt idx="8566">
                  <c:v>3.34</c:v>
                </c:pt>
                <c:pt idx="8567">
                  <c:v>3.9299999999999997</c:v>
                </c:pt>
                <c:pt idx="8568">
                  <c:v>4.0600000000000005</c:v>
                </c:pt>
                <c:pt idx="8569">
                  <c:v>3.9799999999999995</c:v>
                </c:pt>
                <c:pt idx="8570">
                  <c:v>4.2</c:v>
                </c:pt>
                <c:pt idx="8571">
                  <c:v>3.8600000000000003</c:v>
                </c:pt>
                <c:pt idx="8572">
                  <c:v>3.97</c:v>
                </c:pt>
                <c:pt idx="8573">
                  <c:v>4.1399999999999997</c:v>
                </c:pt>
                <c:pt idx="8574">
                  <c:v>4.8600000000000003</c:v>
                </c:pt>
                <c:pt idx="8575">
                  <c:v>5</c:v>
                </c:pt>
                <c:pt idx="8576">
                  <c:v>5.2200000000000006</c:v>
                </c:pt>
                <c:pt idx="8577">
                  <c:v>5.18</c:v>
                </c:pt>
                <c:pt idx="8578">
                  <c:v>5.0200000000000005</c:v>
                </c:pt>
                <c:pt idx="8579">
                  <c:v>5.01</c:v>
                </c:pt>
                <c:pt idx="8580">
                  <c:v>5.0600000000000005</c:v>
                </c:pt>
                <c:pt idx="8581">
                  <c:v>5.34</c:v>
                </c:pt>
                <c:pt idx="8582">
                  <c:v>5.3100000000000005</c:v>
                </c:pt>
                <c:pt idx="8583">
                  <c:v>5.3100000000000005</c:v>
                </c:pt>
                <c:pt idx="8584">
                  <c:v>5.2299999999999995</c:v>
                </c:pt>
                <c:pt idx="8585">
                  <c:v>4.95</c:v>
                </c:pt>
                <c:pt idx="8586">
                  <c:v>5.08</c:v>
                </c:pt>
                <c:pt idx="8587">
                  <c:v>4.7</c:v>
                </c:pt>
                <c:pt idx="8588">
                  <c:v>5.1100000000000003</c:v>
                </c:pt>
                <c:pt idx="8589">
                  <c:v>4.79</c:v>
                </c:pt>
                <c:pt idx="8590">
                  <c:v>4.66</c:v>
                </c:pt>
                <c:pt idx="8591">
                  <c:v>4.34</c:v>
                </c:pt>
                <c:pt idx="8592">
                  <c:v>4.01</c:v>
                </c:pt>
                <c:pt idx="8593">
                  <c:v>3.5</c:v>
                </c:pt>
                <c:pt idx="8594">
                  <c:v>3.7</c:v>
                </c:pt>
                <c:pt idx="8595">
                  <c:v>3.94</c:v>
                </c:pt>
                <c:pt idx="8596">
                  <c:v>4.34</c:v>
                </c:pt>
                <c:pt idx="8597">
                  <c:v>4.51</c:v>
                </c:pt>
                <c:pt idx="8598">
                  <c:v>5.13</c:v>
                </c:pt>
                <c:pt idx="8599">
                  <c:v>4.7200000000000006</c:v>
                </c:pt>
                <c:pt idx="8600">
                  <c:v>4.57</c:v>
                </c:pt>
                <c:pt idx="8601">
                  <c:v>4.54</c:v>
                </c:pt>
                <c:pt idx="8602">
                  <c:v>4.4799999999999995</c:v>
                </c:pt>
                <c:pt idx="8603">
                  <c:v>4.46</c:v>
                </c:pt>
                <c:pt idx="8604">
                  <c:v>4.3600000000000003</c:v>
                </c:pt>
                <c:pt idx="8605">
                  <c:v>4.62</c:v>
                </c:pt>
                <c:pt idx="8606">
                  <c:v>4.0999999999999996</c:v>
                </c:pt>
                <c:pt idx="8607">
                  <c:v>4.4700000000000006</c:v>
                </c:pt>
                <c:pt idx="8608">
                  <c:v>3.96</c:v>
                </c:pt>
                <c:pt idx="8609">
                  <c:v>4.1500000000000004</c:v>
                </c:pt>
                <c:pt idx="8610">
                  <c:v>4.4000000000000004</c:v>
                </c:pt>
                <c:pt idx="8611">
                  <c:v>4.7799999999999994</c:v>
                </c:pt>
                <c:pt idx="8612">
                  <c:v>4.7700000000000005</c:v>
                </c:pt>
                <c:pt idx="8613">
                  <c:v>5.38</c:v>
                </c:pt>
                <c:pt idx="8614">
                  <c:v>5.5299999999999994</c:v>
                </c:pt>
                <c:pt idx="8615">
                  <c:v>5.7700000000000005</c:v>
                </c:pt>
                <c:pt idx="8616">
                  <c:v>5.74</c:v>
                </c:pt>
                <c:pt idx="8617">
                  <c:v>5.63</c:v>
                </c:pt>
                <c:pt idx="8618">
                  <c:v>5.2200000000000006</c:v>
                </c:pt>
                <c:pt idx="8619">
                  <c:v>5.3</c:v>
                </c:pt>
                <c:pt idx="8620">
                  <c:v>5.2799999999999994</c:v>
                </c:pt>
                <c:pt idx="8621">
                  <c:v>5.2799999999999994</c:v>
                </c:pt>
                <c:pt idx="8622">
                  <c:v>5.49</c:v>
                </c:pt>
                <c:pt idx="8623">
                  <c:v>5.34</c:v>
                </c:pt>
                <c:pt idx="8624">
                  <c:v>4.99</c:v>
                </c:pt>
                <c:pt idx="8625">
                  <c:v>4.7700000000000005</c:v>
                </c:pt>
                <c:pt idx="8626">
                  <c:v>4.7299999999999995</c:v>
                </c:pt>
                <c:pt idx="8627">
                  <c:v>4.37</c:v>
                </c:pt>
                <c:pt idx="8628">
                  <c:v>4.68</c:v>
                </c:pt>
                <c:pt idx="8629">
                  <c:v>5.15</c:v>
                </c:pt>
                <c:pt idx="8630">
                  <c:v>4.62</c:v>
                </c:pt>
                <c:pt idx="8631">
                  <c:v>4.7200000000000006</c:v>
                </c:pt>
                <c:pt idx="8632">
                  <c:v>5.25</c:v>
                </c:pt>
                <c:pt idx="8633">
                  <c:v>5.0999999999999996</c:v>
                </c:pt>
                <c:pt idx="8634">
                  <c:v>5.16</c:v>
                </c:pt>
                <c:pt idx="8635">
                  <c:v>5.5</c:v>
                </c:pt>
                <c:pt idx="8636">
                  <c:v>5.2200000000000006</c:v>
                </c:pt>
                <c:pt idx="8637">
                  <c:v>5.0999999999999996</c:v>
                </c:pt>
                <c:pt idx="8638">
                  <c:v>5.18</c:v>
                </c:pt>
                <c:pt idx="8639">
                  <c:v>5.25</c:v>
                </c:pt>
                <c:pt idx="8640">
                  <c:v>5.13</c:v>
                </c:pt>
                <c:pt idx="8641">
                  <c:v>5.2</c:v>
                </c:pt>
                <c:pt idx="8642">
                  <c:v>4.68</c:v>
                </c:pt>
                <c:pt idx="8643">
                  <c:v>4.3899999999999997</c:v>
                </c:pt>
                <c:pt idx="8644">
                  <c:v>4.0999999999999996</c:v>
                </c:pt>
                <c:pt idx="8645">
                  <c:v>4.42</c:v>
                </c:pt>
                <c:pt idx="8646">
                  <c:v>4.26</c:v>
                </c:pt>
                <c:pt idx="8647">
                  <c:v>4.82</c:v>
                </c:pt>
                <c:pt idx="8648">
                  <c:v>5.3</c:v>
                </c:pt>
                <c:pt idx="8649">
                  <c:v>5.7200000000000006</c:v>
                </c:pt>
                <c:pt idx="8650">
                  <c:v>5.74</c:v>
                </c:pt>
                <c:pt idx="8651">
                  <c:v>6.45</c:v>
                </c:pt>
                <c:pt idx="8652">
                  <c:v>5.7799999999999994</c:v>
                </c:pt>
                <c:pt idx="8653">
                  <c:v>5.92</c:v>
                </c:pt>
                <c:pt idx="8654">
                  <c:v>5.18</c:v>
                </c:pt>
                <c:pt idx="8655">
                  <c:v>5.1899999999999995</c:v>
                </c:pt>
                <c:pt idx="8656">
                  <c:v>4.58</c:v>
                </c:pt>
                <c:pt idx="8657">
                  <c:v>4.7</c:v>
                </c:pt>
                <c:pt idx="8658">
                  <c:v>4.54</c:v>
                </c:pt>
                <c:pt idx="8659">
                  <c:v>4.63</c:v>
                </c:pt>
                <c:pt idx="8660">
                  <c:v>4.1399999999999997</c:v>
                </c:pt>
                <c:pt idx="8661">
                  <c:v>4.5</c:v>
                </c:pt>
                <c:pt idx="8662">
                  <c:v>4.95</c:v>
                </c:pt>
                <c:pt idx="8663">
                  <c:v>4.59</c:v>
                </c:pt>
                <c:pt idx="8664">
                  <c:v>4.46</c:v>
                </c:pt>
                <c:pt idx="8665">
                  <c:v>5.1899999999999995</c:v>
                </c:pt>
                <c:pt idx="8666">
                  <c:v>4.9399999999999995</c:v>
                </c:pt>
                <c:pt idx="8667">
                  <c:v>4.51</c:v>
                </c:pt>
                <c:pt idx="8668">
                  <c:v>5.0600000000000005</c:v>
                </c:pt>
                <c:pt idx="8669">
                  <c:v>5.5299999999999994</c:v>
                </c:pt>
                <c:pt idx="8670">
                  <c:v>4.9799999999999995</c:v>
                </c:pt>
                <c:pt idx="8671">
                  <c:v>5.45</c:v>
                </c:pt>
                <c:pt idx="8672">
                  <c:v>5.59</c:v>
                </c:pt>
                <c:pt idx="8673">
                  <c:v>5.21</c:v>
                </c:pt>
                <c:pt idx="8674">
                  <c:v>5.51</c:v>
                </c:pt>
                <c:pt idx="8675">
                  <c:v>5.5</c:v>
                </c:pt>
                <c:pt idx="8676">
                  <c:v>4.6899999999999995</c:v>
                </c:pt>
                <c:pt idx="8677">
                  <c:v>4.74</c:v>
                </c:pt>
                <c:pt idx="8678">
                  <c:v>5.17</c:v>
                </c:pt>
                <c:pt idx="8679">
                  <c:v>4.41</c:v>
                </c:pt>
                <c:pt idx="8680">
                  <c:v>4.57</c:v>
                </c:pt>
                <c:pt idx="8681">
                  <c:v>5.0999999999999996</c:v>
                </c:pt>
                <c:pt idx="8682">
                  <c:v>5.62</c:v>
                </c:pt>
                <c:pt idx="8683">
                  <c:v>5.0200000000000005</c:v>
                </c:pt>
                <c:pt idx="8684">
                  <c:v>5.15</c:v>
                </c:pt>
                <c:pt idx="8685">
                  <c:v>5.12</c:v>
                </c:pt>
                <c:pt idx="8686">
                  <c:v>5.0600000000000005</c:v>
                </c:pt>
                <c:pt idx="8687">
                  <c:v>4.45</c:v>
                </c:pt>
                <c:pt idx="8688">
                  <c:v>4.41</c:v>
                </c:pt>
                <c:pt idx="8689">
                  <c:v>5.0200000000000005</c:v>
                </c:pt>
                <c:pt idx="8690">
                  <c:v>5.0600000000000005</c:v>
                </c:pt>
                <c:pt idx="8691">
                  <c:v>4.87</c:v>
                </c:pt>
                <c:pt idx="8692">
                  <c:v>5.2299999999999995</c:v>
                </c:pt>
                <c:pt idx="8693">
                  <c:v>5.3</c:v>
                </c:pt>
                <c:pt idx="8694">
                  <c:v>4.67</c:v>
                </c:pt>
                <c:pt idx="8695">
                  <c:v>4.8</c:v>
                </c:pt>
                <c:pt idx="8696">
                  <c:v>5.3100000000000005</c:v>
                </c:pt>
                <c:pt idx="8697">
                  <c:v>4.8100000000000005</c:v>
                </c:pt>
                <c:pt idx="8698">
                  <c:v>5.0999999999999996</c:v>
                </c:pt>
                <c:pt idx="8699">
                  <c:v>5.1100000000000003</c:v>
                </c:pt>
                <c:pt idx="8700">
                  <c:v>5.34</c:v>
                </c:pt>
                <c:pt idx="8701">
                  <c:v>4.8899999999999997</c:v>
                </c:pt>
                <c:pt idx="8702">
                  <c:v>5.29</c:v>
                </c:pt>
                <c:pt idx="8703">
                  <c:v>5.62</c:v>
                </c:pt>
                <c:pt idx="8704">
                  <c:v>6.13</c:v>
                </c:pt>
                <c:pt idx="8705">
                  <c:v>5.46</c:v>
                </c:pt>
                <c:pt idx="8706">
                  <c:v>6</c:v>
                </c:pt>
                <c:pt idx="8707">
                  <c:v>6.4099999999999993</c:v>
                </c:pt>
                <c:pt idx="8708">
                  <c:v>6.18</c:v>
                </c:pt>
                <c:pt idx="8709">
                  <c:v>6.32</c:v>
                </c:pt>
                <c:pt idx="8710">
                  <c:v>6.3</c:v>
                </c:pt>
                <c:pt idx="8711">
                  <c:v>5.82</c:v>
                </c:pt>
                <c:pt idx="8712">
                  <c:v>5.38</c:v>
                </c:pt>
                <c:pt idx="8713">
                  <c:v>5.54</c:v>
                </c:pt>
                <c:pt idx="8714">
                  <c:v>5.0299999999999994</c:v>
                </c:pt>
                <c:pt idx="8715">
                  <c:v>5.0600000000000005</c:v>
                </c:pt>
                <c:pt idx="8716">
                  <c:v>5.08</c:v>
                </c:pt>
                <c:pt idx="8717">
                  <c:v>5.39</c:v>
                </c:pt>
                <c:pt idx="8718">
                  <c:v>4.6500000000000004</c:v>
                </c:pt>
                <c:pt idx="8719">
                  <c:v>5.01</c:v>
                </c:pt>
                <c:pt idx="8720">
                  <c:v>5.63</c:v>
                </c:pt>
                <c:pt idx="8721">
                  <c:v>5.68</c:v>
                </c:pt>
                <c:pt idx="8722">
                  <c:v>5.3</c:v>
                </c:pt>
                <c:pt idx="8723">
                  <c:v>5.51</c:v>
                </c:pt>
                <c:pt idx="8724">
                  <c:v>5</c:v>
                </c:pt>
                <c:pt idx="8725">
                  <c:v>5.05</c:v>
                </c:pt>
                <c:pt idx="8726">
                  <c:v>4.6500000000000004</c:v>
                </c:pt>
                <c:pt idx="8727">
                  <c:v>4.66</c:v>
                </c:pt>
                <c:pt idx="8728">
                  <c:v>5.3</c:v>
                </c:pt>
                <c:pt idx="8729">
                  <c:v>5.74</c:v>
                </c:pt>
                <c:pt idx="8730">
                  <c:v>5.43</c:v>
                </c:pt>
                <c:pt idx="8731">
                  <c:v>5.4700000000000006</c:v>
                </c:pt>
                <c:pt idx="8732">
                  <c:v>6.1</c:v>
                </c:pt>
                <c:pt idx="8733">
                  <c:v>5.7200000000000006</c:v>
                </c:pt>
                <c:pt idx="8734">
                  <c:v>5.25</c:v>
                </c:pt>
                <c:pt idx="8735">
                  <c:v>5.2</c:v>
                </c:pt>
                <c:pt idx="8736">
                  <c:v>4.9399999999999995</c:v>
                </c:pt>
                <c:pt idx="8737">
                  <c:v>4.55</c:v>
                </c:pt>
                <c:pt idx="8738">
                  <c:v>3.91</c:v>
                </c:pt>
                <c:pt idx="8739">
                  <c:v>4.93</c:v>
                </c:pt>
                <c:pt idx="8740">
                  <c:v>4.4700000000000006</c:v>
                </c:pt>
                <c:pt idx="8741">
                  <c:v>4.79</c:v>
                </c:pt>
                <c:pt idx="8742">
                  <c:v>3.9899999999999998</c:v>
                </c:pt>
                <c:pt idx="8743">
                  <c:v>4.3899999999999997</c:v>
                </c:pt>
                <c:pt idx="8744">
                  <c:v>4.07</c:v>
                </c:pt>
                <c:pt idx="8745">
                  <c:v>4.1899999999999995</c:v>
                </c:pt>
                <c:pt idx="8746">
                  <c:v>4.26</c:v>
                </c:pt>
                <c:pt idx="8747">
                  <c:v>5.13</c:v>
                </c:pt>
                <c:pt idx="8748">
                  <c:v>5.16</c:v>
                </c:pt>
                <c:pt idx="8749">
                  <c:v>4.26</c:v>
                </c:pt>
                <c:pt idx="8750">
                  <c:v>4.3899999999999997</c:v>
                </c:pt>
                <c:pt idx="8751">
                  <c:v>5.0200000000000005</c:v>
                </c:pt>
                <c:pt idx="8752">
                  <c:v>4.29</c:v>
                </c:pt>
                <c:pt idx="8753">
                  <c:v>3.7</c:v>
                </c:pt>
                <c:pt idx="8754">
                  <c:v>4.59</c:v>
                </c:pt>
                <c:pt idx="8755">
                  <c:v>4.4399999999999995</c:v>
                </c:pt>
                <c:pt idx="8756">
                  <c:v>3.28</c:v>
                </c:pt>
                <c:pt idx="8757">
                  <c:v>3.46</c:v>
                </c:pt>
                <c:pt idx="8758">
                  <c:v>3.62</c:v>
                </c:pt>
                <c:pt idx="8759">
                  <c:v>2.7</c:v>
                </c:pt>
                <c:pt idx="8760">
                  <c:v>2.7399999999999998</c:v>
                </c:pt>
                <c:pt idx="8761">
                  <c:v>3.5799999999999996</c:v>
                </c:pt>
                <c:pt idx="8762">
                  <c:v>4.13</c:v>
                </c:pt>
                <c:pt idx="8763">
                  <c:v>4.17</c:v>
                </c:pt>
                <c:pt idx="8764">
                  <c:v>4.6899999999999995</c:v>
                </c:pt>
                <c:pt idx="8765">
                  <c:v>4.8899999999999997</c:v>
                </c:pt>
                <c:pt idx="8766">
                  <c:v>5.08</c:v>
                </c:pt>
                <c:pt idx="8767">
                  <c:v>4.82</c:v>
                </c:pt>
                <c:pt idx="8768">
                  <c:v>4.8499999999999996</c:v>
                </c:pt>
                <c:pt idx="8769">
                  <c:v>4.8</c:v>
                </c:pt>
                <c:pt idx="8770">
                  <c:v>5.21</c:v>
                </c:pt>
                <c:pt idx="8771">
                  <c:v>5.13</c:v>
                </c:pt>
                <c:pt idx="8772">
                  <c:v>5.17</c:v>
                </c:pt>
                <c:pt idx="8773">
                  <c:v>4.9799999999999995</c:v>
                </c:pt>
                <c:pt idx="8774">
                  <c:v>5.5200000000000005</c:v>
                </c:pt>
                <c:pt idx="8775">
                  <c:v>5.42</c:v>
                </c:pt>
                <c:pt idx="8776">
                  <c:v>4.8600000000000003</c:v>
                </c:pt>
                <c:pt idx="8777">
                  <c:v>4.7200000000000006</c:v>
                </c:pt>
                <c:pt idx="8778">
                  <c:v>5.8</c:v>
                </c:pt>
                <c:pt idx="8779">
                  <c:v>5.42</c:v>
                </c:pt>
                <c:pt idx="8780">
                  <c:v>5.01</c:v>
                </c:pt>
                <c:pt idx="8781">
                  <c:v>4.9799999999999995</c:v>
                </c:pt>
                <c:pt idx="8782">
                  <c:v>5.34</c:v>
                </c:pt>
                <c:pt idx="8783">
                  <c:v>4.92</c:v>
                </c:pt>
                <c:pt idx="8784">
                  <c:v>4.2299999999999995</c:v>
                </c:pt>
                <c:pt idx="8785">
                  <c:v>4.5</c:v>
                </c:pt>
                <c:pt idx="8786">
                  <c:v>4.34</c:v>
                </c:pt>
                <c:pt idx="8787">
                  <c:v>4.1399999999999997</c:v>
                </c:pt>
                <c:pt idx="8788">
                  <c:v>3.8200000000000003</c:v>
                </c:pt>
                <c:pt idx="8789">
                  <c:v>4.2299999999999995</c:v>
                </c:pt>
                <c:pt idx="8790">
                  <c:v>4.37</c:v>
                </c:pt>
                <c:pt idx="8791">
                  <c:v>4.7</c:v>
                </c:pt>
                <c:pt idx="8792">
                  <c:v>3.9899999999999998</c:v>
                </c:pt>
                <c:pt idx="8793">
                  <c:v>4.33</c:v>
                </c:pt>
                <c:pt idx="8794">
                  <c:v>4.05</c:v>
                </c:pt>
                <c:pt idx="8795">
                  <c:v>3.2700000000000005</c:v>
                </c:pt>
                <c:pt idx="8796">
                  <c:v>3.2399999999999998</c:v>
                </c:pt>
                <c:pt idx="8797">
                  <c:v>4.0999999999999996</c:v>
                </c:pt>
                <c:pt idx="8798">
                  <c:v>3.5700000000000003</c:v>
                </c:pt>
                <c:pt idx="8799">
                  <c:v>4.04</c:v>
                </c:pt>
                <c:pt idx="8800">
                  <c:v>4.9399999999999995</c:v>
                </c:pt>
                <c:pt idx="8801">
                  <c:v>5.36</c:v>
                </c:pt>
                <c:pt idx="8802">
                  <c:v>4.88</c:v>
                </c:pt>
                <c:pt idx="8803">
                  <c:v>5.68</c:v>
                </c:pt>
                <c:pt idx="8804">
                  <c:v>5.0600000000000005</c:v>
                </c:pt>
                <c:pt idx="8805">
                  <c:v>4.7700000000000005</c:v>
                </c:pt>
                <c:pt idx="8806">
                  <c:v>4.93</c:v>
                </c:pt>
                <c:pt idx="8807">
                  <c:v>4.5999999999999996</c:v>
                </c:pt>
                <c:pt idx="8808">
                  <c:v>4.26</c:v>
                </c:pt>
                <c:pt idx="8809">
                  <c:v>4.5</c:v>
                </c:pt>
                <c:pt idx="8810">
                  <c:v>4.8600000000000003</c:v>
                </c:pt>
                <c:pt idx="8811">
                  <c:v>4.68</c:v>
                </c:pt>
                <c:pt idx="8812">
                  <c:v>4.82</c:v>
                </c:pt>
                <c:pt idx="8813">
                  <c:v>4.66</c:v>
                </c:pt>
                <c:pt idx="8814">
                  <c:v>4.51</c:v>
                </c:pt>
                <c:pt idx="8815">
                  <c:v>4.45</c:v>
                </c:pt>
                <c:pt idx="8816">
                  <c:v>4.0999999999999996</c:v>
                </c:pt>
                <c:pt idx="8817">
                  <c:v>4.0200000000000005</c:v>
                </c:pt>
                <c:pt idx="8818">
                  <c:v>4.46</c:v>
                </c:pt>
                <c:pt idx="8819">
                  <c:v>4.8600000000000003</c:v>
                </c:pt>
                <c:pt idx="8820">
                  <c:v>4.26</c:v>
                </c:pt>
                <c:pt idx="8821">
                  <c:v>4.0600000000000005</c:v>
                </c:pt>
                <c:pt idx="8822">
                  <c:v>4.9000000000000004</c:v>
                </c:pt>
                <c:pt idx="8823">
                  <c:v>4.54</c:v>
                </c:pt>
                <c:pt idx="8824">
                  <c:v>4.5600000000000005</c:v>
                </c:pt>
                <c:pt idx="8825">
                  <c:v>4.6500000000000004</c:v>
                </c:pt>
                <c:pt idx="8826">
                  <c:v>5.55</c:v>
                </c:pt>
                <c:pt idx="8827">
                  <c:v>5.2200000000000006</c:v>
                </c:pt>
                <c:pt idx="8828">
                  <c:v>5.01</c:v>
                </c:pt>
                <c:pt idx="8829">
                  <c:v>4.9799999999999995</c:v>
                </c:pt>
                <c:pt idx="8830">
                  <c:v>5.7200000000000006</c:v>
                </c:pt>
                <c:pt idx="8831">
                  <c:v>5.3</c:v>
                </c:pt>
                <c:pt idx="8832">
                  <c:v>5.0600000000000005</c:v>
                </c:pt>
                <c:pt idx="8833">
                  <c:v>4.91</c:v>
                </c:pt>
                <c:pt idx="8834">
                  <c:v>5.14</c:v>
                </c:pt>
                <c:pt idx="8835">
                  <c:v>5.1100000000000003</c:v>
                </c:pt>
                <c:pt idx="8836">
                  <c:v>4.62</c:v>
                </c:pt>
                <c:pt idx="8837">
                  <c:v>5.0299999999999994</c:v>
                </c:pt>
                <c:pt idx="8838">
                  <c:v>5.4</c:v>
                </c:pt>
                <c:pt idx="8839">
                  <c:v>5.1100000000000003</c:v>
                </c:pt>
                <c:pt idx="8840">
                  <c:v>4.9700000000000006</c:v>
                </c:pt>
                <c:pt idx="8841">
                  <c:v>5.1100000000000003</c:v>
                </c:pt>
                <c:pt idx="8842">
                  <c:v>4.57</c:v>
                </c:pt>
                <c:pt idx="8843">
                  <c:v>4.2299999999999995</c:v>
                </c:pt>
                <c:pt idx="8844">
                  <c:v>4.3600000000000003</c:v>
                </c:pt>
                <c:pt idx="8845">
                  <c:v>4.2799999999999994</c:v>
                </c:pt>
                <c:pt idx="8846">
                  <c:v>4.3100000000000005</c:v>
                </c:pt>
                <c:pt idx="8847">
                  <c:v>4.55</c:v>
                </c:pt>
                <c:pt idx="8848">
                  <c:v>4.67</c:v>
                </c:pt>
                <c:pt idx="8849">
                  <c:v>4.16</c:v>
                </c:pt>
                <c:pt idx="8850">
                  <c:v>4.2</c:v>
                </c:pt>
                <c:pt idx="8851">
                  <c:v>4.96</c:v>
                </c:pt>
                <c:pt idx="8852">
                  <c:v>4.74</c:v>
                </c:pt>
                <c:pt idx="8853">
                  <c:v>4.79</c:v>
                </c:pt>
                <c:pt idx="8854">
                  <c:v>5.67</c:v>
                </c:pt>
                <c:pt idx="8855">
                  <c:v>5.14</c:v>
                </c:pt>
                <c:pt idx="8856">
                  <c:v>4.18</c:v>
                </c:pt>
                <c:pt idx="8857">
                  <c:v>4.88</c:v>
                </c:pt>
                <c:pt idx="8858">
                  <c:v>5.12</c:v>
                </c:pt>
                <c:pt idx="8859">
                  <c:v>4.7799999999999994</c:v>
                </c:pt>
                <c:pt idx="8860">
                  <c:v>5.2700000000000005</c:v>
                </c:pt>
                <c:pt idx="8861">
                  <c:v>5.12</c:v>
                </c:pt>
                <c:pt idx="8862">
                  <c:v>4.55</c:v>
                </c:pt>
                <c:pt idx="8863">
                  <c:v>4.4000000000000004</c:v>
                </c:pt>
                <c:pt idx="8864">
                  <c:v>4.7</c:v>
                </c:pt>
                <c:pt idx="8865">
                  <c:v>4.12</c:v>
                </c:pt>
                <c:pt idx="8866">
                  <c:v>4.62</c:v>
                </c:pt>
                <c:pt idx="8867">
                  <c:v>4.83</c:v>
                </c:pt>
                <c:pt idx="8868">
                  <c:v>4.76</c:v>
                </c:pt>
                <c:pt idx="8869">
                  <c:v>4.25</c:v>
                </c:pt>
                <c:pt idx="8870">
                  <c:v>4.2200000000000006</c:v>
                </c:pt>
                <c:pt idx="8871">
                  <c:v>4.6399999999999997</c:v>
                </c:pt>
                <c:pt idx="8872">
                  <c:v>4.62</c:v>
                </c:pt>
                <c:pt idx="8873">
                  <c:v>4.4399999999999995</c:v>
                </c:pt>
                <c:pt idx="8874">
                  <c:v>5.08</c:v>
                </c:pt>
                <c:pt idx="8875">
                  <c:v>5.3</c:v>
                </c:pt>
                <c:pt idx="8876">
                  <c:v>4.4700000000000006</c:v>
                </c:pt>
                <c:pt idx="8877">
                  <c:v>4.2299999999999995</c:v>
                </c:pt>
                <c:pt idx="8878">
                  <c:v>5.04</c:v>
                </c:pt>
                <c:pt idx="8879">
                  <c:v>4.0600000000000005</c:v>
                </c:pt>
                <c:pt idx="8880">
                  <c:v>3.91</c:v>
                </c:pt>
                <c:pt idx="8881">
                  <c:v>3.9200000000000004</c:v>
                </c:pt>
                <c:pt idx="8882">
                  <c:v>4.0999999999999996</c:v>
                </c:pt>
                <c:pt idx="8883">
                  <c:v>3.97</c:v>
                </c:pt>
                <c:pt idx="8884">
                  <c:v>4.3</c:v>
                </c:pt>
                <c:pt idx="8885">
                  <c:v>4.3600000000000003</c:v>
                </c:pt>
                <c:pt idx="8886">
                  <c:v>4.8100000000000005</c:v>
                </c:pt>
                <c:pt idx="8887">
                  <c:v>5.17</c:v>
                </c:pt>
                <c:pt idx="8888">
                  <c:v>4.6500000000000004</c:v>
                </c:pt>
                <c:pt idx="8889">
                  <c:v>4.5200000000000005</c:v>
                </c:pt>
                <c:pt idx="8890">
                  <c:v>4.92</c:v>
                </c:pt>
                <c:pt idx="8891">
                  <c:v>4.7700000000000005</c:v>
                </c:pt>
                <c:pt idx="8892">
                  <c:v>4.05</c:v>
                </c:pt>
                <c:pt idx="8893">
                  <c:v>4.38</c:v>
                </c:pt>
                <c:pt idx="8894">
                  <c:v>5.0200000000000005</c:v>
                </c:pt>
                <c:pt idx="8895">
                  <c:v>4.5999999999999996</c:v>
                </c:pt>
                <c:pt idx="8896">
                  <c:v>4.66</c:v>
                </c:pt>
                <c:pt idx="8897">
                  <c:v>5.42</c:v>
                </c:pt>
                <c:pt idx="8898">
                  <c:v>5.12</c:v>
                </c:pt>
                <c:pt idx="8899">
                  <c:v>4.83</c:v>
                </c:pt>
                <c:pt idx="8900">
                  <c:v>4.7200000000000006</c:v>
                </c:pt>
                <c:pt idx="8901">
                  <c:v>4.46</c:v>
                </c:pt>
                <c:pt idx="8902">
                  <c:v>4.46</c:v>
                </c:pt>
                <c:pt idx="8903">
                  <c:v>4.3</c:v>
                </c:pt>
                <c:pt idx="8904">
                  <c:v>4.13</c:v>
                </c:pt>
                <c:pt idx="8905">
                  <c:v>4.29</c:v>
                </c:pt>
                <c:pt idx="8906">
                  <c:v>5.09</c:v>
                </c:pt>
                <c:pt idx="8907">
                  <c:v>4.75</c:v>
                </c:pt>
                <c:pt idx="8908">
                  <c:v>4.88</c:v>
                </c:pt>
                <c:pt idx="8909">
                  <c:v>5.34</c:v>
                </c:pt>
                <c:pt idx="8910">
                  <c:v>5.4</c:v>
                </c:pt>
                <c:pt idx="8911">
                  <c:v>5.14</c:v>
                </c:pt>
                <c:pt idx="8912">
                  <c:v>5.1100000000000003</c:v>
                </c:pt>
                <c:pt idx="8913">
                  <c:v>5.42</c:v>
                </c:pt>
                <c:pt idx="8914">
                  <c:v>5.38</c:v>
                </c:pt>
                <c:pt idx="8915">
                  <c:v>5.3</c:v>
                </c:pt>
                <c:pt idx="8916">
                  <c:v>5.4399999999999995</c:v>
                </c:pt>
                <c:pt idx="8917">
                  <c:v>5.7700000000000005</c:v>
                </c:pt>
                <c:pt idx="8918">
                  <c:v>5.76</c:v>
                </c:pt>
                <c:pt idx="8919">
                  <c:v>5.86</c:v>
                </c:pt>
                <c:pt idx="8920">
                  <c:v>5.89</c:v>
                </c:pt>
                <c:pt idx="8921">
                  <c:v>5.95</c:v>
                </c:pt>
                <c:pt idx="8922">
                  <c:v>5.2200000000000006</c:v>
                </c:pt>
                <c:pt idx="8923">
                  <c:v>5.26</c:v>
                </c:pt>
                <c:pt idx="8924">
                  <c:v>4.5200000000000005</c:v>
                </c:pt>
                <c:pt idx="8925">
                  <c:v>5.13</c:v>
                </c:pt>
                <c:pt idx="8926">
                  <c:v>4.34</c:v>
                </c:pt>
                <c:pt idx="8927">
                  <c:v>5.16</c:v>
                </c:pt>
                <c:pt idx="8928">
                  <c:v>5.4</c:v>
                </c:pt>
                <c:pt idx="8929">
                  <c:v>5.66</c:v>
                </c:pt>
                <c:pt idx="8930">
                  <c:v>5.5</c:v>
                </c:pt>
                <c:pt idx="8931">
                  <c:v>5.85</c:v>
                </c:pt>
                <c:pt idx="8932">
                  <c:v>5.83</c:v>
                </c:pt>
                <c:pt idx="8933">
                  <c:v>5.46</c:v>
                </c:pt>
                <c:pt idx="8934">
                  <c:v>6.1</c:v>
                </c:pt>
                <c:pt idx="8935">
                  <c:v>5.61</c:v>
                </c:pt>
                <c:pt idx="8936">
                  <c:v>6.2200000000000006</c:v>
                </c:pt>
                <c:pt idx="8937">
                  <c:v>5.9399999999999995</c:v>
                </c:pt>
                <c:pt idx="8938">
                  <c:v>5.96</c:v>
                </c:pt>
                <c:pt idx="8939">
                  <c:v>5.91</c:v>
                </c:pt>
                <c:pt idx="8940">
                  <c:v>5.96</c:v>
                </c:pt>
                <c:pt idx="8941">
                  <c:v>5.86</c:v>
                </c:pt>
                <c:pt idx="8942">
                  <c:v>5.6899999999999995</c:v>
                </c:pt>
                <c:pt idx="8943">
                  <c:v>5.41</c:v>
                </c:pt>
                <c:pt idx="8944">
                  <c:v>5.3</c:v>
                </c:pt>
                <c:pt idx="8945">
                  <c:v>5.58</c:v>
                </c:pt>
                <c:pt idx="8946">
                  <c:v>4.93</c:v>
                </c:pt>
                <c:pt idx="8947">
                  <c:v>5.2700000000000005</c:v>
                </c:pt>
                <c:pt idx="8948">
                  <c:v>5.1100000000000003</c:v>
                </c:pt>
                <c:pt idx="8949">
                  <c:v>5.07</c:v>
                </c:pt>
                <c:pt idx="8950">
                  <c:v>4.9000000000000004</c:v>
                </c:pt>
                <c:pt idx="8951">
                  <c:v>4.71</c:v>
                </c:pt>
                <c:pt idx="8952">
                  <c:v>4.83</c:v>
                </c:pt>
                <c:pt idx="8953">
                  <c:v>5.65</c:v>
                </c:pt>
                <c:pt idx="8954">
                  <c:v>5.0999999999999996</c:v>
                </c:pt>
                <c:pt idx="8955">
                  <c:v>5.5200000000000005</c:v>
                </c:pt>
                <c:pt idx="8956">
                  <c:v>5.82</c:v>
                </c:pt>
                <c:pt idx="8957">
                  <c:v>5.9</c:v>
                </c:pt>
                <c:pt idx="8958">
                  <c:v>5.7799999999999994</c:v>
                </c:pt>
                <c:pt idx="8959">
                  <c:v>6.4599999999999991</c:v>
                </c:pt>
                <c:pt idx="8960">
                  <c:v>5.9700000000000006</c:v>
                </c:pt>
                <c:pt idx="8961">
                  <c:v>6.34</c:v>
                </c:pt>
                <c:pt idx="8962">
                  <c:v>5.62</c:v>
                </c:pt>
                <c:pt idx="8963">
                  <c:v>5.66</c:v>
                </c:pt>
                <c:pt idx="8964">
                  <c:v>5.21</c:v>
                </c:pt>
                <c:pt idx="8965">
                  <c:v>4.9799999999999995</c:v>
                </c:pt>
                <c:pt idx="8966">
                  <c:v>4.93</c:v>
                </c:pt>
                <c:pt idx="8967">
                  <c:v>5.5299999999999994</c:v>
                </c:pt>
                <c:pt idx="8968">
                  <c:v>5.34</c:v>
                </c:pt>
                <c:pt idx="8969">
                  <c:v>5.8</c:v>
                </c:pt>
                <c:pt idx="8970">
                  <c:v>6.6400000000000006</c:v>
                </c:pt>
                <c:pt idx="8971">
                  <c:v>6.26</c:v>
                </c:pt>
                <c:pt idx="8972">
                  <c:v>6.37</c:v>
                </c:pt>
                <c:pt idx="8973">
                  <c:v>6.16</c:v>
                </c:pt>
                <c:pt idx="8974">
                  <c:v>6.13</c:v>
                </c:pt>
                <c:pt idx="8975">
                  <c:v>5.75</c:v>
                </c:pt>
                <c:pt idx="8976">
                  <c:v>5.93</c:v>
                </c:pt>
                <c:pt idx="8977">
                  <c:v>5.9399999999999995</c:v>
                </c:pt>
                <c:pt idx="8978">
                  <c:v>5.9</c:v>
                </c:pt>
                <c:pt idx="8979">
                  <c:v>5.9799999999999995</c:v>
                </c:pt>
                <c:pt idx="8980">
                  <c:v>5.58</c:v>
                </c:pt>
                <c:pt idx="8981">
                  <c:v>5.41</c:v>
                </c:pt>
                <c:pt idx="8982">
                  <c:v>5.3</c:v>
                </c:pt>
                <c:pt idx="8983">
                  <c:v>5.5</c:v>
                </c:pt>
                <c:pt idx="8984">
                  <c:v>4.92</c:v>
                </c:pt>
                <c:pt idx="8985">
                  <c:v>5.65</c:v>
                </c:pt>
                <c:pt idx="8986">
                  <c:v>5.89</c:v>
                </c:pt>
                <c:pt idx="8987">
                  <c:v>6.0200000000000005</c:v>
                </c:pt>
                <c:pt idx="8988">
                  <c:v>5.82</c:v>
                </c:pt>
                <c:pt idx="8989">
                  <c:v>5.38</c:v>
                </c:pt>
                <c:pt idx="8990">
                  <c:v>4.74</c:v>
                </c:pt>
                <c:pt idx="8991">
                  <c:v>5.07</c:v>
                </c:pt>
                <c:pt idx="8992">
                  <c:v>4.88</c:v>
                </c:pt>
                <c:pt idx="8993">
                  <c:v>5.34</c:v>
                </c:pt>
                <c:pt idx="8994">
                  <c:v>5.63</c:v>
                </c:pt>
                <c:pt idx="8995">
                  <c:v>6.0299999999999994</c:v>
                </c:pt>
                <c:pt idx="8996">
                  <c:v>5.91</c:v>
                </c:pt>
                <c:pt idx="8997">
                  <c:v>5.37</c:v>
                </c:pt>
                <c:pt idx="8998">
                  <c:v>5.07</c:v>
                </c:pt>
                <c:pt idx="8999">
                  <c:v>5.65</c:v>
                </c:pt>
                <c:pt idx="9000">
                  <c:v>5.3</c:v>
                </c:pt>
                <c:pt idx="9001">
                  <c:v>4.76</c:v>
                </c:pt>
                <c:pt idx="9002">
                  <c:v>5.37</c:v>
                </c:pt>
                <c:pt idx="9003">
                  <c:v>5.7299999999999995</c:v>
                </c:pt>
                <c:pt idx="9004">
                  <c:v>5.3</c:v>
                </c:pt>
                <c:pt idx="9005">
                  <c:v>5.39</c:v>
                </c:pt>
                <c:pt idx="9006">
                  <c:v>5.9799999999999995</c:v>
                </c:pt>
                <c:pt idx="9007">
                  <c:v>5.54</c:v>
                </c:pt>
                <c:pt idx="9008">
                  <c:v>5.54</c:v>
                </c:pt>
                <c:pt idx="9009">
                  <c:v>5.58</c:v>
                </c:pt>
                <c:pt idx="9010">
                  <c:v>5.9</c:v>
                </c:pt>
                <c:pt idx="9011">
                  <c:v>5.32</c:v>
                </c:pt>
                <c:pt idx="9012">
                  <c:v>5.3</c:v>
                </c:pt>
                <c:pt idx="9013">
                  <c:v>4.8100000000000005</c:v>
                </c:pt>
                <c:pt idx="9014">
                  <c:v>5.12</c:v>
                </c:pt>
                <c:pt idx="9015">
                  <c:v>4.9399999999999995</c:v>
                </c:pt>
                <c:pt idx="9016">
                  <c:v>4.95</c:v>
                </c:pt>
                <c:pt idx="9017">
                  <c:v>5.38</c:v>
                </c:pt>
                <c:pt idx="9018">
                  <c:v>5.7799999999999994</c:v>
                </c:pt>
                <c:pt idx="9019">
                  <c:v>5.5600000000000005</c:v>
                </c:pt>
                <c:pt idx="9020">
                  <c:v>5.6899999999999995</c:v>
                </c:pt>
                <c:pt idx="9021">
                  <c:v>6.33</c:v>
                </c:pt>
                <c:pt idx="9022">
                  <c:v>6.45</c:v>
                </c:pt>
                <c:pt idx="9023">
                  <c:v>6.58</c:v>
                </c:pt>
                <c:pt idx="9024">
                  <c:v>6.82</c:v>
                </c:pt>
                <c:pt idx="9025">
                  <c:v>6.58</c:v>
                </c:pt>
                <c:pt idx="9026">
                  <c:v>6.6599999999999993</c:v>
                </c:pt>
                <c:pt idx="9027">
                  <c:v>6.56</c:v>
                </c:pt>
                <c:pt idx="9028">
                  <c:v>6.5400000000000009</c:v>
                </c:pt>
                <c:pt idx="9029">
                  <c:v>6.62</c:v>
                </c:pt>
                <c:pt idx="9030">
                  <c:v>7.0200000000000005</c:v>
                </c:pt>
                <c:pt idx="9031">
                  <c:v>6.8400000000000007</c:v>
                </c:pt>
                <c:pt idx="9032">
                  <c:v>6.99</c:v>
                </c:pt>
                <c:pt idx="9033">
                  <c:v>6.7099999999999991</c:v>
                </c:pt>
                <c:pt idx="9034">
                  <c:v>6.6099999999999994</c:v>
                </c:pt>
                <c:pt idx="9035">
                  <c:v>6.01</c:v>
                </c:pt>
                <c:pt idx="9036">
                  <c:v>6</c:v>
                </c:pt>
                <c:pt idx="9037">
                  <c:v>5.5299999999999994</c:v>
                </c:pt>
                <c:pt idx="9038">
                  <c:v>5.74</c:v>
                </c:pt>
                <c:pt idx="9039">
                  <c:v>5.58</c:v>
                </c:pt>
                <c:pt idx="9040">
                  <c:v>6.11</c:v>
                </c:pt>
                <c:pt idx="9041">
                  <c:v>6.1</c:v>
                </c:pt>
                <c:pt idx="9042">
                  <c:v>6.1899999999999995</c:v>
                </c:pt>
                <c:pt idx="9043">
                  <c:v>6.04</c:v>
                </c:pt>
                <c:pt idx="9044">
                  <c:v>6.17</c:v>
                </c:pt>
                <c:pt idx="9045">
                  <c:v>6.08</c:v>
                </c:pt>
                <c:pt idx="9046">
                  <c:v>5.4</c:v>
                </c:pt>
                <c:pt idx="9047">
                  <c:v>5.63</c:v>
                </c:pt>
                <c:pt idx="9048">
                  <c:v>5.7</c:v>
                </c:pt>
                <c:pt idx="9049">
                  <c:v>5.3100000000000005</c:v>
                </c:pt>
                <c:pt idx="9050">
                  <c:v>4.82</c:v>
                </c:pt>
                <c:pt idx="9051">
                  <c:v>5.29</c:v>
                </c:pt>
                <c:pt idx="9052">
                  <c:v>5.0999999999999996</c:v>
                </c:pt>
                <c:pt idx="9053">
                  <c:v>4.82</c:v>
                </c:pt>
                <c:pt idx="9054">
                  <c:v>5.29</c:v>
                </c:pt>
                <c:pt idx="9055">
                  <c:v>5.43</c:v>
                </c:pt>
                <c:pt idx="9056">
                  <c:v>5.64</c:v>
                </c:pt>
                <c:pt idx="9057">
                  <c:v>5.35</c:v>
                </c:pt>
                <c:pt idx="9058">
                  <c:v>5.7799999999999994</c:v>
                </c:pt>
                <c:pt idx="9059">
                  <c:v>5.65</c:v>
                </c:pt>
                <c:pt idx="9060">
                  <c:v>5.7799999999999994</c:v>
                </c:pt>
                <c:pt idx="9061">
                  <c:v>5.7799999999999994</c:v>
                </c:pt>
                <c:pt idx="9062">
                  <c:v>5.76</c:v>
                </c:pt>
                <c:pt idx="9063">
                  <c:v>5.04</c:v>
                </c:pt>
                <c:pt idx="9064">
                  <c:v>5.18</c:v>
                </c:pt>
                <c:pt idx="9065">
                  <c:v>4.9700000000000006</c:v>
                </c:pt>
                <c:pt idx="9066">
                  <c:v>5</c:v>
                </c:pt>
                <c:pt idx="9067">
                  <c:v>5.62</c:v>
                </c:pt>
                <c:pt idx="9068">
                  <c:v>5.85</c:v>
                </c:pt>
                <c:pt idx="9069">
                  <c:v>5.7799999999999994</c:v>
                </c:pt>
                <c:pt idx="9070">
                  <c:v>5.8</c:v>
                </c:pt>
                <c:pt idx="9071">
                  <c:v>5.75</c:v>
                </c:pt>
                <c:pt idx="9072">
                  <c:v>5.7</c:v>
                </c:pt>
                <c:pt idx="9073">
                  <c:v>5.6899999999999995</c:v>
                </c:pt>
                <c:pt idx="9074">
                  <c:v>5.38</c:v>
                </c:pt>
                <c:pt idx="9075">
                  <c:v>5.91</c:v>
                </c:pt>
                <c:pt idx="9076">
                  <c:v>5.82</c:v>
                </c:pt>
                <c:pt idx="9077">
                  <c:v>5.7</c:v>
                </c:pt>
                <c:pt idx="9078">
                  <c:v>5.88</c:v>
                </c:pt>
                <c:pt idx="9079">
                  <c:v>5.82</c:v>
                </c:pt>
                <c:pt idx="9080">
                  <c:v>5.34</c:v>
                </c:pt>
                <c:pt idx="9081">
                  <c:v>5.4399999999999995</c:v>
                </c:pt>
                <c:pt idx="9082">
                  <c:v>5.21</c:v>
                </c:pt>
                <c:pt idx="9083">
                  <c:v>5.01</c:v>
                </c:pt>
                <c:pt idx="9084">
                  <c:v>5.4700000000000006</c:v>
                </c:pt>
                <c:pt idx="9085">
                  <c:v>6.51</c:v>
                </c:pt>
                <c:pt idx="9086">
                  <c:v>6.55</c:v>
                </c:pt>
                <c:pt idx="9087">
                  <c:v>6.3</c:v>
                </c:pt>
                <c:pt idx="9088">
                  <c:v>6.8599999999999994</c:v>
                </c:pt>
                <c:pt idx="9089">
                  <c:v>6.45</c:v>
                </c:pt>
                <c:pt idx="9090">
                  <c:v>5.99</c:v>
                </c:pt>
                <c:pt idx="9091">
                  <c:v>5.7200000000000006</c:v>
                </c:pt>
                <c:pt idx="9092">
                  <c:v>5.9399999999999995</c:v>
                </c:pt>
                <c:pt idx="9093">
                  <c:v>5.99</c:v>
                </c:pt>
                <c:pt idx="9094">
                  <c:v>6.12</c:v>
                </c:pt>
                <c:pt idx="9095">
                  <c:v>5.62</c:v>
                </c:pt>
                <c:pt idx="9096">
                  <c:v>5.7700000000000005</c:v>
                </c:pt>
                <c:pt idx="9097">
                  <c:v>6.14</c:v>
                </c:pt>
                <c:pt idx="9098">
                  <c:v>5.62</c:v>
                </c:pt>
                <c:pt idx="9099">
                  <c:v>6.0600000000000005</c:v>
                </c:pt>
                <c:pt idx="9100">
                  <c:v>6.38</c:v>
                </c:pt>
                <c:pt idx="9101">
                  <c:v>5.9799999999999995</c:v>
                </c:pt>
                <c:pt idx="9102">
                  <c:v>6.0299999999999994</c:v>
                </c:pt>
                <c:pt idx="9103">
                  <c:v>6.34</c:v>
                </c:pt>
                <c:pt idx="9104">
                  <c:v>5.96</c:v>
                </c:pt>
                <c:pt idx="9105">
                  <c:v>5.39</c:v>
                </c:pt>
                <c:pt idx="9106">
                  <c:v>5.51</c:v>
                </c:pt>
                <c:pt idx="9107">
                  <c:v>5.54</c:v>
                </c:pt>
                <c:pt idx="9108">
                  <c:v>5.7</c:v>
                </c:pt>
                <c:pt idx="9109">
                  <c:v>5.4399999999999995</c:v>
                </c:pt>
                <c:pt idx="9110">
                  <c:v>5.45</c:v>
                </c:pt>
                <c:pt idx="9111">
                  <c:v>5.9</c:v>
                </c:pt>
                <c:pt idx="9112">
                  <c:v>5.38</c:v>
                </c:pt>
                <c:pt idx="9113">
                  <c:v>5.29</c:v>
                </c:pt>
                <c:pt idx="9114">
                  <c:v>5.0999999999999996</c:v>
                </c:pt>
                <c:pt idx="9115">
                  <c:v>5.74</c:v>
                </c:pt>
                <c:pt idx="9116">
                  <c:v>5.17</c:v>
                </c:pt>
                <c:pt idx="9117">
                  <c:v>4.93</c:v>
                </c:pt>
                <c:pt idx="9118">
                  <c:v>4.9799999999999995</c:v>
                </c:pt>
                <c:pt idx="9119">
                  <c:v>5.32</c:v>
                </c:pt>
                <c:pt idx="9120">
                  <c:v>5.09</c:v>
                </c:pt>
                <c:pt idx="9121">
                  <c:v>5.43</c:v>
                </c:pt>
                <c:pt idx="9122">
                  <c:v>6.11</c:v>
                </c:pt>
                <c:pt idx="9123">
                  <c:v>5.91</c:v>
                </c:pt>
                <c:pt idx="9124">
                  <c:v>6.16</c:v>
                </c:pt>
                <c:pt idx="9125">
                  <c:v>5.86</c:v>
                </c:pt>
                <c:pt idx="9126">
                  <c:v>5.66</c:v>
                </c:pt>
                <c:pt idx="9127">
                  <c:v>5.13</c:v>
                </c:pt>
                <c:pt idx="9128">
                  <c:v>5.2</c:v>
                </c:pt>
                <c:pt idx="9129">
                  <c:v>4.9799999999999995</c:v>
                </c:pt>
                <c:pt idx="9130">
                  <c:v>5.0999999999999996</c:v>
                </c:pt>
                <c:pt idx="9131">
                  <c:v>4.51</c:v>
                </c:pt>
                <c:pt idx="9132">
                  <c:v>4.84</c:v>
                </c:pt>
                <c:pt idx="9133">
                  <c:v>4.6899999999999995</c:v>
                </c:pt>
                <c:pt idx="9134">
                  <c:v>4.49</c:v>
                </c:pt>
                <c:pt idx="9135">
                  <c:v>4.57</c:v>
                </c:pt>
                <c:pt idx="9136">
                  <c:v>5.33</c:v>
                </c:pt>
                <c:pt idx="9137">
                  <c:v>4.88</c:v>
                </c:pt>
                <c:pt idx="9138">
                  <c:v>4.9799999999999995</c:v>
                </c:pt>
                <c:pt idx="9139">
                  <c:v>4.93</c:v>
                </c:pt>
                <c:pt idx="9140">
                  <c:v>4.74</c:v>
                </c:pt>
                <c:pt idx="9141">
                  <c:v>4.82</c:v>
                </c:pt>
                <c:pt idx="9142">
                  <c:v>5.38</c:v>
                </c:pt>
                <c:pt idx="9143">
                  <c:v>4.84</c:v>
                </c:pt>
                <c:pt idx="9144">
                  <c:v>5.2700000000000005</c:v>
                </c:pt>
                <c:pt idx="9145">
                  <c:v>4.8899999999999997</c:v>
                </c:pt>
                <c:pt idx="9146">
                  <c:v>4.49</c:v>
                </c:pt>
                <c:pt idx="9147">
                  <c:v>4.4399999999999995</c:v>
                </c:pt>
                <c:pt idx="9148">
                  <c:v>4.67</c:v>
                </c:pt>
                <c:pt idx="9149">
                  <c:v>4.82</c:v>
                </c:pt>
                <c:pt idx="9150">
                  <c:v>5.4799999999999995</c:v>
                </c:pt>
                <c:pt idx="9151">
                  <c:v>5.9700000000000006</c:v>
                </c:pt>
                <c:pt idx="9152">
                  <c:v>6.1</c:v>
                </c:pt>
                <c:pt idx="9153">
                  <c:v>5.82</c:v>
                </c:pt>
                <c:pt idx="9154">
                  <c:v>5.8100000000000005</c:v>
                </c:pt>
                <c:pt idx="9155">
                  <c:v>5.4</c:v>
                </c:pt>
                <c:pt idx="9156">
                  <c:v>5.37</c:v>
                </c:pt>
                <c:pt idx="9157">
                  <c:v>4.8600000000000003</c:v>
                </c:pt>
                <c:pt idx="9158">
                  <c:v>5.32</c:v>
                </c:pt>
                <c:pt idx="9159">
                  <c:v>5.18</c:v>
                </c:pt>
                <c:pt idx="9160">
                  <c:v>5.42</c:v>
                </c:pt>
                <c:pt idx="9161">
                  <c:v>5.29</c:v>
                </c:pt>
                <c:pt idx="9162">
                  <c:v>5.25</c:v>
                </c:pt>
                <c:pt idx="9163">
                  <c:v>5.45</c:v>
                </c:pt>
                <c:pt idx="9164">
                  <c:v>5.18</c:v>
                </c:pt>
                <c:pt idx="9165">
                  <c:v>5.62</c:v>
                </c:pt>
                <c:pt idx="9166">
                  <c:v>5.42</c:v>
                </c:pt>
                <c:pt idx="9167">
                  <c:v>5.7700000000000005</c:v>
                </c:pt>
                <c:pt idx="9168">
                  <c:v>5.67</c:v>
                </c:pt>
                <c:pt idx="9169">
                  <c:v>5.66</c:v>
                </c:pt>
                <c:pt idx="9170">
                  <c:v>5.13</c:v>
                </c:pt>
                <c:pt idx="9171">
                  <c:v>5.5600000000000005</c:v>
                </c:pt>
                <c:pt idx="9172">
                  <c:v>5.2200000000000006</c:v>
                </c:pt>
                <c:pt idx="9173">
                  <c:v>4.63</c:v>
                </c:pt>
                <c:pt idx="9174">
                  <c:v>4.99</c:v>
                </c:pt>
                <c:pt idx="9175">
                  <c:v>5.0200000000000005</c:v>
                </c:pt>
                <c:pt idx="9176">
                  <c:v>4.88</c:v>
                </c:pt>
                <c:pt idx="9177">
                  <c:v>4.8499999999999996</c:v>
                </c:pt>
                <c:pt idx="9178">
                  <c:v>5.15</c:v>
                </c:pt>
                <c:pt idx="9179">
                  <c:v>4.8499999999999996</c:v>
                </c:pt>
                <c:pt idx="9180">
                  <c:v>5.2700000000000005</c:v>
                </c:pt>
                <c:pt idx="9181">
                  <c:v>4.84</c:v>
                </c:pt>
                <c:pt idx="9182">
                  <c:v>4.8</c:v>
                </c:pt>
                <c:pt idx="9183">
                  <c:v>4.95</c:v>
                </c:pt>
                <c:pt idx="9184">
                  <c:v>5.2200000000000006</c:v>
                </c:pt>
                <c:pt idx="9185">
                  <c:v>5.0600000000000005</c:v>
                </c:pt>
                <c:pt idx="9186">
                  <c:v>5.62</c:v>
                </c:pt>
                <c:pt idx="9187">
                  <c:v>6.09</c:v>
                </c:pt>
                <c:pt idx="9188">
                  <c:v>6.29</c:v>
                </c:pt>
                <c:pt idx="9189">
                  <c:v>6.1</c:v>
                </c:pt>
                <c:pt idx="9190">
                  <c:v>6.21</c:v>
                </c:pt>
                <c:pt idx="9191">
                  <c:v>5.9</c:v>
                </c:pt>
                <c:pt idx="9192">
                  <c:v>5.57</c:v>
                </c:pt>
                <c:pt idx="9193">
                  <c:v>5.58</c:v>
                </c:pt>
                <c:pt idx="9194">
                  <c:v>5.14</c:v>
                </c:pt>
                <c:pt idx="9195">
                  <c:v>5.0299999999999994</c:v>
                </c:pt>
                <c:pt idx="9196">
                  <c:v>5.25</c:v>
                </c:pt>
                <c:pt idx="9197">
                  <c:v>5.55</c:v>
                </c:pt>
                <c:pt idx="9198">
                  <c:v>5.62</c:v>
                </c:pt>
                <c:pt idx="9199">
                  <c:v>6.13</c:v>
                </c:pt>
                <c:pt idx="9200">
                  <c:v>5.7799999999999994</c:v>
                </c:pt>
                <c:pt idx="9201">
                  <c:v>5.75</c:v>
                </c:pt>
                <c:pt idx="9202">
                  <c:v>5.66</c:v>
                </c:pt>
                <c:pt idx="9203">
                  <c:v>5.5</c:v>
                </c:pt>
                <c:pt idx="9204">
                  <c:v>5.64</c:v>
                </c:pt>
                <c:pt idx="9205">
                  <c:v>5.7200000000000006</c:v>
                </c:pt>
                <c:pt idx="9206">
                  <c:v>5.64</c:v>
                </c:pt>
                <c:pt idx="9207">
                  <c:v>5.6</c:v>
                </c:pt>
                <c:pt idx="9208">
                  <c:v>5.55</c:v>
                </c:pt>
                <c:pt idx="9209">
                  <c:v>5.2799999999999994</c:v>
                </c:pt>
                <c:pt idx="9210">
                  <c:v>5.2200000000000006</c:v>
                </c:pt>
                <c:pt idx="9211">
                  <c:v>5.2299999999999995</c:v>
                </c:pt>
                <c:pt idx="9212">
                  <c:v>5.43</c:v>
                </c:pt>
                <c:pt idx="9213">
                  <c:v>5.54</c:v>
                </c:pt>
                <c:pt idx="9214">
                  <c:v>5.62</c:v>
                </c:pt>
                <c:pt idx="9215">
                  <c:v>5.95</c:v>
                </c:pt>
                <c:pt idx="9216">
                  <c:v>6.0200000000000005</c:v>
                </c:pt>
                <c:pt idx="9217">
                  <c:v>5.86</c:v>
                </c:pt>
                <c:pt idx="9218">
                  <c:v>5.85</c:v>
                </c:pt>
                <c:pt idx="9219">
                  <c:v>5.65</c:v>
                </c:pt>
                <c:pt idx="9220">
                  <c:v>5.63</c:v>
                </c:pt>
                <c:pt idx="9221">
                  <c:v>5.38</c:v>
                </c:pt>
                <c:pt idx="9222">
                  <c:v>5.58</c:v>
                </c:pt>
                <c:pt idx="9223">
                  <c:v>5.4799999999999995</c:v>
                </c:pt>
                <c:pt idx="9224">
                  <c:v>5.88</c:v>
                </c:pt>
                <c:pt idx="9225">
                  <c:v>6.1</c:v>
                </c:pt>
                <c:pt idx="9226">
                  <c:v>5.84</c:v>
                </c:pt>
                <c:pt idx="9227">
                  <c:v>5.7799999999999994</c:v>
                </c:pt>
                <c:pt idx="9228">
                  <c:v>5.51</c:v>
                </c:pt>
                <c:pt idx="9229">
                  <c:v>5.55</c:v>
                </c:pt>
                <c:pt idx="9230">
                  <c:v>5.0299999999999994</c:v>
                </c:pt>
                <c:pt idx="9231">
                  <c:v>5.38</c:v>
                </c:pt>
                <c:pt idx="9232">
                  <c:v>5.4799999999999995</c:v>
                </c:pt>
                <c:pt idx="9233">
                  <c:v>6.2200000000000006</c:v>
                </c:pt>
                <c:pt idx="9234">
                  <c:v>6.2299999999999995</c:v>
                </c:pt>
                <c:pt idx="9235">
                  <c:v>6.75</c:v>
                </c:pt>
                <c:pt idx="9236">
                  <c:v>6.7700000000000005</c:v>
                </c:pt>
                <c:pt idx="9237">
                  <c:v>6.7799999999999994</c:v>
                </c:pt>
                <c:pt idx="9238">
                  <c:v>6.2</c:v>
                </c:pt>
                <c:pt idx="9239">
                  <c:v>5.86</c:v>
                </c:pt>
                <c:pt idx="9240">
                  <c:v>5.93</c:v>
                </c:pt>
                <c:pt idx="9241">
                  <c:v>5.99</c:v>
                </c:pt>
                <c:pt idx="9242">
                  <c:v>5.82</c:v>
                </c:pt>
                <c:pt idx="9243">
                  <c:v>6.4099999999999993</c:v>
                </c:pt>
                <c:pt idx="9244">
                  <c:v>6.6099999999999994</c:v>
                </c:pt>
                <c:pt idx="9245">
                  <c:v>6.2200000000000006</c:v>
                </c:pt>
                <c:pt idx="9246">
                  <c:v>6.04</c:v>
                </c:pt>
                <c:pt idx="9247">
                  <c:v>6.1</c:v>
                </c:pt>
                <c:pt idx="9248">
                  <c:v>5.7299999999999995</c:v>
                </c:pt>
                <c:pt idx="9249">
                  <c:v>6.1</c:v>
                </c:pt>
                <c:pt idx="9250">
                  <c:v>6.42</c:v>
                </c:pt>
                <c:pt idx="9251">
                  <c:v>6.5</c:v>
                </c:pt>
                <c:pt idx="9252">
                  <c:v>6.9799999999999995</c:v>
                </c:pt>
                <c:pt idx="9253">
                  <c:v>6.76</c:v>
                </c:pt>
                <c:pt idx="9254">
                  <c:v>6.13</c:v>
                </c:pt>
                <c:pt idx="9255">
                  <c:v>5.7299999999999995</c:v>
                </c:pt>
                <c:pt idx="9256">
                  <c:v>6</c:v>
                </c:pt>
                <c:pt idx="9257">
                  <c:v>5.36</c:v>
                </c:pt>
                <c:pt idx="9258">
                  <c:v>5.51</c:v>
                </c:pt>
                <c:pt idx="9259">
                  <c:v>5.8</c:v>
                </c:pt>
                <c:pt idx="9260">
                  <c:v>5.9</c:v>
                </c:pt>
                <c:pt idx="9261">
                  <c:v>5.58</c:v>
                </c:pt>
                <c:pt idx="9262">
                  <c:v>5.75</c:v>
                </c:pt>
                <c:pt idx="9263">
                  <c:v>5.68</c:v>
                </c:pt>
                <c:pt idx="9264">
                  <c:v>5.66</c:v>
                </c:pt>
                <c:pt idx="9265">
                  <c:v>5.63</c:v>
                </c:pt>
                <c:pt idx="9266">
                  <c:v>5.68</c:v>
                </c:pt>
                <c:pt idx="9267">
                  <c:v>5.6</c:v>
                </c:pt>
                <c:pt idx="9268">
                  <c:v>5.2799999999999994</c:v>
                </c:pt>
                <c:pt idx="9269">
                  <c:v>5.34</c:v>
                </c:pt>
                <c:pt idx="9270">
                  <c:v>5.5</c:v>
                </c:pt>
                <c:pt idx="9271">
                  <c:v>5.4399999999999995</c:v>
                </c:pt>
                <c:pt idx="9272">
                  <c:v>5.54</c:v>
                </c:pt>
                <c:pt idx="9273">
                  <c:v>5.4</c:v>
                </c:pt>
                <c:pt idx="9274">
                  <c:v>5.15</c:v>
                </c:pt>
                <c:pt idx="9275">
                  <c:v>4.82</c:v>
                </c:pt>
                <c:pt idx="9276">
                  <c:v>5.17</c:v>
                </c:pt>
                <c:pt idx="9277">
                  <c:v>4.9000000000000004</c:v>
                </c:pt>
                <c:pt idx="9278">
                  <c:v>5.37</c:v>
                </c:pt>
                <c:pt idx="9279">
                  <c:v>5.37</c:v>
                </c:pt>
                <c:pt idx="9280">
                  <c:v>5.4399999999999995</c:v>
                </c:pt>
                <c:pt idx="9281">
                  <c:v>5.32</c:v>
                </c:pt>
                <c:pt idx="9282">
                  <c:v>5.41</c:v>
                </c:pt>
                <c:pt idx="9283">
                  <c:v>5.59</c:v>
                </c:pt>
                <c:pt idx="9284">
                  <c:v>5.34</c:v>
                </c:pt>
                <c:pt idx="9285">
                  <c:v>5.74</c:v>
                </c:pt>
                <c:pt idx="9286">
                  <c:v>5.59</c:v>
                </c:pt>
                <c:pt idx="9287">
                  <c:v>5.65</c:v>
                </c:pt>
                <c:pt idx="9288">
                  <c:v>5.7299999999999995</c:v>
                </c:pt>
                <c:pt idx="9289">
                  <c:v>6.2299999999999995</c:v>
                </c:pt>
                <c:pt idx="9290">
                  <c:v>6.3</c:v>
                </c:pt>
                <c:pt idx="9291">
                  <c:v>6.04</c:v>
                </c:pt>
                <c:pt idx="9292">
                  <c:v>6.1</c:v>
                </c:pt>
                <c:pt idx="9293">
                  <c:v>5.9</c:v>
                </c:pt>
                <c:pt idx="9294">
                  <c:v>5.5</c:v>
                </c:pt>
                <c:pt idx="9295">
                  <c:v>5.2799999999999994</c:v>
                </c:pt>
                <c:pt idx="9296">
                  <c:v>5.54</c:v>
                </c:pt>
                <c:pt idx="9297">
                  <c:v>5.61</c:v>
                </c:pt>
                <c:pt idx="9298">
                  <c:v>5.45</c:v>
                </c:pt>
                <c:pt idx="9299">
                  <c:v>5.7299999999999995</c:v>
                </c:pt>
                <c:pt idx="9300">
                  <c:v>5.62</c:v>
                </c:pt>
                <c:pt idx="9301">
                  <c:v>5.8100000000000005</c:v>
                </c:pt>
                <c:pt idx="9302">
                  <c:v>5.76</c:v>
                </c:pt>
                <c:pt idx="9303">
                  <c:v>5.85</c:v>
                </c:pt>
                <c:pt idx="9304">
                  <c:v>5.82</c:v>
                </c:pt>
                <c:pt idx="9305">
                  <c:v>5.79</c:v>
                </c:pt>
                <c:pt idx="9306">
                  <c:v>5.6899999999999995</c:v>
                </c:pt>
                <c:pt idx="9307">
                  <c:v>5.51</c:v>
                </c:pt>
                <c:pt idx="9308">
                  <c:v>5.54</c:v>
                </c:pt>
                <c:pt idx="9309">
                  <c:v>5.55</c:v>
                </c:pt>
                <c:pt idx="9310">
                  <c:v>5.57</c:v>
                </c:pt>
                <c:pt idx="9311">
                  <c:v>5.4399999999999995</c:v>
                </c:pt>
                <c:pt idx="9312">
                  <c:v>5.46</c:v>
                </c:pt>
                <c:pt idx="9313">
                  <c:v>5.37</c:v>
                </c:pt>
                <c:pt idx="9314">
                  <c:v>5.29</c:v>
                </c:pt>
                <c:pt idx="9315">
                  <c:v>5.3</c:v>
                </c:pt>
                <c:pt idx="9316">
                  <c:v>5.3100000000000005</c:v>
                </c:pt>
                <c:pt idx="9317">
                  <c:v>5.34</c:v>
                </c:pt>
                <c:pt idx="9318">
                  <c:v>5.34</c:v>
                </c:pt>
                <c:pt idx="9319">
                  <c:v>5.5</c:v>
                </c:pt>
                <c:pt idx="9320">
                  <c:v>5.5200000000000005</c:v>
                </c:pt>
                <c:pt idx="9321">
                  <c:v>5.58</c:v>
                </c:pt>
                <c:pt idx="9322">
                  <c:v>5.66</c:v>
                </c:pt>
                <c:pt idx="9323">
                  <c:v>5.49</c:v>
                </c:pt>
                <c:pt idx="9324">
                  <c:v>5.5</c:v>
                </c:pt>
                <c:pt idx="9325">
                  <c:v>5.57</c:v>
                </c:pt>
                <c:pt idx="9326">
                  <c:v>5.74</c:v>
                </c:pt>
                <c:pt idx="9327">
                  <c:v>5.36</c:v>
                </c:pt>
                <c:pt idx="9328">
                  <c:v>5.58</c:v>
                </c:pt>
                <c:pt idx="9329">
                  <c:v>5.38</c:v>
                </c:pt>
                <c:pt idx="9330">
                  <c:v>5.46</c:v>
                </c:pt>
                <c:pt idx="9331">
                  <c:v>5.5600000000000005</c:v>
                </c:pt>
                <c:pt idx="9332">
                  <c:v>5.86</c:v>
                </c:pt>
                <c:pt idx="9333">
                  <c:v>5.7200000000000006</c:v>
                </c:pt>
                <c:pt idx="9334">
                  <c:v>5.61</c:v>
                </c:pt>
                <c:pt idx="9335">
                  <c:v>5.49</c:v>
                </c:pt>
                <c:pt idx="9336">
                  <c:v>5.14</c:v>
                </c:pt>
                <c:pt idx="9337">
                  <c:v>5.0600000000000005</c:v>
                </c:pt>
                <c:pt idx="9338">
                  <c:v>5.2200000000000006</c:v>
                </c:pt>
                <c:pt idx="9339">
                  <c:v>5.25</c:v>
                </c:pt>
                <c:pt idx="9340">
                  <c:v>5.0999999999999996</c:v>
                </c:pt>
                <c:pt idx="9341">
                  <c:v>4.9399999999999995</c:v>
                </c:pt>
                <c:pt idx="9342">
                  <c:v>5.0299999999999994</c:v>
                </c:pt>
                <c:pt idx="9343">
                  <c:v>4.99</c:v>
                </c:pt>
                <c:pt idx="9344">
                  <c:v>5.2200000000000006</c:v>
                </c:pt>
                <c:pt idx="9345">
                  <c:v>5.38</c:v>
                </c:pt>
                <c:pt idx="9346">
                  <c:v>5.66</c:v>
                </c:pt>
                <c:pt idx="9347">
                  <c:v>5.62</c:v>
                </c:pt>
                <c:pt idx="9348">
                  <c:v>5.86</c:v>
                </c:pt>
                <c:pt idx="9349">
                  <c:v>6.09</c:v>
                </c:pt>
                <c:pt idx="9350">
                  <c:v>6.0200000000000005</c:v>
                </c:pt>
                <c:pt idx="9351">
                  <c:v>5.82</c:v>
                </c:pt>
                <c:pt idx="9352">
                  <c:v>5.9799999999999995</c:v>
                </c:pt>
                <c:pt idx="9353">
                  <c:v>5.7299999999999995</c:v>
                </c:pt>
                <c:pt idx="9354">
                  <c:v>5.38</c:v>
                </c:pt>
                <c:pt idx="9355">
                  <c:v>5.3100000000000005</c:v>
                </c:pt>
                <c:pt idx="9356">
                  <c:v>5.58</c:v>
                </c:pt>
                <c:pt idx="9357">
                  <c:v>5.57</c:v>
                </c:pt>
                <c:pt idx="9358">
                  <c:v>5.58</c:v>
                </c:pt>
                <c:pt idx="9359">
                  <c:v>5.5299999999999994</c:v>
                </c:pt>
                <c:pt idx="9360">
                  <c:v>5.51</c:v>
                </c:pt>
                <c:pt idx="9361">
                  <c:v>5.15</c:v>
                </c:pt>
                <c:pt idx="9362">
                  <c:v>4.96</c:v>
                </c:pt>
                <c:pt idx="9363">
                  <c:v>4.88</c:v>
                </c:pt>
                <c:pt idx="9364">
                  <c:v>4.74</c:v>
                </c:pt>
                <c:pt idx="9365">
                  <c:v>4.76</c:v>
                </c:pt>
                <c:pt idx="9366">
                  <c:v>5.26</c:v>
                </c:pt>
                <c:pt idx="9367">
                  <c:v>5.3100000000000005</c:v>
                </c:pt>
                <c:pt idx="9368">
                  <c:v>5.39</c:v>
                </c:pt>
                <c:pt idx="9369">
                  <c:v>5.5</c:v>
                </c:pt>
                <c:pt idx="9370">
                  <c:v>5.7799999999999994</c:v>
                </c:pt>
                <c:pt idx="9371">
                  <c:v>5.5</c:v>
                </c:pt>
                <c:pt idx="9372">
                  <c:v>5.62</c:v>
                </c:pt>
                <c:pt idx="9373">
                  <c:v>5.67</c:v>
                </c:pt>
                <c:pt idx="9374">
                  <c:v>5.85</c:v>
                </c:pt>
                <c:pt idx="9375">
                  <c:v>5.6</c:v>
                </c:pt>
                <c:pt idx="9376">
                  <c:v>5.82</c:v>
                </c:pt>
                <c:pt idx="9377">
                  <c:v>5.84</c:v>
                </c:pt>
                <c:pt idx="9378">
                  <c:v>5.9</c:v>
                </c:pt>
                <c:pt idx="9379">
                  <c:v>5.9700000000000006</c:v>
                </c:pt>
                <c:pt idx="9380">
                  <c:v>6.14</c:v>
                </c:pt>
                <c:pt idx="9381">
                  <c:v>6.18</c:v>
                </c:pt>
                <c:pt idx="9382">
                  <c:v>6.35</c:v>
                </c:pt>
                <c:pt idx="9383">
                  <c:v>6.5</c:v>
                </c:pt>
                <c:pt idx="9384">
                  <c:v>6.34</c:v>
                </c:pt>
                <c:pt idx="9385">
                  <c:v>6.2200000000000006</c:v>
                </c:pt>
                <c:pt idx="9386">
                  <c:v>6.2</c:v>
                </c:pt>
                <c:pt idx="9387">
                  <c:v>5.99</c:v>
                </c:pt>
                <c:pt idx="9388">
                  <c:v>5.79</c:v>
                </c:pt>
                <c:pt idx="9389">
                  <c:v>5.91</c:v>
                </c:pt>
                <c:pt idx="9390">
                  <c:v>5.8</c:v>
                </c:pt>
                <c:pt idx="9391">
                  <c:v>5.82</c:v>
                </c:pt>
                <c:pt idx="9392">
                  <c:v>5.71</c:v>
                </c:pt>
                <c:pt idx="9393">
                  <c:v>5.58</c:v>
                </c:pt>
                <c:pt idx="9394">
                  <c:v>5.5600000000000005</c:v>
                </c:pt>
                <c:pt idx="9395">
                  <c:v>5.88</c:v>
                </c:pt>
                <c:pt idx="9396">
                  <c:v>5.82</c:v>
                </c:pt>
                <c:pt idx="9397">
                  <c:v>6.21</c:v>
                </c:pt>
                <c:pt idx="9398">
                  <c:v>6.38</c:v>
                </c:pt>
                <c:pt idx="9399">
                  <c:v>6.35</c:v>
                </c:pt>
                <c:pt idx="9400">
                  <c:v>6.2799999999999994</c:v>
                </c:pt>
                <c:pt idx="9401">
                  <c:v>6.3</c:v>
                </c:pt>
                <c:pt idx="9402">
                  <c:v>6.14</c:v>
                </c:pt>
                <c:pt idx="9403">
                  <c:v>6.21</c:v>
                </c:pt>
                <c:pt idx="9404">
                  <c:v>6.3100000000000005</c:v>
                </c:pt>
                <c:pt idx="9405">
                  <c:v>6.34</c:v>
                </c:pt>
                <c:pt idx="9406">
                  <c:v>6.33</c:v>
                </c:pt>
                <c:pt idx="9407">
                  <c:v>6.29</c:v>
                </c:pt>
                <c:pt idx="9408">
                  <c:v>6.16</c:v>
                </c:pt>
                <c:pt idx="9409">
                  <c:v>5.89</c:v>
                </c:pt>
                <c:pt idx="9410">
                  <c:v>5.9700000000000006</c:v>
                </c:pt>
                <c:pt idx="9411">
                  <c:v>5.75</c:v>
                </c:pt>
                <c:pt idx="9412">
                  <c:v>5.62</c:v>
                </c:pt>
                <c:pt idx="9413">
                  <c:v>5.68</c:v>
                </c:pt>
                <c:pt idx="9414">
                  <c:v>5.87</c:v>
                </c:pt>
                <c:pt idx="9415">
                  <c:v>5.45</c:v>
                </c:pt>
                <c:pt idx="9416">
                  <c:v>5.55</c:v>
                </c:pt>
                <c:pt idx="9417">
                  <c:v>5.62</c:v>
                </c:pt>
                <c:pt idx="9418">
                  <c:v>5.42</c:v>
                </c:pt>
                <c:pt idx="9419">
                  <c:v>5.33</c:v>
                </c:pt>
                <c:pt idx="9420">
                  <c:v>5.54</c:v>
                </c:pt>
                <c:pt idx="9421">
                  <c:v>5.4799999999999995</c:v>
                </c:pt>
                <c:pt idx="9422">
                  <c:v>5.3</c:v>
                </c:pt>
                <c:pt idx="9423">
                  <c:v>5.3100000000000005</c:v>
                </c:pt>
                <c:pt idx="9424">
                  <c:v>5.68</c:v>
                </c:pt>
                <c:pt idx="9425">
                  <c:v>5.45</c:v>
                </c:pt>
                <c:pt idx="9426">
                  <c:v>5.41</c:v>
                </c:pt>
                <c:pt idx="9427">
                  <c:v>5.4399999999999995</c:v>
                </c:pt>
                <c:pt idx="9428">
                  <c:v>5.51</c:v>
                </c:pt>
                <c:pt idx="9429">
                  <c:v>4.9000000000000004</c:v>
                </c:pt>
                <c:pt idx="9430">
                  <c:v>5</c:v>
                </c:pt>
                <c:pt idx="9431">
                  <c:v>5.18</c:v>
                </c:pt>
                <c:pt idx="9432">
                  <c:v>5.24</c:v>
                </c:pt>
                <c:pt idx="9433">
                  <c:v>5.45</c:v>
                </c:pt>
                <c:pt idx="9434">
                  <c:v>5.71</c:v>
                </c:pt>
                <c:pt idx="9435">
                  <c:v>5.91</c:v>
                </c:pt>
                <c:pt idx="9436">
                  <c:v>5.8</c:v>
                </c:pt>
                <c:pt idx="9437">
                  <c:v>5.9799999999999995</c:v>
                </c:pt>
                <c:pt idx="9438">
                  <c:v>5.9</c:v>
                </c:pt>
                <c:pt idx="9439">
                  <c:v>6.08</c:v>
                </c:pt>
                <c:pt idx="9440">
                  <c:v>6.1</c:v>
                </c:pt>
                <c:pt idx="9441">
                  <c:v>6.3100000000000005</c:v>
                </c:pt>
                <c:pt idx="9442">
                  <c:v>6.26</c:v>
                </c:pt>
                <c:pt idx="9443">
                  <c:v>6.24</c:v>
                </c:pt>
                <c:pt idx="9444">
                  <c:v>5.9799999999999995</c:v>
                </c:pt>
                <c:pt idx="9445">
                  <c:v>6.11</c:v>
                </c:pt>
                <c:pt idx="9446">
                  <c:v>5.85</c:v>
                </c:pt>
                <c:pt idx="9447">
                  <c:v>5.7</c:v>
                </c:pt>
                <c:pt idx="9448">
                  <c:v>5.4</c:v>
                </c:pt>
                <c:pt idx="9449">
                  <c:v>5.6</c:v>
                </c:pt>
                <c:pt idx="9450">
                  <c:v>5.3100000000000005</c:v>
                </c:pt>
                <c:pt idx="9451">
                  <c:v>5.42</c:v>
                </c:pt>
                <c:pt idx="9452">
                  <c:v>5.5200000000000005</c:v>
                </c:pt>
                <c:pt idx="9453">
                  <c:v>5.7799999999999994</c:v>
                </c:pt>
                <c:pt idx="9454">
                  <c:v>5.62</c:v>
                </c:pt>
                <c:pt idx="9455">
                  <c:v>5.58</c:v>
                </c:pt>
                <c:pt idx="9456">
                  <c:v>5.42</c:v>
                </c:pt>
                <c:pt idx="9457">
                  <c:v>5.5299999999999994</c:v>
                </c:pt>
                <c:pt idx="9458">
                  <c:v>5.26</c:v>
                </c:pt>
                <c:pt idx="9459">
                  <c:v>5.15</c:v>
                </c:pt>
                <c:pt idx="9460">
                  <c:v>5.34</c:v>
                </c:pt>
                <c:pt idx="9461">
                  <c:v>5.14</c:v>
                </c:pt>
                <c:pt idx="9462">
                  <c:v>5.0600000000000005</c:v>
                </c:pt>
                <c:pt idx="9463">
                  <c:v>5.49</c:v>
                </c:pt>
                <c:pt idx="9464">
                  <c:v>5.67</c:v>
                </c:pt>
                <c:pt idx="9465">
                  <c:v>5.45</c:v>
                </c:pt>
                <c:pt idx="9466">
                  <c:v>5.9</c:v>
                </c:pt>
                <c:pt idx="9467">
                  <c:v>5.87</c:v>
                </c:pt>
                <c:pt idx="9468">
                  <c:v>5.8100000000000005</c:v>
                </c:pt>
                <c:pt idx="9469">
                  <c:v>5.87</c:v>
                </c:pt>
                <c:pt idx="9470">
                  <c:v>6.1</c:v>
                </c:pt>
                <c:pt idx="9471">
                  <c:v>6.05</c:v>
                </c:pt>
                <c:pt idx="9472">
                  <c:v>5.87</c:v>
                </c:pt>
                <c:pt idx="9473">
                  <c:v>5.83</c:v>
                </c:pt>
                <c:pt idx="9474">
                  <c:v>5.9</c:v>
                </c:pt>
                <c:pt idx="9475">
                  <c:v>5.67</c:v>
                </c:pt>
                <c:pt idx="9476">
                  <c:v>5.4</c:v>
                </c:pt>
                <c:pt idx="9477">
                  <c:v>5.7</c:v>
                </c:pt>
                <c:pt idx="9478">
                  <c:v>5.59</c:v>
                </c:pt>
                <c:pt idx="9479">
                  <c:v>5.0600000000000005</c:v>
                </c:pt>
                <c:pt idx="9480">
                  <c:v>5.07</c:v>
                </c:pt>
                <c:pt idx="9481">
                  <c:v>5.18</c:v>
                </c:pt>
                <c:pt idx="9482">
                  <c:v>4.7799999999999994</c:v>
                </c:pt>
                <c:pt idx="9483">
                  <c:v>4.6899999999999995</c:v>
                </c:pt>
                <c:pt idx="9484">
                  <c:v>4.9399999999999995</c:v>
                </c:pt>
                <c:pt idx="9485">
                  <c:v>4.9399999999999995</c:v>
                </c:pt>
                <c:pt idx="9486">
                  <c:v>5.07</c:v>
                </c:pt>
                <c:pt idx="9487">
                  <c:v>5.08</c:v>
                </c:pt>
                <c:pt idx="9488">
                  <c:v>5.39</c:v>
                </c:pt>
                <c:pt idx="9489">
                  <c:v>5.58</c:v>
                </c:pt>
                <c:pt idx="9490">
                  <c:v>5.68</c:v>
                </c:pt>
                <c:pt idx="9491">
                  <c:v>5.59</c:v>
                </c:pt>
                <c:pt idx="9492">
                  <c:v>5.42</c:v>
                </c:pt>
                <c:pt idx="9493">
                  <c:v>5.34</c:v>
                </c:pt>
                <c:pt idx="9494">
                  <c:v>5.29</c:v>
                </c:pt>
                <c:pt idx="9495">
                  <c:v>5.43</c:v>
                </c:pt>
                <c:pt idx="9496">
                  <c:v>5.14</c:v>
                </c:pt>
                <c:pt idx="9497">
                  <c:v>5.43</c:v>
                </c:pt>
                <c:pt idx="9498">
                  <c:v>5.25</c:v>
                </c:pt>
                <c:pt idx="9499">
                  <c:v>5.35</c:v>
                </c:pt>
                <c:pt idx="9500">
                  <c:v>5.2200000000000006</c:v>
                </c:pt>
                <c:pt idx="9501">
                  <c:v>5.58</c:v>
                </c:pt>
                <c:pt idx="9502">
                  <c:v>5.63</c:v>
                </c:pt>
                <c:pt idx="9503">
                  <c:v>5.79</c:v>
                </c:pt>
                <c:pt idx="9504">
                  <c:v>5.62</c:v>
                </c:pt>
                <c:pt idx="9505">
                  <c:v>5.4</c:v>
                </c:pt>
                <c:pt idx="9506">
                  <c:v>5.3</c:v>
                </c:pt>
                <c:pt idx="9507">
                  <c:v>5.14</c:v>
                </c:pt>
                <c:pt idx="9508">
                  <c:v>4.91</c:v>
                </c:pt>
                <c:pt idx="9509">
                  <c:v>4.8600000000000003</c:v>
                </c:pt>
                <c:pt idx="9510">
                  <c:v>4.8600000000000003</c:v>
                </c:pt>
                <c:pt idx="9511">
                  <c:v>4.7799999999999994</c:v>
                </c:pt>
                <c:pt idx="9512">
                  <c:v>4.7799999999999994</c:v>
                </c:pt>
                <c:pt idx="9513">
                  <c:v>4.83</c:v>
                </c:pt>
                <c:pt idx="9514">
                  <c:v>4.8100000000000005</c:v>
                </c:pt>
                <c:pt idx="9515">
                  <c:v>5.12</c:v>
                </c:pt>
                <c:pt idx="9516">
                  <c:v>5.18</c:v>
                </c:pt>
                <c:pt idx="9517">
                  <c:v>5.42</c:v>
                </c:pt>
                <c:pt idx="9518">
                  <c:v>5.86</c:v>
                </c:pt>
                <c:pt idx="9519">
                  <c:v>5.92</c:v>
                </c:pt>
                <c:pt idx="9520">
                  <c:v>6.12</c:v>
                </c:pt>
                <c:pt idx="9521">
                  <c:v>6.16</c:v>
                </c:pt>
                <c:pt idx="9522">
                  <c:v>6.05</c:v>
                </c:pt>
                <c:pt idx="9523">
                  <c:v>5.8</c:v>
                </c:pt>
                <c:pt idx="9524">
                  <c:v>5.84</c:v>
                </c:pt>
                <c:pt idx="9525">
                  <c:v>5.62</c:v>
                </c:pt>
                <c:pt idx="9526">
                  <c:v>5.89</c:v>
                </c:pt>
                <c:pt idx="9527">
                  <c:v>5.92</c:v>
                </c:pt>
                <c:pt idx="9528">
                  <c:v>5.88</c:v>
                </c:pt>
                <c:pt idx="9529">
                  <c:v>6</c:v>
                </c:pt>
                <c:pt idx="9530">
                  <c:v>6.08</c:v>
                </c:pt>
                <c:pt idx="9531">
                  <c:v>5.91</c:v>
                </c:pt>
                <c:pt idx="9532">
                  <c:v>6.0299999999999994</c:v>
                </c:pt>
                <c:pt idx="9533">
                  <c:v>5.8</c:v>
                </c:pt>
                <c:pt idx="9534">
                  <c:v>5.75</c:v>
                </c:pt>
                <c:pt idx="9535">
                  <c:v>5.58</c:v>
                </c:pt>
                <c:pt idx="9536">
                  <c:v>5.67</c:v>
                </c:pt>
                <c:pt idx="9537">
                  <c:v>5.5600000000000005</c:v>
                </c:pt>
                <c:pt idx="9538">
                  <c:v>5.92</c:v>
                </c:pt>
                <c:pt idx="9539">
                  <c:v>5.58</c:v>
                </c:pt>
                <c:pt idx="9540">
                  <c:v>5.74</c:v>
                </c:pt>
                <c:pt idx="9541">
                  <c:v>5.42</c:v>
                </c:pt>
                <c:pt idx="9542">
                  <c:v>5.21</c:v>
                </c:pt>
                <c:pt idx="9543">
                  <c:v>5.26</c:v>
                </c:pt>
                <c:pt idx="9544">
                  <c:v>5.2299999999999995</c:v>
                </c:pt>
                <c:pt idx="9545">
                  <c:v>4.93</c:v>
                </c:pt>
                <c:pt idx="9546">
                  <c:v>4.6899999999999995</c:v>
                </c:pt>
                <c:pt idx="9547">
                  <c:v>4.9799999999999995</c:v>
                </c:pt>
                <c:pt idx="9548">
                  <c:v>4.46</c:v>
                </c:pt>
                <c:pt idx="9549">
                  <c:v>4.2200000000000006</c:v>
                </c:pt>
                <c:pt idx="9550">
                  <c:v>4.57</c:v>
                </c:pt>
                <c:pt idx="9551">
                  <c:v>4.63</c:v>
                </c:pt>
                <c:pt idx="9552">
                  <c:v>4.5200000000000005</c:v>
                </c:pt>
                <c:pt idx="9553">
                  <c:v>4.37</c:v>
                </c:pt>
                <c:pt idx="9554">
                  <c:v>5.2</c:v>
                </c:pt>
                <c:pt idx="9555">
                  <c:v>4.74</c:v>
                </c:pt>
                <c:pt idx="9556">
                  <c:v>5.34</c:v>
                </c:pt>
                <c:pt idx="9557">
                  <c:v>5.33</c:v>
                </c:pt>
                <c:pt idx="9558">
                  <c:v>5.59</c:v>
                </c:pt>
                <c:pt idx="9559">
                  <c:v>5.2</c:v>
                </c:pt>
                <c:pt idx="9560">
                  <c:v>5.7</c:v>
                </c:pt>
                <c:pt idx="9561">
                  <c:v>5.42</c:v>
                </c:pt>
                <c:pt idx="9562">
                  <c:v>5.46</c:v>
                </c:pt>
                <c:pt idx="9563">
                  <c:v>5.59</c:v>
                </c:pt>
                <c:pt idx="9564">
                  <c:v>5.66</c:v>
                </c:pt>
                <c:pt idx="9565">
                  <c:v>5.39</c:v>
                </c:pt>
                <c:pt idx="9566">
                  <c:v>5.36</c:v>
                </c:pt>
                <c:pt idx="9567">
                  <c:v>5.4799999999999995</c:v>
                </c:pt>
                <c:pt idx="9568">
                  <c:v>5.58</c:v>
                </c:pt>
                <c:pt idx="9569">
                  <c:v>5.62</c:v>
                </c:pt>
                <c:pt idx="9570">
                  <c:v>5.5299999999999994</c:v>
                </c:pt>
                <c:pt idx="9571">
                  <c:v>5.42</c:v>
                </c:pt>
                <c:pt idx="9572">
                  <c:v>5.5299999999999994</c:v>
                </c:pt>
                <c:pt idx="9573">
                  <c:v>5.26</c:v>
                </c:pt>
                <c:pt idx="9574">
                  <c:v>4.95</c:v>
                </c:pt>
                <c:pt idx="9575">
                  <c:v>5.09</c:v>
                </c:pt>
                <c:pt idx="9576">
                  <c:v>5.3</c:v>
                </c:pt>
                <c:pt idx="9577">
                  <c:v>5.1899999999999995</c:v>
                </c:pt>
                <c:pt idx="9578">
                  <c:v>5.4399999999999995</c:v>
                </c:pt>
                <c:pt idx="9579">
                  <c:v>5.79</c:v>
                </c:pt>
                <c:pt idx="9580">
                  <c:v>5.7799999999999994</c:v>
                </c:pt>
                <c:pt idx="9581">
                  <c:v>5.68</c:v>
                </c:pt>
                <c:pt idx="9582">
                  <c:v>5.3100000000000005</c:v>
                </c:pt>
                <c:pt idx="9583">
                  <c:v>5.26</c:v>
                </c:pt>
                <c:pt idx="9584">
                  <c:v>5.07</c:v>
                </c:pt>
                <c:pt idx="9585">
                  <c:v>4.9799999999999995</c:v>
                </c:pt>
                <c:pt idx="9586">
                  <c:v>4.9700000000000006</c:v>
                </c:pt>
                <c:pt idx="9587">
                  <c:v>5.3</c:v>
                </c:pt>
                <c:pt idx="9588">
                  <c:v>4.99</c:v>
                </c:pt>
                <c:pt idx="9589">
                  <c:v>5.3100000000000005</c:v>
                </c:pt>
                <c:pt idx="9590">
                  <c:v>5.3</c:v>
                </c:pt>
                <c:pt idx="9591">
                  <c:v>5.17</c:v>
                </c:pt>
                <c:pt idx="9592">
                  <c:v>5</c:v>
                </c:pt>
                <c:pt idx="9593">
                  <c:v>5.2</c:v>
                </c:pt>
                <c:pt idx="9594">
                  <c:v>4.99</c:v>
                </c:pt>
                <c:pt idx="9595">
                  <c:v>5.3</c:v>
                </c:pt>
                <c:pt idx="9596">
                  <c:v>5.5</c:v>
                </c:pt>
                <c:pt idx="9597">
                  <c:v>5.4799999999999995</c:v>
                </c:pt>
                <c:pt idx="9598">
                  <c:v>5.8100000000000005</c:v>
                </c:pt>
                <c:pt idx="9599">
                  <c:v>6.04</c:v>
                </c:pt>
                <c:pt idx="9600">
                  <c:v>5.74</c:v>
                </c:pt>
                <c:pt idx="9601">
                  <c:v>5.9</c:v>
                </c:pt>
                <c:pt idx="9602">
                  <c:v>6.17</c:v>
                </c:pt>
                <c:pt idx="9603">
                  <c:v>6.0200000000000005</c:v>
                </c:pt>
                <c:pt idx="9604">
                  <c:v>5.82</c:v>
                </c:pt>
                <c:pt idx="9605">
                  <c:v>6.12</c:v>
                </c:pt>
                <c:pt idx="9606">
                  <c:v>6.09</c:v>
                </c:pt>
                <c:pt idx="9607">
                  <c:v>5.91</c:v>
                </c:pt>
                <c:pt idx="9608">
                  <c:v>5.9399999999999995</c:v>
                </c:pt>
                <c:pt idx="9609">
                  <c:v>6.15</c:v>
                </c:pt>
                <c:pt idx="9610">
                  <c:v>5.74</c:v>
                </c:pt>
                <c:pt idx="9611">
                  <c:v>5.4399999999999995</c:v>
                </c:pt>
                <c:pt idx="9612">
                  <c:v>5.42</c:v>
                </c:pt>
                <c:pt idx="9613">
                  <c:v>5.37</c:v>
                </c:pt>
                <c:pt idx="9614">
                  <c:v>4.93</c:v>
                </c:pt>
                <c:pt idx="9615">
                  <c:v>5.08</c:v>
                </c:pt>
                <c:pt idx="9616">
                  <c:v>4.75</c:v>
                </c:pt>
                <c:pt idx="9617">
                  <c:v>4.5299999999999994</c:v>
                </c:pt>
                <c:pt idx="9618">
                  <c:v>4.51</c:v>
                </c:pt>
                <c:pt idx="9619">
                  <c:v>4.68</c:v>
                </c:pt>
                <c:pt idx="9620">
                  <c:v>4.9399999999999995</c:v>
                </c:pt>
                <c:pt idx="9621">
                  <c:v>5.2700000000000005</c:v>
                </c:pt>
                <c:pt idx="9622">
                  <c:v>5.36</c:v>
                </c:pt>
                <c:pt idx="9623">
                  <c:v>5.45</c:v>
                </c:pt>
                <c:pt idx="9624">
                  <c:v>5.75</c:v>
                </c:pt>
                <c:pt idx="9625">
                  <c:v>5.46</c:v>
                </c:pt>
                <c:pt idx="9626">
                  <c:v>5.46</c:v>
                </c:pt>
                <c:pt idx="9627">
                  <c:v>5.51</c:v>
                </c:pt>
                <c:pt idx="9628">
                  <c:v>5.6</c:v>
                </c:pt>
                <c:pt idx="9629">
                  <c:v>5.29</c:v>
                </c:pt>
                <c:pt idx="9630">
                  <c:v>5.54</c:v>
                </c:pt>
                <c:pt idx="9631">
                  <c:v>5.2200000000000006</c:v>
                </c:pt>
                <c:pt idx="9632">
                  <c:v>5.49</c:v>
                </c:pt>
                <c:pt idx="9633">
                  <c:v>5.3</c:v>
                </c:pt>
                <c:pt idx="9634">
                  <c:v>5.3100000000000005</c:v>
                </c:pt>
                <c:pt idx="9635">
                  <c:v>4.8899999999999997</c:v>
                </c:pt>
                <c:pt idx="9636">
                  <c:v>5.1899999999999995</c:v>
                </c:pt>
                <c:pt idx="9637">
                  <c:v>5.09</c:v>
                </c:pt>
                <c:pt idx="9638">
                  <c:v>5.04</c:v>
                </c:pt>
                <c:pt idx="9639">
                  <c:v>4.9399999999999995</c:v>
                </c:pt>
                <c:pt idx="9640">
                  <c:v>5.16</c:v>
                </c:pt>
                <c:pt idx="9641">
                  <c:v>5.18</c:v>
                </c:pt>
                <c:pt idx="9642">
                  <c:v>5.0999999999999996</c:v>
                </c:pt>
                <c:pt idx="9643">
                  <c:v>5.09</c:v>
                </c:pt>
                <c:pt idx="9644">
                  <c:v>5.34</c:v>
                </c:pt>
                <c:pt idx="9645">
                  <c:v>5.4399999999999995</c:v>
                </c:pt>
                <c:pt idx="9646">
                  <c:v>5.7</c:v>
                </c:pt>
                <c:pt idx="9647">
                  <c:v>5.7</c:v>
                </c:pt>
                <c:pt idx="9648">
                  <c:v>6.04</c:v>
                </c:pt>
                <c:pt idx="9649">
                  <c:v>6.07</c:v>
                </c:pt>
                <c:pt idx="9650">
                  <c:v>6.0600000000000005</c:v>
                </c:pt>
                <c:pt idx="9651">
                  <c:v>6.05</c:v>
                </c:pt>
                <c:pt idx="9652">
                  <c:v>6.11</c:v>
                </c:pt>
                <c:pt idx="9653">
                  <c:v>5.86</c:v>
                </c:pt>
                <c:pt idx="9654">
                  <c:v>5.88</c:v>
                </c:pt>
                <c:pt idx="9655">
                  <c:v>6</c:v>
                </c:pt>
                <c:pt idx="9656">
                  <c:v>6.0600000000000005</c:v>
                </c:pt>
                <c:pt idx="9657">
                  <c:v>6.2299999999999995</c:v>
                </c:pt>
                <c:pt idx="9658">
                  <c:v>6.0600000000000005</c:v>
                </c:pt>
                <c:pt idx="9659">
                  <c:v>6.0600000000000005</c:v>
                </c:pt>
                <c:pt idx="9660">
                  <c:v>6.0600000000000005</c:v>
                </c:pt>
                <c:pt idx="9661">
                  <c:v>5.3</c:v>
                </c:pt>
                <c:pt idx="9662">
                  <c:v>4.83</c:v>
                </c:pt>
                <c:pt idx="9663">
                  <c:v>5.17</c:v>
                </c:pt>
                <c:pt idx="9664">
                  <c:v>4.82</c:v>
                </c:pt>
                <c:pt idx="9665">
                  <c:v>4.8600000000000003</c:v>
                </c:pt>
                <c:pt idx="9666">
                  <c:v>5.34</c:v>
                </c:pt>
                <c:pt idx="9667">
                  <c:v>5.9399999999999995</c:v>
                </c:pt>
                <c:pt idx="9668">
                  <c:v>5.66</c:v>
                </c:pt>
                <c:pt idx="9669">
                  <c:v>5.76</c:v>
                </c:pt>
                <c:pt idx="9670">
                  <c:v>5.5600000000000005</c:v>
                </c:pt>
                <c:pt idx="9671">
                  <c:v>5.93</c:v>
                </c:pt>
                <c:pt idx="9672">
                  <c:v>5.45</c:v>
                </c:pt>
                <c:pt idx="9673">
                  <c:v>5.7</c:v>
                </c:pt>
                <c:pt idx="9674">
                  <c:v>5.85</c:v>
                </c:pt>
                <c:pt idx="9675">
                  <c:v>5.93</c:v>
                </c:pt>
                <c:pt idx="9676">
                  <c:v>5.6899999999999995</c:v>
                </c:pt>
                <c:pt idx="9677">
                  <c:v>6.01</c:v>
                </c:pt>
                <c:pt idx="9678">
                  <c:v>5.6899999999999995</c:v>
                </c:pt>
                <c:pt idx="9679">
                  <c:v>5.67</c:v>
                </c:pt>
                <c:pt idx="9680">
                  <c:v>5.66</c:v>
                </c:pt>
                <c:pt idx="9681">
                  <c:v>5.65</c:v>
                </c:pt>
                <c:pt idx="9682">
                  <c:v>5.4799999999999995</c:v>
                </c:pt>
                <c:pt idx="9683">
                  <c:v>5.66</c:v>
                </c:pt>
                <c:pt idx="9684">
                  <c:v>5.7799999999999994</c:v>
                </c:pt>
                <c:pt idx="9685">
                  <c:v>5.82</c:v>
                </c:pt>
                <c:pt idx="9686">
                  <c:v>5.76</c:v>
                </c:pt>
                <c:pt idx="9687">
                  <c:v>5.86</c:v>
                </c:pt>
                <c:pt idx="9688">
                  <c:v>5.74</c:v>
                </c:pt>
                <c:pt idx="9689">
                  <c:v>5.58</c:v>
                </c:pt>
                <c:pt idx="9690">
                  <c:v>5.43</c:v>
                </c:pt>
                <c:pt idx="9691">
                  <c:v>5.39</c:v>
                </c:pt>
                <c:pt idx="9692">
                  <c:v>5.2200000000000006</c:v>
                </c:pt>
                <c:pt idx="9693">
                  <c:v>5.24</c:v>
                </c:pt>
                <c:pt idx="9694">
                  <c:v>5.2200000000000006</c:v>
                </c:pt>
                <c:pt idx="9695">
                  <c:v>5.24</c:v>
                </c:pt>
                <c:pt idx="9696">
                  <c:v>5.39</c:v>
                </c:pt>
                <c:pt idx="9697">
                  <c:v>5.5600000000000005</c:v>
                </c:pt>
                <c:pt idx="9698">
                  <c:v>5.7299999999999995</c:v>
                </c:pt>
                <c:pt idx="9699">
                  <c:v>5.92</c:v>
                </c:pt>
                <c:pt idx="9700">
                  <c:v>5.95</c:v>
                </c:pt>
                <c:pt idx="9701">
                  <c:v>5.79</c:v>
                </c:pt>
                <c:pt idx="9702">
                  <c:v>5.83</c:v>
                </c:pt>
                <c:pt idx="9703">
                  <c:v>6.0299999999999994</c:v>
                </c:pt>
                <c:pt idx="9704">
                  <c:v>5.7200000000000006</c:v>
                </c:pt>
                <c:pt idx="9705">
                  <c:v>5.76</c:v>
                </c:pt>
                <c:pt idx="9706">
                  <c:v>5.6899999999999995</c:v>
                </c:pt>
                <c:pt idx="9707">
                  <c:v>5.91</c:v>
                </c:pt>
                <c:pt idx="9708">
                  <c:v>5.7200000000000006</c:v>
                </c:pt>
                <c:pt idx="9709">
                  <c:v>5.83</c:v>
                </c:pt>
                <c:pt idx="9710">
                  <c:v>5.83</c:v>
                </c:pt>
                <c:pt idx="9711">
                  <c:v>6.0200000000000005</c:v>
                </c:pt>
                <c:pt idx="9712">
                  <c:v>5.75</c:v>
                </c:pt>
                <c:pt idx="9713">
                  <c:v>5.65</c:v>
                </c:pt>
                <c:pt idx="9714">
                  <c:v>5.66</c:v>
                </c:pt>
                <c:pt idx="9715">
                  <c:v>5.5600000000000005</c:v>
                </c:pt>
                <c:pt idx="9716">
                  <c:v>5.5</c:v>
                </c:pt>
                <c:pt idx="9717">
                  <c:v>5.34</c:v>
                </c:pt>
                <c:pt idx="9718">
                  <c:v>5.38</c:v>
                </c:pt>
                <c:pt idx="9719">
                  <c:v>5.3</c:v>
                </c:pt>
                <c:pt idx="9720">
                  <c:v>5.21</c:v>
                </c:pt>
                <c:pt idx="9721">
                  <c:v>5.2299999999999995</c:v>
                </c:pt>
                <c:pt idx="9722">
                  <c:v>5.14</c:v>
                </c:pt>
                <c:pt idx="9723">
                  <c:v>5.05</c:v>
                </c:pt>
                <c:pt idx="9724">
                  <c:v>4.99</c:v>
                </c:pt>
                <c:pt idx="9725">
                  <c:v>5.01</c:v>
                </c:pt>
                <c:pt idx="9726">
                  <c:v>4.79</c:v>
                </c:pt>
                <c:pt idx="9727">
                  <c:v>5.0600000000000005</c:v>
                </c:pt>
                <c:pt idx="9728">
                  <c:v>4.99</c:v>
                </c:pt>
                <c:pt idx="9729">
                  <c:v>5.0999999999999996</c:v>
                </c:pt>
                <c:pt idx="9730">
                  <c:v>4.9799999999999995</c:v>
                </c:pt>
                <c:pt idx="9731">
                  <c:v>5.18</c:v>
                </c:pt>
                <c:pt idx="9732">
                  <c:v>4.8600000000000003</c:v>
                </c:pt>
                <c:pt idx="9733">
                  <c:v>4.92</c:v>
                </c:pt>
                <c:pt idx="9734">
                  <c:v>4.9700000000000006</c:v>
                </c:pt>
                <c:pt idx="9735">
                  <c:v>5.42</c:v>
                </c:pt>
                <c:pt idx="9736">
                  <c:v>5.34</c:v>
                </c:pt>
                <c:pt idx="9737">
                  <c:v>5.34</c:v>
                </c:pt>
                <c:pt idx="9738">
                  <c:v>5.5</c:v>
                </c:pt>
                <c:pt idx="9739">
                  <c:v>5.7</c:v>
                </c:pt>
                <c:pt idx="9740">
                  <c:v>5.0999999999999996</c:v>
                </c:pt>
                <c:pt idx="9741">
                  <c:v>5.36</c:v>
                </c:pt>
                <c:pt idx="9742">
                  <c:v>5.43</c:v>
                </c:pt>
                <c:pt idx="9743">
                  <c:v>5.1899999999999995</c:v>
                </c:pt>
                <c:pt idx="9744">
                  <c:v>5.12</c:v>
                </c:pt>
                <c:pt idx="9745">
                  <c:v>5.33</c:v>
                </c:pt>
                <c:pt idx="9746">
                  <c:v>5.18</c:v>
                </c:pt>
                <c:pt idx="9747">
                  <c:v>5.24</c:v>
                </c:pt>
                <c:pt idx="9748">
                  <c:v>5.2200000000000006</c:v>
                </c:pt>
                <c:pt idx="9749">
                  <c:v>5.05</c:v>
                </c:pt>
                <c:pt idx="9750">
                  <c:v>5.0200000000000005</c:v>
                </c:pt>
                <c:pt idx="9751">
                  <c:v>5</c:v>
                </c:pt>
                <c:pt idx="9752">
                  <c:v>4.8</c:v>
                </c:pt>
                <c:pt idx="9753">
                  <c:v>4.79</c:v>
                </c:pt>
                <c:pt idx="9754">
                  <c:v>4.88</c:v>
                </c:pt>
                <c:pt idx="9755">
                  <c:v>5</c:v>
                </c:pt>
                <c:pt idx="9756">
                  <c:v>4.82</c:v>
                </c:pt>
                <c:pt idx="9757">
                  <c:v>4.91</c:v>
                </c:pt>
                <c:pt idx="9758">
                  <c:v>4.9399999999999995</c:v>
                </c:pt>
                <c:pt idx="9759">
                  <c:v>4.7799999999999994</c:v>
                </c:pt>
                <c:pt idx="9760">
                  <c:v>4.62</c:v>
                </c:pt>
                <c:pt idx="9761">
                  <c:v>4.5</c:v>
                </c:pt>
                <c:pt idx="9762">
                  <c:v>3.81</c:v>
                </c:pt>
                <c:pt idx="9763">
                  <c:v>3.56</c:v>
                </c:pt>
                <c:pt idx="9764">
                  <c:v>3.66</c:v>
                </c:pt>
                <c:pt idx="9765">
                  <c:v>3.8</c:v>
                </c:pt>
                <c:pt idx="9766">
                  <c:v>3.9899999999999998</c:v>
                </c:pt>
                <c:pt idx="9767">
                  <c:v>4.67</c:v>
                </c:pt>
                <c:pt idx="9768">
                  <c:v>5.0299999999999994</c:v>
                </c:pt>
                <c:pt idx="9769">
                  <c:v>4.9700000000000006</c:v>
                </c:pt>
                <c:pt idx="9770">
                  <c:v>5.08</c:v>
                </c:pt>
                <c:pt idx="9771">
                  <c:v>5.0999999999999996</c:v>
                </c:pt>
                <c:pt idx="9772">
                  <c:v>5.26</c:v>
                </c:pt>
                <c:pt idx="9773">
                  <c:v>5.2299999999999995</c:v>
                </c:pt>
                <c:pt idx="9774">
                  <c:v>5.42</c:v>
                </c:pt>
                <c:pt idx="9775">
                  <c:v>5.41</c:v>
                </c:pt>
                <c:pt idx="9776">
                  <c:v>5.42</c:v>
                </c:pt>
                <c:pt idx="9777">
                  <c:v>5.5299999999999994</c:v>
                </c:pt>
                <c:pt idx="9778">
                  <c:v>5.61</c:v>
                </c:pt>
                <c:pt idx="9779">
                  <c:v>5.5</c:v>
                </c:pt>
                <c:pt idx="9780">
                  <c:v>4.6500000000000004</c:v>
                </c:pt>
                <c:pt idx="9781">
                  <c:v>4.5999999999999996</c:v>
                </c:pt>
                <c:pt idx="9782">
                  <c:v>4.5</c:v>
                </c:pt>
                <c:pt idx="9783">
                  <c:v>4.3899999999999997</c:v>
                </c:pt>
                <c:pt idx="9784">
                  <c:v>4.32</c:v>
                </c:pt>
                <c:pt idx="9785">
                  <c:v>5.04</c:v>
                </c:pt>
                <c:pt idx="9786">
                  <c:v>5.01</c:v>
                </c:pt>
                <c:pt idx="9787">
                  <c:v>4.93</c:v>
                </c:pt>
                <c:pt idx="9788">
                  <c:v>4.8600000000000003</c:v>
                </c:pt>
                <c:pt idx="9789">
                  <c:v>4.93</c:v>
                </c:pt>
                <c:pt idx="9790">
                  <c:v>5.04</c:v>
                </c:pt>
                <c:pt idx="9791">
                  <c:v>5.0200000000000005</c:v>
                </c:pt>
                <c:pt idx="9792">
                  <c:v>5.13</c:v>
                </c:pt>
                <c:pt idx="9793">
                  <c:v>5.18</c:v>
                </c:pt>
                <c:pt idx="9794">
                  <c:v>5.16</c:v>
                </c:pt>
                <c:pt idx="9795">
                  <c:v>5.14</c:v>
                </c:pt>
                <c:pt idx="9796">
                  <c:v>5.42</c:v>
                </c:pt>
                <c:pt idx="9797">
                  <c:v>5.26</c:v>
                </c:pt>
                <c:pt idx="9798">
                  <c:v>5.39</c:v>
                </c:pt>
                <c:pt idx="9799">
                  <c:v>5.35</c:v>
                </c:pt>
                <c:pt idx="9800">
                  <c:v>5.46</c:v>
                </c:pt>
                <c:pt idx="9801">
                  <c:v>5.34</c:v>
                </c:pt>
                <c:pt idx="9802">
                  <c:v>5.5200000000000005</c:v>
                </c:pt>
                <c:pt idx="9803">
                  <c:v>5.62</c:v>
                </c:pt>
                <c:pt idx="9804">
                  <c:v>5.6899999999999995</c:v>
                </c:pt>
                <c:pt idx="9805">
                  <c:v>5.58</c:v>
                </c:pt>
                <c:pt idx="9806">
                  <c:v>5.58</c:v>
                </c:pt>
                <c:pt idx="9807">
                  <c:v>5.39</c:v>
                </c:pt>
                <c:pt idx="9808">
                  <c:v>5.3100000000000005</c:v>
                </c:pt>
                <c:pt idx="9809">
                  <c:v>5.36</c:v>
                </c:pt>
                <c:pt idx="9810">
                  <c:v>4.9399999999999995</c:v>
                </c:pt>
                <c:pt idx="9811">
                  <c:v>4.8899999999999997</c:v>
                </c:pt>
                <c:pt idx="9812">
                  <c:v>4.93</c:v>
                </c:pt>
                <c:pt idx="9813">
                  <c:v>4.9000000000000004</c:v>
                </c:pt>
                <c:pt idx="9814">
                  <c:v>5.01</c:v>
                </c:pt>
                <c:pt idx="9815">
                  <c:v>5.5</c:v>
                </c:pt>
                <c:pt idx="9816">
                  <c:v>5.2</c:v>
                </c:pt>
                <c:pt idx="9817">
                  <c:v>5.15</c:v>
                </c:pt>
                <c:pt idx="9818">
                  <c:v>5.26</c:v>
                </c:pt>
                <c:pt idx="9819">
                  <c:v>5.0200000000000005</c:v>
                </c:pt>
                <c:pt idx="9820">
                  <c:v>5.1899999999999995</c:v>
                </c:pt>
                <c:pt idx="9821">
                  <c:v>5.5299999999999994</c:v>
                </c:pt>
                <c:pt idx="9822">
                  <c:v>5.4700000000000006</c:v>
                </c:pt>
                <c:pt idx="9823">
                  <c:v>5.42</c:v>
                </c:pt>
                <c:pt idx="9824">
                  <c:v>5.64</c:v>
                </c:pt>
                <c:pt idx="9825">
                  <c:v>5.5299999999999994</c:v>
                </c:pt>
                <c:pt idx="9826">
                  <c:v>5.34</c:v>
                </c:pt>
                <c:pt idx="9827">
                  <c:v>4.95</c:v>
                </c:pt>
                <c:pt idx="9828">
                  <c:v>4.67</c:v>
                </c:pt>
                <c:pt idx="9829">
                  <c:v>4.7799999999999994</c:v>
                </c:pt>
                <c:pt idx="9830">
                  <c:v>4.5299999999999994</c:v>
                </c:pt>
                <c:pt idx="9831">
                  <c:v>4.92</c:v>
                </c:pt>
                <c:pt idx="9832">
                  <c:v>5.15</c:v>
                </c:pt>
                <c:pt idx="9833">
                  <c:v>4.9799999999999995</c:v>
                </c:pt>
                <c:pt idx="9834">
                  <c:v>4.42</c:v>
                </c:pt>
                <c:pt idx="9835">
                  <c:v>4.7</c:v>
                </c:pt>
                <c:pt idx="9836">
                  <c:v>4.37</c:v>
                </c:pt>
                <c:pt idx="9837">
                  <c:v>4.92</c:v>
                </c:pt>
                <c:pt idx="9838">
                  <c:v>5.17</c:v>
                </c:pt>
                <c:pt idx="9839">
                  <c:v>5.0600000000000005</c:v>
                </c:pt>
                <c:pt idx="9840">
                  <c:v>4.62</c:v>
                </c:pt>
                <c:pt idx="9841">
                  <c:v>4.9000000000000004</c:v>
                </c:pt>
                <c:pt idx="9842">
                  <c:v>4.63</c:v>
                </c:pt>
                <c:pt idx="9843">
                  <c:v>4.7799999999999994</c:v>
                </c:pt>
                <c:pt idx="9844">
                  <c:v>5.2200000000000006</c:v>
                </c:pt>
                <c:pt idx="9845">
                  <c:v>5.01</c:v>
                </c:pt>
                <c:pt idx="9846">
                  <c:v>4.9799999999999995</c:v>
                </c:pt>
                <c:pt idx="9847">
                  <c:v>5.0999999999999996</c:v>
                </c:pt>
                <c:pt idx="9848">
                  <c:v>5.0999999999999996</c:v>
                </c:pt>
                <c:pt idx="9849">
                  <c:v>5.18</c:v>
                </c:pt>
                <c:pt idx="9850">
                  <c:v>5.2200000000000006</c:v>
                </c:pt>
                <c:pt idx="9851">
                  <c:v>4.74</c:v>
                </c:pt>
                <c:pt idx="9852">
                  <c:v>4.74</c:v>
                </c:pt>
                <c:pt idx="9853">
                  <c:v>4.1500000000000004</c:v>
                </c:pt>
                <c:pt idx="9854">
                  <c:v>4.24</c:v>
                </c:pt>
                <c:pt idx="9855">
                  <c:v>4.58</c:v>
                </c:pt>
                <c:pt idx="9856">
                  <c:v>4.7799999999999994</c:v>
                </c:pt>
                <c:pt idx="9857">
                  <c:v>4.67</c:v>
                </c:pt>
                <c:pt idx="9858">
                  <c:v>4.62</c:v>
                </c:pt>
                <c:pt idx="9859">
                  <c:v>4.71</c:v>
                </c:pt>
                <c:pt idx="9860">
                  <c:v>5.26</c:v>
                </c:pt>
                <c:pt idx="9861">
                  <c:v>5.5</c:v>
                </c:pt>
                <c:pt idx="9862">
                  <c:v>5.7299999999999995</c:v>
                </c:pt>
                <c:pt idx="9863">
                  <c:v>5.89</c:v>
                </c:pt>
                <c:pt idx="9864">
                  <c:v>5.58</c:v>
                </c:pt>
                <c:pt idx="9865">
                  <c:v>5.2799999999999994</c:v>
                </c:pt>
                <c:pt idx="9866">
                  <c:v>5.1899999999999995</c:v>
                </c:pt>
                <c:pt idx="9867">
                  <c:v>4.5</c:v>
                </c:pt>
                <c:pt idx="9868">
                  <c:v>5.16</c:v>
                </c:pt>
                <c:pt idx="9869">
                  <c:v>5.0999999999999996</c:v>
                </c:pt>
                <c:pt idx="9870">
                  <c:v>5.04</c:v>
                </c:pt>
                <c:pt idx="9871">
                  <c:v>5.0600000000000005</c:v>
                </c:pt>
                <c:pt idx="9872">
                  <c:v>5.5299999999999994</c:v>
                </c:pt>
                <c:pt idx="9873">
                  <c:v>4.26</c:v>
                </c:pt>
                <c:pt idx="9874">
                  <c:v>3.8200000000000003</c:v>
                </c:pt>
                <c:pt idx="9875">
                  <c:v>3.6700000000000004</c:v>
                </c:pt>
                <c:pt idx="9876">
                  <c:v>3.7</c:v>
                </c:pt>
                <c:pt idx="9877">
                  <c:v>3.16</c:v>
                </c:pt>
                <c:pt idx="9878">
                  <c:v>4.1100000000000003</c:v>
                </c:pt>
                <c:pt idx="9879">
                  <c:v>4.74</c:v>
                </c:pt>
                <c:pt idx="9880">
                  <c:v>5.05</c:v>
                </c:pt>
                <c:pt idx="9881">
                  <c:v>4.82</c:v>
                </c:pt>
                <c:pt idx="9882">
                  <c:v>5.0299999999999994</c:v>
                </c:pt>
                <c:pt idx="9883">
                  <c:v>5.3100000000000005</c:v>
                </c:pt>
                <c:pt idx="9884">
                  <c:v>5.07</c:v>
                </c:pt>
                <c:pt idx="9885">
                  <c:v>4.49</c:v>
                </c:pt>
                <c:pt idx="9886">
                  <c:v>4.88</c:v>
                </c:pt>
                <c:pt idx="9887">
                  <c:v>4.9399999999999995</c:v>
                </c:pt>
                <c:pt idx="9888">
                  <c:v>4.63</c:v>
                </c:pt>
                <c:pt idx="9889">
                  <c:v>4.8499999999999996</c:v>
                </c:pt>
                <c:pt idx="9890">
                  <c:v>4.8100000000000005</c:v>
                </c:pt>
                <c:pt idx="9891">
                  <c:v>4.49</c:v>
                </c:pt>
                <c:pt idx="9892">
                  <c:v>4.9399999999999995</c:v>
                </c:pt>
                <c:pt idx="9893">
                  <c:v>5.2700000000000005</c:v>
                </c:pt>
                <c:pt idx="9894">
                  <c:v>5.0999999999999996</c:v>
                </c:pt>
                <c:pt idx="9895">
                  <c:v>5.1100000000000003</c:v>
                </c:pt>
                <c:pt idx="9896">
                  <c:v>5.4399999999999995</c:v>
                </c:pt>
                <c:pt idx="9897">
                  <c:v>5.41</c:v>
                </c:pt>
                <c:pt idx="9898">
                  <c:v>5.34</c:v>
                </c:pt>
                <c:pt idx="9899">
                  <c:v>5.21</c:v>
                </c:pt>
                <c:pt idx="9900">
                  <c:v>5.66</c:v>
                </c:pt>
                <c:pt idx="9901">
                  <c:v>4.55</c:v>
                </c:pt>
                <c:pt idx="9902">
                  <c:v>4.55</c:v>
                </c:pt>
                <c:pt idx="9903">
                  <c:v>4.4799999999999995</c:v>
                </c:pt>
                <c:pt idx="9904">
                  <c:v>4.29</c:v>
                </c:pt>
                <c:pt idx="9905">
                  <c:v>4.4700000000000006</c:v>
                </c:pt>
                <c:pt idx="9906">
                  <c:v>5.35</c:v>
                </c:pt>
                <c:pt idx="9907">
                  <c:v>5.45</c:v>
                </c:pt>
                <c:pt idx="9908">
                  <c:v>4.99</c:v>
                </c:pt>
                <c:pt idx="9909">
                  <c:v>5.58</c:v>
                </c:pt>
                <c:pt idx="9910">
                  <c:v>5.2700000000000005</c:v>
                </c:pt>
                <c:pt idx="9911">
                  <c:v>5.4799999999999995</c:v>
                </c:pt>
                <c:pt idx="9912">
                  <c:v>4.79</c:v>
                </c:pt>
                <c:pt idx="9913">
                  <c:v>5.18</c:v>
                </c:pt>
                <c:pt idx="9914">
                  <c:v>5.18</c:v>
                </c:pt>
                <c:pt idx="9915">
                  <c:v>5.21</c:v>
                </c:pt>
                <c:pt idx="9916">
                  <c:v>5.18</c:v>
                </c:pt>
                <c:pt idx="9917">
                  <c:v>5.2299999999999995</c:v>
                </c:pt>
                <c:pt idx="9918">
                  <c:v>5.21</c:v>
                </c:pt>
                <c:pt idx="9919">
                  <c:v>4.88</c:v>
                </c:pt>
                <c:pt idx="9920">
                  <c:v>4.9000000000000004</c:v>
                </c:pt>
                <c:pt idx="9921">
                  <c:v>4.68</c:v>
                </c:pt>
                <c:pt idx="9922">
                  <c:v>4.7</c:v>
                </c:pt>
                <c:pt idx="9923">
                  <c:v>4.71</c:v>
                </c:pt>
                <c:pt idx="9924">
                  <c:v>5.14</c:v>
                </c:pt>
                <c:pt idx="9925">
                  <c:v>5.45</c:v>
                </c:pt>
                <c:pt idx="9926">
                  <c:v>5.0600000000000005</c:v>
                </c:pt>
                <c:pt idx="9927">
                  <c:v>5.24</c:v>
                </c:pt>
                <c:pt idx="9928">
                  <c:v>5.2299999999999995</c:v>
                </c:pt>
                <c:pt idx="9929">
                  <c:v>3.88</c:v>
                </c:pt>
                <c:pt idx="9930">
                  <c:v>3.5100000000000002</c:v>
                </c:pt>
                <c:pt idx="9931">
                  <c:v>3.9899999999999998</c:v>
                </c:pt>
                <c:pt idx="9932">
                  <c:v>3.65</c:v>
                </c:pt>
                <c:pt idx="9933">
                  <c:v>3.7</c:v>
                </c:pt>
                <c:pt idx="9934">
                  <c:v>4.83</c:v>
                </c:pt>
                <c:pt idx="9935">
                  <c:v>4.62</c:v>
                </c:pt>
                <c:pt idx="9936">
                  <c:v>4.4799999999999995</c:v>
                </c:pt>
                <c:pt idx="9937">
                  <c:v>4.7299999999999995</c:v>
                </c:pt>
                <c:pt idx="9938">
                  <c:v>4.54</c:v>
                </c:pt>
                <c:pt idx="9939">
                  <c:v>4.3100000000000005</c:v>
                </c:pt>
                <c:pt idx="9940">
                  <c:v>4.32</c:v>
                </c:pt>
                <c:pt idx="9941">
                  <c:v>4.37</c:v>
                </c:pt>
                <c:pt idx="9942">
                  <c:v>4.57</c:v>
                </c:pt>
                <c:pt idx="9943">
                  <c:v>4.66</c:v>
                </c:pt>
                <c:pt idx="9944">
                  <c:v>4.7200000000000006</c:v>
                </c:pt>
                <c:pt idx="9945">
                  <c:v>4.8899999999999997</c:v>
                </c:pt>
                <c:pt idx="9946">
                  <c:v>4.7</c:v>
                </c:pt>
                <c:pt idx="9947">
                  <c:v>4.67</c:v>
                </c:pt>
                <c:pt idx="9948">
                  <c:v>4.29</c:v>
                </c:pt>
                <c:pt idx="9949">
                  <c:v>4.34</c:v>
                </c:pt>
                <c:pt idx="9950">
                  <c:v>4.0999999999999996</c:v>
                </c:pt>
                <c:pt idx="9951">
                  <c:v>4.2299999999999995</c:v>
                </c:pt>
                <c:pt idx="9952">
                  <c:v>4.18</c:v>
                </c:pt>
                <c:pt idx="9953">
                  <c:v>4.5</c:v>
                </c:pt>
                <c:pt idx="9954">
                  <c:v>4.38</c:v>
                </c:pt>
                <c:pt idx="9955">
                  <c:v>4.7</c:v>
                </c:pt>
                <c:pt idx="9956">
                  <c:v>4.5999999999999996</c:v>
                </c:pt>
                <c:pt idx="9957">
                  <c:v>4.3899999999999997</c:v>
                </c:pt>
                <c:pt idx="9958">
                  <c:v>4.2799999999999994</c:v>
                </c:pt>
                <c:pt idx="9959">
                  <c:v>4.26</c:v>
                </c:pt>
                <c:pt idx="9960">
                  <c:v>4.09</c:v>
                </c:pt>
                <c:pt idx="9961">
                  <c:v>3.7600000000000002</c:v>
                </c:pt>
                <c:pt idx="9962">
                  <c:v>4.01</c:v>
                </c:pt>
                <c:pt idx="9963">
                  <c:v>3.9799999999999995</c:v>
                </c:pt>
                <c:pt idx="9964">
                  <c:v>4</c:v>
                </c:pt>
                <c:pt idx="9965">
                  <c:v>4.01</c:v>
                </c:pt>
                <c:pt idx="9966">
                  <c:v>4.18</c:v>
                </c:pt>
                <c:pt idx="9967">
                  <c:v>4.09</c:v>
                </c:pt>
                <c:pt idx="9968">
                  <c:v>4.09</c:v>
                </c:pt>
                <c:pt idx="9969">
                  <c:v>4.18</c:v>
                </c:pt>
                <c:pt idx="9970">
                  <c:v>4.2299999999999995</c:v>
                </c:pt>
                <c:pt idx="9971">
                  <c:v>4.49</c:v>
                </c:pt>
                <c:pt idx="9972">
                  <c:v>4.54</c:v>
                </c:pt>
                <c:pt idx="9973">
                  <c:v>4.29</c:v>
                </c:pt>
                <c:pt idx="9974">
                  <c:v>4.18</c:v>
                </c:pt>
                <c:pt idx="9975">
                  <c:v>4.1399999999999997</c:v>
                </c:pt>
                <c:pt idx="9976">
                  <c:v>4.12</c:v>
                </c:pt>
                <c:pt idx="9977">
                  <c:v>4.07</c:v>
                </c:pt>
                <c:pt idx="9978">
                  <c:v>4.34</c:v>
                </c:pt>
                <c:pt idx="9979">
                  <c:v>4.37</c:v>
                </c:pt>
                <c:pt idx="9980">
                  <c:v>4.3</c:v>
                </c:pt>
                <c:pt idx="9981">
                  <c:v>4.49</c:v>
                </c:pt>
                <c:pt idx="9982">
                  <c:v>4.38</c:v>
                </c:pt>
                <c:pt idx="9983">
                  <c:v>4.5200000000000005</c:v>
                </c:pt>
                <c:pt idx="9984">
                  <c:v>4.62</c:v>
                </c:pt>
                <c:pt idx="9985">
                  <c:v>4.76</c:v>
                </c:pt>
                <c:pt idx="9986">
                  <c:v>4.4799999999999995</c:v>
                </c:pt>
                <c:pt idx="9987">
                  <c:v>4.8100000000000005</c:v>
                </c:pt>
                <c:pt idx="9988">
                  <c:v>4.4700000000000006</c:v>
                </c:pt>
                <c:pt idx="9989">
                  <c:v>4.1399999999999997</c:v>
                </c:pt>
                <c:pt idx="9990">
                  <c:v>4.09</c:v>
                </c:pt>
                <c:pt idx="9991">
                  <c:v>4.2200000000000006</c:v>
                </c:pt>
                <c:pt idx="9992">
                  <c:v>3.9899999999999998</c:v>
                </c:pt>
                <c:pt idx="9993">
                  <c:v>4.63</c:v>
                </c:pt>
                <c:pt idx="9994">
                  <c:v>5.2</c:v>
                </c:pt>
                <c:pt idx="9995">
                  <c:v>5.29</c:v>
                </c:pt>
                <c:pt idx="9996">
                  <c:v>5.17</c:v>
                </c:pt>
                <c:pt idx="9997">
                  <c:v>5.38</c:v>
                </c:pt>
                <c:pt idx="9998">
                  <c:v>4.91</c:v>
                </c:pt>
                <c:pt idx="9999">
                  <c:v>4.7799999999999994</c:v>
                </c:pt>
                <c:pt idx="10000">
                  <c:v>4.76</c:v>
                </c:pt>
                <c:pt idx="10001">
                  <c:v>5</c:v>
                </c:pt>
                <c:pt idx="10002">
                  <c:v>5</c:v>
                </c:pt>
                <c:pt idx="10003">
                  <c:v>4.82</c:v>
                </c:pt>
                <c:pt idx="10004">
                  <c:v>4.8899999999999997</c:v>
                </c:pt>
                <c:pt idx="10005">
                  <c:v>5.05</c:v>
                </c:pt>
                <c:pt idx="10006">
                  <c:v>4.88</c:v>
                </c:pt>
                <c:pt idx="10007">
                  <c:v>4.91</c:v>
                </c:pt>
                <c:pt idx="10008">
                  <c:v>5.49</c:v>
                </c:pt>
                <c:pt idx="10009">
                  <c:v>5.18</c:v>
                </c:pt>
                <c:pt idx="10010">
                  <c:v>5.26</c:v>
                </c:pt>
                <c:pt idx="10011">
                  <c:v>5.33</c:v>
                </c:pt>
                <c:pt idx="10012">
                  <c:v>5.2200000000000006</c:v>
                </c:pt>
                <c:pt idx="10013">
                  <c:v>4.79</c:v>
                </c:pt>
                <c:pt idx="10014">
                  <c:v>5.07</c:v>
                </c:pt>
                <c:pt idx="10015">
                  <c:v>4.7799999999999994</c:v>
                </c:pt>
                <c:pt idx="10016">
                  <c:v>4.68</c:v>
                </c:pt>
                <c:pt idx="10017">
                  <c:v>4.6899999999999995</c:v>
                </c:pt>
                <c:pt idx="10018">
                  <c:v>4.9399999999999995</c:v>
                </c:pt>
                <c:pt idx="10019">
                  <c:v>4.5</c:v>
                </c:pt>
                <c:pt idx="10020">
                  <c:v>4.4000000000000004</c:v>
                </c:pt>
                <c:pt idx="10021">
                  <c:v>4.3</c:v>
                </c:pt>
                <c:pt idx="10022">
                  <c:v>4.3899999999999997</c:v>
                </c:pt>
                <c:pt idx="10023">
                  <c:v>4.21</c:v>
                </c:pt>
                <c:pt idx="10024">
                  <c:v>4.45</c:v>
                </c:pt>
                <c:pt idx="10025">
                  <c:v>4.3100000000000005</c:v>
                </c:pt>
                <c:pt idx="10026">
                  <c:v>4.74</c:v>
                </c:pt>
                <c:pt idx="10027">
                  <c:v>4.63</c:v>
                </c:pt>
                <c:pt idx="10028">
                  <c:v>4.88</c:v>
                </c:pt>
                <c:pt idx="10029">
                  <c:v>4.74</c:v>
                </c:pt>
                <c:pt idx="10030">
                  <c:v>4.9799999999999995</c:v>
                </c:pt>
                <c:pt idx="10031">
                  <c:v>4.74</c:v>
                </c:pt>
                <c:pt idx="10032">
                  <c:v>4.37</c:v>
                </c:pt>
                <c:pt idx="10033">
                  <c:v>4.3</c:v>
                </c:pt>
                <c:pt idx="10034">
                  <c:v>4.5</c:v>
                </c:pt>
                <c:pt idx="10035">
                  <c:v>4.58</c:v>
                </c:pt>
                <c:pt idx="10036">
                  <c:v>4.3899999999999997</c:v>
                </c:pt>
                <c:pt idx="10037">
                  <c:v>4.7299999999999995</c:v>
                </c:pt>
                <c:pt idx="10038">
                  <c:v>4.7</c:v>
                </c:pt>
                <c:pt idx="10039">
                  <c:v>4.46</c:v>
                </c:pt>
                <c:pt idx="10040">
                  <c:v>4.41</c:v>
                </c:pt>
                <c:pt idx="10041">
                  <c:v>4.66</c:v>
                </c:pt>
                <c:pt idx="10042">
                  <c:v>4.75</c:v>
                </c:pt>
                <c:pt idx="10043">
                  <c:v>4.7700000000000005</c:v>
                </c:pt>
                <c:pt idx="10044">
                  <c:v>4.7799999999999994</c:v>
                </c:pt>
                <c:pt idx="10045">
                  <c:v>4.6399999999999997</c:v>
                </c:pt>
                <c:pt idx="10046">
                  <c:v>4.7200000000000006</c:v>
                </c:pt>
                <c:pt idx="10047">
                  <c:v>4.82</c:v>
                </c:pt>
                <c:pt idx="10048">
                  <c:v>4.8499999999999996</c:v>
                </c:pt>
                <c:pt idx="10049">
                  <c:v>5.09</c:v>
                </c:pt>
                <c:pt idx="10050">
                  <c:v>5.39</c:v>
                </c:pt>
                <c:pt idx="10051">
                  <c:v>4.8600000000000003</c:v>
                </c:pt>
                <c:pt idx="10052">
                  <c:v>4.8100000000000005</c:v>
                </c:pt>
                <c:pt idx="10053">
                  <c:v>4.8</c:v>
                </c:pt>
                <c:pt idx="10054">
                  <c:v>5.0299999999999994</c:v>
                </c:pt>
                <c:pt idx="10055">
                  <c:v>5.0299999999999994</c:v>
                </c:pt>
                <c:pt idx="10056">
                  <c:v>5.58</c:v>
                </c:pt>
                <c:pt idx="10057">
                  <c:v>5.1100000000000003</c:v>
                </c:pt>
                <c:pt idx="10058">
                  <c:v>5.2200000000000006</c:v>
                </c:pt>
                <c:pt idx="10059">
                  <c:v>5.13</c:v>
                </c:pt>
                <c:pt idx="10060">
                  <c:v>5.5200000000000005</c:v>
                </c:pt>
                <c:pt idx="10061">
                  <c:v>4.6100000000000003</c:v>
                </c:pt>
                <c:pt idx="10062">
                  <c:v>4.99</c:v>
                </c:pt>
                <c:pt idx="10063">
                  <c:v>4.7799999999999994</c:v>
                </c:pt>
                <c:pt idx="10064">
                  <c:v>4.62</c:v>
                </c:pt>
                <c:pt idx="10065">
                  <c:v>4.24</c:v>
                </c:pt>
                <c:pt idx="10066">
                  <c:v>5.01</c:v>
                </c:pt>
                <c:pt idx="10067">
                  <c:v>5.14</c:v>
                </c:pt>
                <c:pt idx="10068">
                  <c:v>5.2200000000000006</c:v>
                </c:pt>
                <c:pt idx="10069">
                  <c:v>5.4</c:v>
                </c:pt>
                <c:pt idx="10070">
                  <c:v>5.09</c:v>
                </c:pt>
                <c:pt idx="10071">
                  <c:v>5.2299999999999995</c:v>
                </c:pt>
                <c:pt idx="10072">
                  <c:v>4.7</c:v>
                </c:pt>
                <c:pt idx="10073">
                  <c:v>4.7700000000000005</c:v>
                </c:pt>
                <c:pt idx="10074">
                  <c:v>3.84</c:v>
                </c:pt>
                <c:pt idx="10075">
                  <c:v>3.91</c:v>
                </c:pt>
                <c:pt idx="10076">
                  <c:v>3.88</c:v>
                </c:pt>
                <c:pt idx="10077">
                  <c:v>4.3600000000000003</c:v>
                </c:pt>
                <c:pt idx="10078">
                  <c:v>4.46</c:v>
                </c:pt>
                <c:pt idx="10079">
                  <c:v>5.0200000000000005</c:v>
                </c:pt>
                <c:pt idx="10080">
                  <c:v>5.17</c:v>
                </c:pt>
                <c:pt idx="10081">
                  <c:v>5.16</c:v>
                </c:pt>
                <c:pt idx="10082">
                  <c:v>5.08</c:v>
                </c:pt>
                <c:pt idx="10083">
                  <c:v>4.58</c:v>
                </c:pt>
                <c:pt idx="10084">
                  <c:v>4.8100000000000005</c:v>
                </c:pt>
                <c:pt idx="10085">
                  <c:v>4.7799999999999994</c:v>
                </c:pt>
                <c:pt idx="10086">
                  <c:v>4.7</c:v>
                </c:pt>
                <c:pt idx="10087">
                  <c:v>4.5200000000000005</c:v>
                </c:pt>
                <c:pt idx="10088">
                  <c:v>4.99</c:v>
                </c:pt>
                <c:pt idx="10089">
                  <c:v>4.9399999999999995</c:v>
                </c:pt>
                <c:pt idx="10090">
                  <c:v>5.34</c:v>
                </c:pt>
                <c:pt idx="10091">
                  <c:v>4.76</c:v>
                </c:pt>
                <c:pt idx="10092">
                  <c:v>5.04</c:v>
                </c:pt>
                <c:pt idx="10093">
                  <c:v>5.1899999999999995</c:v>
                </c:pt>
                <c:pt idx="10094">
                  <c:v>5.39</c:v>
                </c:pt>
                <c:pt idx="10095">
                  <c:v>5.0200000000000005</c:v>
                </c:pt>
                <c:pt idx="10096">
                  <c:v>5.7299999999999995</c:v>
                </c:pt>
                <c:pt idx="10097">
                  <c:v>5.82</c:v>
                </c:pt>
                <c:pt idx="10098">
                  <c:v>5.7299999999999995</c:v>
                </c:pt>
                <c:pt idx="10099">
                  <c:v>5.13</c:v>
                </c:pt>
                <c:pt idx="10100">
                  <c:v>5.3</c:v>
                </c:pt>
                <c:pt idx="10101">
                  <c:v>5.2799999999999994</c:v>
                </c:pt>
                <c:pt idx="10102">
                  <c:v>5.2700000000000005</c:v>
                </c:pt>
                <c:pt idx="10103">
                  <c:v>4.9000000000000004</c:v>
                </c:pt>
                <c:pt idx="10104">
                  <c:v>5.51</c:v>
                </c:pt>
                <c:pt idx="10105">
                  <c:v>5.46</c:v>
                </c:pt>
                <c:pt idx="10106">
                  <c:v>4.63</c:v>
                </c:pt>
                <c:pt idx="10107">
                  <c:v>4.59</c:v>
                </c:pt>
                <c:pt idx="10108">
                  <c:v>5.14</c:v>
                </c:pt>
                <c:pt idx="10109">
                  <c:v>4.92</c:v>
                </c:pt>
                <c:pt idx="10110">
                  <c:v>4.75</c:v>
                </c:pt>
                <c:pt idx="10111">
                  <c:v>5.66</c:v>
                </c:pt>
                <c:pt idx="10112">
                  <c:v>5.65</c:v>
                </c:pt>
                <c:pt idx="10113">
                  <c:v>4.7200000000000006</c:v>
                </c:pt>
                <c:pt idx="10114">
                  <c:v>5.0200000000000005</c:v>
                </c:pt>
                <c:pt idx="10115">
                  <c:v>5.25</c:v>
                </c:pt>
                <c:pt idx="10116">
                  <c:v>5.37</c:v>
                </c:pt>
                <c:pt idx="10117">
                  <c:v>5.38</c:v>
                </c:pt>
                <c:pt idx="10118">
                  <c:v>5.99</c:v>
                </c:pt>
                <c:pt idx="10119">
                  <c:v>6.07</c:v>
                </c:pt>
                <c:pt idx="10120">
                  <c:v>5.9</c:v>
                </c:pt>
                <c:pt idx="10121">
                  <c:v>5.9399999999999995</c:v>
                </c:pt>
                <c:pt idx="10122">
                  <c:v>5.88</c:v>
                </c:pt>
                <c:pt idx="10123">
                  <c:v>6.15</c:v>
                </c:pt>
                <c:pt idx="10124">
                  <c:v>5.13</c:v>
                </c:pt>
                <c:pt idx="10125">
                  <c:v>4.82</c:v>
                </c:pt>
                <c:pt idx="10126">
                  <c:v>4.42</c:v>
                </c:pt>
                <c:pt idx="10127">
                  <c:v>4.54</c:v>
                </c:pt>
                <c:pt idx="10128">
                  <c:v>4.24</c:v>
                </c:pt>
                <c:pt idx="10129">
                  <c:v>4.3899999999999997</c:v>
                </c:pt>
                <c:pt idx="10130">
                  <c:v>4.6399999999999997</c:v>
                </c:pt>
                <c:pt idx="10131">
                  <c:v>4.74</c:v>
                </c:pt>
                <c:pt idx="10132">
                  <c:v>4.7</c:v>
                </c:pt>
                <c:pt idx="10133">
                  <c:v>4.6399999999999997</c:v>
                </c:pt>
                <c:pt idx="10134">
                  <c:v>5.66</c:v>
                </c:pt>
                <c:pt idx="10135">
                  <c:v>5.66</c:v>
                </c:pt>
                <c:pt idx="10136">
                  <c:v>5.91</c:v>
                </c:pt>
                <c:pt idx="10137">
                  <c:v>5.9399999999999995</c:v>
                </c:pt>
                <c:pt idx="10138">
                  <c:v>5.14</c:v>
                </c:pt>
                <c:pt idx="10139">
                  <c:v>5.0299999999999994</c:v>
                </c:pt>
                <c:pt idx="10140">
                  <c:v>5.2299999999999995</c:v>
                </c:pt>
                <c:pt idx="10141">
                  <c:v>5.29</c:v>
                </c:pt>
                <c:pt idx="10142">
                  <c:v>5.14</c:v>
                </c:pt>
                <c:pt idx="10143">
                  <c:v>6.1899999999999995</c:v>
                </c:pt>
                <c:pt idx="10144">
                  <c:v>5.2200000000000006</c:v>
                </c:pt>
                <c:pt idx="10145">
                  <c:v>5.0200000000000005</c:v>
                </c:pt>
                <c:pt idx="10146">
                  <c:v>4.96</c:v>
                </c:pt>
                <c:pt idx="10147">
                  <c:v>4.8899999999999997</c:v>
                </c:pt>
                <c:pt idx="10148">
                  <c:v>4.92</c:v>
                </c:pt>
                <c:pt idx="10149">
                  <c:v>5.61</c:v>
                </c:pt>
                <c:pt idx="10150">
                  <c:v>5.5600000000000005</c:v>
                </c:pt>
                <c:pt idx="10151">
                  <c:v>5.66</c:v>
                </c:pt>
                <c:pt idx="10152">
                  <c:v>5.9</c:v>
                </c:pt>
                <c:pt idx="10153">
                  <c:v>5.8</c:v>
                </c:pt>
                <c:pt idx="10154">
                  <c:v>5.68</c:v>
                </c:pt>
                <c:pt idx="10155">
                  <c:v>5.62</c:v>
                </c:pt>
                <c:pt idx="10156">
                  <c:v>5.85</c:v>
                </c:pt>
                <c:pt idx="10157">
                  <c:v>5.34</c:v>
                </c:pt>
                <c:pt idx="10158">
                  <c:v>5.82</c:v>
                </c:pt>
                <c:pt idx="10159">
                  <c:v>5.1899999999999995</c:v>
                </c:pt>
                <c:pt idx="10160">
                  <c:v>5.2700000000000005</c:v>
                </c:pt>
                <c:pt idx="10161">
                  <c:v>5.0200000000000005</c:v>
                </c:pt>
                <c:pt idx="10162">
                  <c:v>5.17</c:v>
                </c:pt>
                <c:pt idx="10163">
                  <c:v>4.08</c:v>
                </c:pt>
                <c:pt idx="10164">
                  <c:v>4.55</c:v>
                </c:pt>
                <c:pt idx="10165">
                  <c:v>4.0600000000000005</c:v>
                </c:pt>
                <c:pt idx="10166">
                  <c:v>3.66</c:v>
                </c:pt>
                <c:pt idx="10167">
                  <c:v>3.45</c:v>
                </c:pt>
                <c:pt idx="10168">
                  <c:v>3.84</c:v>
                </c:pt>
                <c:pt idx="10169">
                  <c:v>3.97</c:v>
                </c:pt>
                <c:pt idx="10170">
                  <c:v>4.95</c:v>
                </c:pt>
                <c:pt idx="10171">
                  <c:v>5.0200000000000005</c:v>
                </c:pt>
                <c:pt idx="10172">
                  <c:v>5.25</c:v>
                </c:pt>
                <c:pt idx="10173">
                  <c:v>4.7</c:v>
                </c:pt>
                <c:pt idx="10174">
                  <c:v>4.9799999999999995</c:v>
                </c:pt>
                <c:pt idx="10175">
                  <c:v>4.34</c:v>
                </c:pt>
                <c:pt idx="10176">
                  <c:v>3.9799999999999995</c:v>
                </c:pt>
                <c:pt idx="10177">
                  <c:v>4.25</c:v>
                </c:pt>
                <c:pt idx="10178">
                  <c:v>4.6899999999999995</c:v>
                </c:pt>
                <c:pt idx="10179">
                  <c:v>4.26</c:v>
                </c:pt>
                <c:pt idx="10180">
                  <c:v>4.6399999999999997</c:v>
                </c:pt>
                <c:pt idx="10181">
                  <c:v>4.8600000000000003</c:v>
                </c:pt>
                <c:pt idx="10182">
                  <c:v>4.62</c:v>
                </c:pt>
                <c:pt idx="10183">
                  <c:v>4.63</c:v>
                </c:pt>
                <c:pt idx="10184">
                  <c:v>4.8600000000000003</c:v>
                </c:pt>
                <c:pt idx="10185">
                  <c:v>4.54</c:v>
                </c:pt>
                <c:pt idx="10186">
                  <c:v>4.45</c:v>
                </c:pt>
                <c:pt idx="10187">
                  <c:v>3.9299999999999997</c:v>
                </c:pt>
                <c:pt idx="10188">
                  <c:v>4.26</c:v>
                </c:pt>
                <c:pt idx="10189">
                  <c:v>3.9200000000000004</c:v>
                </c:pt>
                <c:pt idx="10190">
                  <c:v>4.38</c:v>
                </c:pt>
                <c:pt idx="10191">
                  <c:v>4.42</c:v>
                </c:pt>
                <c:pt idx="10192">
                  <c:v>4.82</c:v>
                </c:pt>
                <c:pt idx="10193">
                  <c:v>4.62</c:v>
                </c:pt>
                <c:pt idx="10194">
                  <c:v>4.4000000000000004</c:v>
                </c:pt>
                <c:pt idx="10195">
                  <c:v>3.94</c:v>
                </c:pt>
                <c:pt idx="10196">
                  <c:v>3.97</c:v>
                </c:pt>
                <c:pt idx="10197">
                  <c:v>4.6100000000000003</c:v>
                </c:pt>
                <c:pt idx="10198">
                  <c:v>4.45</c:v>
                </c:pt>
                <c:pt idx="10199">
                  <c:v>5.26</c:v>
                </c:pt>
                <c:pt idx="10200">
                  <c:v>5.26</c:v>
                </c:pt>
                <c:pt idx="10201">
                  <c:v>5.14</c:v>
                </c:pt>
                <c:pt idx="10202">
                  <c:v>4.7</c:v>
                </c:pt>
                <c:pt idx="10203">
                  <c:v>5.14</c:v>
                </c:pt>
                <c:pt idx="10204">
                  <c:v>4.8100000000000005</c:v>
                </c:pt>
                <c:pt idx="10205">
                  <c:v>4.29</c:v>
                </c:pt>
                <c:pt idx="10206">
                  <c:v>4.42</c:v>
                </c:pt>
                <c:pt idx="10207">
                  <c:v>4.29</c:v>
                </c:pt>
                <c:pt idx="10208">
                  <c:v>4.2200000000000006</c:v>
                </c:pt>
                <c:pt idx="10209">
                  <c:v>3.7299999999999995</c:v>
                </c:pt>
                <c:pt idx="10210">
                  <c:v>4.12</c:v>
                </c:pt>
                <c:pt idx="10211">
                  <c:v>4.49</c:v>
                </c:pt>
                <c:pt idx="10212">
                  <c:v>4.67</c:v>
                </c:pt>
                <c:pt idx="10213">
                  <c:v>4.26</c:v>
                </c:pt>
                <c:pt idx="10214">
                  <c:v>4.84</c:v>
                </c:pt>
                <c:pt idx="10215">
                  <c:v>4.91</c:v>
                </c:pt>
                <c:pt idx="10216">
                  <c:v>4.4399999999999995</c:v>
                </c:pt>
                <c:pt idx="10217">
                  <c:v>4.74</c:v>
                </c:pt>
                <c:pt idx="10218">
                  <c:v>5.0200000000000005</c:v>
                </c:pt>
                <c:pt idx="10219">
                  <c:v>4.7799999999999994</c:v>
                </c:pt>
                <c:pt idx="10220">
                  <c:v>4.92</c:v>
                </c:pt>
                <c:pt idx="10221">
                  <c:v>4.62</c:v>
                </c:pt>
                <c:pt idx="10222">
                  <c:v>4.43</c:v>
                </c:pt>
                <c:pt idx="10223">
                  <c:v>3.7299999999999995</c:v>
                </c:pt>
                <c:pt idx="10224">
                  <c:v>3.94</c:v>
                </c:pt>
                <c:pt idx="10225">
                  <c:v>4.26</c:v>
                </c:pt>
                <c:pt idx="10226">
                  <c:v>3.8299999999999996</c:v>
                </c:pt>
                <c:pt idx="10227">
                  <c:v>3.7</c:v>
                </c:pt>
                <c:pt idx="10228">
                  <c:v>4.5</c:v>
                </c:pt>
                <c:pt idx="10229">
                  <c:v>4.08</c:v>
                </c:pt>
                <c:pt idx="10230">
                  <c:v>3.95</c:v>
                </c:pt>
                <c:pt idx="10231">
                  <c:v>5.18</c:v>
                </c:pt>
                <c:pt idx="10232">
                  <c:v>5.18</c:v>
                </c:pt>
                <c:pt idx="10233">
                  <c:v>5.58</c:v>
                </c:pt>
                <c:pt idx="10234">
                  <c:v>5.32</c:v>
                </c:pt>
                <c:pt idx="10235">
                  <c:v>5.0200000000000005</c:v>
                </c:pt>
                <c:pt idx="10236">
                  <c:v>4.93</c:v>
                </c:pt>
                <c:pt idx="10237">
                  <c:v>4.34</c:v>
                </c:pt>
                <c:pt idx="10238">
                  <c:v>4.0999999999999996</c:v>
                </c:pt>
                <c:pt idx="10239">
                  <c:v>4.6100000000000003</c:v>
                </c:pt>
                <c:pt idx="10240">
                  <c:v>5.2299999999999995</c:v>
                </c:pt>
                <c:pt idx="10241">
                  <c:v>4.25</c:v>
                </c:pt>
                <c:pt idx="10242">
                  <c:v>4.8600000000000003</c:v>
                </c:pt>
                <c:pt idx="10243">
                  <c:v>3.87</c:v>
                </c:pt>
                <c:pt idx="10244">
                  <c:v>4.2200000000000006</c:v>
                </c:pt>
                <c:pt idx="10245">
                  <c:v>2.9</c:v>
                </c:pt>
                <c:pt idx="10246">
                  <c:v>3.9299999999999997</c:v>
                </c:pt>
                <c:pt idx="10247">
                  <c:v>3.29</c:v>
                </c:pt>
                <c:pt idx="10248">
                  <c:v>4.3499999999999996</c:v>
                </c:pt>
                <c:pt idx="10249">
                  <c:v>4.16</c:v>
                </c:pt>
                <c:pt idx="10250">
                  <c:v>5.5600000000000005</c:v>
                </c:pt>
                <c:pt idx="10251">
                  <c:v>5.3</c:v>
                </c:pt>
                <c:pt idx="10252">
                  <c:v>6.3</c:v>
                </c:pt>
                <c:pt idx="10253">
                  <c:v>6.0200000000000005</c:v>
                </c:pt>
                <c:pt idx="10254">
                  <c:v>6.38</c:v>
                </c:pt>
                <c:pt idx="10255">
                  <c:v>5.9</c:v>
                </c:pt>
                <c:pt idx="10256">
                  <c:v>5.26</c:v>
                </c:pt>
                <c:pt idx="10257">
                  <c:v>5.1899999999999995</c:v>
                </c:pt>
                <c:pt idx="10258">
                  <c:v>5.2</c:v>
                </c:pt>
                <c:pt idx="10259">
                  <c:v>4.8899999999999997</c:v>
                </c:pt>
                <c:pt idx="10260">
                  <c:v>5.25</c:v>
                </c:pt>
                <c:pt idx="10261">
                  <c:v>5.2799999999999994</c:v>
                </c:pt>
                <c:pt idx="10262">
                  <c:v>5.16</c:v>
                </c:pt>
                <c:pt idx="10263">
                  <c:v>5.2200000000000006</c:v>
                </c:pt>
                <c:pt idx="10264">
                  <c:v>4.8600000000000003</c:v>
                </c:pt>
                <c:pt idx="10265">
                  <c:v>4.49</c:v>
                </c:pt>
                <c:pt idx="10266">
                  <c:v>5.21</c:v>
                </c:pt>
                <c:pt idx="10267">
                  <c:v>4.9399999999999995</c:v>
                </c:pt>
                <c:pt idx="10268">
                  <c:v>4.83</c:v>
                </c:pt>
                <c:pt idx="10269">
                  <c:v>5.07</c:v>
                </c:pt>
                <c:pt idx="10270">
                  <c:v>4.6899999999999995</c:v>
                </c:pt>
                <c:pt idx="10271">
                  <c:v>4.6100000000000003</c:v>
                </c:pt>
                <c:pt idx="10272">
                  <c:v>4.42</c:v>
                </c:pt>
                <c:pt idx="10273">
                  <c:v>4.59</c:v>
                </c:pt>
                <c:pt idx="10274">
                  <c:v>4.7200000000000006</c:v>
                </c:pt>
                <c:pt idx="10275">
                  <c:v>4.49</c:v>
                </c:pt>
                <c:pt idx="10276">
                  <c:v>4.43</c:v>
                </c:pt>
                <c:pt idx="10277">
                  <c:v>4.9799999999999995</c:v>
                </c:pt>
                <c:pt idx="10278">
                  <c:v>4.5999999999999996</c:v>
                </c:pt>
                <c:pt idx="10279">
                  <c:v>4.5200000000000005</c:v>
                </c:pt>
                <c:pt idx="10280">
                  <c:v>5.0299999999999994</c:v>
                </c:pt>
                <c:pt idx="10281">
                  <c:v>5.0299999999999994</c:v>
                </c:pt>
                <c:pt idx="10282">
                  <c:v>5.14</c:v>
                </c:pt>
                <c:pt idx="10283">
                  <c:v>5.4799999999999995</c:v>
                </c:pt>
                <c:pt idx="10284">
                  <c:v>5.5</c:v>
                </c:pt>
                <c:pt idx="10285">
                  <c:v>5.37</c:v>
                </c:pt>
                <c:pt idx="10286">
                  <c:v>5.21</c:v>
                </c:pt>
                <c:pt idx="10287">
                  <c:v>4.8600000000000003</c:v>
                </c:pt>
                <c:pt idx="10288">
                  <c:v>4.62</c:v>
                </c:pt>
                <c:pt idx="10289">
                  <c:v>4.32</c:v>
                </c:pt>
                <c:pt idx="10290">
                  <c:v>3.87</c:v>
                </c:pt>
                <c:pt idx="10291">
                  <c:v>4.2299999999999995</c:v>
                </c:pt>
                <c:pt idx="10292">
                  <c:v>4.33</c:v>
                </c:pt>
                <c:pt idx="10293">
                  <c:v>4.24</c:v>
                </c:pt>
                <c:pt idx="10294">
                  <c:v>4.67</c:v>
                </c:pt>
                <c:pt idx="10295">
                  <c:v>4.6100000000000003</c:v>
                </c:pt>
                <c:pt idx="10296">
                  <c:v>4.5</c:v>
                </c:pt>
                <c:pt idx="10297">
                  <c:v>4.33</c:v>
                </c:pt>
                <c:pt idx="10298">
                  <c:v>4.26</c:v>
                </c:pt>
                <c:pt idx="10299">
                  <c:v>4.18</c:v>
                </c:pt>
                <c:pt idx="10300">
                  <c:v>4.95</c:v>
                </c:pt>
                <c:pt idx="10301">
                  <c:v>5.0999999999999996</c:v>
                </c:pt>
                <c:pt idx="10302">
                  <c:v>5.0299999999999994</c:v>
                </c:pt>
                <c:pt idx="10303">
                  <c:v>5.26</c:v>
                </c:pt>
                <c:pt idx="10304">
                  <c:v>4.9399999999999995</c:v>
                </c:pt>
                <c:pt idx="10305">
                  <c:v>4.17</c:v>
                </c:pt>
                <c:pt idx="10306">
                  <c:v>3.84</c:v>
                </c:pt>
                <c:pt idx="10307">
                  <c:v>3.8299999999999996</c:v>
                </c:pt>
                <c:pt idx="10308">
                  <c:v>3.55</c:v>
                </c:pt>
                <c:pt idx="10309">
                  <c:v>3.31</c:v>
                </c:pt>
                <c:pt idx="10310">
                  <c:v>3.91</c:v>
                </c:pt>
                <c:pt idx="10311">
                  <c:v>4.3</c:v>
                </c:pt>
                <c:pt idx="10312">
                  <c:v>4.29</c:v>
                </c:pt>
                <c:pt idx="10313">
                  <c:v>4.63</c:v>
                </c:pt>
                <c:pt idx="10314">
                  <c:v>5.0999999999999996</c:v>
                </c:pt>
                <c:pt idx="10315">
                  <c:v>5.3100000000000005</c:v>
                </c:pt>
                <c:pt idx="10316">
                  <c:v>5.12</c:v>
                </c:pt>
                <c:pt idx="10317">
                  <c:v>5.16</c:v>
                </c:pt>
                <c:pt idx="10318">
                  <c:v>5.3100000000000005</c:v>
                </c:pt>
                <c:pt idx="10319">
                  <c:v>5.36</c:v>
                </c:pt>
                <c:pt idx="10320">
                  <c:v>5.18</c:v>
                </c:pt>
                <c:pt idx="10321">
                  <c:v>4.8899999999999997</c:v>
                </c:pt>
                <c:pt idx="10322">
                  <c:v>4.5</c:v>
                </c:pt>
                <c:pt idx="10323">
                  <c:v>4.1399999999999997</c:v>
                </c:pt>
                <c:pt idx="10324">
                  <c:v>3.97</c:v>
                </c:pt>
                <c:pt idx="10325">
                  <c:v>4.07</c:v>
                </c:pt>
                <c:pt idx="10326">
                  <c:v>4.57</c:v>
                </c:pt>
                <c:pt idx="10327">
                  <c:v>4.7799999999999994</c:v>
                </c:pt>
                <c:pt idx="10328">
                  <c:v>5.0600000000000005</c:v>
                </c:pt>
                <c:pt idx="10329">
                  <c:v>5.32</c:v>
                </c:pt>
                <c:pt idx="10330">
                  <c:v>5.0999999999999996</c:v>
                </c:pt>
                <c:pt idx="10331">
                  <c:v>4.6399999999999997</c:v>
                </c:pt>
                <c:pt idx="10332">
                  <c:v>4.8499999999999996</c:v>
                </c:pt>
                <c:pt idx="10333">
                  <c:v>4.3100000000000005</c:v>
                </c:pt>
                <c:pt idx="10334">
                  <c:v>3.7399999999999998</c:v>
                </c:pt>
                <c:pt idx="10335">
                  <c:v>3.7</c:v>
                </c:pt>
                <c:pt idx="10336">
                  <c:v>3.79</c:v>
                </c:pt>
                <c:pt idx="10337">
                  <c:v>3.72</c:v>
                </c:pt>
                <c:pt idx="10338">
                  <c:v>3.35</c:v>
                </c:pt>
                <c:pt idx="10339">
                  <c:v>3.7399999999999998</c:v>
                </c:pt>
                <c:pt idx="10340">
                  <c:v>3.9</c:v>
                </c:pt>
                <c:pt idx="10341">
                  <c:v>3.95</c:v>
                </c:pt>
                <c:pt idx="10342">
                  <c:v>3.8600000000000003</c:v>
                </c:pt>
                <c:pt idx="10343">
                  <c:v>4.46</c:v>
                </c:pt>
                <c:pt idx="10344">
                  <c:v>4.29</c:v>
                </c:pt>
                <c:pt idx="10345">
                  <c:v>4.3499999999999996</c:v>
                </c:pt>
                <c:pt idx="10346">
                  <c:v>4.3</c:v>
                </c:pt>
                <c:pt idx="10347">
                  <c:v>4.83</c:v>
                </c:pt>
                <c:pt idx="10348">
                  <c:v>4.8499999999999996</c:v>
                </c:pt>
                <c:pt idx="10349">
                  <c:v>5.46</c:v>
                </c:pt>
                <c:pt idx="10350">
                  <c:v>5.3</c:v>
                </c:pt>
                <c:pt idx="10351">
                  <c:v>5.21</c:v>
                </c:pt>
                <c:pt idx="10352">
                  <c:v>4.8600000000000003</c:v>
                </c:pt>
                <c:pt idx="10353">
                  <c:v>4.87</c:v>
                </c:pt>
                <c:pt idx="10354">
                  <c:v>3.97</c:v>
                </c:pt>
                <c:pt idx="10355">
                  <c:v>3.87</c:v>
                </c:pt>
                <c:pt idx="10356">
                  <c:v>4.0999999999999996</c:v>
                </c:pt>
                <c:pt idx="10357">
                  <c:v>3.94</c:v>
                </c:pt>
                <c:pt idx="10358">
                  <c:v>4.13</c:v>
                </c:pt>
                <c:pt idx="10359">
                  <c:v>4.5999999999999996</c:v>
                </c:pt>
                <c:pt idx="10360">
                  <c:v>5</c:v>
                </c:pt>
                <c:pt idx="10361">
                  <c:v>4.6899999999999995</c:v>
                </c:pt>
                <c:pt idx="10362">
                  <c:v>4.8</c:v>
                </c:pt>
                <c:pt idx="10363">
                  <c:v>4.74</c:v>
                </c:pt>
                <c:pt idx="10364">
                  <c:v>4.6399999999999997</c:v>
                </c:pt>
                <c:pt idx="10365">
                  <c:v>3.78</c:v>
                </c:pt>
                <c:pt idx="10366">
                  <c:v>4.24</c:v>
                </c:pt>
                <c:pt idx="10367">
                  <c:v>3.94</c:v>
                </c:pt>
                <c:pt idx="10368">
                  <c:v>4.25</c:v>
                </c:pt>
                <c:pt idx="10369">
                  <c:v>4.42</c:v>
                </c:pt>
                <c:pt idx="10370">
                  <c:v>4.9399999999999995</c:v>
                </c:pt>
                <c:pt idx="10371">
                  <c:v>4.63</c:v>
                </c:pt>
                <c:pt idx="10372">
                  <c:v>4.74</c:v>
                </c:pt>
                <c:pt idx="10373">
                  <c:v>4.57</c:v>
                </c:pt>
                <c:pt idx="10374">
                  <c:v>4.34</c:v>
                </c:pt>
                <c:pt idx="10375">
                  <c:v>4.3899999999999997</c:v>
                </c:pt>
                <c:pt idx="10376">
                  <c:v>4.46</c:v>
                </c:pt>
                <c:pt idx="10377">
                  <c:v>4.46</c:v>
                </c:pt>
                <c:pt idx="10378">
                  <c:v>4.5</c:v>
                </c:pt>
                <c:pt idx="10379">
                  <c:v>4.3600000000000003</c:v>
                </c:pt>
                <c:pt idx="10380">
                  <c:v>4.7</c:v>
                </c:pt>
                <c:pt idx="10381">
                  <c:v>4.6100000000000003</c:v>
                </c:pt>
                <c:pt idx="10382">
                  <c:v>4.67</c:v>
                </c:pt>
                <c:pt idx="10383">
                  <c:v>4.99</c:v>
                </c:pt>
                <c:pt idx="10384">
                  <c:v>5.26</c:v>
                </c:pt>
                <c:pt idx="10385">
                  <c:v>5.4399999999999995</c:v>
                </c:pt>
                <c:pt idx="10386">
                  <c:v>5.41</c:v>
                </c:pt>
                <c:pt idx="10387">
                  <c:v>5.54</c:v>
                </c:pt>
                <c:pt idx="10388">
                  <c:v>4.8899999999999997</c:v>
                </c:pt>
                <c:pt idx="10389">
                  <c:v>5.34</c:v>
                </c:pt>
                <c:pt idx="10390">
                  <c:v>5.0299999999999994</c:v>
                </c:pt>
                <c:pt idx="10391">
                  <c:v>5.58</c:v>
                </c:pt>
                <c:pt idx="10392">
                  <c:v>5.5600000000000005</c:v>
                </c:pt>
                <c:pt idx="10393">
                  <c:v>5.4399999999999995</c:v>
                </c:pt>
                <c:pt idx="10394">
                  <c:v>5.29</c:v>
                </c:pt>
                <c:pt idx="10395">
                  <c:v>5.0999999999999996</c:v>
                </c:pt>
                <c:pt idx="10396">
                  <c:v>4.45</c:v>
                </c:pt>
                <c:pt idx="10397">
                  <c:v>4</c:v>
                </c:pt>
                <c:pt idx="10398">
                  <c:v>3.94</c:v>
                </c:pt>
                <c:pt idx="10399">
                  <c:v>3.8200000000000003</c:v>
                </c:pt>
                <c:pt idx="10400">
                  <c:v>3.7</c:v>
                </c:pt>
                <c:pt idx="10401">
                  <c:v>3.9899999999999998</c:v>
                </c:pt>
                <c:pt idx="10402">
                  <c:v>3.95</c:v>
                </c:pt>
                <c:pt idx="10403">
                  <c:v>4.0999999999999996</c:v>
                </c:pt>
                <c:pt idx="10404">
                  <c:v>4.09</c:v>
                </c:pt>
                <c:pt idx="10405">
                  <c:v>4.2</c:v>
                </c:pt>
                <c:pt idx="10406">
                  <c:v>4.18</c:v>
                </c:pt>
                <c:pt idx="10407">
                  <c:v>4.8499999999999996</c:v>
                </c:pt>
                <c:pt idx="10408">
                  <c:v>5.01</c:v>
                </c:pt>
                <c:pt idx="10409">
                  <c:v>4.93</c:v>
                </c:pt>
                <c:pt idx="10410">
                  <c:v>4.8499999999999996</c:v>
                </c:pt>
                <c:pt idx="10411">
                  <c:v>4.4700000000000006</c:v>
                </c:pt>
                <c:pt idx="10412">
                  <c:v>4.0999999999999996</c:v>
                </c:pt>
                <c:pt idx="10413">
                  <c:v>3.9200000000000004</c:v>
                </c:pt>
                <c:pt idx="10414">
                  <c:v>3.8600000000000003</c:v>
                </c:pt>
                <c:pt idx="10415">
                  <c:v>4.16</c:v>
                </c:pt>
                <c:pt idx="10416">
                  <c:v>4.29</c:v>
                </c:pt>
                <c:pt idx="10417">
                  <c:v>3.9</c:v>
                </c:pt>
                <c:pt idx="10418">
                  <c:v>4.0299999999999994</c:v>
                </c:pt>
                <c:pt idx="10419">
                  <c:v>3.78</c:v>
                </c:pt>
                <c:pt idx="10420">
                  <c:v>3.54</c:v>
                </c:pt>
                <c:pt idx="10421">
                  <c:v>3.28</c:v>
                </c:pt>
                <c:pt idx="10422">
                  <c:v>3.85</c:v>
                </c:pt>
                <c:pt idx="10423">
                  <c:v>3.69</c:v>
                </c:pt>
                <c:pt idx="10424">
                  <c:v>3.62</c:v>
                </c:pt>
                <c:pt idx="10425">
                  <c:v>3.9200000000000004</c:v>
                </c:pt>
                <c:pt idx="10426">
                  <c:v>4.54</c:v>
                </c:pt>
                <c:pt idx="10427">
                  <c:v>4.5999999999999996</c:v>
                </c:pt>
                <c:pt idx="10428">
                  <c:v>4.26</c:v>
                </c:pt>
                <c:pt idx="10429">
                  <c:v>4.46</c:v>
                </c:pt>
                <c:pt idx="10430">
                  <c:v>4.33</c:v>
                </c:pt>
                <c:pt idx="10431">
                  <c:v>3.84</c:v>
                </c:pt>
                <c:pt idx="10432">
                  <c:v>3.8</c:v>
                </c:pt>
                <c:pt idx="10433">
                  <c:v>4.2200000000000006</c:v>
                </c:pt>
                <c:pt idx="10434">
                  <c:v>4.17</c:v>
                </c:pt>
                <c:pt idx="10435">
                  <c:v>4.16</c:v>
                </c:pt>
                <c:pt idx="10436">
                  <c:v>4.17</c:v>
                </c:pt>
                <c:pt idx="10437">
                  <c:v>4.0999999999999996</c:v>
                </c:pt>
                <c:pt idx="10438">
                  <c:v>3.96</c:v>
                </c:pt>
                <c:pt idx="10439">
                  <c:v>3.5799999999999996</c:v>
                </c:pt>
                <c:pt idx="10440">
                  <c:v>3.16</c:v>
                </c:pt>
                <c:pt idx="10441">
                  <c:v>3.2399999999999998</c:v>
                </c:pt>
                <c:pt idx="10442">
                  <c:v>3.3899999999999997</c:v>
                </c:pt>
                <c:pt idx="10443">
                  <c:v>3.46</c:v>
                </c:pt>
                <c:pt idx="10444">
                  <c:v>3.34</c:v>
                </c:pt>
                <c:pt idx="10445">
                  <c:v>3.78</c:v>
                </c:pt>
                <c:pt idx="10446">
                  <c:v>4.01</c:v>
                </c:pt>
                <c:pt idx="10447">
                  <c:v>3.9299999999999997</c:v>
                </c:pt>
                <c:pt idx="10448">
                  <c:v>4.2700000000000005</c:v>
                </c:pt>
                <c:pt idx="10449">
                  <c:v>5.0999999999999996</c:v>
                </c:pt>
                <c:pt idx="10450">
                  <c:v>5.09</c:v>
                </c:pt>
                <c:pt idx="10451">
                  <c:v>4.95</c:v>
                </c:pt>
                <c:pt idx="10452">
                  <c:v>5.0999999999999996</c:v>
                </c:pt>
                <c:pt idx="10453">
                  <c:v>5.0299999999999994</c:v>
                </c:pt>
                <c:pt idx="10454">
                  <c:v>4.24</c:v>
                </c:pt>
                <c:pt idx="10455">
                  <c:v>4.24</c:v>
                </c:pt>
                <c:pt idx="10456">
                  <c:v>3.78</c:v>
                </c:pt>
                <c:pt idx="10457">
                  <c:v>3.9</c:v>
                </c:pt>
                <c:pt idx="10458">
                  <c:v>3.6799999999999997</c:v>
                </c:pt>
                <c:pt idx="10459">
                  <c:v>4.5</c:v>
                </c:pt>
                <c:pt idx="10460">
                  <c:v>4.42</c:v>
                </c:pt>
                <c:pt idx="10461">
                  <c:v>5.34</c:v>
                </c:pt>
                <c:pt idx="10462">
                  <c:v>5.2200000000000006</c:v>
                </c:pt>
                <c:pt idx="10463">
                  <c:v>5.84</c:v>
                </c:pt>
                <c:pt idx="10464">
                  <c:v>5.74</c:v>
                </c:pt>
                <c:pt idx="10465">
                  <c:v>5.91</c:v>
                </c:pt>
                <c:pt idx="10466">
                  <c:v>5.76</c:v>
                </c:pt>
                <c:pt idx="10467">
                  <c:v>5.62</c:v>
                </c:pt>
                <c:pt idx="10468">
                  <c:v>5.36</c:v>
                </c:pt>
                <c:pt idx="10469">
                  <c:v>5.15</c:v>
                </c:pt>
                <c:pt idx="10470">
                  <c:v>5.18</c:v>
                </c:pt>
                <c:pt idx="10471">
                  <c:v>4.58</c:v>
                </c:pt>
                <c:pt idx="10472">
                  <c:v>4.74</c:v>
                </c:pt>
                <c:pt idx="10473">
                  <c:v>4.66</c:v>
                </c:pt>
                <c:pt idx="10474">
                  <c:v>4.6399999999999997</c:v>
                </c:pt>
                <c:pt idx="10475">
                  <c:v>4.3600000000000003</c:v>
                </c:pt>
                <c:pt idx="10476">
                  <c:v>4.7799999999999994</c:v>
                </c:pt>
                <c:pt idx="10477">
                  <c:v>4.1399999999999997</c:v>
                </c:pt>
                <c:pt idx="10478">
                  <c:v>3.7600000000000002</c:v>
                </c:pt>
                <c:pt idx="10479">
                  <c:v>3.8200000000000003</c:v>
                </c:pt>
                <c:pt idx="10480">
                  <c:v>3.6399999999999997</c:v>
                </c:pt>
                <c:pt idx="10481">
                  <c:v>3.4899999999999998</c:v>
                </c:pt>
                <c:pt idx="10482">
                  <c:v>4.2</c:v>
                </c:pt>
                <c:pt idx="10483">
                  <c:v>4.34</c:v>
                </c:pt>
                <c:pt idx="10484">
                  <c:v>4.2200000000000006</c:v>
                </c:pt>
                <c:pt idx="10485">
                  <c:v>4.6899999999999995</c:v>
                </c:pt>
                <c:pt idx="10486">
                  <c:v>4.6399999999999997</c:v>
                </c:pt>
                <c:pt idx="10487">
                  <c:v>4.2799999999999994</c:v>
                </c:pt>
                <c:pt idx="10488">
                  <c:v>4.33</c:v>
                </c:pt>
                <c:pt idx="10489">
                  <c:v>4.4799999999999995</c:v>
                </c:pt>
                <c:pt idx="10490">
                  <c:v>4.43</c:v>
                </c:pt>
                <c:pt idx="10491">
                  <c:v>4.62</c:v>
                </c:pt>
                <c:pt idx="10492">
                  <c:v>4.5999999999999996</c:v>
                </c:pt>
                <c:pt idx="10493">
                  <c:v>4.34</c:v>
                </c:pt>
                <c:pt idx="10494">
                  <c:v>4.43</c:v>
                </c:pt>
                <c:pt idx="10495">
                  <c:v>4.3</c:v>
                </c:pt>
                <c:pt idx="10496">
                  <c:v>4.2700000000000005</c:v>
                </c:pt>
                <c:pt idx="10497">
                  <c:v>4.3899999999999997</c:v>
                </c:pt>
                <c:pt idx="10498">
                  <c:v>4.83</c:v>
                </c:pt>
                <c:pt idx="10499">
                  <c:v>4.26</c:v>
                </c:pt>
                <c:pt idx="10500">
                  <c:v>4.42</c:v>
                </c:pt>
                <c:pt idx="10501">
                  <c:v>4.6100000000000003</c:v>
                </c:pt>
                <c:pt idx="10502">
                  <c:v>4.63</c:v>
                </c:pt>
                <c:pt idx="10503">
                  <c:v>4.32</c:v>
                </c:pt>
                <c:pt idx="10504">
                  <c:v>4.8600000000000003</c:v>
                </c:pt>
                <c:pt idx="10505">
                  <c:v>4.7</c:v>
                </c:pt>
                <c:pt idx="10506">
                  <c:v>4.58</c:v>
                </c:pt>
                <c:pt idx="10507">
                  <c:v>4.6100000000000003</c:v>
                </c:pt>
                <c:pt idx="10508">
                  <c:v>4.87</c:v>
                </c:pt>
                <c:pt idx="10509">
                  <c:v>4.91</c:v>
                </c:pt>
                <c:pt idx="10510">
                  <c:v>4.7799999999999994</c:v>
                </c:pt>
                <c:pt idx="10511">
                  <c:v>4.9399999999999995</c:v>
                </c:pt>
                <c:pt idx="10512">
                  <c:v>4.96</c:v>
                </c:pt>
                <c:pt idx="10513">
                  <c:v>4.7700000000000005</c:v>
                </c:pt>
                <c:pt idx="10514">
                  <c:v>4.93</c:v>
                </c:pt>
                <c:pt idx="10515">
                  <c:v>5.21</c:v>
                </c:pt>
                <c:pt idx="10516">
                  <c:v>5.05</c:v>
                </c:pt>
                <c:pt idx="10517">
                  <c:v>5.24</c:v>
                </c:pt>
                <c:pt idx="10518">
                  <c:v>5.37</c:v>
                </c:pt>
                <c:pt idx="10519">
                  <c:v>5.51</c:v>
                </c:pt>
                <c:pt idx="10520">
                  <c:v>4.9000000000000004</c:v>
                </c:pt>
                <c:pt idx="10521">
                  <c:v>4.82</c:v>
                </c:pt>
                <c:pt idx="10522">
                  <c:v>4.7799999999999994</c:v>
                </c:pt>
                <c:pt idx="10523">
                  <c:v>4.79</c:v>
                </c:pt>
                <c:pt idx="10524">
                  <c:v>4.49</c:v>
                </c:pt>
                <c:pt idx="10525">
                  <c:v>5.18</c:v>
                </c:pt>
                <c:pt idx="10526">
                  <c:v>5.49</c:v>
                </c:pt>
                <c:pt idx="10527">
                  <c:v>5.2700000000000005</c:v>
                </c:pt>
                <c:pt idx="10528">
                  <c:v>5.58</c:v>
                </c:pt>
                <c:pt idx="10529">
                  <c:v>5.62</c:v>
                </c:pt>
                <c:pt idx="10530">
                  <c:v>5.7</c:v>
                </c:pt>
                <c:pt idx="10531">
                  <c:v>5.4799999999999995</c:v>
                </c:pt>
                <c:pt idx="10532">
                  <c:v>5.74</c:v>
                </c:pt>
                <c:pt idx="10533">
                  <c:v>4.62</c:v>
                </c:pt>
                <c:pt idx="10534">
                  <c:v>4.63</c:v>
                </c:pt>
                <c:pt idx="10535">
                  <c:v>4.38</c:v>
                </c:pt>
                <c:pt idx="10536">
                  <c:v>4.49</c:v>
                </c:pt>
                <c:pt idx="10537">
                  <c:v>4.3499999999999996</c:v>
                </c:pt>
                <c:pt idx="10538">
                  <c:v>5.2799999999999994</c:v>
                </c:pt>
                <c:pt idx="10539">
                  <c:v>5.2200000000000006</c:v>
                </c:pt>
                <c:pt idx="10540">
                  <c:v>4.62</c:v>
                </c:pt>
                <c:pt idx="10541">
                  <c:v>4.7</c:v>
                </c:pt>
                <c:pt idx="10542">
                  <c:v>4.38</c:v>
                </c:pt>
                <c:pt idx="10543">
                  <c:v>4.41</c:v>
                </c:pt>
                <c:pt idx="10544">
                  <c:v>4.54</c:v>
                </c:pt>
                <c:pt idx="10545">
                  <c:v>5.1100000000000003</c:v>
                </c:pt>
                <c:pt idx="10546">
                  <c:v>5.0999999999999996</c:v>
                </c:pt>
                <c:pt idx="10547">
                  <c:v>4.66</c:v>
                </c:pt>
                <c:pt idx="10548">
                  <c:v>4.38</c:v>
                </c:pt>
                <c:pt idx="10549">
                  <c:v>4.42</c:v>
                </c:pt>
                <c:pt idx="10550">
                  <c:v>4.2700000000000005</c:v>
                </c:pt>
                <c:pt idx="10551">
                  <c:v>4.2200000000000006</c:v>
                </c:pt>
                <c:pt idx="10552">
                  <c:v>4.8</c:v>
                </c:pt>
                <c:pt idx="10553">
                  <c:v>4.99</c:v>
                </c:pt>
                <c:pt idx="10554">
                  <c:v>4.8600000000000003</c:v>
                </c:pt>
                <c:pt idx="10555">
                  <c:v>4.9000000000000004</c:v>
                </c:pt>
                <c:pt idx="10556">
                  <c:v>4.9000000000000004</c:v>
                </c:pt>
                <c:pt idx="10557">
                  <c:v>4.92</c:v>
                </c:pt>
                <c:pt idx="10558">
                  <c:v>4.7799999999999994</c:v>
                </c:pt>
                <c:pt idx="10559">
                  <c:v>4.6399999999999997</c:v>
                </c:pt>
                <c:pt idx="10560">
                  <c:v>4.04</c:v>
                </c:pt>
                <c:pt idx="10561">
                  <c:v>3.84</c:v>
                </c:pt>
                <c:pt idx="10562">
                  <c:v>3.87</c:v>
                </c:pt>
                <c:pt idx="10563">
                  <c:v>3.7399999999999998</c:v>
                </c:pt>
                <c:pt idx="10564">
                  <c:v>3.75</c:v>
                </c:pt>
                <c:pt idx="10565">
                  <c:v>4.41</c:v>
                </c:pt>
                <c:pt idx="10566">
                  <c:v>4.37</c:v>
                </c:pt>
                <c:pt idx="10567">
                  <c:v>4.3499999999999996</c:v>
                </c:pt>
                <c:pt idx="10568">
                  <c:v>4.6399999999999997</c:v>
                </c:pt>
                <c:pt idx="10569">
                  <c:v>4.6899999999999995</c:v>
                </c:pt>
                <c:pt idx="10570">
                  <c:v>4.5600000000000005</c:v>
                </c:pt>
                <c:pt idx="10571">
                  <c:v>4.6100000000000003</c:v>
                </c:pt>
                <c:pt idx="10572">
                  <c:v>4.55</c:v>
                </c:pt>
                <c:pt idx="10573">
                  <c:v>3.66</c:v>
                </c:pt>
                <c:pt idx="10574">
                  <c:v>3.8299999999999996</c:v>
                </c:pt>
                <c:pt idx="10575">
                  <c:v>3.84</c:v>
                </c:pt>
                <c:pt idx="10576">
                  <c:v>3.62</c:v>
                </c:pt>
                <c:pt idx="10577">
                  <c:v>3.1100000000000003</c:v>
                </c:pt>
                <c:pt idx="10578">
                  <c:v>3.6799999999999997</c:v>
                </c:pt>
                <c:pt idx="10579">
                  <c:v>3.5100000000000002</c:v>
                </c:pt>
                <c:pt idx="10580">
                  <c:v>3.4200000000000004</c:v>
                </c:pt>
                <c:pt idx="10581">
                  <c:v>3.4200000000000004</c:v>
                </c:pt>
                <c:pt idx="10582">
                  <c:v>3.9</c:v>
                </c:pt>
                <c:pt idx="10583">
                  <c:v>3.8899999999999997</c:v>
                </c:pt>
                <c:pt idx="10584">
                  <c:v>3.62</c:v>
                </c:pt>
                <c:pt idx="10585">
                  <c:v>3.54</c:v>
                </c:pt>
                <c:pt idx="10586">
                  <c:v>3.9</c:v>
                </c:pt>
                <c:pt idx="10587">
                  <c:v>3.66</c:v>
                </c:pt>
                <c:pt idx="10588">
                  <c:v>3.69</c:v>
                </c:pt>
                <c:pt idx="10589">
                  <c:v>3.62</c:v>
                </c:pt>
                <c:pt idx="10590">
                  <c:v>3.85</c:v>
                </c:pt>
                <c:pt idx="10591">
                  <c:v>3.38</c:v>
                </c:pt>
                <c:pt idx="10592">
                  <c:v>3.16</c:v>
                </c:pt>
                <c:pt idx="10593">
                  <c:v>3.05</c:v>
                </c:pt>
                <c:pt idx="10594">
                  <c:v>3.38</c:v>
                </c:pt>
                <c:pt idx="10595">
                  <c:v>3.22</c:v>
                </c:pt>
                <c:pt idx="10596">
                  <c:v>3.35</c:v>
                </c:pt>
                <c:pt idx="10597">
                  <c:v>3.9799999999999995</c:v>
                </c:pt>
                <c:pt idx="10598">
                  <c:v>4.1500000000000004</c:v>
                </c:pt>
                <c:pt idx="10599">
                  <c:v>3.46</c:v>
                </c:pt>
                <c:pt idx="10600">
                  <c:v>3.5799999999999996</c:v>
                </c:pt>
                <c:pt idx="10601">
                  <c:v>3.62</c:v>
                </c:pt>
                <c:pt idx="10602">
                  <c:v>3.4799999999999995</c:v>
                </c:pt>
                <c:pt idx="10603">
                  <c:v>3.5200000000000005</c:v>
                </c:pt>
                <c:pt idx="10604">
                  <c:v>3.9899999999999998</c:v>
                </c:pt>
                <c:pt idx="10605">
                  <c:v>4.1899999999999995</c:v>
                </c:pt>
                <c:pt idx="10606">
                  <c:v>4.2799999999999994</c:v>
                </c:pt>
                <c:pt idx="10607">
                  <c:v>4.37</c:v>
                </c:pt>
                <c:pt idx="10608">
                  <c:v>4.26</c:v>
                </c:pt>
                <c:pt idx="10609">
                  <c:v>4.42</c:v>
                </c:pt>
                <c:pt idx="10610">
                  <c:v>4.4799999999999995</c:v>
                </c:pt>
                <c:pt idx="10611">
                  <c:v>4.7799999999999994</c:v>
                </c:pt>
                <c:pt idx="10612">
                  <c:v>4.7799999999999994</c:v>
                </c:pt>
                <c:pt idx="10613">
                  <c:v>4.87</c:v>
                </c:pt>
                <c:pt idx="10614">
                  <c:v>5.01</c:v>
                </c:pt>
                <c:pt idx="10615">
                  <c:v>4.6100000000000003</c:v>
                </c:pt>
                <c:pt idx="10616">
                  <c:v>4.1899999999999995</c:v>
                </c:pt>
                <c:pt idx="10617">
                  <c:v>4.16</c:v>
                </c:pt>
                <c:pt idx="10618">
                  <c:v>4.37</c:v>
                </c:pt>
                <c:pt idx="10619">
                  <c:v>3.8200000000000003</c:v>
                </c:pt>
                <c:pt idx="10620">
                  <c:v>4.13</c:v>
                </c:pt>
                <c:pt idx="10621">
                  <c:v>3.72</c:v>
                </c:pt>
                <c:pt idx="10622">
                  <c:v>3.6799999999999997</c:v>
                </c:pt>
                <c:pt idx="10623">
                  <c:v>2.7800000000000002</c:v>
                </c:pt>
                <c:pt idx="10624">
                  <c:v>3.2600000000000002</c:v>
                </c:pt>
                <c:pt idx="10625">
                  <c:v>3.0300000000000002</c:v>
                </c:pt>
                <c:pt idx="10626">
                  <c:v>3.5</c:v>
                </c:pt>
                <c:pt idx="10627">
                  <c:v>3.4200000000000004</c:v>
                </c:pt>
                <c:pt idx="10628">
                  <c:v>4.33</c:v>
                </c:pt>
                <c:pt idx="10629">
                  <c:v>3.91</c:v>
                </c:pt>
                <c:pt idx="10630">
                  <c:v>4.07</c:v>
                </c:pt>
                <c:pt idx="10631">
                  <c:v>4.57</c:v>
                </c:pt>
                <c:pt idx="10632">
                  <c:v>4.0600000000000005</c:v>
                </c:pt>
                <c:pt idx="10633">
                  <c:v>4.0600000000000005</c:v>
                </c:pt>
                <c:pt idx="10634">
                  <c:v>4.37</c:v>
                </c:pt>
                <c:pt idx="10635">
                  <c:v>4.2700000000000005</c:v>
                </c:pt>
                <c:pt idx="10636">
                  <c:v>3.1</c:v>
                </c:pt>
                <c:pt idx="10637">
                  <c:v>3.7399999999999998</c:v>
                </c:pt>
                <c:pt idx="10638">
                  <c:v>3.5700000000000003</c:v>
                </c:pt>
                <c:pt idx="10639">
                  <c:v>3.6799999999999997</c:v>
                </c:pt>
                <c:pt idx="10640">
                  <c:v>3.7</c:v>
                </c:pt>
                <c:pt idx="10641">
                  <c:v>4.42</c:v>
                </c:pt>
                <c:pt idx="10642">
                  <c:v>4.55</c:v>
                </c:pt>
                <c:pt idx="10643">
                  <c:v>4.09</c:v>
                </c:pt>
                <c:pt idx="10644">
                  <c:v>3.5799999999999996</c:v>
                </c:pt>
                <c:pt idx="10645">
                  <c:v>3.46</c:v>
                </c:pt>
                <c:pt idx="10646">
                  <c:v>3.2700000000000005</c:v>
                </c:pt>
                <c:pt idx="10647">
                  <c:v>3.0300000000000002</c:v>
                </c:pt>
                <c:pt idx="10648">
                  <c:v>3.53</c:v>
                </c:pt>
                <c:pt idx="10649">
                  <c:v>3.8200000000000003</c:v>
                </c:pt>
                <c:pt idx="10650">
                  <c:v>3.84</c:v>
                </c:pt>
                <c:pt idx="10651">
                  <c:v>3.45</c:v>
                </c:pt>
                <c:pt idx="10652">
                  <c:v>3.46</c:v>
                </c:pt>
                <c:pt idx="10653">
                  <c:v>3.21</c:v>
                </c:pt>
                <c:pt idx="10654">
                  <c:v>3.1</c:v>
                </c:pt>
                <c:pt idx="10655">
                  <c:v>3.2299999999999995</c:v>
                </c:pt>
                <c:pt idx="10656">
                  <c:v>3.6399999999999997</c:v>
                </c:pt>
                <c:pt idx="10657">
                  <c:v>3.62</c:v>
                </c:pt>
                <c:pt idx="10658">
                  <c:v>3.62</c:v>
                </c:pt>
                <c:pt idx="10659">
                  <c:v>3.71</c:v>
                </c:pt>
                <c:pt idx="10660">
                  <c:v>3.4200000000000004</c:v>
                </c:pt>
                <c:pt idx="10661">
                  <c:v>3.75</c:v>
                </c:pt>
                <c:pt idx="10662">
                  <c:v>3.8899999999999997</c:v>
                </c:pt>
                <c:pt idx="10663">
                  <c:v>4.2700000000000005</c:v>
                </c:pt>
                <c:pt idx="10664">
                  <c:v>4.18</c:v>
                </c:pt>
                <c:pt idx="10665">
                  <c:v>4.0999999999999996</c:v>
                </c:pt>
                <c:pt idx="10666">
                  <c:v>3.44</c:v>
                </c:pt>
                <c:pt idx="10667">
                  <c:v>3.31</c:v>
                </c:pt>
                <c:pt idx="10668">
                  <c:v>3.16</c:v>
                </c:pt>
                <c:pt idx="10669">
                  <c:v>3.2399999999999998</c:v>
                </c:pt>
                <c:pt idx="10670">
                  <c:v>3.5</c:v>
                </c:pt>
                <c:pt idx="10671">
                  <c:v>4.0999999999999996</c:v>
                </c:pt>
                <c:pt idx="10672">
                  <c:v>3.59</c:v>
                </c:pt>
                <c:pt idx="10673">
                  <c:v>2.98</c:v>
                </c:pt>
                <c:pt idx="10674">
                  <c:v>3.12</c:v>
                </c:pt>
                <c:pt idx="10675">
                  <c:v>3.25</c:v>
                </c:pt>
                <c:pt idx="10676">
                  <c:v>2.48</c:v>
                </c:pt>
                <c:pt idx="10677">
                  <c:v>2.7600000000000002</c:v>
                </c:pt>
                <c:pt idx="10678">
                  <c:v>3.1100000000000003</c:v>
                </c:pt>
                <c:pt idx="10679">
                  <c:v>2.95</c:v>
                </c:pt>
                <c:pt idx="10680">
                  <c:v>2.7199999999999998</c:v>
                </c:pt>
                <c:pt idx="10681">
                  <c:v>3.41</c:v>
                </c:pt>
                <c:pt idx="10682">
                  <c:v>3.09</c:v>
                </c:pt>
                <c:pt idx="10683">
                  <c:v>3.1399999999999997</c:v>
                </c:pt>
                <c:pt idx="10684">
                  <c:v>3.17</c:v>
                </c:pt>
                <c:pt idx="10685">
                  <c:v>3.22</c:v>
                </c:pt>
                <c:pt idx="10686">
                  <c:v>2.58</c:v>
                </c:pt>
                <c:pt idx="10687">
                  <c:v>3.1399999999999997</c:v>
                </c:pt>
                <c:pt idx="10688">
                  <c:v>3.5100000000000002</c:v>
                </c:pt>
                <c:pt idx="10689">
                  <c:v>3.55</c:v>
                </c:pt>
                <c:pt idx="10690">
                  <c:v>4.0200000000000005</c:v>
                </c:pt>
                <c:pt idx="10691">
                  <c:v>4.5299999999999994</c:v>
                </c:pt>
                <c:pt idx="10692">
                  <c:v>4.3100000000000005</c:v>
                </c:pt>
                <c:pt idx="10693">
                  <c:v>4.25</c:v>
                </c:pt>
                <c:pt idx="10694">
                  <c:v>4.34</c:v>
                </c:pt>
                <c:pt idx="10695">
                  <c:v>3.8200000000000003</c:v>
                </c:pt>
                <c:pt idx="10696">
                  <c:v>3.37</c:v>
                </c:pt>
                <c:pt idx="10697">
                  <c:v>3.5799999999999996</c:v>
                </c:pt>
                <c:pt idx="10698">
                  <c:v>3.85</c:v>
                </c:pt>
                <c:pt idx="10699">
                  <c:v>3.95</c:v>
                </c:pt>
                <c:pt idx="10700">
                  <c:v>4.01</c:v>
                </c:pt>
                <c:pt idx="10701">
                  <c:v>4.8899999999999997</c:v>
                </c:pt>
                <c:pt idx="10702">
                  <c:v>5.14</c:v>
                </c:pt>
                <c:pt idx="10703">
                  <c:v>5.0299999999999994</c:v>
                </c:pt>
                <c:pt idx="10704">
                  <c:v>4.9799999999999995</c:v>
                </c:pt>
                <c:pt idx="10705">
                  <c:v>4.82</c:v>
                </c:pt>
                <c:pt idx="10706">
                  <c:v>3.7399999999999998</c:v>
                </c:pt>
                <c:pt idx="10707">
                  <c:v>3.69</c:v>
                </c:pt>
                <c:pt idx="10708">
                  <c:v>2.66</c:v>
                </c:pt>
                <c:pt idx="10709">
                  <c:v>2.6399999999999997</c:v>
                </c:pt>
                <c:pt idx="10710">
                  <c:v>2.67</c:v>
                </c:pt>
                <c:pt idx="10711">
                  <c:v>3.56</c:v>
                </c:pt>
                <c:pt idx="10712">
                  <c:v>3.75</c:v>
                </c:pt>
                <c:pt idx="10713">
                  <c:v>4.74</c:v>
                </c:pt>
                <c:pt idx="10714">
                  <c:v>4.5</c:v>
                </c:pt>
                <c:pt idx="10715">
                  <c:v>4.58</c:v>
                </c:pt>
                <c:pt idx="10716">
                  <c:v>4.29</c:v>
                </c:pt>
                <c:pt idx="10717">
                  <c:v>3.5200000000000005</c:v>
                </c:pt>
                <c:pt idx="10718">
                  <c:v>3.06</c:v>
                </c:pt>
                <c:pt idx="10719">
                  <c:v>3.2399999999999998</c:v>
                </c:pt>
                <c:pt idx="10720">
                  <c:v>3.19</c:v>
                </c:pt>
                <c:pt idx="10721">
                  <c:v>3.1399999999999997</c:v>
                </c:pt>
                <c:pt idx="10722">
                  <c:v>3.2399999999999998</c:v>
                </c:pt>
                <c:pt idx="10723">
                  <c:v>3.38</c:v>
                </c:pt>
                <c:pt idx="10724">
                  <c:v>3.25</c:v>
                </c:pt>
                <c:pt idx="10725">
                  <c:v>3.29</c:v>
                </c:pt>
                <c:pt idx="10726">
                  <c:v>3.34</c:v>
                </c:pt>
                <c:pt idx="10727">
                  <c:v>3.37</c:v>
                </c:pt>
                <c:pt idx="10728">
                  <c:v>3.07</c:v>
                </c:pt>
                <c:pt idx="10729">
                  <c:v>3.2600000000000002</c:v>
                </c:pt>
                <c:pt idx="10730">
                  <c:v>3.28</c:v>
                </c:pt>
                <c:pt idx="10731">
                  <c:v>3.4299999999999997</c:v>
                </c:pt>
                <c:pt idx="10732">
                  <c:v>3.5799999999999996</c:v>
                </c:pt>
                <c:pt idx="10733">
                  <c:v>3.6799999999999997</c:v>
                </c:pt>
                <c:pt idx="10734">
                  <c:v>3.16</c:v>
                </c:pt>
                <c:pt idx="10735">
                  <c:v>3.3200000000000003</c:v>
                </c:pt>
                <c:pt idx="10736">
                  <c:v>3.1</c:v>
                </c:pt>
                <c:pt idx="10737">
                  <c:v>3.3</c:v>
                </c:pt>
                <c:pt idx="10738">
                  <c:v>3.4899999999999998</c:v>
                </c:pt>
                <c:pt idx="10739">
                  <c:v>4.01</c:v>
                </c:pt>
                <c:pt idx="10740">
                  <c:v>3.8600000000000003</c:v>
                </c:pt>
                <c:pt idx="10741">
                  <c:v>3.9</c:v>
                </c:pt>
                <c:pt idx="10742">
                  <c:v>4.1500000000000004</c:v>
                </c:pt>
                <c:pt idx="10743">
                  <c:v>4.59</c:v>
                </c:pt>
                <c:pt idx="10744">
                  <c:v>4.2</c:v>
                </c:pt>
                <c:pt idx="10745">
                  <c:v>4.58</c:v>
                </c:pt>
                <c:pt idx="10746">
                  <c:v>4.87</c:v>
                </c:pt>
                <c:pt idx="10747">
                  <c:v>4.34</c:v>
                </c:pt>
                <c:pt idx="10748">
                  <c:v>3.78</c:v>
                </c:pt>
                <c:pt idx="10749">
                  <c:v>3.7</c:v>
                </c:pt>
                <c:pt idx="10750">
                  <c:v>2.9899999999999998</c:v>
                </c:pt>
                <c:pt idx="10751">
                  <c:v>2.6100000000000003</c:v>
                </c:pt>
                <c:pt idx="10752">
                  <c:v>2.7199999999999998</c:v>
                </c:pt>
                <c:pt idx="10753">
                  <c:v>2.5300000000000002</c:v>
                </c:pt>
                <c:pt idx="10754">
                  <c:v>2.5</c:v>
                </c:pt>
                <c:pt idx="10755">
                  <c:v>2.59</c:v>
                </c:pt>
                <c:pt idx="10756">
                  <c:v>2.41</c:v>
                </c:pt>
                <c:pt idx="10757">
                  <c:v>2.27</c:v>
                </c:pt>
                <c:pt idx="10758">
                  <c:v>2.5499999999999998</c:v>
                </c:pt>
                <c:pt idx="10759">
                  <c:v>2.7</c:v>
                </c:pt>
                <c:pt idx="10760">
                  <c:v>3</c:v>
                </c:pt>
                <c:pt idx="10761">
                  <c:v>3.62</c:v>
                </c:pt>
                <c:pt idx="10762">
                  <c:v>3.7</c:v>
                </c:pt>
                <c:pt idx="10763">
                  <c:v>3.5799999999999996</c:v>
                </c:pt>
                <c:pt idx="10764">
                  <c:v>3.96</c:v>
                </c:pt>
                <c:pt idx="10765">
                  <c:v>4.05</c:v>
                </c:pt>
                <c:pt idx="10766">
                  <c:v>3.9</c:v>
                </c:pt>
                <c:pt idx="10767">
                  <c:v>3.8</c:v>
                </c:pt>
                <c:pt idx="10768">
                  <c:v>3.62</c:v>
                </c:pt>
                <c:pt idx="10769">
                  <c:v>3.6399999999999997</c:v>
                </c:pt>
                <c:pt idx="10770">
                  <c:v>3.6</c:v>
                </c:pt>
                <c:pt idx="10771">
                  <c:v>3.5799999999999996</c:v>
                </c:pt>
                <c:pt idx="10772">
                  <c:v>3.65</c:v>
                </c:pt>
                <c:pt idx="10773">
                  <c:v>3.5200000000000005</c:v>
                </c:pt>
                <c:pt idx="10774">
                  <c:v>3.5</c:v>
                </c:pt>
                <c:pt idx="10775">
                  <c:v>3.4799999999999995</c:v>
                </c:pt>
                <c:pt idx="10776">
                  <c:v>3.4200000000000004</c:v>
                </c:pt>
                <c:pt idx="10777">
                  <c:v>3.62</c:v>
                </c:pt>
                <c:pt idx="10778">
                  <c:v>4.0299999999999994</c:v>
                </c:pt>
                <c:pt idx="10779">
                  <c:v>3.5700000000000003</c:v>
                </c:pt>
                <c:pt idx="10780">
                  <c:v>3.8200000000000003</c:v>
                </c:pt>
                <c:pt idx="10781">
                  <c:v>4.08</c:v>
                </c:pt>
                <c:pt idx="10782">
                  <c:v>4.0299999999999994</c:v>
                </c:pt>
                <c:pt idx="10783">
                  <c:v>4.25</c:v>
                </c:pt>
                <c:pt idx="10784">
                  <c:v>4.66</c:v>
                </c:pt>
                <c:pt idx="10785">
                  <c:v>4.33</c:v>
                </c:pt>
                <c:pt idx="10786">
                  <c:v>3.94</c:v>
                </c:pt>
                <c:pt idx="10787">
                  <c:v>3.62</c:v>
                </c:pt>
                <c:pt idx="10788">
                  <c:v>3.66</c:v>
                </c:pt>
                <c:pt idx="10789">
                  <c:v>3.5799999999999996</c:v>
                </c:pt>
                <c:pt idx="10790">
                  <c:v>3.8600000000000003</c:v>
                </c:pt>
                <c:pt idx="10791">
                  <c:v>4.05</c:v>
                </c:pt>
                <c:pt idx="10792">
                  <c:v>4.34</c:v>
                </c:pt>
                <c:pt idx="10793">
                  <c:v>4.1100000000000003</c:v>
                </c:pt>
                <c:pt idx="10794">
                  <c:v>4.24</c:v>
                </c:pt>
                <c:pt idx="10795">
                  <c:v>3.91</c:v>
                </c:pt>
                <c:pt idx="10796">
                  <c:v>4.0200000000000005</c:v>
                </c:pt>
                <c:pt idx="10797">
                  <c:v>4.0600000000000005</c:v>
                </c:pt>
                <c:pt idx="10798">
                  <c:v>4.0600000000000005</c:v>
                </c:pt>
                <c:pt idx="10799">
                  <c:v>4.09</c:v>
                </c:pt>
                <c:pt idx="10800">
                  <c:v>4.4799999999999995</c:v>
                </c:pt>
                <c:pt idx="10801">
                  <c:v>4.54</c:v>
                </c:pt>
                <c:pt idx="10802">
                  <c:v>4.74</c:v>
                </c:pt>
                <c:pt idx="10803">
                  <c:v>5.2200000000000006</c:v>
                </c:pt>
                <c:pt idx="10804">
                  <c:v>5.25</c:v>
                </c:pt>
                <c:pt idx="10805">
                  <c:v>4.9399999999999995</c:v>
                </c:pt>
                <c:pt idx="10806">
                  <c:v>4.5200000000000005</c:v>
                </c:pt>
                <c:pt idx="10807">
                  <c:v>4.0299999999999994</c:v>
                </c:pt>
                <c:pt idx="10808">
                  <c:v>3.66</c:v>
                </c:pt>
                <c:pt idx="10809">
                  <c:v>3.31</c:v>
                </c:pt>
                <c:pt idx="10810">
                  <c:v>3.2600000000000002</c:v>
                </c:pt>
                <c:pt idx="10811">
                  <c:v>3.2600000000000002</c:v>
                </c:pt>
                <c:pt idx="10812">
                  <c:v>3.3899999999999997</c:v>
                </c:pt>
                <c:pt idx="10813">
                  <c:v>3.16</c:v>
                </c:pt>
                <c:pt idx="10814">
                  <c:v>3.07</c:v>
                </c:pt>
                <c:pt idx="10815">
                  <c:v>3.13</c:v>
                </c:pt>
                <c:pt idx="10816">
                  <c:v>3.17</c:v>
                </c:pt>
                <c:pt idx="10817">
                  <c:v>2.83</c:v>
                </c:pt>
                <c:pt idx="10818">
                  <c:v>2.8600000000000003</c:v>
                </c:pt>
                <c:pt idx="10819">
                  <c:v>2.91</c:v>
                </c:pt>
                <c:pt idx="10820">
                  <c:v>2.71</c:v>
                </c:pt>
                <c:pt idx="10821">
                  <c:v>2.6100000000000003</c:v>
                </c:pt>
                <c:pt idx="10822">
                  <c:v>2.7399999999999998</c:v>
                </c:pt>
                <c:pt idx="10823">
                  <c:v>2.6399999999999997</c:v>
                </c:pt>
                <c:pt idx="10824">
                  <c:v>2.5300000000000002</c:v>
                </c:pt>
                <c:pt idx="10825">
                  <c:v>2.37</c:v>
                </c:pt>
                <c:pt idx="10826">
                  <c:v>2.3899999999999997</c:v>
                </c:pt>
                <c:pt idx="10827">
                  <c:v>2.5</c:v>
                </c:pt>
                <c:pt idx="10828">
                  <c:v>2.41</c:v>
                </c:pt>
                <c:pt idx="10829">
                  <c:v>2.27</c:v>
                </c:pt>
                <c:pt idx="10830">
                  <c:v>2.1</c:v>
                </c:pt>
                <c:pt idx="10831">
                  <c:v>2.1800000000000002</c:v>
                </c:pt>
                <c:pt idx="10832">
                  <c:v>1.95</c:v>
                </c:pt>
                <c:pt idx="10833">
                  <c:v>2.02</c:v>
                </c:pt>
                <c:pt idx="10834">
                  <c:v>2.2600000000000002</c:v>
                </c:pt>
                <c:pt idx="10835">
                  <c:v>2.5100000000000002</c:v>
                </c:pt>
                <c:pt idx="10836">
                  <c:v>2.58</c:v>
                </c:pt>
                <c:pt idx="10837">
                  <c:v>2.77</c:v>
                </c:pt>
                <c:pt idx="10838">
                  <c:v>2.81</c:v>
                </c:pt>
                <c:pt idx="10839">
                  <c:v>2.58</c:v>
                </c:pt>
                <c:pt idx="10840">
                  <c:v>2.62</c:v>
                </c:pt>
                <c:pt idx="10841">
                  <c:v>2.54</c:v>
                </c:pt>
                <c:pt idx="10842">
                  <c:v>2.6399999999999997</c:v>
                </c:pt>
                <c:pt idx="10843">
                  <c:v>2.68</c:v>
                </c:pt>
                <c:pt idx="10844">
                  <c:v>2.9</c:v>
                </c:pt>
                <c:pt idx="10845">
                  <c:v>2.58</c:v>
                </c:pt>
                <c:pt idx="10846">
                  <c:v>2.7399999999999998</c:v>
                </c:pt>
                <c:pt idx="10847">
                  <c:v>2.63</c:v>
                </c:pt>
                <c:pt idx="10848">
                  <c:v>2.7199999999999998</c:v>
                </c:pt>
                <c:pt idx="10849">
                  <c:v>2.7</c:v>
                </c:pt>
                <c:pt idx="10850">
                  <c:v>3.46</c:v>
                </c:pt>
                <c:pt idx="10851">
                  <c:v>3.46</c:v>
                </c:pt>
                <c:pt idx="10852">
                  <c:v>3.8600000000000003</c:v>
                </c:pt>
                <c:pt idx="10853">
                  <c:v>3.9200000000000004</c:v>
                </c:pt>
                <c:pt idx="10854">
                  <c:v>4.3100000000000005</c:v>
                </c:pt>
                <c:pt idx="10855">
                  <c:v>3.72</c:v>
                </c:pt>
                <c:pt idx="10856">
                  <c:v>3.4799999999999995</c:v>
                </c:pt>
                <c:pt idx="10857">
                  <c:v>2.9</c:v>
                </c:pt>
                <c:pt idx="10858">
                  <c:v>3.02</c:v>
                </c:pt>
                <c:pt idx="10859">
                  <c:v>2.77</c:v>
                </c:pt>
                <c:pt idx="10860">
                  <c:v>3.34</c:v>
                </c:pt>
                <c:pt idx="10861">
                  <c:v>3.55</c:v>
                </c:pt>
                <c:pt idx="10862">
                  <c:v>3.8600000000000003</c:v>
                </c:pt>
                <c:pt idx="10863">
                  <c:v>3.56</c:v>
                </c:pt>
                <c:pt idx="10864">
                  <c:v>3.2700000000000005</c:v>
                </c:pt>
                <c:pt idx="10865">
                  <c:v>2.7399999999999998</c:v>
                </c:pt>
                <c:pt idx="10866">
                  <c:v>2.3899999999999997</c:v>
                </c:pt>
                <c:pt idx="10867">
                  <c:v>2.17</c:v>
                </c:pt>
                <c:pt idx="10868">
                  <c:v>1.9100000000000001</c:v>
                </c:pt>
                <c:pt idx="10869">
                  <c:v>1.86</c:v>
                </c:pt>
                <c:pt idx="10870">
                  <c:v>1.94</c:v>
                </c:pt>
                <c:pt idx="10871">
                  <c:v>2.09</c:v>
                </c:pt>
                <c:pt idx="10872">
                  <c:v>2.6</c:v>
                </c:pt>
                <c:pt idx="10873">
                  <c:v>2.4699999999999998</c:v>
                </c:pt>
                <c:pt idx="10874">
                  <c:v>2.7800000000000002</c:v>
                </c:pt>
                <c:pt idx="10875">
                  <c:v>2.9899999999999998</c:v>
                </c:pt>
                <c:pt idx="10876">
                  <c:v>3.41</c:v>
                </c:pt>
                <c:pt idx="10877">
                  <c:v>3.22</c:v>
                </c:pt>
                <c:pt idx="10878">
                  <c:v>3.8600000000000003</c:v>
                </c:pt>
                <c:pt idx="10879">
                  <c:v>3.91</c:v>
                </c:pt>
                <c:pt idx="10880">
                  <c:v>3.56</c:v>
                </c:pt>
                <c:pt idx="10881">
                  <c:v>3.3600000000000003</c:v>
                </c:pt>
                <c:pt idx="10882">
                  <c:v>3.38</c:v>
                </c:pt>
                <c:pt idx="10883">
                  <c:v>3.38</c:v>
                </c:pt>
                <c:pt idx="10884">
                  <c:v>3.35</c:v>
                </c:pt>
                <c:pt idx="10885">
                  <c:v>3.85</c:v>
                </c:pt>
                <c:pt idx="10886">
                  <c:v>3.56</c:v>
                </c:pt>
                <c:pt idx="10887">
                  <c:v>3.88</c:v>
                </c:pt>
                <c:pt idx="10888">
                  <c:v>3.7</c:v>
                </c:pt>
                <c:pt idx="10889">
                  <c:v>2.71</c:v>
                </c:pt>
                <c:pt idx="10890">
                  <c:v>2.7800000000000002</c:v>
                </c:pt>
                <c:pt idx="10891">
                  <c:v>3</c:v>
                </c:pt>
                <c:pt idx="10892">
                  <c:v>2.68</c:v>
                </c:pt>
                <c:pt idx="10893">
                  <c:v>2.9</c:v>
                </c:pt>
                <c:pt idx="10894">
                  <c:v>3.54</c:v>
                </c:pt>
                <c:pt idx="10895">
                  <c:v>3.28</c:v>
                </c:pt>
                <c:pt idx="10896">
                  <c:v>3.38</c:v>
                </c:pt>
                <c:pt idx="10897">
                  <c:v>3.3</c:v>
                </c:pt>
                <c:pt idx="10898">
                  <c:v>2.98</c:v>
                </c:pt>
                <c:pt idx="10899">
                  <c:v>3.1399999999999997</c:v>
                </c:pt>
                <c:pt idx="10900">
                  <c:v>3.02</c:v>
                </c:pt>
                <c:pt idx="10901">
                  <c:v>2.7800000000000002</c:v>
                </c:pt>
                <c:pt idx="10902">
                  <c:v>2.94</c:v>
                </c:pt>
                <c:pt idx="10903">
                  <c:v>2.77</c:v>
                </c:pt>
                <c:pt idx="10904">
                  <c:v>2.79</c:v>
                </c:pt>
                <c:pt idx="10905">
                  <c:v>2.65</c:v>
                </c:pt>
                <c:pt idx="10906">
                  <c:v>2.52</c:v>
                </c:pt>
                <c:pt idx="10907">
                  <c:v>2.06</c:v>
                </c:pt>
                <c:pt idx="10908">
                  <c:v>2.06</c:v>
                </c:pt>
                <c:pt idx="10909">
                  <c:v>1.8800000000000001</c:v>
                </c:pt>
                <c:pt idx="10910">
                  <c:v>2.08</c:v>
                </c:pt>
                <c:pt idx="10911">
                  <c:v>2.27</c:v>
                </c:pt>
                <c:pt idx="10912">
                  <c:v>2.3600000000000003</c:v>
                </c:pt>
                <c:pt idx="10913">
                  <c:v>2.6</c:v>
                </c:pt>
                <c:pt idx="10914">
                  <c:v>2.84</c:v>
                </c:pt>
                <c:pt idx="10915">
                  <c:v>2.87</c:v>
                </c:pt>
                <c:pt idx="10916">
                  <c:v>2.85</c:v>
                </c:pt>
                <c:pt idx="10917">
                  <c:v>3.1</c:v>
                </c:pt>
                <c:pt idx="10918">
                  <c:v>3.2700000000000005</c:v>
                </c:pt>
                <c:pt idx="10919">
                  <c:v>3.15</c:v>
                </c:pt>
                <c:pt idx="10920">
                  <c:v>3.38</c:v>
                </c:pt>
                <c:pt idx="10921">
                  <c:v>3.18</c:v>
                </c:pt>
                <c:pt idx="10922">
                  <c:v>3.06</c:v>
                </c:pt>
                <c:pt idx="10923">
                  <c:v>2.7800000000000002</c:v>
                </c:pt>
                <c:pt idx="10924">
                  <c:v>2.92</c:v>
                </c:pt>
                <c:pt idx="10925">
                  <c:v>2.63</c:v>
                </c:pt>
                <c:pt idx="10926">
                  <c:v>2.8600000000000003</c:v>
                </c:pt>
                <c:pt idx="10927">
                  <c:v>2.94</c:v>
                </c:pt>
                <c:pt idx="10928">
                  <c:v>2.94</c:v>
                </c:pt>
                <c:pt idx="10929">
                  <c:v>2.9</c:v>
                </c:pt>
                <c:pt idx="10930">
                  <c:v>2.7399999999999998</c:v>
                </c:pt>
                <c:pt idx="10931">
                  <c:v>2.73</c:v>
                </c:pt>
                <c:pt idx="10932">
                  <c:v>2.2800000000000002</c:v>
                </c:pt>
                <c:pt idx="10933">
                  <c:v>2.4</c:v>
                </c:pt>
                <c:pt idx="10934">
                  <c:v>2.62</c:v>
                </c:pt>
                <c:pt idx="10935">
                  <c:v>3.08</c:v>
                </c:pt>
                <c:pt idx="10936">
                  <c:v>2.98</c:v>
                </c:pt>
                <c:pt idx="10937">
                  <c:v>2.98</c:v>
                </c:pt>
                <c:pt idx="10938">
                  <c:v>2.94</c:v>
                </c:pt>
                <c:pt idx="10939">
                  <c:v>2.8600000000000003</c:v>
                </c:pt>
                <c:pt idx="10940">
                  <c:v>2.88</c:v>
                </c:pt>
                <c:pt idx="10941">
                  <c:v>2.5499999999999998</c:v>
                </c:pt>
                <c:pt idx="10942">
                  <c:v>3.22</c:v>
                </c:pt>
                <c:pt idx="10943">
                  <c:v>3.31</c:v>
                </c:pt>
                <c:pt idx="10944">
                  <c:v>3.25</c:v>
                </c:pt>
                <c:pt idx="10945">
                  <c:v>2.94</c:v>
                </c:pt>
                <c:pt idx="10946">
                  <c:v>3.3299999999999996</c:v>
                </c:pt>
                <c:pt idx="10947">
                  <c:v>3.06</c:v>
                </c:pt>
                <c:pt idx="10948">
                  <c:v>3.06</c:v>
                </c:pt>
                <c:pt idx="10949">
                  <c:v>3.09</c:v>
                </c:pt>
                <c:pt idx="10950">
                  <c:v>3.07</c:v>
                </c:pt>
                <c:pt idx="10951">
                  <c:v>3.3299999999999996</c:v>
                </c:pt>
                <c:pt idx="10952">
                  <c:v>3.12</c:v>
                </c:pt>
                <c:pt idx="10953">
                  <c:v>3.3</c:v>
                </c:pt>
                <c:pt idx="10954">
                  <c:v>3.38</c:v>
                </c:pt>
                <c:pt idx="10955">
                  <c:v>3.2299999999999995</c:v>
                </c:pt>
                <c:pt idx="10956">
                  <c:v>3.3</c:v>
                </c:pt>
                <c:pt idx="10957">
                  <c:v>3.59</c:v>
                </c:pt>
                <c:pt idx="10958">
                  <c:v>3.8299999999999996</c:v>
                </c:pt>
                <c:pt idx="10959">
                  <c:v>4.08</c:v>
                </c:pt>
                <c:pt idx="10960">
                  <c:v>4.71</c:v>
                </c:pt>
                <c:pt idx="10961">
                  <c:v>4.5999999999999996</c:v>
                </c:pt>
                <c:pt idx="10962">
                  <c:v>4.87</c:v>
                </c:pt>
                <c:pt idx="10963">
                  <c:v>4.34</c:v>
                </c:pt>
                <c:pt idx="10964">
                  <c:v>3.9299999999999997</c:v>
                </c:pt>
                <c:pt idx="10965">
                  <c:v>3.9799999999999995</c:v>
                </c:pt>
                <c:pt idx="10966">
                  <c:v>4.3899999999999997</c:v>
                </c:pt>
                <c:pt idx="10967">
                  <c:v>4.0600000000000005</c:v>
                </c:pt>
                <c:pt idx="10968">
                  <c:v>3.75</c:v>
                </c:pt>
                <c:pt idx="10969">
                  <c:v>3.9</c:v>
                </c:pt>
                <c:pt idx="10970">
                  <c:v>3.5</c:v>
                </c:pt>
                <c:pt idx="10971">
                  <c:v>2.93</c:v>
                </c:pt>
                <c:pt idx="10972">
                  <c:v>3.31</c:v>
                </c:pt>
                <c:pt idx="10973">
                  <c:v>3.66</c:v>
                </c:pt>
                <c:pt idx="10974">
                  <c:v>3.4200000000000004</c:v>
                </c:pt>
                <c:pt idx="10975">
                  <c:v>3.02</c:v>
                </c:pt>
                <c:pt idx="10976">
                  <c:v>3.04</c:v>
                </c:pt>
                <c:pt idx="10977">
                  <c:v>2.77</c:v>
                </c:pt>
                <c:pt idx="10978">
                  <c:v>3.0100000000000002</c:v>
                </c:pt>
                <c:pt idx="10979">
                  <c:v>3.4200000000000004</c:v>
                </c:pt>
                <c:pt idx="10980">
                  <c:v>3.66</c:v>
                </c:pt>
                <c:pt idx="10981">
                  <c:v>3.62</c:v>
                </c:pt>
                <c:pt idx="10982">
                  <c:v>3.8200000000000003</c:v>
                </c:pt>
                <c:pt idx="10983">
                  <c:v>3.79</c:v>
                </c:pt>
                <c:pt idx="10984">
                  <c:v>3.1399999999999997</c:v>
                </c:pt>
                <c:pt idx="10985">
                  <c:v>3.7700000000000005</c:v>
                </c:pt>
                <c:pt idx="10986">
                  <c:v>4.3</c:v>
                </c:pt>
                <c:pt idx="10987">
                  <c:v>4.0600000000000005</c:v>
                </c:pt>
                <c:pt idx="10988">
                  <c:v>4.2200000000000006</c:v>
                </c:pt>
                <c:pt idx="10989">
                  <c:v>4.41</c:v>
                </c:pt>
                <c:pt idx="10990">
                  <c:v>3.54</c:v>
                </c:pt>
                <c:pt idx="10991">
                  <c:v>3.1399999999999997</c:v>
                </c:pt>
                <c:pt idx="10992">
                  <c:v>3.16</c:v>
                </c:pt>
                <c:pt idx="10993">
                  <c:v>3.0100000000000002</c:v>
                </c:pt>
                <c:pt idx="10994">
                  <c:v>3.21</c:v>
                </c:pt>
                <c:pt idx="10995">
                  <c:v>3.6799999999999997</c:v>
                </c:pt>
                <c:pt idx="10996">
                  <c:v>3.72</c:v>
                </c:pt>
                <c:pt idx="10997">
                  <c:v>3.75</c:v>
                </c:pt>
                <c:pt idx="10998">
                  <c:v>3.66</c:v>
                </c:pt>
                <c:pt idx="10999">
                  <c:v>3.2600000000000002</c:v>
                </c:pt>
                <c:pt idx="11000">
                  <c:v>3.2700000000000005</c:v>
                </c:pt>
                <c:pt idx="11001">
                  <c:v>3.22</c:v>
                </c:pt>
                <c:pt idx="11002">
                  <c:v>2.9699999999999998</c:v>
                </c:pt>
                <c:pt idx="11003">
                  <c:v>3.09</c:v>
                </c:pt>
                <c:pt idx="11004">
                  <c:v>3.9299999999999997</c:v>
                </c:pt>
                <c:pt idx="11005">
                  <c:v>4.0999999999999996</c:v>
                </c:pt>
                <c:pt idx="11006">
                  <c:v>4.34</c:v>
                </c:pt>
                <c:pt idx="11007">
                  <c:v>4.58</c:v>
                </c:pt>
                <c:pt idx="11008">
                  <c:v>4.5</c:v>
                </c:pt>
                <c:pt idx="11009">
                  <c:v>4.3899999999999997</c:v>
                </c:pt>
                <c:pt idx="11010">
                  <c:v>4.62</c:v>
                </c:pt>
                <c:pt idx="11011">
                  <c:v>4.82</c:v>
                </c:pt>
                <c:pt idx="11012">
                  <c:v>5</c:v>
                </c:pt>
                <c:pt idx="11013">
                  <c:v>5.14</c:v>
                </c:pt>
                <c:pt idx="11014">
                  <c:v>4.9399999999999995</c:v>
                </c:pt>
                <c:pt idx="11015">
                  <c:v>4.38</c:v>
                </c:pt>
                <c:pt idx="11016">
                  <c:v>3.7399999999999998</c:v>
                </c:pt>
                <c:pt idx="11017">
                  <c:v>3.4200000000000004</c:v>
                </c:pt>
                <c:pt idx="11018">
                  <c:v>3.19</c:v>
                </c:pt>
                <c:pt idx="11019">
                  <c:v>3.22</c:v>
                </c:pt>
                <c:pt idx="11020">
                  <c:v>3.3299999999999996</c:v>
                </c:pt>
                <c:pt idx="11021">
                  <c:v>3.75</c:v>
                </c:pt>
                <c:pt idx="11022">
                  <c:v>3.7700000000000005</c:v>
                </c:pt>
                <c:pt idx="11023">
                  <c:v>3.78</c:v>
                </c:pt>
                <c:pt idx="11024">
                  <c:v>3.38</c:v>
                </c:pt>
                <c:pt idx="11025">
                  <c:v>3.28</c:v>
                </c:pt>
                <c:pt idx="11026">
                  <c:v>2.52</c:v>
                </c:pt>
                <c:pt idx="11027">
                  <c:v>2.6399999999999997</c:v>
                </c:pt>
                <c:pt idx="11028">
                  <c:v>2.75</c:v>
                </c:pt>
                <c:pt idx="11029">
                  <c:v>3.07</c:v>
                </c:pt>
                <c:pt idx="11030">
                  <c:v>3.53</c:v>
                </c:pt>
                <c:pt idx="11031">
                  <c:v>4.16</c:v>
                </c:pt>
                <c:pt idx="11032">
                  <c:v>3.9</c:v>
                </c:pt>
                <c:pt idx="11033">
                  <c:v>4.0200000000000005</c:v>
                </c:pt>
                <c:pt idx="11034">
                  <c:v>3.8600000000000003</c:v>
                </c:pt>
                <c:pt idx="11035">
                  <c:v>3.8600000000000003</c:v>
                </c:pt>
                <c:pt idx="11036">
                  <c:v>3.81</c:v>
                </c:pt>
                <c:pt idx="11037">
                  <c:v>3.9799999999999995</c:v>
                </c:pt>
                <c:pt idx="11038">
                  <c:v>4.0299999999999994</c:v>
                </c:pt>
                <c:pt idx="11039">
                  <c:v>4.1500000000000004</c:v>
                </c:pt>
                <c:pt idx="11040">
                  <c:v>4.21</c:v>
                </c:pt>
                <c:pt idx="11041">
                  <c:v>3.95</c:v>
                </c:pt>
                <c:pt idx="11042">
                  <c:v>3.91</c:v>
                </c:pt>
                <c:pt idx="11043">
                  <c:v>3.5100000000000002</c:v>
                </c:pt>
                <c:pt idx="11044">
                  <c:v>3.21</c:v>
                </c:pt>
                <c:pt idx="11045">
                  <c:v>2.7199999999999998</c:v>
                </c:pt>
                <c:pt idx="11046">
                  <c:v>2.75</c:v>
                </c:pt>
                <c:pt idx="11047">
                  <c:v>2.9</c:v>
                </c:pt>
                <c:pt idx="11048">
                  <c:v>3.1399999999999997</c:v>
                </c:pt>
                <c:pt idx="11049">
                  <c:v>3.31</c:v>
                </c:pt>
                <c:pt idx="11050">
                  <c:v>3.2</c:v>
                </c:pt>
                <c:pt idx="11051">
                  <c:v>3.5700000000000003</c:v>
                </c:pt>
                <c:pt idx="11052">
                  <c:v>2.8899999999999997</c:v>
                </c:pt>
                <c:pt idx="11053">
                  <c:v>3.05</c:v>
                </c:pt>
                <c:pt idx="11054">
                  <c:v>3.15</c:v>
                </c:pt>
                <c:pt idx="11055">
                  <c:v>3.4899999999999998</c:v>
                </c:pt>
                <c:pt idx="11056">
                  <c:v>3.1</c:v>
                </c:pt>
                <c:pt idx="11057">
                  <c:v>3.94</c:v>
                </c:pt>
                <c:pt idx="11058">
                  <c:v>3.62</c:v>
                </c:pt>
                <c:pt idx="11059">
                  <c:v>3.54</c:v>
                </c:pt>
                <c:pt idx="11060">
                  <c:v>3.3600000000000003</c:v>
                </c:pt>
                <c:pt idx="11061">
                  <c:v>3.6700000000000004</c:v>
                </c:pt>
                <c:pt idx="11062">
                  <c:v>3.45</c:v>
                </c:pt>
                <c:pt idx="11063">
                  <c:v>3.7</c:v>
                </c:pt>
                <c:pt idx="11064">
                  <c:v>3.8600000000000003</c:v>
                </c:pt>
                <c:pt idx="11065">
                  <c:v>3.9799999999999995</c:v>
                </c:pt>
                <c:pt idx="11066">
                  <c:v>3.78</c:v>
                </c:pt>
                <c:pt idx="11067">
                  <c:v>3.29</c:v>
                </c:pt>
                <c:pt idx="11068">
                  <c:v>3.2</c:v>
                </c:pt>
                <c:pt idx="11069">
                  <c:v>2.94</c:v>
                </c:pt>
                <c:pt idx="11070">
                  <c:v>2.88</c:v>
                </c:pt>
                <c:pt idx="11071">
                  <c:v>2.83</c:v>
                </c:pt>
                <c:pt idx="11072">
                  <c:v>3.46</c:v>
                </c:pt>
                <c:pt idx="11073">
                  <c:v>3.3899999999999997</c:v>
                </c:pt>
                <c:pt idx="11074">
                  <c:v>3.62</c:v>
                </c:pt>
                <c:pt idx="11075">
                  <c:v>3.8600000000000003</c:v>
                </c:pt>
                <c:pt idx="11076">
                  <c:v>3.7600000000000002</c:v>
                </c:pt>
                <c:pt idx="11077">
                  <c:v>3.5700000000000003</c:v>
                </c:pt>
                <c:pt idx="11078">
                  <c:v>3.2600000000000002</c:v>
                </c:pt>
                <c:pt idx="11079">
                  <c:v>2.93</c:v>
                </c:pt>
                <c:pt idx="11080">
                  <c:v>2.6399999999999997</c:v>
                </c:pt>
                <c:pt idx="11081">
                  <c:v>2.83</c:v>
                </c:pt>
                <c:pt idx="11082">
                  <c:v>2.96</c:v>
                </c:pt>
                <c:pt idx="11083">
                  <c:v>3.34</c:v>
                </c:pt>
                <c:pt idx="11084">
                  <c:v>3.75</c:v>
                </c:pt>
                <c:pt idx="11085">
                  <c:v>3.5799999999999996</c:v>
                </c:pt>
                <c:pt idx="11086">
                  <c:v>3.7399999999999998</c:v>
                </c:pt>
                <c:pt idx="11087">
                  <c:v>3.59</c:v>
                </c:pt>
                <c:pt idx="11088">
                  <c:v>3.13</c:v>
                </c:pt>
                <c:pt idx="11089">
                  <c:v>2.91</c:v>
                </c:pt>
                <c:pt idx="11090">
                  <c:v>2.79</c:v>
                </c:pt>
                <c:pt idx="11091">
                  <c:v>2.66</c:v>
                </c:pt>
                <c:pt idx="11092">
                  <c:v>2.35</c:v>
                </c:pt>
                <c:pt idx="11093">
                  <c:v>2.8600000000000003</c:v>
                </c:pt>
                <c:pt idx="11094">
                  <c:v>2.58</c:v>
                </c:pt>
                <c:pt idx="11095">
                  <c:v>2.4</c:v>
                </c:pt>
                <c:pt idx="11096">
                  <c:v>3.06</c:v>
                </c:pt>
                <c:pt idx="11097">
                  <c:v>3.79</c:v>
                </c:pt>
                <c:pt idx="11098">
                  <c:v>3.7</c:v>
                </c:pt>
                <c:pt idx="11099">
                  <c:v>4.1399999999999997</c:v>
                </c:pt>
                <c:pt idx="11100">
                  <c:v>5.17</c:v>
                </c:pt>
                <c:pt idx="11101">
                  <c:v>4.5600000000000005</c:v>
                </c:pt>
                <c:pt idx="11102">
                  <c:v>4.49</c:v>
                </c:pt>
                <c:pt idx="11103">
                  <c:v>4.6399999999999997</c:v>
                </c:pt>
                <c:pt idx="11104">
                  <c:v>3.97</c:v>
                </c:pt>
                <c:pt idx="11105">
                  <c:v>3.72</c:v>
                </c:pt>
                <c:pt idx="11106">
                  <c:v>3.5799999999999996</c:v>
                </c:pt>
                <c:pt idx="11107">
                  <c:v>3.5</c:v>
                </c:pt>
                <c:pt idx="11108">
                  <c:v>3.54</c:v>
                </c:pt>
                <c:pt idx="11109">
                  <c:v>4.29</c:v>
                </c:pt>
                <c:pt idx="11110">
                  <c:v>4.3600000000000003</c:v>
                </c:pt>
                <c:pt idx="11111">
                  <c:v>4.5999999999999996</c:v>
                </c:pt>
                <c:pt idx="11112">
                  <c:v>4.75</c:v>
                </c:pt>
                <c:pt idx="11113">
                  <c:v>4.66</c:v>
                </c:pt>
                <c:pt idx="11114">
                  <c:v>4.37</c:v>
                </c:pt>
                <c:pt idx="11115">
                  <c:v>4.43</c:v>
                </c:pt>
                <c:pt idx="11116">
                  <c:v>4.12</c:v>
                </c:pt>
                <c:pt idx="11117">
                  <c:v>3.4799999999999995</c:v>
                </c:pt>
                <c:pt idx="11118">
                  <c:v>3.34</c:v>
                </c:pt>
                <c:pt idx="11119">
                  <c:v>3.5100000000000002</c:v>
                </c:pt>
                <c:pt idx="11120">
                  <c:v>3.0100000000000002</c:v>
                </c:pt>
                <c:pt idx="11121">
                  <c:v>3.05</c:v>
                </c:pt>
                <c:pt idx="11122">
                  <c:v>3.35</c:v>
                </c:pt>
                <c:pt idx="11123">
                  <c:v>3.56</c:v>
                </c:pt>
                <c:pt idx="11124">
                  <c:v>2.79</c:v>
                </c:pt>
                <c:pt idx="11125">
                  <c:v>2.9899999999999998</c:v>
                </c:pt>
                <c:pt idx="11126">
                  <c:v>3.04</c:v>
                </c:pt>
                <c:pt idx="11127">
                  <c:v>3.02</c:v>
                </c:pt>
                <c:pt idx="11128">
                  <c:v>2.25</c:v>
                </c:pt>
                <c:pt idx="11129">
                  <c:v>2.7</c:v>
                </c:pt>
                <c:pt idx="11130">
                  <c:v>2.56</c:v>
                </c:pt>
                <c:pt idx="11131">
                  <c:v>2.42</c:v>
                </c:pt>
                <c:pt idx="11132">
                  <c:v>2.42</c:v>
                </c:pt>
                <c:pt idx="11133">
                  <c:v>2.8600000000000003</c:v>
                </c:pt>
                <c:pt idx="11134">
                  <c:v>2.94</c:v>
                </c:pt>
                <c:pt idx="11135">
                  <c:v>2.4899999999999998</c:v>
                </c:pt>
                <c:pt idx="11136">
                  <c:v>2.62</c:v>
                </c:pt>
                <c:pt idx="11137">
                  <c:v>2.4699999999999998</c:v>
                </c:pt>
                <c:pt idx="11138">
                  <c:v>2.2600000000000002</c:v>
                </c:pt>
                <c:pt idx="11139">
                  <c:v>2.23</c:v>
                </c:pt>
                <c:pt idx="11140">
                  <c:v>2.44</c:v>
                </c:pt>
                <c:pt idx="11141">
                  <c:v>2.58</c:v>
                </c:pt>
                <c:pt idx="11142">
                  <c:v>2.7</c:v>
                </c:pt>
                <c:pt idx="11143">
                  <c:v>2.66</c:v>
                </c:pt>
                <c:pt idx="11144">
                  <c:v>3.1100000000000003</c:v>
                </c:pt>
                <c:pt idx="11145">
                  <c:v>3.4899999999999998</c:v>
                </c:pt>
                <c:pt idx="11146">
                  <c:v>3.47</c:v>
                </c:pt>
                <c:pt idx="11147">
                  <c:v>3.8600000000000003</c:v>
                </c:pt>
                <c:pt idx="11148">
                  <c:v>4.5200000000000005</c:v>
                </c:pt>
                <c:pt idx="11149">
                  <c:v>4.3600000000000003</c:v>
                </c:pt>
                <c:pt idx="11150">
                  <c:v>3.9</c:v>
                </c:pt>
                <c:pt idx="11151">
                  <c:v>4.1100000000000003</c:v>
                </c:pt>
                <c:pt idx="11152">
                  <c:v>3.9200000000000004</c:v>
                </c:pt>
                <c:pt idx="11153">
                  <c:v>3.7299999999999995</c:v>
                </c:pt>
                <c:pt idx="11154">
                  <c:v>3.28</c:v>
                </c:pt>
                <c:pt idx="11155">
                  <c:v>3.72</c:v>
                </c:pt>
                <c:pt idx="11156">
                  <c:v>3.5799999999999996</c:v>
                </c:pt>
                <c:pt idx="11157">
                  <c:v>3.4200000000000004</c:v>
                </c:pt>
                <c:pt idx="11158">
                  <c:v>3.38</c:v>
                </c:pt>
                <c:pt idx="11159">
                  <c:v>3.3200000000000003</c:v>
                </c:pt>
                <c:pt idx="11160">
                  <c:v>3.31</c:v>
                </c:pt>
                <c:pt idx="11161">
                  <c:v>3.66</c:v>
                </c:pt>
                <c:pt idx="11162">
                  <c:v>3.69</c:v>
                </c:pt>
                <c:pt idx="11163">
                  <c:v>3.7</c:v>
                </c:pt>
                <c:pt idx="11164">
                  <c:v>3.88</c:v>
                </c:pt>
                <c:pt idx="11165">
                  <c:v>3.94</c:v>
                </c:pt>
                <c:pt idx="11166">
                  <c:v>3.47</c:v>
                </c:pt>
                <c:pt idx="11167">
                  <c:v>3.62</c:v>
                </c:pt>
                <c:pt idx="11168">
                  <c:v>3.71</c:v>
                </c:pt>
                <c:pt idx="11169">
                  <c:v>4.2</c:v>
                </c:pt>
                <c:pt idx="11170">
                  <c:v>4.26</c:v>
                </c:pt>
                <c:pt idx="11171">
                  <c:v>4.04</c:v>
                </c:pt>
                <c:pt idx="11172">
                  <c:v>3.95</c:v>
                </c:pt>
                <c:pt idx="11173">
                  <c:v>3.66</c:v>
                </c:pt>
                <c:pt idx="11174">
                  <c:v>3.3</c:v>
                </c:pt>
                <c:pt idx="11175">
                  <c:v>3.16</c:v>
                </c:pt>
                <c:pt idx="11176">
                  <c:v>3.7399999999999998</c:v>
                </c:pt>
                <c:pt idx="11177">
                  <c:v>3.9</c:v>
                </c:pt>
                <c:pt idx="11178">
                  <c:v>4.3</c:v>
                </c:pt>
                <c:pt idx="11179">
                  <c:v>4.76</c:v>
                </c:pt>
                <c:pt idx="11180">
                  <c:v>4.8899999999999997</c:v>
                </c:pt>
                <c:pt idx="11181">
                  <c:v>4.13</c:v>
                </c:pt>
                <c:pt idx="11182">
                  <c:v>4.26</c:v>
                </c:pt>
                <c:pt idx="11183">
                  <c:v>3.7399999999999998</c:v>
                </c:pt>
                <c:pt idx="11184">
                  <c:v>3.7299999999999995</c:v>
                </c:pt>
                <c:pt idx="11185">
                  <c:v>2.87</c:v>
                </c:pt>
                <c:pt idx="11186">
                  <c:v>3.5200000000000005</c:v>
                </c:pt>
                <c:pt idx="11187">
                  <c:v>2.54</c:v>
                </c:pt>
                <c:pt idx="11188">
                  <c:v>3.06</c:v>
                </c:pt>
                <c:pt idx="11189">
                  <c:v>2.71</c:v>
                </c:pt>
                <c:pt idx="11190">
                  <c:v>3.45</c:v>
                </c:pt>
                <c:pt idx="11191">
                  <c:v>3.2700000000000005</c:v>
                </c:pt>
                <c:pt idx="11192">
                  <c:v>3.9200000000000004</c:v>
                </c:pt>
                <c:pt idx="11193">
                  <c:v>3.84</c:v>
                </c:pt>
                <c:pt idx="11194">
                  <c:v>4.2200000000000006</c:v>
                </c:pt>
                <c:pt idx="11195">
                  <c:v>4.42</c:v>
                </c:pt>
                <c:pt idx="11196">
                  <c:v>4.84</c:v>
                </c:pt>
                <c:pt idx="11197">
                  <c:v>5.2</c:v>
                </c:pt>
                <c:pt idx="11198">
                  <c:v>4.74</c:v>
                </c:pt>
                <c:pt idx="11199">
                  <c:v>4.1500000000000004</c:v>
                </c:pt>
                <c:pt idx="11200">
                  <c:v>3.7600000000000002</c:v>
                </c:pt>
                <c:pt idx="11201">
                  <c:v>3.4200000000000004</c:v>
                </c:pt>
                <c:pt idx="11202">
                  <c:v>3.1399999999999997</c:v>
                </c:pt>
                <c:pt idx="11203">
                  <c:v>3.66</c:v>
                </c:pt>
                <c:pt idx="11204">
                  <c:v>4.2299999999999995</c:v>
                </c:pt>
                <c:pt idx="11205">
                  <c:v>4.7200000000000006</c:v>
                </c:pt>
                <c:pt idx="11206">
                  <c:v>4.71</c:v>
                </c:pt>
                <c:pt idx="11207">
                  <c:v>4.43</c:v>
                </c:pt>
                <c:pt idx="11208">
                  <c:v>4.3600000000000003</c:v>
                </c:pt>
                <c:pt idx="11209">
                  <c:v>4.04</c:v>
                </c:pt>
                <c:pt idx="11210">
                  <c:v>3.6799999999999997</c:v>
                </c:pt>
                <c:pt idx="11211">
                  <c:v>3.75</c:v>
                </c:pt>
                <c:pt idx="11212">
                  <c:v>3.9</c:v>
                </c:pt>
                <c:pt idx="11213">
                  <c:v>4.01</c:v>
                </c:pt>
                <c:pt idx="11214">
                  <c:v>4.58</c:v>
                </c:pt>
                <c:pt idx="11215">
                  <c:v>4.96</c:v>
                </c:pt>
                <c:pt idx="11216">
                  <c:v>5.1100000000000003</c:v>
                </c:pt>
                <c:pt idx="11217">
                  <c:v>4.92</c:v>
                </c:pt>
                <c:pt idx="11218">
                  <c:v>4.2799999999999994</c:v>
                </c:pt>
                <c:pt idx="11219">
                  <c:v>3.88</c:v>
                </c:pt>
                <c:pt idx="11220">
                  <c:v>3.8299999999999996</c:v>
                </c:pt>
                <c:pt idx="11221">
                  <c:v>3.5700000000000003</c:v>
                </c:pt>
                <c:pt idx="11222">
                  <c:v>4.2299999999999995</c:v>
                </c:pt>
                <c:pt idx="11223">
                  <c:v>4.87</c:v>
                </c:pt>
                <c:pt idx="11224">
                  <c:v>4.8600000000000003</c:v>
                </c:pt>
                <c:pt idx="11225">
                  <c:v>4.33</c:v>
                </c:pt>
                <c:pt idx="11226">
                  <c:v>4.3</c:v>
                </c:pt>
                <c:pt idx="11227">
                  <c:v>3.38</c:v>
                </c:pt>
                <c:pt idx="11228">
                  <c:v>3.17</c:v>
                </c:pt>
                <c:pt idx="11229">
                  <c:v>3.09</c:v>
                </c:pt>
                <c:pt idx="11230">
                  <c:v>3.3899999999999997</c:v>
                </c:pt>
                <c:pt idx="11231">
                  <c:v>3.2600000000000002</c:v>
                </c:pt>
                <c:pt idx="11232">
                  <c:v>3.66</c:v>
                </c:pt>
                <c:pt idx="11233">
                  <c:v>3.55</c:v>
                </c:pt>
                <c:pt idx="11234">
                  <c:v>3.8200000000000003</c:v>
                </c:pt>
                <c:pt idx="11235">
                  <c:v>3.66</c:v>
                </c:pt>
                <c:pt idx="11236">
                  <c:v>4.08</c:v>
                </c:pt>
                <c:pt idx="11237">
                  <c:v>3.59</c:v>
                </c:pt>
                <c:pt idx="11238">
                  <c:v>3.5200000000000005</c:v>
                </c:pt>
                <c:pt idx="11239">
                  <c:v>3.53</c:v>
                </c:pt>
                <c:pt idx="11240">
                  <c:v>3.6</c:v>
                </c:pt>
                <c:pt idx="11241">
                  <c:v>3.2</c:v>
                </c:pt>
                <c:pt idx="11242">
                  <c:v>3.29</c:v>
                </c:pt>
                <c:pt idx="11243">
                  <c:v>3.15</c:v>
                </c:pt>
                <c:pt idx="11244">
                  <c:v>2.94</c:v>
                </c:pt>
                <c:pt idx="11245">
                  <c:v>2.8</c:v>
                </c:pt>
                <c:pt idx="11246">
                  <c:v>2.7399999999999998</c:v>
                </c:pt>
                <c:pt idx="11247">
                  <c:v>3.13</c:v>
                </c:pt>
                <c:pt idx="11248">
                  <c:v>3.31</c:v>
                </c:pt>
                <c:pt idx="11249">
                  <c:v>3.19</c:v>
                </c:pt>
                <c:pt idx="11250">
                  <c:v>2.88</c:v>
                </c:pt>
                <c:pt idx="11251">
                  <c:v>2.8899999999999997</c:v>
                </c:pt>
                <c:pt idx="11252">
                  <c:v>2.87</c:v>
                </c:pt>
                <c:pt idx="11253">
                  <c:v>2.77</c:v>
                </c:pt>
                <c:pt idx="11254">
                  <c:v>2.75</c:v>
                </c:pt>
                <c:pt idx="11255">
                  <c:v>3.25</c:v>
                </c:pt>
                <c:pt idx="11256">
                  <c:v>3.34</c:v>
                </c:pt>
                <c:pt idx="11257">
                  <c:v>2.94</c:v>
                </c:pt>
                <c:pt idx="11258">
                  <c:v>3.28</c:v>
                </c:pt>
                <c:pt idx="11259">
                  <c:v>3.21</c:v>
                </c:pt>
                <c:pt idx="11260">
                  <c:v>3.16</c:v>
                </c:pt>
                <c:pt idx="11261">
                  <c:v>3.2600000000000002</c:v>
                </c:pt>
                <c:pt idx="11262">
                  <c:v>3.59</c:v>
                </c:pt>
                <c:pt idx="11263">
                  <c:v>3.7399999999999998</c:v>
                </c:pt>
                <c:pt idx="11264">
                  <c:v>4.3600000000000003</c:v>
                </c:pt>
                <c:pt idx="11265">
                  <c:v>4.74</c:v>
                </c:pt>
                <c:pt idx="11266">
                  <c:v>4.2</c:v>
                </c:pt>
                <c:pt idx="11267">
                  <c:v>4.57</c:v>
                </c:pt>
                <c:pt idx="11268">
                  <c:v>4.1399999999999997</c:v>
                </c:pt>
                <c:pt idx="11269">
                  <c:v>3.81</c:v>
                </c:pt>
                <c:pt idx="11270">
                  <c:v>3.65</c:v>
                </c:pt>
                <c:pt idx="11271">
                  <c:v>4.0600000000000005</c:v>
                </c:pt>
                <c:pt idx="11272">
                  <c:v>3.95</c:v>
                </c:pt>
                <c:pt idx="11273">
                  <c:v>3.66</c:v>
                </c:pt>
                <c:pt idx="11274">
                  <c:v>3.7</c:v>
                </c:pt>
                <c:pt idx="11275">
                  <c:v>3.7600000000000002</c:v>
                </c:pt>
                <c:pt idx="11276">
                  <c:v>3.9799999999999995</c:v>
                </c:pt>
                <c:pt idx="11277">
                  <c:v>4.2</c:v>
                </c:pt>
                <c:pt idx="11278">
                  <c:v>4.59</c:v>
                </c:pt>
                <c:pt idx="11279">
                  <c:v>4.12</c:v>
                </c:pt>
                <c:pt idx="11280">
                  <c:v>3.9799999999999995</c:v>
                </c:pt>
                <c:pt idx="11281">
                  <c:v>4.09</c:v>
                </c:pt>
                <c:pt idx="11282">
                  <c:v>3.59</c:v>
                </c:pt>
                <c:pt idx="11283">
                  <c:v>3.85</c:v>
                </c:pt>
                <c:pt idx="11284">
                  <c:v>4.49</c:v>
                </c:pt>
                <c:pt idx="11285">
                  <c:v>4.6100000000000003</c:v>
                </c:pt>
                <c:pt idx="11286">
                  <c:v>4.3899999999999997</c:v>
                </c:pt>
                <c:pt idx="11287">
                  <c:v>4.6100000000000003</c:v>
                </c:pt>
                <c:pt idx="11288">
                  <c:v>3.84</c:v>
                </c:pt>
                <c:pt idx="11289">
                  <c:v>3.55</c:v>
                </c:pt>
                <c:pt idx="11290">
                  <c:v>3.29</c:v>
                </c:pt>
                <c:pt idx="11291">
                  <c:v>3.4899999999999998</c:v>
                </c:pt>
                <c:pt idx="11292">
                  <c:v>2.98</c:v>
                </c:pt>
                <c:pt idx="11293">
                  <c:v>2.95</c:v>
                </c:pt>
                <c:pt idx="11294">
                  <c:v>2.91</c:v>
                </c:pt>
                <c:pt idx="11295">
                  <c:v>3.19</c:v>
                </c:pt>
                <c:pt idx="11296">
                  <c:v>3.2</c:v>
                </c:pt>
                <c:pt idx="11297">
                  <c:v>3.8899999999999997</c:v>
                </c:pt>
                <c:pt idx="11298">
                  <c:v>4.68</c:v>
                </c:pt>
                <c:pt idx="11299">
                  <c:v>4.74</c:v>
                </c:pt>
                <c:pt idx="11300">
                  <c:v>4.68</c:v>
                </c:pt>
                <c:pt idx="11301">
                  <c:v>4.46</c:v>
                </c:pt>
                <c:pt idx="11302">
                  <c:v>4.42</c:v>
                </c:pt>
                <c:pt idx="11303">
                  <c:v>4.4700000000000006</c:v>
                </c:pt>
                <c:pt idx="11304">
                  <c:v>4.38</c:v>
                </c:pt>
                <c:pt idx="11305">
                  <c:v>4.4799999999999995</c:v>
                </c:pt>
                <c:pt idx="11306">
                  <c:v>4.59</c:v>
                </c:pt>
                <c:pt idx="11307">
                  <c:v>4.8499999999999996</c:v>
                </c:pt>
                <c:pt idx="11308">
                  <c:v>4.93</c:v>
                </c:pt>
                <c:pt idx="11309">
                  <c:v>4.71</c:v>
                </c:pt>
                <c:pt idx="11310">
                  <c:v>4.43</c:v>
                </c:pt>
                <c:pt idx="11311">
                  <c:v>3.9799999999999995</c:v>
                </c:pt>
                <c:pt idx="11312">
                  <c:v>3.37</c:v>
                </c:pt>
                <c:pt idx="11313">
                  <c:v>3.05</c:v>
                </c:pt>
                <c:pt idx="11314">
                  <c:v>3.19</c:v>
                </c:pt>
                <c:pt idx="11315">
                  <c:v>3.7</c:v>
                </c:pt>
                <c:pt idx="11316">
                  <c:v>4.3</c:v>
                </c:pt>
                <c:pt idx="11317">
                  <c:v>4.7799999999999994</c:v>
                </c:pt>
                <c:pt idx="11318">
                  <c:v>4.99</c:v>
                </c:pt>
                <c:pt idx="11319">
                  <c:v>4.66</c:v>
                </c:pt>
                <c:pt idx="11320">
                  <c:v>4.17</c:v>
                </c:pt>
                <c:pt idx="11321">
                  <c:v>3.7700000000000005</c:v>
                </c:pt>
                <c:pt idx="11322">
                  <c:v>3.4799999999999995</c:v>
                </c:pt>
                <c:pt idx="11323">
                  <c:v>3.34</c:v>
                </c:pt>
                <c:pt idx="11324">
                  <c:v>4.0200000000000005</c:v>
                </c:pt>
                <c:pt idx="11325">
                  <c:v>4.1399999999999997</c:v>
                </c:pt>
                <c:pt idx="11326">
                  <c:v>4.38</c:v>
                </c:pt>
                <c:pt idx="11327">
                  <c:v>4.49</c:v>
                </c:pt>
                <c:pt idx="11328">
                  <c:v>4.45</c:v>
                </c:pt>
                <c:pt idx="11329">
                  <c:v>4.2</c:v>
                </c:pt>
                <c:pt idx="11330">
                  <c:v>3.75</c:v>
                </c:pt>
                <c:pt idx="11331">
                  <c:v>3.78</c:v>
                </c:pt>
                <c:pt idx="11332">
                  <c:v>3.8299999999999996</c:v>
                </c:pt>
                <c:pt idx="11333">
                  <c:v>3.84</c:v>
                </c:pt>
                <c:pt idx="11334">
                  <c:v>3.8200000000000003</c:v>
                </c:pt>
                <c:pt idx="11335">
                  <c:v>4.0600000000000005</c:v>
                </c:pt>
                <c:pt idx="11336">
                  <c:v>3.9200000000000004</c:v>
                </c:pt>
                <c:pt idx="11337">
                  <c:v>3.5</c:v>
                </c:pt>
                <c:pt idx="11338">
                  <c:v>3.84</c:v>
                </c:pt>
                <c:pt idx="11339">
                  <c:v>3.5</c:v>
                </c:pt>
                <c:pt idx="11340">
                  <c:v>3.8200000000000003</c:v>
                </c:pt>
                <c:pt idx="11341">
                  <c:v>4</c:v>
                </c:pt>
                <c:pt idx="11342">
                  <c:v>4.17</c:v>
                </c:pt>
                <c:pt idx="11343">
                  <c:v>3.38</c:v>
                </c:pt>
                <c:pt idx="11344">
                  <c:v>3.6</c:v>
                </c:pt>
                <c:pt idx="11345">
                  <c:v>3.22</c:v>
                </c:pt>
                <c:pt idx="11346">
                  <c:v>3.04</c:v>
                </c:pt>
                <c:pt idx="11347">
                  <c:v>3.18</c:v>
                </c:pt>
                <c:pt idx="11348">
                  <c:v>3.5700000000000003</c:v>
                </c:pt>
                <c:pt idx="11349">
                  <c:v>3.4899999999999998</c:v>
                </c:pt>
                <c:pt idx="11350">
                  <c:v>3.54</c:v>
                </c:pt>
                <c:pt idx="11351">
                  <c:v>3.3</c:v>
                </c:pt>
                <c:pt idx="11352">
                  <c:v>3.2</c:v>
                </c:pt>
                <c:pt idx="11353">
                  <c:v>3.29</c:v>
                </c:pt>
                <c:pt idx="11354">
                  <c:v>3.62</c:v>
                </c:pt>
                <c:pt idx="11355">
                  <c:v>3.38</c:v>
                </c:pt>
                <c:pt idx="11356">
                  <c:v>3.79</c:v>
                </c:pt>
                <c:pt idx="11357">
                  <c:v>4.09</c:v>
                </c:pt>
                <c:pt idx="11358">
                  <c:v>3.9899999999999998</c:v>
                </c:pt>
                <c:pt idx="11359">
                  <c:v>3.97</c:v>
                </c:pt>
                <c:pt idx="11360">
                  <c:v>4.2700000000000005</c:v>
                </c:pt>
                <c:pt idx="11361">
                  <c:v>3.75</c:v>
                </c:pt>
                <c:pt idx="11362">
                  <c:v>3.6700000000000004</c:v>
                </c:pt>
                <c:pt idx="11363">
                  <c:v>3.72</c:v>
                </c:pt>
                <c:pt idx="11364">
                  <c:v>3.4899999999999998</c:v>
                </c:pt>
                <c:pt idx="11365">
                  <c:v>3.3299999999999996</c:v>
                </c:pt>
                <c:pt idx="11366">
                  <c:v>3.7399999999999998</c:v>
                </c:pt>
                <c:pt idx="11367">
                  <c:v>3.63</c:v>
                </c:pt>
                <c:pt idx="11368">
                  <c:v>3.5</c:v>
                </c:pt>
                <c:pt idx="11369">
                  <c:v>3.6399999999999997</c:v>
                </c:pt>
                <c:pt idx="11370">
                  <c:v>3.8600000000000003</c:v>
                </c:pt>
                <c:pt idx="11371">
                  <c:v>3.69</c:v>
                </c:pt>
                <c:pt idx="11372">
                  <c:v>3.5799999999999996</c:v>
                </c:pt>
                <c:pt idx="11373">
                  <c:v>3.81</c:v>
                </c:pt>
                <c:pt idx="11374">
                  <c:v>3.8600000000000003</c:v>
                </c:pt>
                <c:pt idx="11375">
                  <c:v>3.62</c:v>
                </c:pt>
                <c:pt idx="11376">
                  <c:v>3.84</c:v>
                </c:pt>
                <c:pt idx="11377">
                  <c:v>3.95</c:v>
                </c:pt>
                <c:pt idx="11378">
                  <c:v>3.81</c:v>
                </c:pt>
                <c:pt idx="11379">
                  <c:v>3.31</c:v>
                </c:pt>
                <c:pt idx="11380">
                  <c:v>3.41</c:v>
                </c:pt>
                <c:pt idx="11381">
                  <c:v>3.47</c:v>
                </c:pt>
                <c:pt idx="11382">
                  <c:v>3.56</c:v>
                </c:pt>
                <c:pt idx="11383">
                  <c:v>3.56</c:v>
                </c:pt>
                <c:pt idx="11384">
                  <c:v>3.88</c:v>
                </c:pt>
                <c:pt idx="11385">
                  <c:v>4.09</c:v>
                </c:pt>
                <c:pt idx="11386">
                  <c:v>3.96</c:v>
                </c:pt>
                <c:pt idx="11387">
                  <c:v>3.41</c:v>
                </c:pt>
                <c:pt idx="11388">
                  <c:v>3.3299999999999996</c:v>
                </c:pt>
                <c:pt idx="11389">
                  <c:v>3.7399999999999998</c:v>
                </c:pt>
                <c:pt idx="11390">
                  <c:v>3.78</c:v>
                </c:pt>
                <c:pt idx="11391">
                  <c:v>3.62</c:v>
                </c:pt>
                <c:pt idx="11392">
                  <c:v>3.9799999999999995</c:v>
                </c:pt>
                <c:pt idx="11393">
                  <c:v>4.0600000000000005</c:v>
                </c:pt>
                <c:pt idx="11394">
                  <c:v>3.9</c:v>
                </c:pt>
                <c:pt idx="11395">
                  <c:v>3.71</c:v>
                </c:pt>
                <c:pt idx="11396">
                  <c:v>3.4200000000000004</c:v>
                </c:pt>
                <c:pt idx="11397">
                  <c:v>3.3</c:v>
                </c:pt>
                <c:pt idx="11398">
                  <c:v>3.2700000000000005</c:v>
                </c:pt>
                <c:pt idx="11399">
                  <c:v>3.06</c:v>
                </c:pt>
                <c:pt idx="11400">
                  <c:v>3.04</c:v>
                </c:pt>
                <c:pt idx="11401">
                  <c:v>3.06</c:v>
                </c:pt>
                <c:pt idx="11402">
                  <c:v>3.1</c:v>
                </c:pt>
                <c:pt idx="11403">
                  <c:v>2.6399999999999997</c:v>
                </c:pt>
                <c:pt idx="11404">
                  <c:v>2.42</c:v>
                </c:pt>
                <c:pt idx="11405">
                  <c:v>2.35</c:v>
                </c:pt>
                <c:pt idx="11406">
                  <c:v>2.85</c:v>
                </c:pt>
                <c:pt idx="11407">
                  <c:v>3.06</c:v>
                </c:pt>
                <c:pt idx="11408">
                  <c:v>3.46</c:v>
                </c:pt>
                <c:pt idx="11409">
                  <c:v>3.7</c:v>
                </c:pt>
                <c:pt idx="11410">
                  <c:v>3.88</c:v>
                </c:pt>
                <c:pt idx="11411">
                  <c:v>3.6399999999999997</c:v>
                </c:pt>
                <c:pt idx="11412">
                  <c:v>3.5</c:v>
                </c:pt>
                <c:pt idx="11413">
                  <c:v>3.66</c:v>
                </c:pt>
                <c:pt idx="11414">
                  <c:v>3.91</c:v>
                </c:pt>
                <c:pt idx="11415">
                  <c:v>3.9</c:v>
                </c:pt>
                <c:pt idx="11416">
                  <c:v>4.3600000000000003</c:v>
                </c:pt>
                <c:pt idx="11417">
                  <c:v>4.62</c:v>
                </c:pt>
                <c:pt idx="11418">
                  <c:v>4.08</c:v>
                </c:pt>
                <c:pt idx="11419">
                  <c:v>3.8899999999999997</c:v>
                </c:pt>
                <c:pt idx="11420">
                  <c:v>3.8600000000000003</c:v>
                </c:pt>
                <c:pt idx="11421">
                  <c:v>3.6700000000000004</c:v>
                </c:pt>
                <c:pt idx="11422">
                  <c:v>3.8</c:v>
                </c:pt>
                <c:pt idx="11423">
                  <c:v>3.9299999999999997</c:v>
                </c:pt>
                <c:pt idx="11424">
                  <c:v>4.05</c:v>
                </c:pt>
                <c:pt idx="11425">
                  <c:v>3.84</c:v>
                </c:pt>
                <c:pt idx="11426">
                  <c:v>3.8899999999999997</c:v>
                </c:pt>
                <c:pt idx="11427">
                  <c:v>3.7299999999999995</c:v>
                </c:pt>
                <c:pt idx="11428">
                  <c:v>4.2</c:v>
                </c:pt>
                <c:pt idx="11429">
                  <c:v>3.8600000000000003</c:v>
                </c:pt>
                <c:pt idx="11430">
                  <c:v>4.1100000000000003</c:v>
                </c:pt>
                <c:pt idx="11431">
                  <c:v>3.65</c:v>
                </c:pt>
                <c:pt idx="11432">
                  <c:v>2.93</c:v>
                </c:pt>
                <c:pt idx="11433">
                  <c:v>2.62</c:v>
                </c:pt>
                <c:pt idx="11434">
                  <c:v>2.8600000000000003</c:v>
                </c:pt>
                <c:pt idx="11435">
                  <c:v>2.92</c:v>
                </c:pt>
                <c:pt idx="11436">
                  <c:v>3.02</c:v>
                </c:pt>
                <c:pt idx="11437">
                  <c:v>3.1399999999999997</c:v>
                </c:pt>
                <c:pt idx="11438">
                  <c:v>3.35</c:v>
                </c:pt>
                <c:pt idx="11439">
                  <c:v>3.79</c:v>
                </c:pt>
                <c:pt idx="11440">
                  <c:v>4.0200000000000005</c:v>
                </c:pt>
                <c:pt idx="11441">
                  <c:v>4.38</c:v>
                </c:pt>
                <c:pt idx="11442">
                  <c:v>4.62</c:v>
                </c:pt>
                <c:pt idx="11443">
                  <c:v>4.3499999999999996</c:v>
                </c:pt>
                <c:pt idx="11444">
                  <c:v>3.8200000000000003</c:v>
                </c:pt>
                <c:pt idx="11445">
                  <c:v>3.4200000000000004</c:v>
                </c:pt>
                <c:pt idx="11446">
                  <c:v>2.82</c:v>
                </c:pt>
                <c:pt idx="11447">
                  <c:v>3.06</c:v>
                </c:pt>
                <c:pt idx="11448">
                  <c:v>3.3</c:v>
                </c:pt>
                <c:pt idx="11449">
                  <c:v>3.28</c:v>
                </c:pt>
                <c:pt idx="11450">
                  <c:v>3.2600000000000002</c:v>
                </c:pt>
                <c:pt idx="11451">
                  <c:v>3.8200000000000003</c:v>
                </c:pt>
                <c:pt idx="11452">
                  <c:v>3.6799999999999997</c:v>
                </c:pt>
                <c:pt idx="11453">
                  <c:v>3.25</c:v>
                </c:pt>
                <c:pt idx="11454">
                  <c:v>3.5799999999999996</c:v>
                </c:pt>
                <c:pt idx="11455">
                  <c:v>3.84</c:v>
                </c:pt>
                <c:pt idx="11456">
                  <c:v>3.9899999999999998</c:v>
                </c:pt>
                <c:pt idx="11457">
                  <c:v>4.0999999999999996</c:v>
                </c:pt>
                <c:pt idx="11458">
                  <c:v>4.3</c:v>
                </c:pt>
                <c:pt idx="11459">
                  <c:v>3.7</c:v>
                </c:pt>
                <c:pt idx="11460">
                  <c:v>3.3</c:v>
                </c:pt>
                <c:pt idx="11461">
                  <c:v>2.79</c:v>
                </c:pt>
                <c:pt idx="11462">
                  <c:v>2.7399999999999998</c:v>
                </c:pt>
                <c:pt idx="11463">
                  <c:v>2.82</c:v>
                </c:pt>
                <c:pt idx="11464">
                  <c:v>3</c:v>
                </c:pt>
                <c:pt idx="11465">
                  <c:v>2.94</c:v>
                </c:pt>
                <c:pt idx="11466">
                  <c:v>3.06</c:v>
                </c:pt>
                <c:pt idx="11467">
                  <c:v>3.02</c:v>
                </c:pt>
                <c:pt idx="11468">
                  <c:v>3.19</c:v>
                </c:pt>
                <c:pt idx="11469">
                  <c:v>3.02</c:v>
                </c:pt>
                <c:pt idx="11470">
                  <c:v>3.4200000000000004</c:v>
                </c:pt>
                <c:pt idx="11471">
                  <c:v>3.7</c:v>
                </c:pt>
                <c:pt idx="11472">
                  <c:v>3.94</c:v>
                </c:pt>
                <c:pt idx="11473">
                  <c:v>3.95</c:v>
                </c:pt>
                <c:pt idx="11474">
                  <c:v>3.8600000000000003</c:v>
                </c:pt>
                <c:pt idx="11475">
                  <c:v>3.8600000000000003</c:v>
                </c:pt>
                <c:pt idx="11476">
                  <c:v>3.5100000000000002</c:v>
                </c:pt>
                <c:pt idx="11477">
                  <c:v>3.41</c:v>
                </c:pt>
                <c:pt idx="11478">
                  <c:v>3.65</c:v>
                </c:pt>
                <c:pt idx="11479">
                  <c:v>4.08</c:v>
                </c:pt>
                <c:pt idx="11480">
                  <c:v>3.78</c:v>
                </c:pt>
                <c:pt idx="11481">
                  <c:v>3.85</c:v>
                </c:pt>
                <c:pt idx="11482">
                  <c:v>3.4200000000000004</c:v>
                </c:pt>
                <c:pt idx="11483">
                  <c:v>2.8899999999999997</c:v>
                </c:pt>
                <c:pt idx="11484">
                  <c:v>3.1</c:v>
                </c:pt>
                <c:pt idx="11485">
                  <c:v>3.06</c:v>
                </c:pt>
                <c:pt idx="11486">
                  <c:v>3.04</c:v>
                </c:pt>
                <c:pt idx="11487">
                  <c:v>3.1399999999999997</c:v>
                </c:pt>
                <c:pt idx="11488">
                  <c:v>3.19</c:v>
                </c:pt>
                <c:pt idx="11489">
                  <c:v>2.82</c:v>
                </c:pt>
                <c:pt idx="11490">
                  <c:v>3.41</c:v>
                </c:pt>
                <c:pt idx="11491">
                  <c:v>3.7</c:v>
                </c:pt>
                <c:pt idx="11492">
                  <c:v>4.12</c:v>
                </c:pt>
                <c:pt idx="11493">
                  <c:v>4.59</c:v>
                </c:pt>
                <c:pt idx="11494">
                  <c:v>4.99</c:v>
                </c:pt>
                <c:pt idx="11495">
                  <c:v>4.7200000000000006</c:v>
                </c:pt>
                <c:pt idx="11496">
                  <c:v>4.8</c:v>
                </c:pt>
                <c:pt idx="11497">
                  <c:v>5.0600000000000005</c:v>
                </c:pt>
                <c:pt idx="11498">
                  <c:v>5.1100000000000003</c:v>
                </c:pt>
                <c:pt idx="11499">
                  <c:v>4.92</c:v>
                </c:pt>
                <c:pt idx="11500">
                  <c:v>4.79</c:v>
                </c:pt>
                <c:pt idx="11501">
                  <c:v>4.75</c:v>
                </c:pt>
                <c:pt idx="11502">
                  <c:v>3.8200000000000003</c:v>
                </c:pt>
                <c:pt idx="11503">
                  <c:v>3.41</c:v>
                </c:pt>
                <c:pt idx="11504">
                  <c:v>3.37</c:v>
                </c:pt>
                <c:pt idx="11505">
                  <c:v>3.3200000000000003</c:v>
                </c:pt>
                <c:pt idx="11506">
                  <c:v>3.3299999999999996</c:v>
                </c:pt>
                <c:pt idx="11507">
                  <c:v>3.94</c:v>
                </c:pt>
                <c:pt idx="11508">
                  <c:v>4.13</c:v>
                </c:pt>
                <c:pt idx="11509">
                  <c:v>4.17</c:v>
                </c:pt>
                <c:pt idx="11510">
                  <c:v>4.34</c:v>
                </c:pt>
                <c:pt idx="11511">
                  <c:v>4.24</c:v>
                </c:pt>
                <c:pt idx="11512">
                  <c:v>4.0299999999999994</c:v>
                </c:pt>
                <c:pt idx="11513">
                  <c:v>3.56</c:v>
                </c:pt>
                <c:pt idx="11514">
                  <c:v>3.28</c:v>
                </c:pt>
                <c:pt idx="11515">
                  <c:v>3.28</c:v>
                </c:pt>
                <c:pt idx="11516">
                  <c:v>3.21</c:v>
                </c:pt>
                <c:pt idx="11517">
                  <c:v>3.34</c:v>
                </c:pt>
                <c:pt idx="11518">
                  <c:v>3.75</c:v>
                </c:pt>
                <c:pt idx="11519">
                  <c:v>4.0200000000000005</c:v>
                </c:pt>
                <c:pt idx="11520">
                  <c:v>3.34</c:v>
                </c:pt>
                <c:pt idx="11521">
                  <c:v>3.35</c:v>
                </c:pt>
                <c:pt idx="11522">
                  <c:v>3.5</c:v>
                </c:pt>
                <c:pt idx="11523">
                  <c:v>3.6100000000000003</c:v>
                </c:pt>
                <c:pt idx="11524">
                  <c:v>3.4899999999999998</c:v>
                </c:pt>
                <c:pt idx="11525">
                  <c:v>4.54</c:v>
                </c:pt>
                <c:pt idx="11526">
                  <c:v>4.6899999999999995</c:v>
                </c:pt>
                <c:pt idx="11527">
                  <c:v>4.88</c:v>
                </c:pt>
                <c:pt idx="11528">
                  <c:v>5.0299999999999994</c:v>
                </c:pt>
                <c:pt idx="11529">
                  <c:v>5.2200000000000006</c:v>
                </c:pt>
                <c:pt idx="11530">
                  <c:v>4.75</c:v>
                </c:pt>
                <c:pt idx="11531">
                  <c:v>4.71</c:v>
                </c:pt>
                <c:pt idx="11532">
                  <c:v>4.54</c:v>
                </c:pt>
                <c:pt idx="11533">
                  <c:v>4.38</c:v>
                </c:pt>
                <c:pt idx="11534">
                  <c:v>4.45</c:v>
                </c:pt>
                <c:pt idx="11535">
                  <c:v>4.63</c:v>
                </c:pt>
                <c:pt idx="11536">
                  <c:v>4.6399999999999997</c:v>
                </c:pt>
                <c:pt idx="11537">
                  <c:v>3.9200000000000004</c:v>
                </c:pt>
                <c:pt idx="11538">
                  <c:v>4.32</c:v>
                </c:pt>
                <c:pt idx="11539">
                  <c:v>4.42</c:v>
                </c:pt>
                <c:pt idx="11540">
                  <c:v>4.46</c:v>
                </c:pt>
                <c:pt idx="11541">
                  <c:v>4.9399999999999995</c:v>
                </c:pt>
                <c:pt idx="11542">
                  <c:v>5.9</c:v>
                </c:pt>
                <c:pt idx="11543">
                  <c:v>5.57</c:v>
                </c:pt>
                <c:pt idx="11544">
                  <c:v>5.4799999999999995</c:v>
                </c:pt>
                <c:pt idx="11545">
                  <c:v>5.66</c:v>
                </c:pt>
                <c:pt idx="11546">
                  <c:v>5.54</c:v>
                </c:pt>
                <c:pt idx="11547">
                  <c:v>5.82</c:v>
                </c:pt>
                <c:pt idx="11548">
                  <c:v>6.16</c:v>
                </c:pt>
                <c:pt idx="11549">
                  <c:v>6.5</c:v>
                </c:pt>
                <c:pt idx="11550">
                  <c:v>6.18</c:v>
                </c:pt>
                <c:pt idx="11551">
                  <c:v>5.59</c:v>
                </c:pt>
                <c:pt idx="11552">
                  <c:v>5.12</c:v>
                </c:pt>
                <c:pt idx="11553">
                  <c:v>4.67</c:v>
                </c:pt>
                <c:pt idx="11554">
                  <c:v>4.09</c:v>
                </c:pt>
                <c:pt idx="11555">
                  <c:v>3.9899999999999998</c:v>
                </c:pt>
                <c:pt idx="11556">
                  <c:v>4.2700000000000005</c:v>
                </c:pt>
                <c:pt idx="11557">
                  <c:v>4.07</c:v>
                </c:pt>
                <c:pt idx="11558">
                  <c:v>3.9200000000000004</c:v>
                </c:pt>
                <c:pt idx="11559">
                  <c:v>4.05</c:v>
                </c:pt>
                <c:pt idx="11560">
                  <c:v>4.0200000000000005</c:v>
                </c:pt>
                <c:pt idx="11561">
                  <c:v>4.0999999999999996</c:v>
                </c:pt>
                <c:pt idx="11562">
                  <c:v>4.13</c:v>
                </c:pt>
                <c:pt idx="11563">
                  <c:v>4.13</c:v>
                </c:pt>
                <c:pt idx="11564">
                  <c:v>4.18</c:v>
                </c:pt>
                <c:pt idx="11565">
                  <c:v>4.24</c:v>
                </c:pt>
                <c:pt idx="11566">
                  <c:v>4.1399999999999997</c:v>
                </c:pt>
                <c:pt idx="11567">
                  <c:v>4.1399999999999997</c:v>
                </c:pt>
                <c:pt idx="11568">
                  <c:v>4.24</c:v>
                </c:pt>
                <c:pt idx="11569">
                  <c:v>3.8200000000000003</c:v>
                </c:pt>
                <c:pt idx="11570">
                  <c:v>3.8600000000000003</c:v>
                </c:pt>
                <c:pt idx="11571">
                  <c:v>3.81</c:v>
                </c:pt>
                <c:pt idx="11572">
                  <c:v>3.85</c:v>
                </c:pt>
                <c:pt idx="11573">
                  <c:v>4.1500000000000004</c:v>
                </c:pt>
                <c:pt idx="11574">
                  <c:v>4.74</c:v>
                </c:pt>
                <c:pt idx="11575">
                  <c:v>4.9399999999999995</c:v>
                </c:pt>
                <c:pt idx="11576">
                  <c:v>5.32</c:v>
                </c:pt>
                <c:pt idx="11577">
                  <c:v>5.46</c:v>
                </c:pt>
                <c:pt idx="11578">
                  <c:v>5.45</c:v>
                </c:pt>
                <c:pt idx="11579">
                  <c:v>5.2799999999999994</c:v>
                </c:pt>
                <c:pt idx="11580">
                  <c:v>5.62</c:v>
                </c:pt>
                <c:pt idx="11581">
                  <c:v>5.41</c:v>
                </c:pt>
                <c:pt idx="11582">
                  <c:v>5.4799999999999995</c:v>
                </c:pt>
                <c:pt idx="11583">
                  <c:v>5.1899999999999995</c:v>
                </c:pt>
                <c:pt idx="11584">
                  <c:v>5.38</c:v>
                </c:pt>
                <c:pt idx="11585">
                  <c:v>4.9399999999999995</c:v>
                </c:pt>
                <c:pt idx="11586">
                  <c:v>4.82</c:v>
                </c:pt>
                <c:pt idx="11587">
                  <c:v>4.8499999999999996</c:v>
                </c:pt>
                <c:pt idx="11588">
                  <c:v>5</c:v>
                </c:pt>
                <c:pt idx="11589">
                  <c:v>4.58</c:v>
                </c:pt>
                <c:pt idx="11590">
                  <c:v>4.62</c:v>
                </c:pt>
                <c:pt idx="11591">
                  <c:v>4.43</c:v>
                </c:pt>
                <c:pt idx="11592">
                  <c:v>4.0999999999999996</c:v>
                </c:pt>
                <c:pt idx="11593">
                  <c:v>3.8600000000000003</c:v>
                </c:pt>
                <c:pt idx="11594">
                  <c:v>4.41</c:v>
                </c:pt>
                <c:pt idx="11595">
                  <c:v>4.32</c:v>
                </c:pt>
                <c:pt idx="11596">
                  <c:v>4.2200000000000006</c:v>
                </c:pt>
                <c:pt idx="11597">
                  <c:v>4.46</c:v>
                </c:pt>
                <c:pt idx="11598">
                  <c:v>4.46</c:v>
                </c:pt>
                <c:pt idx="11599">
                  <c:v>4.2700000000000005</c:v>
                </c:pt>
                <c:pt idx="11600">
                  <c:v>3.7</c:v>
                </c:pt>
                <c:pt idx="11601">
                  <c:v>4.17</c:v>
                </c:pt>
                <c:pt idx="11602">
                  <c:v>4.01</c:v>
                </c:pt>
                <c:pt idx="11603">
                  <c:v>4.2200000000000006</c:v>
                </c:pt>
                <c:pt idx="11604">
                  <c:v>4.13</c:v>
                </c:pt>
                <c:pt idx="11605">
                  <c:v>4.74</c:v>
                </c:pt>
                <c:pt idx="11606">
                  <c:v>4.51</c:v>
                </c:pt>
                <c:pt idx="11607">
                  <c:v>4.4799999999999995</c:v>
                </c:pt>
                <c:pt idx="11608">
                  <c:v>3.85</c:v>
                </c:pt>
                <c:pt idx="11609">
                  <c:v>3.72</c:v>
                </c:pt>
                <c:pt idx="11610">
                  <c:v>3.6100000000000003</c:v>
                </c:pt>
                <c:pt idx="11611">
                  <c:v>3.5</c:v>
                </c:pt>
                <c:pt idx="11612">
                  <c:v>3.71</c:v>
                </c:pt>
                <c:pt idx="11613">
                  <c:v>4.33</c:v>
                </c:pt>
                <c:pt idx="11614">
                  <c:v>3.91</c:v>
                </c:pt>
                <c:pt idx="11615">
                  <c:v>4.0200000000000005</c:v>
                </c:pt>
                <c:pt idx="11616">
                  <c:v>4.17</c:v>
                </c:pt>
                <c:pt idx="11617">
                  <c:v>4.1100000000000003</c:v>
                </c:pt>
                <c:pt idx="11618">
                  <c:v>4.25</c:v>
                </c:pt>
                <c:pt idx="11619">
                  <c:v>4.7799999999999994</c:v>
                </c:pt>
                <c:pt idx="11620">
                  <c:v>4.8600000000000003</c:v>
                </c:pt>
                <c:pt idx="11621">
                  <c:v>4.66</c:v>
                </c:pt>
                <c:pt idx="11622">
                  <c:v>5</c:v>
                </c:pt>
                <c:pt idx="11623">
                  <c:v>5.12</c:v>
                </c:pt>
                <c:pt idx="11624">
                  <c:v>4.95</c:v>
                </c:pt>
                <c:pt idx="11625">
                  <c:v>4.8600000000000003</c:v>
                </c:pt>
                <c:pt idx="11626">
                  <c:v>4.88</c:v>
                </c:pt>
                <c:pt idx="11627">
                  <c:v>4.4399999999999995</c:v>
                </c:pt>
                <c:pt idx="11628">
                  <c:v>4.24</c:v>
                </c:pt>
                <c:pt idx="11629">
                  <c:v>4.5200000000000005</c:v>
                </c:pt>
                <c:pt idx="11630">
                  <c:v>4.66</c:v>
                </c:pt>
                <c:pt idx="11631">
                  <c:v>5.14</c:v>
                </c:pt>
                <c:pt idx="11632">
                  <c:v>4.8600000000000003</c:v>
                </c:pt>
                <c:pt idx="11633">
                  <c:v>4.41</c:v>
                </c:pt>
                <c:pt idx="11634">
                  <c:v>4.16</c:v>
                </c:pt>
                <c:pt idx="11635">
                  <c:v>4.07</c:v>
                </c:pt>
                <c:pt idx="11636">
                  <c:v>3.7700000000000005</c:v>
                </c:pt>
                <c:pt idx="11637">
                  <c:v>4.7</c:v>
                </c:pt>
                <c:pt idx="11638">
                  <c:v>4.4700000000000006</c:v>
                </c:pt>
                <c:pt idx="11639">
                  <c:v>4.3</c:v>
                </c:pt>
                <c:pt idx="11640">
                  <c:v>4.42</c:v>
                </c:pt>
                <c:pt idx="11641">
                  <c:v>4.24</c:v>
                </c:pt>
                <c:pt idx="11642">
                  <c:v>3.5</c:v>
                </c:pt>
                <c:pt idx="11643">
                  <c:v>4.0600000000000005</c:v>
                </c:pt>
                <c:pt idx="11644">
                  <c:v>4.38</c:v>
                </c:pt>
                <c:pt idx="11645">
                  <c:v>4.18</c:v>
                </c:pt>
                <c:pt idx="11646">
                  <c:v>4.54</c:v>
                </c:pt>
                <c:pt idx="11647">
                  <c:v>4.76</c:v>
                </c:pt>
                <c:pt idx="11648">
                  <c:v>4.8600000000000003</c:v>
                </c:pt>
                <c:pt idx="11649">
                  <c:v>4.12</c:v>
                </c:pt>
                <c:pt idx="11650">
                  <c:v>4.4799999999999995</c:v>
                </c:pt>
                <c:pt idx="11651">
                  <c:v>4.34</c:v>
                </c:pt>
                <c:pt idx="11652">
                  <c:v>4.5299999999999994</c:v>
                </c:pt>
                <c:pt idx="11653">
                  <c:v>4.9799999999999995</c:v>
                </c:pt>
                <c:pt idx="11654">
                  <c:v>5.87</c:v>
                </c:pt>
                <c:pt idx="11655">
                  <c:v>5.87</c:v>
                </c:pt>
                <c:pt idx="11656">
                  <c:v>6.0600000000000005</c:v>
                </c:pt>
                <c:pt idx="11657">
                  <c:v>5.3</c:v>
                </c:pt>
                <c:pt idx="11658">
                  <c:v>4.5</c:v>
                </c:pt>
                <c:pt idx="11659">
                  <c:v>4.2200000000000006</c:v>
                </c:pt>
                <c:pt idx="11660">
                  <c:v>3.9799999999999995</c:v>
                </c:pt>
                <c:pt idx="11661">
                  <c:v>3.62</c:v>
                </c:pt>
                <c:pt idx="11662">
                  <c:v>4.0200000000000005</c:v>
                </c:pt>
                <c:pt idx="11663">
                  <c:v>4.24</c:v>
                </c:pt>
                <c:pt idx="11664">
                  <c:v>4.34</c:v>
                </c:pt>
                <c:pt idx="11665">
                  <c:v>4.3600000000000003</c:v>
                </c:pt>
                <c:pt idx="11666">
                  <c:v>4.3899999999999997</c:v>
                </c:pt>
                <c:pt idx="11667">
                  <c:v>3.9899999999999998</c:v>
                </c:pt>
                <c:pt idx="11668">
                  <c:v>4.0999999999999996</c:v>
                </c:pt>
                <c:pt idx="11669">
                  <c:v>4.0299999999999994</c:v>
                </c:pt>
                <c:pt idx="11670">
                  <c:v>4.3100000000000005</c:v>
                </c:pt>
                <c:pt idx="11671">
                  <c:v>4.58</c:v>
                </c:pt>
                <c:pt idx="11672">
                  <c:v>4.59</c:v>
                </c:pt>
                <c:pt idx="11673">
                  <c:v>4.3</c:v>
                </c:pt>
                <c:pt idx="11674">
                  <c:v>4.4399999999999995</c:v>
                </c:pt>
                <c:pt idx="11675">
                  <c:v>4.2700000000000005</c:v>
                </c:pt>
                <c:pt idx="11676">
                  <c:v>4.18</c:v>
                </c:pt>
                <c:pt idx="11677">
                  <c:v>4.9799999999999995</c:v>
                </c:pt>
                <c:pt idx="11678">
                  <c:v>5.42</c:v>
                </c:pt>
                <c:pt idx="11679">
                  <c:v>5.35</c:v>
                </c:pt>
                <c:pt idx="11680">
                  <c:v>4.54</c:v>
                </c:pt>
                <c:pt idx="11681">
                  <c:v>4.67</c:v>
                </c:pt>
                <c:pt idx="11682">
                  <c:v>3.91</c:v>
                </c:pt>
                <c:pt idx="11683">
                  <c:v>4.07</c:v>
                </c:pt>
                <c:pt idx="11684">
                  <c:v>4.2700000000000005</c:v>
                </c:pt>
                <c:pt idx="11685">
                  <c:v>4.9700000000000006</c:v>
                </c:pt>
                <c:pt idx="11686">
                  <c:v>4.4700000000000006</c:v>
                </c:pt>
                <c:pt idx="11687">
                  <c:v>5.17</c:v>
                </c:pt>
                <c:pt idx="11688">
                  <c:v>4.8499999999999996</c:v>
                </c:pt>
                <c:pt idx="11689">
                  <c:v>4.1399999999999997</c:v>
                </c:pt>
                <c:pt idx="11690">
                  <c:v>4.17</c:v>
                </c:pt>
                <c:pt idx="11691">
                  <c:v>4.4399999999999995</c:v>
                </c:pt>
                <c:pt idx="11692">
                  <c:v>4.08</c:v>
                </c:pt>
                <c:pt idx="11693">
                  <c:v>4.08</c:v>
                </c:pt>
                <c:pt idx="11694">
                  <c:v>4.8899999999999997</c:v>
                </c:pt>
                <c:pt idx="11695">
                  <c:v>4.29</c:v>
                </c:pt>
                <c:pt idx="11696">
                  <c:v>4.37</c:v>
                </c:pt>
                <c:pt idx="11697">
                  <c:v>4.3499999999999996</c:v>
                </c:pt>
                <c:pt idx="11698">
                  <c:v>4.2200000000000006</c:v>
                </c:pt>
                <c:pt idx="11699">
                  <c:v>3.9200000000000004</c:v>
                </c:pt>
                <c:pt idx="11700">
                  <c:v>4.42</c:v>
                </c:pt>
                <c:pt idx="11701">
                  <c:v>3.8600000000000003</c:v>
                </c:pt>
                <c:pt idx="11702">
                  <c:v>3.9899999999999998</c:v>
                </c:pt>
                <c:pt idx="11703">
                  <c:v>3.8</c:v>
                </c:pt>
                <c:pt idx="11704">
                  <c:v>3.44</c:v>
                </c:pt>
                <c:pt idx="11705">
                  <c:v>3.5100000000000002</c:v>
                </c:pt>
                <c:pt idx="11706">
                  <c:v>3.8200000000000003</c:v>
                </c:pt>
                <c:pt idx="11707">
                  <c:v>3.56</c:v>
                </c:pt>
                <c:pt idx="11708">
                  <c:v>3.69</c:v>
                </c:pt>
                <c:pt idx="11709">
                  <c:v>3.81</c:v>
                </c:pt>
                <c:pt idx="11710">
                  <c:v>3.5</c:v>
                </c:pt>
                <c:pt idx="11711">
                  <c:v>3.75</c:v>
                </c:pt>
                <c:pt idx="11712">
                  <c:v>3.8600000000000003</c:v>
                </c:pt>
                <c:pt idx="11713">
                  <c:v>3.65</c:v>
                </c:pt>
                <c:pt idx="11714">
                  <c:v>3.9</c:v>
                </c:pt>
                <c:pt idx="11715">
                  <c:v>4.0299999999999994</c:v>
                </c:pt>
                <c:pt idx="11716">
                  <c:v>3.71</c:v>
                </c:pt>
                <c:pt idx="11717">
                  <c:v>3.72</c:v>
                </c:pt>
                <c:pt idx="11718">
                  <c:v>3.94</c:v>
                </c:pt>
                <c:pt idx="11719">
                  <c:v>3.85</c:v>
                </c:pt>
                <c:pt idx="11720">
                  <c:v>3.72</c:v>
                </c:pt>
                <c:pt idx="11721">
                  <c:v>3.9200000000000004</c:v>
                </c:pt>
                <c:pt idx="11722">
                  <c:v>3.6</c:v>
                </c:pt>
                <c:pt idx="11723">
                  <c:v>3.8200000000000003</c:v>
                </c:pt>
                <c:pt idx="11724">
                  <c:v>3.8600000000000003</c:v>
                </c:pt>
                <c:pt idx="11725">
                  <c:v>4.16</c:v>
                </c:pt>
                <c:pt idx="11726">
                  <c:v>3.9899999999999998</c:v>
                </c:pt>
                <c:pt idx="11727">
                  <c:v>4.2299999999999995</c:v>
                </c:pt>
                <c:pt idx="11728">
                  <c:v>3.8299999999999996</c:v>
                </c:pt>
                <c:pt idx="11729">
                  <c:v>3.81</c:v>
                </c:pt>
                <c:pt idx="11730">
                  <c:v>3.1399999999999997</c:v>
                </c:pt>
                <c:pt idx="11731">
                  <c:v>3.34</c:v>
                </c:pt>
                <c:pt idx="11732">
                  <c:v>3.5700000000000003</c:v>
                </c:pt>
                <c:pt idx="11733">
                  <c:v>3.5200000000000005</c:v>
                </c:pt>
                <c:pt idx="11734">
                  <c:v>3.05</c:v>
                </c:pt>
                <c:pt idx="11735">
                  <c:v>3.78</c:v>
                </c:pt>
                <c:pt idx="11736">
                  <c:v>3.3</c:v>
                </c:pt>
                <c:pt idx="11737">
                  <c:v>3.3899999999999997</c:v>
                </c:pt>
                <c:pt idx="11738">
                  <c:v>3.5100000000000002</c:v>
                </c:pt>
                <c:pt idx="11739">
                  <c:v>4.24</c:v>
                </c:pt>
                <c:pt idx="11740">
                  <c:v>4.2200000000000006</c:v>
                </c:pt>
                <c:pt idx="11741">
                  <c:v>4.7200000000000006</c:v>
                </c:pt>
                <c:pt idx="11742">
                  <c:v>4.75</c:v>
                </c:pt>
                <c:pt idx="11743">
                  <c:v>5.04</c:v>
                </c:pt>
                <c:pt idx="11744">
                  <c:v>4.7700000000000005</c:v>
                </c:pt>
                <c:pt idx="11745">
                  <c:v>4.5</c:v>
                </c:pt>
                <c:pt idx="11746">
                  <c:v>4.26</c:v>
                </c:pt>
                <c:pt idx="11747">
                  <c:v>3.91</c:v>
                </c:pt>
                <c:pt idx="11748">
                  <c:v>3.94</c:v>
                </c:pt>
                <c:pt idx="11749">
                  <c:v>3.96</c:v>
                </c:pt>
                <c:pt idx="11750">
                  <c:v>3.95</c:v>
                </c:pt>
                <c:pt idx="11751">
                  <c:v>4.21</c:v>
                </c:pt>
                <c:pt idx="11752">
                  <c:v>3.8</c:v>
                </c:pt>
                <c:pt idx="11753">
                  <c:v>3.7</c:v>
                </c:pt>
                <c:pt idx="11754">
                  <c:v>3.6100000000000003</c:v>
                </c:pt>
                <c:pt idx="11755">
                  <c:v>3.6799999999999997</c:v>
                </c:pt>
                <c:pt idx="11756">
                  <c:v>3.6700000000000004</c:v>
                </c:pt>
                <c:pt idx="11757">
                  <c:v>4.0299999999999994</c:v>
                </c:pt>
                <c:pt idx="11758">
                  <c:v>4.01</c:v>
                </c:pt>
                <c:pt idx="11759">
                  <c:v>3.94</c:v>
                </c:pt>
                <c:pt idx="11760">
                  <c:v>4.2700000000000005</c:v>
                </c:pt>
                <c:pt idx="11761">
                  <c:v>4.0999999999999996</c:v>
                </c:pt>
                <c:pt idx="11762">
                  <c:v>4.2799999999999994</c:v>
                </c:pt>
                <c:pt idx="11763">
                  <c:v>4.3600000000000003</c:v>
                </c:pt>
                <c:pt idx="11764">
                  <c:v>4.55</c:v>
                </c:pt>
                <c:pt idx="11765">
                  <c:v>4.38</c:v>
                </c:pt>
                <c:pt idx="11766">
                  <c:v>4.6399999999999997</c:v>
                </c:pt>
                <c:pt idx="11767">
                  <c:v>4.6399999999999997</c:v>
                </c:pt>
                <c:pt idx="11768">
                  <c:v>4.04</c:v>
                </c:pt>
                <c:pt idx="11769">
                  <c:v>3.9200000000000004</c:v>
                </c:pt>
                <c:pt idx="11770">
                  <c:v>3.8200000000000003</c:v>
                </c:pt>
                <c:pt idx="11771">
                  <c:v>3.5799999999999996</c:v>
                </c:pt>
                <c:pt idx="11772">
                  <c:v>3.69</c:v>
                </c:pt>
                <c:pt idx="11773">
                  <c:v>4.1399999999999997</c:v>
                </c:pt>
                <c:pt idx="11774">
                  <c:v>4.1899999999999995</c:v>
                </c:pt>
                <c:pt idx="11775">
                  <c:v>4.1399999999999997</c:v>
                </c:pt>
                <c:pt idx="11776">
                  <c:v>3.91</c:v>
                </c:pt>
                <c:pt idx="11777">
                  <c:v>3.6700000000000004</c:v>
                </c:pt>
                <c:pt idx="11778">
                  <c:v>3.62</c:v>
                </c:pt>
                <c:pt idx="11779">
                  <c:v>3.3299999999999996</c:v>
                </c:pt>
                <c:pt idx="11780">
                  <c:v>2.75</c:v>
                </c:pt>
                <c:pt idx="11781">
                  <c:v>2.8600000000000003</c:v>
                </c:pt>
                <c:pt idx="11782">
                  <c:v>2.9699999999999998</c:v>
                </c:pt>
                <c:pt idx="11783">
                  <c:v>3.04</c:v>
                </c:pt>
                <c:pt idx="11784">
                  <c:v>3.08</c:v>
                </c:pt>
                <c:pt idx="11785">
                  <c:v>3.62</c:v>
                </c:pt>
                <c:pt idx="11786">
                  <c:v>3.8299999999999996</c:v>
                </c:pt>
                <c:pt idx="11787">
                  <c:v>3.5799999999999996</c:v>
                </c:pt>
                <c:pt idx="11788">
                  <c:v>3.59</c:v>
                </c:pt>
                <c:pt idx="11789">
                  <c:v>3.72</c:v>
                </c:pt>
                <c:pt idx="11790">
                  <c:v>3.28</c:v>
                </c:pt>
                <c:pt idx="11791">
                  <c:v>3.13</c:v>
                </c:pt>
                <c:pt idx="11792">
                  <c:v>3.4</c:v>
                </c:pt>
                <c:pt idx="11793">
                  <c:v>3.29</c:v>
                </c:pt>
                <c:pt idx="11794">
                  <c:v>3.2600000000000002</c:v>
                </c:pt>
                <c:pt idx="11795">
                  <c:v>3.54</c:v>
                </c:pt>
                <c:pt idx="11796">
                  <c:v>3.66</c:v>
                </c:pt>
                <c:pt idx="11797">
                  <c:v>3.16</c:v>
                </c:pt>
                <c:pt idx="11798">
                  <c:v>3.21</c:v>
                </c:pt>
                <c:pt idx="11799">
                  <c:v>3.19</c:v>
                </c:pt>
                <c:pt idx="11800">
                  <c:v>3.45</c:v>
                </c:pt>
                <c:pt idx="11801">
                  <c:v>3.47</c:v>
                </c:pt>
                <c:pt idx="11802">
                  <c:v>3.87</c:v>
                </c:pt>
                <c:pt idx="11803">
                  <c:v>3.9</c:v>
                </c:pt>
                <c:pt idx="11804">
                  <c:v>4.04</c:v>
                </c:pt>
                <c:pt idx="11805">
                  <c:v>3.63</c:v>
                </c:pt>
                <c:pt idx="11806">
                  <c:v>3.18</c:v>
                </c:pt>
                <c:pt idx="11807">
                  <c:v>3.2299999999999995</c:v>
                </c:pt>
                <c:pt idx="11808">
                  <c:v>3.05</c:v>
                </c:pt>
                <c:pt idx="11809">
                  <c:v>3.1</c:v>
                </c:pt>
                <c:pt idx="11810">
                  <c:v>3.41</c:v>
                </c:pt>
                <c:pt idx="11811">
                  <c:v>3.7600000000000002</c:v>
                </c:pt>
                <c:pt idx="11812">
                  <c:v>3.7700000000000005</c:v>
                </c:pt>
                <c:pt idx="11813">
                  <c:v>4.08</c:v>
                </c:pt>
                <c:pt idx="11814">
                  <c:v>4.29</c:v>
                </c:pt>
                <c:pt idx="11815">
                  <c:v>4.4799999999999995</c:v>
                </c:pt>
                <c:pt idx="11816">
                  <c:v>4.68</c:v>
                </c:pt>
                <c:pt idx="11817">
                  <c:v>4.83</c:v>
                </c:pt>
                <c:pt idx="11818">
                  <c:v>4.8</c:v>
                </c:pt>
                <c:pt idx="11819">
                  <c:v>4.58</c:v>
                </c:pt>
                <c:pt idx="11820">
                  <c:v>4.51</c:v>
                </c:pt>
                <c:pt idx="11821">
                  <c:v>4.54</c:v>
                </c:pt>
                <c:pt idx="11822">
                  <c:v>4.58</c:v>
                </c:pt>
                <c:pt idx="11823">
                  <c:v>4.8</c:v>
                </c:pt>
                <c:pt idx="11824">
                  <c:v>4.1399999999999997</c:v>
                </c:pt>
                <c:pt idx="11825">
                  <c:v>4.4700000000000006</c:v>
                </c:pt>
                <c:pt idx="11826">
                  <c:v>4.5200000000000005</c:v>
                </c:pt>
                <c:pt idx="11827">
                  <c:v>4.5</c:v>
                </c:pt>
                <c:pt idx="11828">
                  <c:v>4.26</c:v>
                </c:pt>
                <c:pt idx="11829">
                  <c:v>5.15</c:v>
                </c:pt>
                <c:pt idx="11830">
                  <c:v>4.8</c:v>
                </c:pt>
                <c:pt idx="11831">
                  <c:v>4.55</c:v>
                </c:pt>
                <c:pt idx="11832">
                  <c:v>4.46</c:v>
                </c:pt>
                <c:pt idx="11833">
                  <c:v>4</c:v>
                </c:pt>
                <c:pt idx="11834">
                  <c:v>3.78</c:v>
                </c:pt>
                <c:pt idx="11835">
                  <c:v>4.0299999999999994</c:v>
                </c:pt>
                <c:pt idx="11836">
                  <c:v>3.97</c:v>
                </c:pt>
                <c:pt idx="11837">
                  <c:v>3.97</c:v>
                </c:pt>
                <c:pt idx="11838">
                  <c:v>4.3600000000000003</c:v>
                </c:pt>
                <c:pt idx="11839">
                  <c:v>4.5</c:v>
                </c:pt>
                <c:pt idx="11840">
                  <c:v>4.24</c:v>
                </c:pt>
                <c:pt idx="11841">
                  <c:v>4.42</c:v>
                </c:pt>
                <c:pt idx="11842">
                  <c:v>4.46</c:v>
                </c:pt>
                <c:pt idx="11843">
                  <c:v>4.4000000000000004</c:v>
                </c:pt>
                <c:pt idx="11844">
                  <c:v>3.96</c:v>
                </c:pt>
                <c:pt idx="11845">
                  <c:v>3.9</c:v>
                </c:pt>
                <c:pt idx="11846">
                  <c:v>3.94</c:v>
                </c:pt>
                <c:pt idx="11847">
                  <c:v>3.94</c:v>
                </c:pt>
                <c:pt idx="11848">
                  <c:v>3.6399999999999997</c:v>
                </c:pt>
                <c:pt idx="11849">
                  <c:v>3.95</c:v>
                </c:pt>
                <c:pt idx="11850">
                  <c:v>4.2200000000000006</c:v>
                </c:pt>
                <c:pt idx="11851">
                  <c:v>3.95</c:v>
                </c:pt>
                <c:pt idx="11852">
                  <c:v>3.7399999999999998</c:v>
                </c:pt>
                <c:pt idx="11853">
                  <c:v>3.9799999999999995</c:v>
                </c:pt>
                <c:pt idx="11854">
                  <c:v>3.65</c:v>
                </c:pt>
                <c:pt idx="11855">
                  <c:v>3.02</c:v>
                </c:pt>
                <c:pt idx="11856">
                  <c:v>3.06</c:v>
                </c:pt>
                <c:pt idx="11857">
                  <c:v>3.16</c:v>
                </c:pt>
                <c:pt idx="11858">
                  <c:v>3.38</c:v>
                </c:pt>
                <c:pt idx="11859">
                  <c:v>3.7399999999999998</c:v>
                </c:pt>
                <c:pt idx="11860">
                  <c:v>4.3100000000000005</c:v>
                </c:pt>
                <c:pt idx="11861">
                  <c:v>4.54</c:v>
                </c:pt>
                <c:pt idx="11862">
                  <c:v>4.6100000000000003</c:v>
                </c:pt>
                <c:pt idx="11863">
                  <c:v>4.58</c:v>
                </c:pt>
                <c:pt idx="11864">
                  <c:v>4.2700000000000005</c:v>
                </c:pt>
                <c:pt idx="11865">
                  <c:v>4.1399999999999997</c:v>
                </c:pt>
                <c:pt idx="11866">
                  <c:v>3.9</c:v>
                </c:pt>
                <c:pt idx="11867">
                  <c:v>4.0200000000000005</c:v>
                </c:pt>
                <c:pt idx="11868">
                  <c:v>4.13</c:v>
                </c:pt>
                <c:pt idx="11869">
                  <c:v>4.3600000000000003</c:v>
                </c:pt>
                <c:pt idx="11870">
                  <c:v>3.81</c:v>
                </c:pt>
                <c:pt idx="11871">
                  <c:v>3.4299999999999997</c:v>
                </c:pt>
                <c:pt idx="11872">
                  <c:v>3.34</c:v>
                </c:pt>
                <c:pt idx="11873">
                  <c:v>3.4</c:v>
                </c:pt>
                <c:pt idx="11874">
                  <c:v>3.3899999999999997</c:v>
                </c:pt>
                <c:pt idx="11875">
                  <c:v>4.24</c:v>
                </c:pt>
                <c:pt idx="11876">
                  <c:v>4.17</c:v>
                </c:pt>
                <c:pt idx="11877">
                  <c:v>4.37</c:v>
                </c:pt>
                <c:pt idx="11878">
                  <c:v>4.16</c:v>
                </c:pt>
                <c:pt idx="11879">
                  <c:v>4</c:v>
                </c:pt>
                <c:pt idx="11880">
                  <c:v>3.35</c:v>
                </c:pt>
                <c:pt idx="11881">
                  <c:v>3.7399999999999998</c:v>
                </c:pt>
                <c:pt idx="11882">
                  <c:v>3.3600000000000003</c:v>
                </c:pt>
                <c:pt idx="11883">
                  <c:v>3.1399999999999997</c:v>
                </c:pt>
                <c:pt idx="11884">
                  <c:v>3.2299999999999995</c:v>
                </c:pt>
                <c:pt idx="11885">
                  <c:v>3.6799999999999997</c:v>
                </c:pt>
                <c:pt idx="11886">
                  <c:v>3.94</c:v>
                </c:pt>
                <c:pt idx="11887">
                  <c:v>3.8200000000000003</c:v>
                </c:pt>
                <c:pt idx="11888">
                  <c:v>4.2299999999999995</c:v>
                </c:pt>
                <c:pt idx="11889">
                  <c:v>4.43</c:v>
                </c:pt>
                <c:pt idx="11890">
                  <c:v>4.2799999999999994</c:v>
                </c:pt>
                <c:pt idx="11891">
                  <c:v>4.26</c:v>
                </c:pt>
                <c:pt idx="11892">
                  <c:v>4.62</c:v>
                </c:pt>
                <c:pt idx="11893">
                  <c:v>4.54</c:v>
                </c:pt>
                <c:pt idx="11894">
                  <c:v>4.49</c:v>
                </c:pt>
                <c:pt idx="11895">
                  <c:v>4.57</c:v>
                </c:pt>
                <c:pt idx="11896">
                  <c:v>4.2799999999999994</c:v>
                </c:pt>
                <c:pt idx="11897">
                  <c:v>4.09</c:v>
                </c:pt>
                <c:pt idx="11898">
                  <c:v>4.04</c:v>
                </c:pt>
                <c:pt idx="11899">
                  <c:v>3.81</c:v>
                </c:pt>
                <c:pt idx="11900">
                  <c:v>3.7399999999999998</c:v>
                </c:pt>
                <c:pt idx="11901">
                  <c:v>3.9799999999999995</c:v>
                </c:pt>
                <c:pt idx="11902">
                  <c:v>4.09</c:v>
                </c:pt>
                <c:pt idx="11903">
                  <c:v>4.0999999999999996</c:v>
                </c:pt>
                <c:pt idx="11904">
                  <c:v>4.33</c:v>
                </c:pt>
                <c:pt idx="11905">
                  <c:v>4.4700000000000006</c:v>
                </c:pt>
                <c:pt idx="11906">
                  <c:v>4.4399999999999995</c:v>
                </c:pt>
                <c:pt idx="11907">
                  <c:v>3.9799999999999995</c:v>
                </c:pt>
                <c:pt idx="11908">
                  <c:v>3.9</c:v>
                </c:pt>
                <c:pt idx="11909">
                  <c:v>3.7299999999999995</c:v>
                </c:pt>
                <c:pt idx="11910">
                  <c:v>3.4200000000000004</c:v>
                </c:pt>
                <c:pt idx="11911">
                  <c:v>3.5100000000000002</c:v>
                </c:pt>
                <c:pt idx="11912">
                  <c:v>3.6399999999999997</c:v>
                </c:pt>
                <c:pt idx="11913">
                  <c:v>3.78</c:v>
                </c:pt>
                <c:pt idx="11914">
                  <c:v>3.8200000000000003</c:v>
                </c:pt>
                <c:pt idx="11915">
                  <c:v>4.26</c:v>
                </c:pt>
                <c:pt idx="11916">
                  <c:v>4.2</c:v>
                </c:pt>
                <c:pt idx="11917">
                  <c:v>4.83</c:v>
                </c:pt>
                <c:pt idx="11918">
                  <c:v>4.6399999999999997</c:v>
                </c:pt>
                <c:pt idx="11919">
                  <c:v>4.6899999999999995</c:v>
                </c:pt>
                <c:pt idx="11920">
                  <c:v>4.5</c:v>
                </c:pt>
                <c:pt idx="11921">
                  <c:v>3.94</c:v>
                </c:pt>
                <c:pt idx="11922">
                  <c:v>3.6700000000000004</c:v>
                </c:pt>
                <c:pt idx="11923">
                  <c:v>3.78</c:v>
                </c:pt>
                <c:pt idx="11924">
                  <c:v>3.45</c:v>
                </c:pt>
                <c:pt idx="11925">
                  <c:v>3.37</c:v>
                </c:pt>
                <c:pt idx="11926">
                  <c:v>3.7</c:v>
                </c:pt>
                <c:pt idx="11927">
                  <c:v>3.5</c:v>
                </c:pt>
                <c:pt idx="11928">
                  <c:v>3.7299999999999995</c:v>
                </c:pt>
                <c:pt idx="11929">
                  <c:v>3.97</c:v>
                </c:pt>
                <c:pt idx="11930">
                  <c:v>3.9799999999999995</c:v>
                </c:pt>
                <c:pt idx="11931">
                  <c:v>3.9799999999999995</c:v>
                </c:pt>
                <c:pt idx="11932">
                  <c:v>4.18</c:v>
                </c:pt>
                <c:pt idx="11933">
                  <c:v>3.8899999999999997</c:v>
                </c:pt>
                <c:pt idx="11934">
                  <c:v>3.7299999999999995</c:v>
                </c:pt>
                <c:pt idx="11935">
                  <c:v>3.7399999999999998</c:v>
                </c:pt>
                <c:pt idx="11936">
                  <c:v>3.9799999999999995</c:v>
                </c:pt>
                <c:pt idx="11937">
                  <c:v>3.79</c:v>
                </c:pt>
                <c:pt idx="11938">
                  <c:v>3.34</c:v>
                </c:pt>
                <c:pt idx="11939">
                  <c:v>3.6</c:v>
                </c:pt>
                <c:pt idx="11940">
                  <c:v>3.47</c:v>
                </c:pt>
                <c:pt idx="11941">
                  <c:v>3.7700000000000005</c:v>
                </c:pt>
                <c:pt idx="11942">
                  <c:v>3.9200000000000004</c:v>
                </c:pt>
                <c:pt idx="11943">
                  <c:v>4.4000000000000004</c:v>
                </c:pt>
                <c:pt idx="11944">
                  <c:v>4.43</c:v>
                </c:pt>
                <c:pt idx="11945">
                  <c:v>4.6899999999999995</c:v>
                </c:pt>
                <c:pt idx="11946">
                  <c:v>4.5600000000000005</c:v>
                </c:pt>
                <c:pt idx="11947">
                  <c:v>4.82</c:v>
                </c:pt>
                <c:pt idx="11948">
                  <c:v>5.18</c:v>
                </c:pt>
                <c:pt idx="11949">
                  <c:v>5.1100000000000003</c:v>
                </c:pt>
                <c:pt idx="11950">
                  <c:v>5.25</c:v>
                </c:pt>
                <c:pt idx="11951">
                  <c:v>5.1100000000000003</c:v>
                </c:pt>
                <c:pt idx="11952">
                  <c:v>4.9700000000000006</c:v>
                </c:pt>
                <c:pt idx="11953">
                  <c:v>4.66</c:v>
                </c:pt>
                <c:pt idx="11954">
                  <c:v>4.0299999999999994</c:v>
                </c:pt>
                <c:pt idx="11955">
                  <c:v>3.6399999999999997</c:v>
                </c:pt>
                <c:pt idx="11956">
                  <c:v>3.6399999999999997</c:v>
                </c:pt>
                <c:pt idx="11957">
                  <c:v>3.5700000000000003</c:v>
                </c:pt>
                <c:pt idx="11958">
                  <c:v>3.46</c:v>
                </c:pt>
                <c:pt idx="11959">
                  <c:v>4.0600000000000005</c:v>
                </c:pt>
                <c:pt idx="11960">
                  <c:v>4.13</c:v>
                </c:pt>
                <c:pt idx="11961">
                  <c:v>3.9200000000000004</c:v>
                </c:pt>
                <c:pt idx="11962">
                  <c:v>4.08</c:v>
                </c:pt>
                <c:pt idx="11963">
                  <c:v>4.32</c:v>
                </c:pt>
                <c:pt idx="11964">
                  <c:v>4.3</c:v>
                </c:pt>
                <c:pt idx="11965">
                  <c:v>3.91</c:v>
                </c:pt>
                <c:pt idx="11966">
                  <c:v>3.6399999999999997</c:v>
                </c:pt>
                <c:pt idx="11967">
                  <c:v>3.63</c:v>
                </c:pt>
                <c:pt idx="11968">
                  <c:v>3.81</c:v>
                </c:pt>
                <c:pt idx="11969">
                  <c:v>4.0600000000000005</c:v>
                </c:pt>
                <c:pt idx="11970">
                  <c:v>4.62</c:v>
                </c:pt>
                <c:pt idx="11971">
                  <c:v>5.25</c:v>
                </c:pt>
                <c:pt idx="11972">
                  <c:v>5.6</c:v>
                </c:pt>
                <c:pt idx="11973">
                  <c:v>5.61</c:v>
                </c:pt>
                <c:pt idx="11974">
                  <c:v>5.61</c:v>
                </c:pt>
                <c:pt idx="11975">
                  <c:v>5.14</c:v>
                </c:pt>
                <c:pt idx="11976">
                  <c:v>5.0600000000000005</c:v>
                </c:pt>
                <c:pt idx="11977">
                  <c:v>4.49</c:v>
                </c:pt>
                <c:pt idx="11978">
                  <c:v>4.0600000000000005</c:v>
                </c:pt>
                <c:pt idx="11979">
                  <c:v>3.9799999999999995</c:v>
                </c:pt>
                <c:pt idx="11980">
                  <c:v>4.3100000000000005</c:v>
                </c:pt>
                <c:pt idx="11981">
                  <c:v>3.66</c:v>
                </c:pt>
                <c:pt idx="11982">
                  <c:v>3.44</c:v>
                </c:pt>
                <c:pt idx="11983">
                  <c:v>3.2</c:v>
                </c:pt>
                <c:pt idx="11984">
                  <c:v>3.08</c:v>
                </c:pt>
                <c:pt idx="11985">
                  <c:v>3.02</c:v>
                </c:pt>
                <c:pt idx="11986">
                  <c:v>3.6</c:v>
                </c:pt>
                <c:pt idx="11987">
                  <c:v>3.44</c:v>
                </c:pt>
                <c:pt idx="11988">
                  <c:v>3.55</c:v>
                </c:pt>
                <c:pt idx="11989">
                  <c:v>3.17</c:v>
                </c:pt>
                <c:pt idx="11990">
                  <c:v>2.88</c:v>
                </c:pt>
                <c:pt idx="11991">
                  <c:v>3.1</c:v>
                </c:pt>
                <c:pt idx="11992">
                  <c:v>3.0300000000000002</c:v>
                </c:pt>
                <c:pt idx="11993">
                  <c:v>3.22</c:v>
                </c:pt>
                <c:pt idx="11994">
                  <c:v>3.62</c:v>
                </c:pt>
                <c:pt idx="11995">
                  <c:v>4.1899999999999995</c:v>
                </c:pt>
                <c:pt idx="11996">
                  <c:v>3.3200000000000003</c:v>
                </c:pt>
                <c:pt idx="11997">
                  <c:v>4.01</c:v>
                </c:pt>
                <c:pt idx="11998">
                  <c:v>4.21</c:v>
                </c:pt>
                <c:pt idx="11999">
                  <c:v>3.8899999999999997</c:v>
                </c:pt>
                <c:pt idx="12000">
                  <c:v>3.47</c:v>
                </c:pt>
                <c:pt idx="12001">
                  <c:v>4.1500000000000004</c:v>
                </c:pt>
                <c:pt idx="12002">
                  <c:v>3.3</c:v>
                </c:pt>
                <c:pt idx="12003">
                  <c:v>3.15</c:v>
                </c:pt>
                <c:pt idx="12004">
                  <c:v>3.1</c:v>
                </c:pt>
                <c:pt idx="12005">
                  <c:v>2.9</c:v>
                </c:pt>
                <c:pt idx="12006">
                  <c:v>2.58</c:v>
                </c:pt>
                <c:pt idx="12007">
                  <c:v>2.84</c:v>
                </c:pt>
                <c:pt idx="12008">
                  <c:v>2.7600000000000002</c:v>
                </c:pt>
                <c:pt idx="12009">
                  <c:v>2.92</c:v>
                </c:pt>
                <c:pt idx="12010">
                  <c:v>3.4</c:v>
                </c:pt>
                <c:pt idx="12011">
                  <c:v>3.46</c:v>
                </c:pt>
                <c:pt idx="12012">
                  <c:v>3.8</c:v>
                </c:pt>
                <c:pt idx="12013">
                  <c:v>3.5</c:v>
                </c:pt>
                <c:pt idx="12014">
                  <c:v>3.6700000000000004</c:v>
                </c:pt>
                <c:pt idx="12015">
                  <c:v>3.22</c:v>
                </c:pt>
                <c:pt idx="12016">
                  <c:v>3.2299999999999995</c:v>
                </c:pt>
                <c:pt idx="12017">
                  <c:v>3.2600000000000002</c:v>
                </c:pt>
                <c:pt idx="12018">
                  <c:v>3.1</c:v>
                </c:pt>
                <c:pt idx="12019">
                  <c:v>3.1399999999999997</c:v>
                </c:pt>
                <c:pt idx="12020">
                  <c:v>3.17</c:v>
                </c:pt>
                <c:pt idx="12021">
                  <c:v>3.34</c:v>
                </c:pt>
                <c:pt idx="12022">
                  <c:v>2.82</c:v>
                </c:pt>
                <c:pt idx="12023">
                  <c:v>2.96</c:v>
                </c:pt>
                <c:pt idx="12024">
                  <c:v>2.84</c:v>
                </c:pt>
                <c:pt idx="12025">
                  <c:v>3.05</c:v>
                </c:pt>
                <c:pt idx="12026">
                  <c:v>2.85</c:v>
                </c:pt>
                <c:pt idx="12027">
                  <c:v>3.5</c:v>
                </c:pt>
                <c:pt idx="12028">
                  <c:v>3.4</c:v>
                </c:pt>
                <c:pt idx="12029">
                  <c:v>3.5700000000000003</c:v>
                </c:pt>
                <c:pt idx="12030">
                  <c:v>3.5700000000000003</c:v>
                </c:pt>
                <c:pt idx="12031">
                  <c:v>3.7399999999999998</c:v>
                </c:pt>
                <c:pt idx="12032">
                  <c:v>3.3600000000000003</c:v>
                </c:pt>
                <c:pt idx="12033">
                  <c:v>3.9</c:v>
                </c:pt>
                <c:pt idx="12034">
                  <c:v>3.59</c:v>
                </c:pt>
                <c:pt idx="12035">
                  <c:v>3.29</c:v>
                </c:pt>
                <c:pt idx="12036">
                  <c:v>3.38</c:v>
                </c:pt>
                <c:pt idx="12037">
                  <c:v>3.79</c:v>
                </c:pt>
                <c:pt idx="12038">
                  <c:v>3.41</c:v>
                </c:pt>
                <c:pt idx="12039">
                  <c:v>3.7299999999999995</c:v>
                </c:pt>
                <c:pt idx="12040">
                  <c:v>3.84</c:v>
                </c:pt>
                <c:pt idx="12041">
                  <c:v>3.5</c:v>
                </c:pt>
                <c:pt idx="12042">
                  <c:v>3.22</c:v>
                </c:pt>
                <c:pt idx="12043">
                  <c:v>3.3899999999999997</c:v>
                </c:pt>
                <c:pt idx="12044">
                  <c:v>3.12</c:v>
                </c:pt>
                <c:pt idx="12045">
                  <c:v>3.6</c:v>
                </c:pt>
                <c:pt idx="12046">
                  <c:v>3.5799999999999996</c:v>
                </c:pt>
                <c:pt idx="12047">
                  <c:v>4.01</c:v>
                </c:pt>
                <c:pt idx="12048">
                  <c:v>3.8</c:v>
                </c:pt>
                <c:pt idx="12049">
                  <c:v>3.71</c:v>
                </c:pt>
                <c:pt idx="12050">
                  <c:v>3.31</c:v>
                </c:pt>
                <c:pt idx="12051">
                  <c:v>3.4299999999999997</c:v>
                </c:pt>
                <c:pt idx="12052">
                  <c:v>2.7600000000000002</c:v>
                </c:pt>
                <c:pt idx="12053">
                  <c:v>3.31</c:v>
                </c:pt>
                <c:pt idx="12054">
                  <c:v>3.2700000000000005</c:v>
                </c:pt>
                <c:pt idx="12055">
                  <c:v>3.5100000000000002</c:v>
                </c:pt>
                <c:pt idx="12056">
                  <c:v>3.25</c:v>
                </c:pt>
                <c:pt idx="12057">
                  <c:v>3.44</c:v>
                </c:pt>
                <c:pt idx="12058">
                  <c:v>3.0300000000000002</c:v>
                </c:pt>
                <c:pt idx="12059">
                  <c:v>3.1</c:v>
                </c:pt>
                <c:pt idx="12060">
                  <c:v>2.7800000000000002</c:v>
                </c:pt>
                <c:pt idx="12061">
                  <c:v>3.3299999999999996</c:v>
                </c:pt>
                <c:pt idx="12062">
                  <c:v>3.72</c:v>
                </c:pt>
                <c:pt idx="12063">
                  <c:v>3.4799999999999995</c:v>
                </c:pt>
                <c:pt idx="12064">
                  <c:v>3.47</c:v>
                </c:pt>
                <c:pt idx="12065">
                  <c:v>3.9</c:v>
                </c:pt>
                <c:pt idx="12066">
                  <c:v>3.9799999999999995</c:v>
                </c:pt>
                <c:pt idx="12067">
                  <c:v>3.9</c:v>
                </c:pt>
                <c:pt idx="12068">
                  <c:v>3.79</c:v>
                </c:pt>
                <c:pt idx="12069">
                  <c:v>3.8299999999999996</c:v>
                </c:pt>
                <c:pt idx="12070">
                  <c:v>3.91</c:v>
                </c:pt>
                <c:pt idx="12071">
                  <c:v>3.54</c:v>
                </c:pt>
                <c:pt idx="12072">
                  <c:v>3.55</c:v>
                </c:pt>
                <c:pt idx="12073">
                  <c:v>3.6799999999999997</c:v>
                </c:pt>
                <c:pt idx="12074">
                  <c:v>3.62</c:v>
                </c:pt>
                <c:pt idx="12075">
                  <c:v>3.28</c:v>
                </c:pt>
                <c:pt idx="12076">
                  <c:v>3.5100000000000002</c:v>
                </c:pt>
                <c:pt idx="12077">
                  <c:v>3.02</c:v>
                </c:pt>
                <c:pt idx="12078">
                  <c:v>3.22</c:v>
                </c:pt>
                <c:pt idx="12079">
                  <c:v>3.4200000000000004</c:v>
                </c:pt>
                <c:pt idx="12080">
                  <c:v>3.2299999999999995</c:v>
                </c:pt>
                <c:pt idx="12081">
                  <c:v>3.35</c:v>
                </c:pt>
                <c:pt idx="12082">
                  <c:v>3.97</c:v>
                </c:pt>
                <c:pt idx="12083">
                  <c:v>3.95</c:v>
                </c:pt>
                <c:pt idx="12084">
                  <c:v>4.1399999999999997</c:v>
                </c:pt>
                <c:pt idx="12085">
                  <c:v>4.38</c:v>
                </c:pt>
                <c:pt idx="12086">
                  <c:v>3.7399999999999998</c:v>
                </c:pt>
                <c:pt idx="12087">
                  <c:v>3.45</c:v>
                </c:pt>
                <c:pt idx="12088">
                  <c:v>3.2</c:v>
                </c:pt>
                <c:pt idx="12089">
                  <c:v>2.7600000000000002</c:v>
                </c:pt>
                <c:pt idx="12090">
                  <c:v>2.82</c:v>
                </c:pt>
                <c:pt idx="12091">
                  <c:v>2.9</c:v>
                </c:pt>
                <c:pt idx="12092">
                  <c:v>2.82</c:v>
                </c:pt>
                <c:pt idx="12093">
                  <c:v>2.9</c:v>
                </c:pt>
                <c:pt idx="12094">
                  <c:v>3.46</c:v>
                </c:pt>
                <c:pt idx="12095">
                  <c:v>3.0300000000000002</c:v>
                </c:pt>
                <c:pt idx="12096">
                  <c:v>3.2</c:v>
                </c:pt>
                <c:pt idx="12097">
                  <c:v>3.21</c:v>
                </c:pt>
                <c:pt idx="12098">
                  <c:v>3.46</c:v>
                </c:pt>
                <c:pt idx="12099">
                  <c:v>2.8600000000000003</c:v>
                </c:pt>
                <c:pt idx="12100">
                  <c:v>3.0100000000000002</c:v>
                </c:pt>
                <c:pt idx="12101">
                  <c:v>2.8</c:v>
                </c:pt>
                <c:pt idx="12102">
                  <c:v>2.66</c:v>
                </c:pt>
                <c:pt idx="12103">
                  <c:v>2.5</c:v>
                </c:pt>
                <c:pt idx="12104">
                  <c:v>2.42</c:v>
                </c:pt>
                <c:pt idx="12105">
                  <c:v>2.82</c:v>
                </c:pt>
                <c:pt idx="12106">
                  <c:v>2.81</c:v>
                </c:pt>
                <c:pt idx="12107">
                  <c:v>2.5499999999999998</c:v>
                </c:pt>
                <c:pt idx="12108">
                  <c:v>2.66</c:v>
                </c:pt>
                <c:pt idx="12109">
                  <c:v>3.25</c:v>
                </c:pt>
                <c:pt idx="12110">
                  <c:v>3.02</c:v>
                </c:pt>
                <c:pt idx="12111">
                  <c:v>3.5</c:v>
                </c:pt>
                <c:pt idx="12112">
                  <c:v>3.5</c:v>
                </c:pt>
                <c:pt idx="12113">
                  <c:v>3.6799999999999997</c:v>
                </c:pt>
                <c:pt idx="12114">
                  <c:v>3.53</c:v>
                </c:pt>
                <c:pt idx="12115">
                  <c:v>3.1399999999999997</c:v>
                </c:pt>
                <c:pt idx="12116">
                  <c:v>2.98</c:v>
                </c:pt>
                <c:pt idx="12117">
                  <c:v>3.41</c:v>
                </c:pt>
                <c:pt idx="12118">
                  <c:v>3.05</c:v>
                </c:pt>
                <c:pt idx="12119">
                  <c:v>2.98</c:v>
                </c:pt>
                <c:pt idx="12120">
                  <c:v>3.4</c:v>
                </c:pt>
                <c:pt idx="12121">
                  <c:v>3.3600000000000003</c:v>
                </c:pt>
                <c:pt idx="12122">
                  <c:v>2.94</c:v>
                </c:pt>
                <c:pt idx="12123">
                  <c:v>3.3</c:v>
                </c:pt>
                <c:pt idx="12124">
                  <c:v>3.34</c:v>
                </c:pt>
                <c:pt idx="12125">
                  <c:v>3.06</c:v>
                </c:pt>
                <c:pt idx="12126">
                  <c:v>3.04</c:v>
                </c:pt>
                <c:pt idx="12127">
                  <c:v>3.02</c:v>
                </c:pt>
                <c:pt idx="12128">
                  <c:v>3.06</c:v>
                </c:pt>
                <c:pt idx="12129">
                  <c:v>2.9699999999999998</c:v>
                </c:pt>
                <c:pt idx="12130">
                  <c:v>3.0100000000000002</c:v>
                </c:pt>
                <c:pt idx="12131">
                  <c:v>3.1</c:v>
                </c:pt>
                <c:pt idx="12132">
                  <c:v>3.62</c:v>
                </c:pt>
                <c:pt idx="12133">
                  <c:v>3.6100000000000003</c:v>
                </c:pt>
                <c:pt idx="12134">
                  <c:v>4</c:v>
                </c:pt>
                <c:pt idx="12135">
                  <c:v>4.01</c:v>
                </c:pt>
                <c:pt idx="12136">
                  <c:v>3.6799999999999997</c:v>
                </c:pt>
                <c:pt idx="12137">
                  <c:v>3.7399999999999998</c:v>
                </c:pt>
                <c:pt idx="12138">
                  <c:v>3.72</c:v>
                </c:pt>
                <c:pt idx="12139">
                  <c:v>3.19</c:v>
                </c:pt>
                <c:pt idx="12140">
                  <c:v>3.6799999999999997</c:v>
                </c:pt>
                <c:pt idx="12141">
                  <c:v>3.5799999999999996</c:v>
                </c:pt>
                <c:pt idx="12142">
                  <c:v>3.75</c:v>
                </c:pt>
                <c:pt idx="12143">
                  <c:v>3.9799999999999995</c:v>
                </c:pt>
                <c:pt idx="12144">
                  <c:v>3.94</c:v>
                </c:pt>
                <c:pt idx="12145">
                  <c:v>3.8200000000000003</c:v>
                </c:pt>
                <c:pt idx="12146">
                  <c:v>4.1100000000000003</c:v>
                </c:pt>
                <c:pt idx="12147">
                  <c:v>3.45</c:v>
                </c:pt>
                <c:pt idx="12148">
                  <c:v>2.75</c:v>
                </c:pt>
                <c:pt idx="12149">
                  <c:v>3.0300000000000002</c:v>
                </c:pt>
                <c:pt idx="12150">
                  <c:v>2.4</c:v>
                </c:pt>
                <c:pt idx="12151">
                  <c:v>2.2999999999999998</c:v>
                </c:pt>
                <c:pt idx="12152">
                  <c:v>2.16</c:v>
                </c:pt>
                <c:pt idx="12153">
                  <c:v>2.56</c:v>
                </c:pt>
                <c:pt idx="12154">
                  <c:v>2.1800000000000002</c:v>
                </c:pt>
                <c:pt idx="12155">
                  <c:v>2.27</c:v>
                </c:pt>
                <c:pt idx="12156">
                  <c:v>2.2600000000000002</c:v>
                </c:pt>
                <c:pt idx="12157">
                  <c:v>2.94</c:v>
                </c:pt>
                <c:pt idx="12158">
                  <c:v>3.08</c:v>
                </c:pt>
                <c:pt idx="12159">
                  <c:v>3.1</c:v>
                </c:pt>
                <c:pt idx="12160">
                  <c:v>3.75</c:v>
                </c:pt>
                <c:pt idx="12161">
                  <c:v>4.0200000000000005</c:v>
                </c:pt>
                <c:pt idx="12162">
                  <c:v>3.34</c:v>
                </c:pt>
                <c:pt idx="12163">
                  <c:v>3.31</c:v>
                </c:pt>
                <c:pt idx="12164">
                  <c:v>3.7399999999999998</c:v>
                </c:pt>
                <c:pt idx="12165">
                  <c:v>3.22</c:v>
                </c:pt>
                <c:pt idx="12166">
                  <c:v>3.38</c:v>
                </c:pt>
                <c:pt idx="12167">
                  <c:v>4.0600000000000005</c:v>
                </c:pt>
                <c:pt idx="12168">
                  <c:v>4.3100000000000005</c:v>
                </c:pt>
                <c:pt idx="12169">
                  <c:v>4.43</c:v>
                </c:pt>
                <c:pt idx="12170">
                  <c:v>4.2799999999999994</c:v>
                </c:pt>
                <c:pt idx="12171">
                  <c:v>4.26</c:v>
                </c:pt>
                <c:pt idx="12172">
                  <c:v>4.18</c:v>
                </c:pt>
                <c:pt idx="12173">
                  <c:v>3.41</c:v>
                </c:pt>
                <c:pt idx="12174">
                  <c:v>3.45</c:v>
                </c:pt>
                <c:pt idx="12175">
                  <c:v>3.41</c:v>
                </c:pt>
                <c:pt idx="12176">
                  <c:v>3.38</c:v>
                </c:pt>
                <c:pt idx="12177">
                  <c:v>3.59</c:v>
                </c:pt>
                <c:pt idx="12178">
                  <c:v>3.4799999999999995</c:v>
                </c:pt>
                <c:pt idx="12179">
                  <c:v>3.6</c:v>
                </c:pt>
                <c:pt idx="12180">
                  <c:v>3.85</c:v>
                </c:pt>
                <c:pt idx="12181">
                  <c:v>4.0600000000000005</c:v>
                </c:pt>
                <c:pt idx="12182">
                  <c:v>3.8200000000000003</c:v>
                </c:pt>
                <c:pt idx="12183">
                  <c:v>4.55</c:v>
                </c:pt>
                <c:pt idx="12184">
                  <c:v>4.29</c:v>
                </c:pt>
                <c:pt idx="12185">
                  <c:v>4.6399999999999997</c:v>
                </c:pt>
                <c:pt idx="12186">
                  <c:v>4.01</c:v>
                </c:pt>
                <c:pt idx="12187">
                  <c:v>3.9899999999999998</c:v>
                </c:pt>
                <c:pt idx="12188">
                  <c:v>3.66</c:v>
                </c:pt>
                <c:pt idx="12189">
                  <c:v>3.7600000000000002</c:v>
                </c:pt>
                <c:pt idx="12190">
                  <c:v>3.9799999999999995</c:v>
                </c:pt>
                <c:pt idx="12191">
                  <c:v>3.8899999999999997</c:v>
                </c:pt>
                <c:pt idx="12192">
                  <c:v>4.2</c:v>
                </c:pt>
                <c:pt idx="12193">
                  <c:v>4.7</c:v>
                </c:pt>
                <c:pt idx="12194">
                  <c:v>4.8100000000000005</c:v>
                </c:pt>
                <c:pt idx="12195">
                  <c:v>4.46</c:v>
                </c:pt>
                <c:pt idx="12196">
                  <c:v>5.16</c:v>
                </c:pt>
                <c:pt idx="12197">
                  <c:v>5.15</c:v>
                </c:pt>
                <c:pt idx="12198">
                  <c:v>4.8499999999999996</c:v>
                </c:pt>
                <c:pt idx="12199">
                  <c:v>4.3</c:v>
                </c:pt>
                <c:pt idx="12200">
                  <c:v>4.75</c:v>
                </c:pt>
                <c:pt idx="12201">
                  <c:v>4.66</c:v>
                </c:pt>
                <c:pt idx="12202">
                  <c:v>4.54</c:v>
                </c:pt>
                <c:pt idx="12203">
                  <c:v>4.2200000000000006</c:v>
                </c:pt>
                <c:pt idx="12204">
                  <c:v>4.7200000000000006</c:v>
                </c:pt>
                <c:pt idx="12205">
                  <c:v>4.54</c:v>
                </c:pt>
                <c:pt idx="12206">
                  <c:v>4.04</c:v>
                </c:pt>
                <c:pt idx="12207">
                  <c:v>4.0999999999999996</c:v>
                </c:pt>
                <c:pt idx="12208">
                  <c:v>4.62</c:v>
                </c:pt>
                <c:pt idx="12209">
                  <c:v>4.1100000000000003</c:v>
                </c:pt>
                <c:pt idx="12210">
                  <c:v>4.04</c:v>
                </c:pt>
                <c:pt idx="12211">
                  <c:v>4.46</c:v>
                </c:pt>
                <c:pt idx="12212">
                  <c:v>4.2200000000000006</c:v>
                </c:pt>
                <c:pt idx="12213">
                  <c:v>3.9299999999999997</c:v>
                </c:pt>
                <c:pt idx="12214">
                  <c:v>4.3</c:v>
                </c:pt>
                <c:pt idx="12215">
                  <c:v>4</c:v>
                </c:pt>
                <c:pt idx="12216">
                  <c:v>3.9799999999999995</c:v>
                </c:pt>
                <c:pt idx="12217">
                  <c:v>3.7299999999999995</c:v>
                </c:pt>
                <c:pt idx="12218">
                  <c:v>4.0200000000000005</c:v>
                </c:pt>
                <c:pt idx="12219">
                  <c:v>4.07</c:v>
                </c:pt>
                <c:pt idx="12220">
                  <c:v>4.0200000000000005</c:v>
                </c:pt>
                <c:pt idx="12221">
                  <c:v>4.17</c:v>
                </c:pt>
                <c:pt idx="12222">
                  <c:v>4.67</c:v>
                </c:pt>
                <c:pt idx="12223">
                  <c:v>4.62</c:v>
                </c:pt>
                <c:pt idx="12224">
                  <c:v>4.41</c:v>
                </c:pt>
                <c:pt idx="12225">
                  <c:v>4.95</c:v>
                </c:pt>
                <c:pt idx="12226">
                  <c:v>4.54</c:v>
                </c:pt>
                <c:pt idx="12227">
                  <c:v>4.4700000000000006</c:v>
                </c:pt>
                <c:pt idx="12228">
                  <c:v>4.2200000000000006</c:v>
                </c:pt>
                <c:pt idx="12229">
                  <c:v>4.6100000000000003</c:v>
                </c:pt>
                <c:pt idx="12230">
                  <c:v>4.37</c:v>
                </c:pt>
                <c:pt idx="12231">
                  <c:v>4.2299999999999995</c:v>
                </c:pt>
                <c:pt idx="12232">
                  <c:v>3.9799999999999995</c:v>
                </c:pt>
                <c:pt idx="12233">
                  <c:v>4.25</c:v>
                </c:pt>
                <c:pt idx="12234">
                  <c:v>3.7</c:v>
                </c:pt>
                <c:pt idx="12235">
                  <c:v>3.8</c:v>
                </c:pt>
                <c:pt idx="12236">
                  <c:v>4.25</c:v>
                </c:pt>
                <c:pt idx="12237">
                  <c:v>3.9</c:v>
                </c:pt>
                <c:pt idx="12238">
                  <c:v>3.87</c:v>
                </c:pt>
                <c:pt idx="12239">
                  <c:v>3.91</c:v>
                </c:pt>
                <c:pt idx="12240">
                  <c:v>3.9299999999999997</c:v>
                </c:pt>
                <c:pt idx="12241">
                  <c:v>4</c:v>
                </c:pt>
                <c:pt idx="12242">
                  <c:v>4.21</c:v>
                </c:pt>
                <c:pt idx="12243">
                  <c:v>3.81</c:v>
                </c:pt>
                <c:pt idx="12244">
                  <c:v>4.24</c:v>
                </c:pt>
                <c:pt idx="12245">
                  <c:v>4.0999999999999996</c:v>
                </c:pt>
                <c:pt idx="12246">
                  <c:v>3.79</c:v>
                </c:pt>
                <c:pt idx="12247">
                  <c:v>3.8299999999999996</c:v>
                </c:pt>
                <c:pt idx="12248">
                  <c:v>4.16</c:v>
                </c:pt>
                <c:pt idx="12249">
                  <c:v>3.72</c:v>
                </c:pt>
                <c:pt idx="12250">
                  <c:v>3.87</c:v>
                </c:pt>
                <c:pt idx="12251">
                  <c:v>4.16</c:v>
                </c:pt>
                <c:pt idx="12252">
                  <c:v>3.94</c:v>
                </c:pt>
                <c:pt idx="12253">
                  <c:v>3.95</c:v>
                </c:pt>
                <c:pt idx="12254">
                  <c:v>4.2799999999999994</c:v>
                </c:pt>
                <c:pt idx="12255">
                  <c:v>4.16</c:v>
                </c:pt>
                <c:pt idx="12256">
                  <c:v>4.0999999999999996</c:v>
                </c:pt>
                <c:pt idx="12257">
                  <c:v>4.42</c:v>
                </c:pt>
                <c:pt idx="12258">
                  <c:v>4.1100000000000003</c:v>
                </c:pt>
                <c:pt idx="12259">
                  <c:v>3.78</c:v>
                </c:pt>
                <c:pt idx="12260">
                  <c:v>3.6399999999999997</c:v>
                </c:pt>
                <c:pt idx="12261">
                  <c:v>3.62</c:v>
                </c:pt>
                <c:pt idx="12262">
                  <c:v>3.5200000000000005</c:v>
                </c:pt>
                <c:pt idx="12263">
                  <c:v>3.8200000000000003</c:v>
                </c:pt>
                <c:pt idx="12264">
                  <c:v>4.25</c:v>
                </c:pt>
                <c:pt idx="12265">
                  <c:v>4.66</c:v>
                </c:pt>
                <c:pt idx="12266">
                  <c:v>4.82</c:v>
                </c:pt>
                <c:pt idx="12267">
                  <c:v>4.62</c:v>
                </c:pt>
                <c:pt idx="12268">
                  <c:v>4.34</c:v>
                </c:pt>
                <c:pt idx="12269">
                  <c:v>4.32</c:v>
                </c:pt>
                <c:pt idx="12270">
                  <c:v>3.96</c:v>
                </c:pt>
                <c:pt idx="12271">
                  <c:v>3.65</c:v>
                </c:pt>
                <c:pt idx="12272">
                  <c:v>3.7399999999999998</c:v>
                </c:pt>
                <c:pt idx="12273">
                  <c:v>4.0200000000000005</c:v>
                </c:pt>
                <c:pt idx="12274">
                  <c:v>3.6700000000000004</c:v>
                </c:pt>
                <c:pt idx="12275">
                  <c:v>3.79</c:v>
                </c:pt>
                <c:pt idx="12276">
                  <c:v>3.47</c:v>
                </c:pt>
                <c:pt idx="12277">
                  <c:v>3.4299999999999997</c:v>
                </c:pt>
                <c:pt idx="12278">
                  <c:v>3.53</c:v>
                </c:pt>
                <c:pt idx="12279">
                  <c:v>3.78</c:v>
                </c:pt>
                <c:pt idx="12280">
                  <c:v>3.54</c:v>
                </c:pt>
                <c:pt idx="12281">
                  <c:v>3.81</c:v>
                </c:pt>
                <c:pt idx="12282">
                  <c:v>3.94</c:v>
                </c:pt>
                <c:pt idx="12283">
                  <c:v>3.78</c:v>
                </c:pt>
                <c:pt idx="12284">
                  <c:v>3.62</c:v>
                </c:pt>
                <c:pt idx="12285">
                  <c:v>3.5100000000000002</c:v>
                </c:pt>
                <c:pt idx="12286">
                  <c:v>3.4799999999999995</c:v>
                </c:pt>
                <c:pt idx="12287">
                  <c:v>3.46</c:v>
                </c:pt>
                <c:pt idx="12288">
                  <c:v>3.46</c:v>
                </c:pt>
                <c:pt idx="12289">
                  <c:v>3.4200000000000004</c:v>
                </c:pt>
                <c:pt idx="12290">
                  <c:v>3.6700000000000004</c:v>
                </c:pt>
                <c:pt idx="12291">
                  <c:v>3.78</c:v>
                </c:pt>
                <c:pt idx="12292">
                  <c:v>4.07</c:v>
                </c:pt>
                <c:pt idx="12293">
                  <c:v>3.72</c:v>
                </c:pt>
                <c:pt idx="12294">
                  <c:v>3.97</c:v>
                </c:pt>
                <c:pt idx="12295">
                  <c:v>3.85</c:v>
                </c:pt>
                <c:pt idx="12296">
                  <c:v>3.8600000000000003</c:v>
                </c:pt>
                <c:pt idx="12297">
                  <c:v>3.7600000000000002</c:v>
                </c:pt>
                <c:pt idx="12298">
                  <c:v>3.94</c:v>
                </c:pt>
                <c:pt idx="12299">
                  <c:v>3.28</c:v>
                </c:pt>
                <c:pt idx="12300">
                  <c:v>3.4200000000000004</c:v>
                </c:pt>
                <c:pt idx="12301">
                  <c:v>3.5</c:v>
                </c:pt>
                <c:pt idx="12302">
                  <c:v>3.54</c:v>
                </c:pt>
                <c:pt idx="12303">
                  <c:v>3.45</c:v>
                </c:pt>
                <c:pt idx="12304">
                  <c:v>3.85</c:v>
                </c:pt>
                <c:pt idx="12305">
                  <c:v>3.91</c:v>
                </c:pt>
                <c:pt idx="12306">
                  <c:v>4.0200000000000005</c:v>
                </c:pt>
                <c:pt idx="12307">
                  <c:v>4.0600000000000005</c:v>
                </c:pt>
                <c:pt idx="12308">
                  <c:v>4.38</c:v>
                </c:pt>
                <c:pt idx="12309">
                  <c:v>4.26</c:v>
                </c:pt>
                <c:pt idx="12310">
                  <c:v>4.34</c:v>
                </c:pt>
                <c:pt idx="12311">
                  <c:v>3.95</c:v>
                </c:pt>
                <c:pt idx="12312">
                  <c:v>4.07</c:v>
                </c:pt>
                <c:pt idx="12313">
                  <c:v>4.29</c:v>
                </c:pt>
                <c:pt idx="12314">
                  <c:v>4.42</c:v>
                </c:pt>
                <c:pt idx="12315">
                  <c:v>4.0999999999999996</c:v>
                </c:pt>
                <c:pt idx="12316">
                  <c:v>4.62</c:v>
                </c:pt>
                <c:pt idx="12317">
                  <c:v>4.63</c:v>
                </c:pt>
                <c:pt idx="12318">
                  <c:v>4.43</c:v>
                </c:pt>
                <c:pt idx="12319">
                  <c:v>5.07</c:v>
                </c:pt>
                <c:pt idx="12320">
                  <c:v>4.93</c:v>
                </c:pt>
                <c:pt idx="12321">
                  <c:v>5</c:v>
                </c:pt>
                <c:pt idx="12322">
                  <c:v>4.41</c:v>
                </c:pt>
                <c:pt idx="12323">
                  <c:v>4.6500000000000004</c:v>
                </c:pt>
                <c:pt idx="12324">
                  <c:v>4.16</c:v>
                </c:pt>
                <c:pt idx="12325">
                  <c:v>4.79</c:v>
                </c:pt>
                <c:pt idx="12326">
                  <c:v>4.62</c:v>
                </c:pt>
                <c:pt idx="12327">
                  <c:v>5.21</c:v>
                </c:pt>
                <c:pt idx="12328">
                  <c:v>4.71</c:v>
                </c:pt>
                <c:pt idx="12329">
                  <c:v>5.05</c:v>
                </c:pt>
                <c:pt idx="12330">
                  <c:v>4.8600000000000003</c:v>
                </c:pt>
                <c:pt idx="12331">
                  <c:v>4.4700000000000006</c:v>
                </c:pt>
                <c:pt idx="12332">
                  <c:v>4.54</c:v>
                </c:pt>
                <c:pt idx="12333">
                  <c:v>4.74</c:v>
                </c:pt>
                <c:pt idx="12334">
                  <c:v>4.1399999999999997</c:v>
                </c:pt>
                <c:pt idx="12335">
                  <c:v>4.2200000000000006</c:v>
                </c:pt>
                <c:pt idx="12336">
                  <c:v>4.51</c:v>
                </c:pt>
                <c:pt idx="12337">
                  <c:v>4.5200000000000005</c:v>
                </c:pt>
                <c:pt idx="12338">
                  <c:v>4.08</c:v>
                </c:pt>
                <c:pt idx="12339">
                  <c:v>4.66</c:v>
                </c:pt>
                <c:pt idx="12340">
                  <c:v>4.17</c:v>
                </c:pt>
                <c:pt idx="12341">
                  <c:v>4.13</c:v>
                </c:pt>
                <c:pt idx="12342">
                  <c:v>3.7299999999999995</c:v>
                </c:pt>
                <c:pt idx="12343">
                  <c:v>4</c:v>
                </c:pt>
                <c:pt idx="12344">
                  <c:v>3.8200000000000003</c:v>
                </c:pt>
                <c:pt idx="12345">
                  <c:v>4.13</c:v>
                </c:pt>
                <c:pt idx="12346">
                  <c:v>4.07</c:v>
                </c:pt>
                <c:pt idx="12347">
                  <c:v>4.12</c:v>
                </c:pt>
                <c:pt idx="12348">
                  <c:v>4.2200000000000006</c:v>
                </c:pt>
                <c:pt idx="12349">
                  <c:v>3.6799999999999997</c:v>
                </c:pt>
                <c:pt idx="12350">
                  <c:v>3.6399999999999997</c:v>
                </c:pt>
                <c:pt idx="12351">
                  <c:v>3.62</c:v>
                </c:pt>
                <c:pt idx="12352">
                  <c:v>3.4200000000000004</c:v>
                </c:pt>
                <c:pt idx="12353">
                  <c:v>3.5100000000000002</c:v>
                </c:pt>
                <c:pt idx="12354">
                  <c:v>3.56</c:v>
                </c:pt>
                <c:pt idx="12355">
                  <c:v>3.72</c:v>
                </c:pt>
                <c:pt idx="12356">
                  <c:v>3.8899999999999997</c:v>
                </c:pt>
                <c:pt idx="12357">
                  <c:v>4.2700000000000005</c:v>
                </c:pt>
                <c:pt idx="12358">
                  <c:v>3.8</c:v>
                </c:pt>
                <c:pt idx="12359">
                  <c:v>4.46</c:v>
                </c:pt>
                <c:pt idx="12360">
                  <c:v>4.49</c:v>
                </c:pt>
                <c:pt idx="12361">
                  <c:v>4.09</c:v>
                </c:pt>
                <c:pt idx="12362">
                  <c:v>4.25</c:v>
                </c:pt>
                <c:pt idx="12363">
                  <c:v>4.93</c:v>
                </c:pt>
                <c:pt idx="12364">
                  <c:v>4.82</c:v>
                </c:pt>
                <c:pt idx="12365">
                  <c:v>4.79</c:v>
                </c:pt>
                <c:pt idx="12366">
                  <c:v>4.8</c:v>
                </c:pt>
                <c:pt idx="12367">
                  <c:v>4.8600000000000003</c:v>
                </c:pt>
                <c:pt idx="12368">
                  <c:v>4.43</c:v>
                </c:pt>
                <c:pt idx="12369">
                  <c:v>4.41</c:v>
                </c:pt>
                <c:pt idx="12370">
                  <c:v>4.62</c:v>
                </c:pt>
                <c:pt idx="12371">
                  <c:v>5.08</c:v>
                </c:pt>
                <c:pt idx="12372">
                  <c:v>5.04</c:v>
                </c:pt>
                <c:pt idx="12373">
                  <c:v>4.9399999999999995</c:v>
                </c:pt>
                <c:pt idx="12374">
                  <c:v>5.05</c:v>
                </c:pt>
                <c:pt idx="12375">
                  <c:v>4.58</c:v>
                </c:pt>
                <c:pt idx="12376">
                  <c:v>4.29</c:v>
                </c:pt>
                <c:pt idx="12377">
                  <c:v>4.2200000000000006</c:v>
                </c:pt>
                <c:pt idx="12378">
                  <c:v>4.8100000000000005</c:v>
                </c:pt>
                <c:pt idx="12379">
                  <c:v>4.75</c:v>
                </c:pt>
                <c:pt idx="12380">
                  <c:v>5.12</c:v>
                </c:pt>
                <c:pt idx="12381">
                  <c:v>4.9799999999999995</c:v>
                </c:pt>
                <c:pt idx="12382">
                  <c:v>4.71</c:v>
                </c:pt>
                <c:pt idx="12383">
                  <c:v>4.62</c:v>
                </c:pt>
                <c:pt idx="12384">
                  <c:v>4.26</c:v>
                </c:pt>
                <c:pt idx="12385">
                  <c:v>4.38</c:v>
                </c:pt>
                <c:pt idx="12386">
                  <c:v>4.66</c:v>
                </c:pt>
                <c:pt idx="12387">
                  <c:v>4.3600000000000003</c:v>
                </c:pt>
                <c:pt idx="12388">
                  <c:v>4.4799999999999995</c:v>
                </c:pt>
                <c:pt idx="12389">
                  <c:v>4.7799999999999994</c:v>
                </c:pt>
                <c:pt idx="12390">
                  <c:v>4.84</c:v>
                </c:pt>
                <c:pt idx="12391">
                  <c:v>5.16</c:v>
                </c:pt>
                <c:pt idx="12392">
                  <c:v>5.7700000000000005</c:v>
                </c:pt>
                <c:pt idx="12393">
                  <c:v>5.2799999999999994</c:v>
                </c:pt>
                <c:pt idx="12394">
                  <c:v>5.3</c:v>
                </c:pt>
                <c:pt idx="12395">
                  <c:v>4.7799999999999994</c:v>
                </c:pt>
                <c:pt idx="12396">
                  <c:v>4.7200000000000006</c:v>
                </c:pt>
                <c:pt idx="12397">
                  <c:v>4.7200000000000006</c:v>
                </c:pt>
                <c:pt idx="12398">
                  <c:v>5.2200000000000006</c:v>
                </c:pt>
                <c:pt idx="12399">
                  <c:v>5.34</c:v>
                </c:pt>
                <c:pt idx="12400">
                  <c:v>5.14</c:v>
                </c:pt>
                <c:pt idx="12401">
                  <c:v>5.14</c:v>
                </c:pt>
                <c:pt idx="12402">
                  <c:v>5.24</c:v>
                </c:pt>
                <c:pt idx="12403">
                  <c:v>4.83</c:v>
                </c:pt>
                <c:pt idx="12404">
                  <c:v>4.93</c:v>
                </c:pt>
                <c:pt idx="12405">
                  <c:v>5.4799999999999995</c:v>
                </c:pt>
                <c:pt idx="12406">
                  <c:v>5.51</c:v>
                </c:pt>
                <c:pt idx="12407">
                  <c:v>5.37</c:v>
                </c:pt>
                <c:pt idx="12408">
                  <c:v>5.18</c:v>
                </c:pt>
                <c:pt idx="12409">
                  <c:v>5.0200000000000005</c:v>
                </c:pt>
                <c:pt idx="12410">
                  <c:v>5.18</c:v>
                </c:pt>
                <c:pt idx="12411">
                  <c:v>4.99</c:v>
                </c:pt>
                <c:pt idx="12412">
                  <c:v>4.8899999999999997</c:v>
                </c:pt>
                <c:pt idx="12413">
                  <c:v>5.2200000000000006</c:v>
                </c:pt>
                <c:pt idx="12414">
                  <c:v>5.34</c:v>
                </c:pt>
                <c:pt idx="12415">
                  <c:v>4.66</c:v>
                </c:pt>
                <c:pt idx="12416">
                  <c:v>4.7799999999999994</c:v>
                </c:pt>
                <c:pt idx="12417">
                  <c:v>4.9000000000000004</c:v>
                </c:pt>
                <c:pt idx="12418">
                  <c:v>5.04</c:v>
                </c:pt>
                <c:pt idx="12419">
                  <c:v>4.46</c:v>
                </c:pt>
                <c:pt idx="12420">
                  <c:v>5.08</c:v>
                </c:pt>
                <c:pt idx="12421">
                  <c:v>5.12</c:v>
                </c:pt>
                <c:pt idx="12422">
                  <c:v>4.17</c:v>
                </c:pt>
                <c:pt idx="12423">
                  <c:v>4.1500000000000004</c:v>
                </c:pt>
                <c:pt idx="12424">
                  <c:v>4.5299999999999994</c:v>
                </c:pt>
                <c:pt idx="12425">
                  <c:v>4.2200000000000006</c:v>
                </c:pt>
                <c:pt idx="12426">
                  <c:v>3.54</c:v>
                </c:pt>
                <c:pt idx="12427">
                  <c:v>4.33</c:v>
                </c:pt>
                <c:pt idx="12428">
                  <c:v>3.94</c:v>
                </c:pt>
                <c:pt idx="12429">
                  <c:v>3.66</c:v>
                </c:pt>
                <c:pt idx="12430">
                  <c:v>3.66</c:v>
                </c:pt>
                <c:pt idx="12431">
                  <c:v>4.0600000000000005</c:v>
                </c:pt>
                <c:pt idx="12432">
                  <c:v>4.0999999999999996</c:v>
                </c:pt>
                <c:pt idx="12433">
                  <c:v>4.34</c:v>
                </c:pt>
                <c:pt idx="12434">
                  <c:v>4.2799999999999994</c:v>
                </c:pt>
                <c:pt idx="12435">
                  <c:v>4.3</c:v>
                </c:pt>
                <c:pt idx="12436">
                  <c:v>3.79</c:v>
                </c:pt>
                <c:pt idx="12437">
                  <c:v>3.85</c:v>
                </c:pt>
                <c:pt idx="12438">
                  <c:v>3.97</c:v>
                </c:pt>
                <c:pt idx="12439">
                  <c:v>3.9</c:v>
                </c:pt>
                <c:pt idx="12440">
                  <c:v>3.4200000000000004</c:v>
                </c:pt>
                <c:pt idx="12441">
                  <c:v>4.1899999999999995</c:v>
                </c:pt>
                <c:pt idx="12442">
                  <c:v>3.6700000000000004</c:v>
                </c:pt>
                <c:pt idx="12443">
                  <c:v>3.6100000000000003</c:v>
                </c:pt>
                <c:pt idx="12444">
                  <c:v>4.1500000000000004</c:v>
                </c:pt>
                <c:pt idx="12445">
                  <c:v>4.42</c:v>
                </c:pt>
                <c:pt idx="12446">
                  <c:v>4.3600000000000003</c:v>
                </c:pt>
                <c:pt idx="12447">
                  <c:v>4.84</c:v>
                </c:pt>
                <c:pt idx="12448">
                  <c:v>4.82</c:v>
                </c:pt>
                <c:pt idx="12449">
                  <c:v>4.17</c:v>
                </c:pt>
                <c:pt idx="12450">
                  <c:v>4.7200000000000006</c:v>
                </c:pt>
                <c:pt idx="12451">
                  <c:v>4.5999999999999996</c:v>
                </c:pt>
                <c:pt idx="12452">
                  <c:v>3.94</c:v>
                </c:pt>
                <c:pt idx="12453">
                  <c:v>3.87</c:v>
                </c:pt>
                <c:pt idx="12454">
                  <c:v>4.34</c:v>
                </c:pt>
                <c:pt idx="12455">
                  <c:v>3.8200000000000003</c:v>
                </c:pt>
                <c:pt idx="12456">
                  <c:v>3.45</c:v>
                </c:pt>
                <c:pt idx="12457">
                  <c:v>3.94</c:v>
                </c:pt>
                <c:pt idx="12458">
                  <c:v>4.04</c:v>
                </c:pt>
                <c:pt idx="12459">
                  <c:v>3.69</c:v>
                </c:pt>
                <c:pt idx="12460">
                  <c:v>4.16</c:v>
                </c:pt>
                <c:pt idx="12461">
                  <c:v>4.0999999999999996</c:v>
                </c:pt>
                <c:pt idx="12462">
                  <c:v>4.3899999999999997</c:v>
                </c:pt>
                <c:pt idx="12463">
                  <c:v>3.94</c:v>
                </c:pt>
                <c:pt idx="12464">
                  <c:v>4.55</c:v>
                </c:pt>
                <c:pt idx="12465">
                  <c:v>4.3600000000000003</c:v>
                </c:pt>
                <c:pt idx="12466">
                  <c:v>4.83</c:v>
                </c:pt>
                <c:pt idx="12467">
                  <c:v>4.66</c:v>
                </c:pt>
                <c:pt idx="12468">
                  <c:v>4.79</c:v>
                </c:pt>
                <c:pt idx="12469">
                  <c:v>4.0600000000000005</c:v>
                </c:pt>
                <c:pt idx="12470">
                  <c:v>4.1899999999999995</c:v>
                </c:pt>
                <c:pt idx="12471">
                  <c:v>3.8</c:v>
                </c:pt>
                <c:pt idx="12472">
                  <c:v>3.8600000000000003</c:v>
                </c:pt>
                <c:pt idx="12473">
                  <c:v>4.3499999999999996</c:v>
                </c:pt>
                <c:pt idx="12474">
                  <c:v>4.26</c:v>
                </c:pt>
                <c:pt idx="12475">
                  <c:v>3.84</c:v>
                </c:pt>
                <c:pt idx="12476">
                  <c:v>4.2</c:v>
                </c:pt>
                <c:pt idx="12477">
                  <c:v>4.2700000000000005</c:v>
                </c:pt>
                <c:pt idx="12478">
                  <c:v>3.66</c:v>
                </c:pt>
                <c:pt idx="12479">
                  <c:v>4.45</c:v>
                </c:pt>
                <c:pt idx="12480">
                  <c:v>4.74</c:v>
                </c:pt>
                <c:pt idx="12481">
                  <c:v>4.74</c:v>
                </c:pt>
                <c:pt idx="12482">
                  <c:v>4.2</c:v>
                </c:pt>
                <c:pt idx="12483">
                  <c:v>4.57</c:v>
                </c:pt>
                <c:pt idx="12484">
                  <c:v>4.38</c:v>
                </c:pt>
                <c:pt idx="12485">
                  <c:v>4.4000000000000004</c:v>
                </c:pt>
                <c:pt idx="12486">
                  <c:v>4.4399999999999995</c:v>
                </c:pt>
                <c:pt idx="12487">
                  <c:v>4.3100000000000005</c:v>
                </c:pt>
                <c:pt idx="12488">
                  <c:v>4.4700000000000006</c:v>
                </c:pt>
                <c:pt idx="12489">
                  <c:v>4.4700000000000006</c:v>
                </c:pt>
                <c:pt idx="12490">
                  <c:v>4</c:v>
                </c:pt>
                <c:pt idx="12491">
                  <c:v>3.41</c:v>
                </c:pt>
                <c:pt idx="12492">
                  <c:v>4.1399999999999997</c:v>
                </c:pt>
                <c:pt idx="12493">
                  <c:v>3.54</c:v>
                </c:pt>
                <c:pt idx="12494">
                  <c:v>3.56</c:v>
                </c:pt>
                <c:pt idx="12495">
                  <c:v>3.88</c:v>
                </c:pt>
                <c:pt idx="12496">
                  <c:v>3.94</c:v>
                </c:pt>
                <c:pt idx="12497">
                  <c:v>3.62</c:v>
                </c:pt>
                <c:pt idx="12498">
                  <c:v>4.13</c:v>
                </c:pt>
                <c:pt idx="12499">
                  <c:v>3.69</c:v>
                </c:pt>
                <c:pt idx="12500">
                  <c:v>3.78</c:v>
                </c:pt>
                <c:pt idx="12501">
                  <c:v>3.79</c:v>
                </c:pt>
                <c:pt idx="12502">
                  <c:v>3.53</c:v>
                </c:pt>
                <c:pt idx="12503">
                  <c:v>3.46</c:v>
                </c:pt>
                <c:pt idx="12504">
                  <c:v>3.8600000000000003</c:v>
                </c:pt>
                <c:pt idx="12505">
                  <c:v>3.8600000000000003</c:v>
                </c:pt>
                <c:pt idx="12506">
                  <c:v>4.32</c:v>
                </c:pt>
                <c:pt idx="12507">
                  <c:v>4.4799999999999995</c:v>
                </c:pt>
                <c:pt idx="12508">
                  <c:v>4.4399999999999995</c:v>
                </c:pt>
                <c:pt idx="12509">
                  <c:v>4.05</c:v>
                </c:pt>
                <c:pt idx="12510">
                  <c:v>4.12</c:v>
                </c:pt>
                <c:pt idx="12511">
                  <c:v>4.12</c:v>
                </c:pt>
                <c:pt idx="12512">
                  <c:v>3.91</c:v>
                </c:pt>
                <c:pt idx="12513">
                  <c:v>4.07</c:v>
                </c:pt>
                <c:pt idx="12514">
                  <c:v>4.07</c:v>
                </c:pt>
                <c:pt idx="12515">
                  <c:v>4.0200000000000005</c:v>
                </c:pt>
                <c:pt idx="12516">
                  <c:v>3.84</c:v>
                </c:pt>
                <c:pt idx="12517">
                  <c:v>4.1399999999999997</c:v>
                </c:pt>
                <c:pt idx="12518">
                  <c:v>3.8200000000000003</c:v>
                </c:pt>
                <c:pt idx="12519">
                  <c:v>3.96</c:v>
                </c:pt>
                <c:pt idx="12520">
                  <c:v>3.55</c:v>
                </c:pt>
                <c:pt idx="12521">
                  <c:v>3.69</c:v>
                </c:pt>
                <c:pt idx="12522">
                  <c:v>3.53</c:v>
                </c:pt>
                <c:pt idx="12523">
                  <c:v>3.6100000000000003</c:v>
                </c:pt>
                <c:pt idx="12524">
                  <c:v>3.45</c:v>
                </c:pt>
                <c:pt idx="12525">
                  <c:v>3.65</c:v>
                </c:pt>
                <c:pt idx="12526">
                  <c:v>3.4200000000000004</c:v>
                </c:pt>
                <c:pt idx="12527">
                  <c:v>3.56</c:v>
                </c:pt>
                <c:pt idx="12528">
                  <c:v>3.07</c:v>
                </c:pt>
                <c:pt idx="12529">
                  <c:v>3.4799999999999995</c:v>
                </c:pt>
                <c:pt idx="12530">
                  <c:v>3.69</c:v>
                </c:pt>
                <c:pt idx="12531">
                  <c:v>3.5</c:v>
                </c:pt>
                <c:pt idx="12532">
                  <c:v>3.69</c:v>
                </c:pt>
                <c:pt idx="12533">
                  <c:v>3.9200000000000004</c:v>
                </c:pt>
                <c:pt idx="12534">
                  <c:v>4.01</c:v>
                </c:pt>
                <c:pt idx="12535">
                  <c:v>4.05</c:v>
                </c:pt>
                <c:pt idx="12536">
                  <c:v>4.66</c:v>
                </c:pt>
                <c:pt idx="12537">
                  <c:v>4.79</c:v>
                </c:pt>
                <c:pt idx="12538">
                  <c:v>4.75</c:v>
                </c:pt>
                <c:pt idx="12539">
                  <c:v>4.7</c:v>
                </c:pt>
                <c:pt idx="12540">
                  <c:v>4.6399999999999997</c:v>
                </c:pt>
                <c:pt idx="12541">
                  <c:v>4.2200000000000006</c:v>
                </c:pt>
                <c:pt idx="12542">
                  <c:v>3.6700000000000004</c:v>
                </c:pt>
                <c:pt idx="12543">
                  <c:v>3.62</c:v>
                </c:pt>
                <c:pt idx="12544">
                  <c:v>3.6100000000000003</c:v>
                </c:pt>
                <c:pt idx="12545">
                  <c:v>3.7</c:v>
                </c:pt>
                <c:pt idx="12546">
                  <c:v>3.66</c:v>
                </c:pt>
                <c:pt idx="12547">
                  <c:v>4.2799999999999994</c:v>
                </c:pt>
                <c:pt idx="12548">
                  <c:v>4.82</c:v>
                </c:pt>
                <c:pt idx="12549">
                  <c:v>4.4700000000000006</c:v>
                </c:pt>
                <c:pt idx="12550">
                  <c:v>4.3899999999999997</c:v>
                </c:pt>
                <c:pt idx="12551">
                  <c:v>4.7799999999999994</c:v>
                </c:pt>
                <c:pt idx="12552">
                  <c:v>4.5999999999999996</c:v>
                </c:pt>
                <c:pt idx="12553">
                  <c:v>4.12</c:v>
                </c:pt>
                <c:pt idx="12554">
                  <c:v>4.54</c:v>
                </c:pt>
                <c:pt idx="12555">
                  <c:v>4.6100000000000003</c:v>
                </c:pt>
                <c:pt idx="12556">
                  <c:v>4.0200000000000005</c:v>
                </c:pt>
                <c:pt idx="12557">
                  <c:v>4.08</c:v>
                </c:pt>
                <c:pt idx="12558">
                  <c:v>4.6500000000000004</c:v>
                </c:pt>
                <c:pt idx="12559">
                  <c:v>3.9200000000000004</c:v>
                </c:pt>
                <c:pt idx="12560">
                  <c:v>3.8899999999999997</c:v>
                </c:pt>
                <c:pt idx="12561">
                  <c:v>4.18</c:v>
                </c:pt>
                <c:pt idx="12562">
                  <c:v>3.16</c:v>
                </c:pt>
                <c:pt idx="12563">
                  <c:v>2.58</c:v>
                </c:pt>
                <c:pt idx="12564">
                  <c:v>3.18</c:v>
                </c:pt>
                <c:pt idx="12565">
                  <c:v>3.2700000000000005</c:v>
                </c:pt>
                <c:pt idx="12566">
                  <c:v>3.6</c:v>
                </c:pt>
                <c:pt idx="12567">
                  <c:v>4.12</c:v>
                </c:pt>
                <c:pt idx="12568">
                  <c:v>4.5600000000000005</c:v>
                </c:pt>
                <c:pt idx="12569">
                  <c:v>4.58</c:v>
                </c:pt>
                <c:pt idx="12570">
                  <c:v>4.26</c:v>
                </c:pt>
                <c:pt idx="12571">
                  <c:v>3.78</c:v>
                </c:pt>
                <c:pt idx="12572">
                  <c:v>4.17</c:v>
                </c:pt>
                <c:pt idx="12573">
                  <c:v>3.66</c:v>
                </c:pt>
                <c:pt idx="12574">
                  <c:v>3.7399999999999998</c:v>
                </c:pt>
                <c:pt idx="12575">
                  <c:v>3.9</c:v>
                </c:pt>
                <c:pt idx="12576">
                  <c:v>4.18</c:v>
                </c:pt>
                <c:pt idx="12577">
                  <c:v>4.29</c:v>
                </c:pt>
                <c:pt idx="12578">
                  <c:v>4.82</c:v>
                </c:pt>
                <c:pt idx="12579">
                  <c:v>4.84</c:v>
                </c:pt>
                <c:pt idx="12580">
                  <c:v>4.51</c:v>
                </c:pt>
                <c:pt idx="12581">
                  <c:v>4.5999999999999996</c:v>
                </c:pt>
                <c:pt idx="12582">
                  <c:v>4.37</c:v>
                </c:pt>
                <c:pt idx="12583">
                  <c:v>4.0600000000000005</c:v>
                </c:pt>
                <c:pt idx="12584">
                  <c:v>4.1399999999999997</c:v>
                </c:pt>
                <c:pt idx="12585">
                  <c:v>4.09</c:v>
                </c:pt>
                <c:pt idx="12586">
                  <c:v>4.12</c:v>
                </c:pt>
                <c:pt idx="12587">
                  <c:v>4.2799999999999994</c:v>
                </c:pt>
                <c:pt idx="12588">
                  <c:v>4.6899999999999995</c:v>
                </c:pt>
                <c:pt idx="12589">
                  <c:v>4.4799999999999995</c:v>
                </c:pt>
                <c:pt idx="12590">
                  <c:v>5.05</c:v>
                </c:pt>
                <c:pt idx="12591">
                  <c:v>4.8100000000000005</c:v>
                </c:pt>
                <c:pt idx="12592">
                  <c:v>4.7299999999999995</c:v>
                </c:pt>
                <c:pt idx="12593">
                  <c:v>4.42</c:v>
                </c:pt>
                <c:pt idx="12594">
                  <c:v>4.04</c:v>
                </c:pt>
                <c:pt idx="12595">
                  <c:v>3.71</c:v>
                </c:pt>
                <c:pt idx="12596">
                  <c:v>3.78</c:v>
                </c:pt>
                <c:pt idx="12597">
                  <c:v>3.69</c:v>
                </c:pt>
                <c:pt idx="12598">
                  <c:v>3.6399999999999997</c:v>
                </c:pt>
                <c:pt idx="12599">
                  <c:v>3.6799999999999997</c:v>
                </c:pt>
                <c:pt idx="12600">
                  <c:v>3.79</c:v>
                </c:pt>
                <c:pt idx="12601">
                  <c:v>3.5200000000000005</c:v>
                </c:pt>
                <c:pt idx="12602">
                  <c:v>3.6700000000000004</c:v>
                </c:pt>
                <c:pt idx="12603">
                  <c:v>3.65</c:v>
                </c:pt>
                <c:pt idx="12604">
                  <c:v>4.09</c:v>
                </c:pt>
                <c:pt idx="12605">
                  <c:v>3.84</c:v>
                </c:pt>
                <c:pt idx="12606">
                  <c:v>4.3</c:v>
                </c:pt>
                <c:pt idx="12607">
                  <c:v>4.3</c:v>
                </c:pt>
                <c:pt idx="12608">
                  <c:v>4.6399999999999997</c:v>
                </c:pt>
                <c:pt idx="12609">
                  <c:v>4.3100000000000005</c:v>
                </c:pt>
                <c:pt idx="12610">
                  <c:v>4.57</c:v>
                </c:pt>
                <c:pt idx="12611">
                  <c:v>4.09</c:v>
                </c:pt>
                <c:pt idx="12612">
                  <c:v>4.18</c:v>
                </c:pt>
                <c:pt idx="12613">
                  <c:v>4.0200000000000005</c:v>
                </c:pt>
                <c:pt idx="12614">
                  <c:v>4.46</c:v>
                </c:pt>
                <c:pt idx="12615">
                  <c:v>4.63</c:v>
                </c:pt>
                <c:pt idx="12616">
                  <c:v>5.36</c:v>
                </c:pt>
                <c:pt idx="12617">
                  <c:v>4.9799999999999995</c:v>
                </c:pt>
                <c:pt idx="12618">
                  <c:v>5.1899999999999995</c:v>
                </c:pt>
                <c:pt idx="12619">
                  <c:v>4.7200000000000006</c:v>
                </c:pt>
                <c:pt idx="12620">
                  <c:v>4.58</c:v>
                </c:pt>
                <c:pt idx="12621">
                  <c:v>4.2799999999999994</c:v>
                </c:pt>
                <c:pt idx="12622">
                  <c:v>4.34</c:v>
                </c:pt>
                <c:pt idx="12623">
                  <c:v>4.0200000000000005</c:v>
                </c:pt>
                <c:pt idx="12624">
                  <c:v>4.07</c:v>
                </c:pt>
                <c:pt idx="12625">
                  <c:v>4.0299999999999994</c:v>
                </c:pt>
                <c:pt idx="12626">
                  <c:v>4.01</c:v>
                </c:pt>
                <c:pt idx="12627">
                  <c:v>3.8299999999999996</c:v>
                </c:pt>
                <c:pt idx="12628">
                  <c:v>4.1100000000000003</c:v>
                </c:pt>
                <c:pt idx="12629">
                  <c:v>4.3600000000000003</c:v>
                </c:pt>
                <c:pt idx="12630">
                  <c:v>4.32</c:v>
                </c:pt>
                <c:pt idx="12631">
                  <c:v>4.34</c:v>
                </c:pt>
                <c:pt idx="12632">
                  <c:v>4.9000000000000004</c:v>
                </c:pt>
                <c:pt idx="12633">
                  <c:v>4.38</c:v>
                </c:pt>
                <c:pt idx="12634">
                  <c:v>4.82</c:v>
                </c:pt>
                <c:pt idx="12635">
                  <c:v>4.5999999999999996</c:v>
                </c:pt>
                <c:pt idx="12636">
                  <c:v>4.68</c:v>
                </c:pt>
                <c:pt idx="12637">
                  <c:v>4.6399999999999997</c:v>
                </c:pt>
                <c:pt idx="12638">
                  <c:v>5.2200000000000006</c:v>
                </c:pt>
                <c:pt idx="12639">
                  <c:v>4.4000000000000004</c:v>
                </c:pt>
                <c:pt idx="12640">
                  <c:v>4.34</c:v>
                </c:pt>
                <c:pt idx="12641">
                  <c:v>4.42</c:v>
                </c:pt>
                <c:pt idx="12642">
                  <c:v>4.33</c:v>
                </c:pt>
                <c:pt idx="12643">
                  <c:v>4.21</c:v>
                </c:pt>
                <c:pt idx="12644">
                  <c:v>4.74</c:v>
                </c:pt>
                <c:pt idx="12645">
                  <c:v>4.8499999999999996</c:v>
                </c:pt>
                <c:pt idx="12646">
                  <c:v>4.5999999999999996</c:v>
                </c:pt>
                <c:pt idx="12647">
                  <c:v>4.51</c:v>
                </c:pt>
                <c:pt idx="12648">
                  <c:v>4.0999999999999996</c:v>
                </c:pt>
                <c:pt idx="12649">
                  <c:v>3.9</c:v>
                </c:pt>
                <c:pt idx="12650">
                  <c:v>3.95</c:v>
                </c:pt>
                <c:pt idx="12651">
                  <c:v>3.9</c:v>
                </c:pt>
                <c:pt idx="12652">
                  <c:v>4</c:v>
                </c:pt>
                <c:pt idx="12653">
                  <c:v>4.45</c:v>
                </c:pt>
                <c:pt idx="12654">
                  <c:v>4.16</c:v>
                </c:pt>
                <c:pt idx="12655">
                  <c:v>4.51</c:v>
                </c:pt>
                <c:pt idx="12656">
                  <c:v>4.8</c:v>
                </c:pt>
                <c:pt idx="12657">
                  <c:v>4.8899999999999997</c:v>
                </c:pt>
                <c:pt idx="12658">
                  <c:v>4.3600000000000003</c:v>
                </c:pt>
                <c:pt idx="12659">
                  <c:v>4.87</c:v>
                </c:pt>
                <c:pt idx="12660">
                  <c:v>4.1399999999999997</c:v>
                </c:pt>
                <c:pt idx="12661">
                  <c:v>4.0600000000000005</c:v>
                </c:pt>
                <c:pt idx="12662">
                  <c:v>3.65</c:v>
                </c:pt>
                <c:pt idx="12663">
                  <c:v>3.69</c:v>
                </c:pt>
                <c:pt idx="12664">
                  <c:v>3.54</c:v>
                </c:pt>
                <c:pt idx="12665">
                  <c:v>3.94</c:v>
                </c:pt>
                <c:pt idx="12666">
                  <c:v>3.4299999999999997</c:v>
                </c:pt>
                <c:pt idx="12667">
                  <c:v>3.6399999999999997</c:v>
                </c:pt>
                <c:pt idx="12668">
                  <c:v>3.95</c:v>
                </c:pt>
                <c:pt idx="12669">
                  <c:v>3.7</c:v>
                </c:pt>
                <c:pt idx="12670">
                  <c:v>3.8899999999999997</c:v>
                </c:pt>
                <c:pt idx="12671">
                  <c:v>4.3</c:v>
                </c:pt>
                <c:pt idx="12672">
                  <c:v>4.26</c:v>
                </c:pt>
                <c:pt idx="12673">
                  <c:v>3.8899999999999997</c:v>
                </c:pt>
                <c:pt idx="12674">
                  <c:v>3.75</c:v>
                </c:pt>
                <c:pt idx="12675">
                  <c:v>3.81</c:v>
                </c:pt>
                <c:pt idx="12676">
                  <c:v>3.85</c:v>
                </c:pt>
                <c:pt idx="12677">
                  <c:v>3.95</c:v>
                </c:pt>
                <c:pt idx="12678">
                  <c:v>4.0600000000000005</c:v>
                </c:pt>
                <c:pt idx="12679">
                  <c:v>4.58</c:v>
                </c:pt>
                <c:pt idx="12680">
                  <c:v>4.54</c:v>
                </c:pt>
                <c:pt idx="12681">
                  <c:v>3.96</c:v>
                </c:pt>
                <c:pt idx="12682">
                  <c:v>4.0600000000000005</c:v>
                </c:pt>
                <c:pt idx="12683">
                  <c:v>3.94</c:v>
                </c:pt>
                <c:pt idx="12684">
                  <c:v>3.54</c:v>
                </c:pt>
                <c:pt idx="12685">
                  <c:v>3.66</c:v>
                </c:pt>
                <c:pt idx="12686">
                  <c:v>4.46</c:v>
                </c:pt>
                <c:pt idx="12687">
                  <c:v>4.5</c:v>
                </c:pt>
                <c:pt idx="12688">
                  <c:v>5.12</c:v>
                </c:pt>
                <c:pt idx="12689">
                  <c:v>5.2299999999999995</c:v>
                </c:pt>
                <c:pt idx="12690">
                  <c:v>4.66</c:v>
                </c:pt>
                <c:pt idx="12691">
                  <c:v>4.54</c:v>
                </c:pt>
                <c:pt idx="12692">
                  <c:v>4.34</c:v>
                </c:pt>
                <c:pt idx="12693">
                  <c:v>4.3899999999999997</c:v>
                </c:pt>
                <c:pt idx="12694">
                  <c:v>4.5299999999999994</c:v>
                </c:pt>
                <c:pt idx="12695">
                  <c:v>4.93</c:v>
                </c:pt>
                <c:pt idx="12696">
                  <c:v>4.7200000000000006</c:v>
                </c:pt>
                <c:pt idx="12697">
                  <c:v>4.51</c:v>
                </c:pt>
                <c:pt idx="12698">
                  <c:v>3.94</c:v>
                </c:pt>
                <c:pt idx="12699">
                  <c:v>4.0999999999999996</c:v>
                </c:pt>
                <c:pt idx="12700">
                  <c:v>4.16</c:v>
                </c:pt>
                <c:pt idx="12701">
                  <c:v>4.4700000000000006</c:v>
                </c:pt>
                <c:pt idx="12702">
                  <c:v>4.8</c:v>
                </c:pt>
                <c:pt idx="12703">
                  <c:v>5.24</c:v>
                </c:pt>
                <c:pt idx="12704">
                  <c:v>5.17</c:v>
                </c:pt>
                <c:pt idx="12705">
                  <c:v>4.8600000000000003</c:v>
                </c:pt>
                <c:pt idx="12706">
                  <c:v>4.7700000000000005</c:v>
                </c:pt>
                <c:pt idx="12707">
                  <c:v>4.9700000000000006</c:v>
                </c:pt>
                <c:pt idx="12708">
                  <c:v>4.8600000000000003</c:v>
                </c:pt>
                <c:pt idx="12709">
                  <c:v>4.4000000000000004</c:v>
                </c:pt>
                <c:pt idx="12710">
                  <c:v>4.57</c:v>
                </c:pt>
                <c:pt idx="12711">
                  <c:v>4.62</c:v>
                </c:pt>
                <c:pt idx="12712">
                  <c:v>4.2200000000000006</c:v>
                </c:pt>
                <c:pt idx="12713">
                  <c:v>4.38</c:v>
                </c:pt>
                <c:pt idx="12714">
                  <c:v>4.9000000000000004</c:v>
                </c:pt>
                <c:pt idx="12715">
                  <c:v>5.07</c:v>
                </c:pt>
                <c:pt idx="12716">
                  <c:v>5.0200000000000005</c:v>
                </c:pt>
                <c:pt idx="12717">
                  <c:v>4.9000000000000004</c:v>
                </c:pt>
                <c:pt idx="12718">
                  <c:v>4.76</c:v>
                </c:pt>
                <c:pt idx="12719">
                  <c:v>4.1899999999999995</c:v>
                </c:pt>
                <c:pt idx="12720">
                  <c:v>3.84</c:v>
                </c:pt>
                <c:pt idx="12721">
                  <c:v>3.7</c:v>
                </c:pt>
                <c:pt idx="12722">
                  <c:v>4.04</c:v>
                </c:pt>
                <c:pt idx="12723">
                  <c:v>4.1399999999999997</c:v>
                </c:pt>
                <c:pt idx="12724">
                  <c:v>4.82</c:v>
                </c:pt>
                <c:pt idx="12725">
                  <c:v>4.63</c:v>
                </c:pt>
                <c:pt idx="12726">
                  <c:v>4.2</c:v>
                </c:pt>
                <c:pt idx="12727">
                  <c:v>4.2299999999999995</c:v>
                </c:pt>
                <c:pt idx="12728">
                  <c:v>4.3100000000000005</c:v>
                </c:pt>
                <c:pt idx="12729">
                  <c:v>3.54</c:v>
                </c:pt>
                <c:pt idx="12730">
                  <c:v>3.6799999999999997</c:v>
                </c:pt>
                <c:pt idx="12731">
                  <c:v>4.25</c:v>
                </c:pt>
                <c:pt idx="12732">
                  <c:v>4.42</c:v>
                </c:pt>
                <c:pt idx="12733">
                  <c:v>3.9899999999999998</c:v>
                </c:pt>
                <c:pt idx="12734">
                  <c:v>4.66</c:v>
                </c:pt>
                <c:pt idx="12735">
                  <c:v>4.54</c:v>
                </c:pt>
                <c:pt idx="12736">
                  <c:v>4.6500000000000004</c:v>
                </c:pt>
                <c:pt idx="12737">
                  <c:v>4.09</c:v>
                </c:pt>
                <c:pt idx="12738">
                  <c:v>4.6399999999999997</c:v>
                </c:pt>
                <c:pt idx="12739">
                  <c:v>4.7799999999999994</c:v>
                </c:pt>
                <c:pt idx="12740">
                  <c:v>5.5</c:v>
                </c:pt>
                <c:pt idx="12741">
                  <c:v>5.57</c:v>
                </c:pt>
                <c:pt idx="12742">
                  <c:v>5.96</c:v>
                </c:pt>
                <c:pt idx="12743">
                  <c:v>5.12</c:v>
                </c:pt>
                <c:pt idx="12744">
                  <c:v>4.5600000000000005</c:v>
                </c:pt>
                <c:pt idx="12745">
                  <c:v>3.87</c:v>
                </c:pt>
                <c:pt idx="12746">
                  <c:v>3.8</c:v>
                </c:pt>
                <c:pt idx="12747">
                  <c:v>3.22</c:v>
                </c:pt>
                <c:pt idx="12748">
                  <c:v>3.79</c:v>
                </c:pt>
                <c:pt idx="12749">
                  <c:v>3.7299999999999995</c:v>
                </c:pt>
                <c:pt idx="12750">
                  <c:v>4.37</c:v>
                </c:pt>
                <c:pt idx="12751">
                  <c:v>4.5</c:v>
                </c:pt>
                <c:pt idx="12752">
                  <c:v>4.55</c:v>
                </c:pt>
                <c:pt idx="12753">
                  <c:v>4.82</c:v>
                </c:pt>
                <c:pt idx="12754">
                  <c:v>5.3100000000000005</c:v>
                </c:pt>
                <c:pt idx="12755">
                  <c:v>4.9399999999999995</c:v>
                </c:pt>
                <c:pt idx="12756">
                  <c:v>4.82</c:v>
                </c:pt>
                <c:pt idx="12757">
                  <c:v>5.24</c:v>
                </c:pt>
                <c:pt idx="12758">
                  <c:v>5.14</c:v>
                </c:pt>
                <c:pt idx="12759">
                  <c:v>5.18</c:v>
                </c:pt>
                <c:pt idx="12760">
                  <c:v>5.3</c:v>
                </c:pt>
                <c:pt idx="12761">
                  <c:v>5.13</c:v>
                </c:pt>
                <c:pt idx="12762">
                  <c:v>5.2299999999999995</c:v>
                </c:pt>
                <c:pt idx="12763">
                  <c:v>5.2</c:v>
                </c:pt>
                <c:pt idx="12764">
                  <c:v>4.63</c:v>
                </c:pt>
                <c:pt idx="12765">
                  <c:v>4.7</c:v>
                </c:pt>
                <c:pt idx="12766">
                  <c:v>4.76</c:v>
                </c:pt>
                <c:pt idx="12767">
                  <c:v>4.3899999999999997</c:v>
                </c:pt>
                <c:pt idx="12768">
                  <c:v>4.0299999999999994</c:v>
                </c:pt>
                <c:pt idx="12769">
                  <c:v>3.8600000000000003</c:v>
                </c:pt>
                <c:pt idx="12770">
                  <c:v>3.8</c:v>
                </c:pt>
                <c:pt idx="12771">
                  <c:v>3.66</c:v>
                </c:pt>
                <c:pt idx="12772">
                  <c:v>3.96</c:v>
                </c:pt>
                <c:pt idx="12773">
                  <c:v>4.1500000000000004</c:v>
                </c:pt>
                <c:pt idx="12774">
                  <c:v>4.5299999999999994</c:v>
                </c:pt>
                <c:pt idx="12775">
                  <c:v>4.7</c:v>
                </c:pt>
                <c:pt idx="12776">
                  <c:v>5.01</c:v>
                </c:pt>
                <c:pt idx="12777">
                  <c:v>5.24</c:v>
                </c:pt>
                <c:pt idx="12778">
                  <c:v>5.46</c:v>
                </c:pt>
                <c:pt idx="12779">
                  <c:v>5.32</c:v>
                </c:pt>
                <c:pt idx="12780">
                  <c:v>5.14</c:v>
                </c:pt>
                <c:pt idx="12781">
                  <c:v>4.5999999999999996</c:v>
                </c:pt>
                <c:pt idx="12782">
                  <c:v>4.3</c:v>
                </c:pt>
                <c:pt idx="12783">
                  <c:v>3.6700000000000004</c:v>
                </c:pt>
                <c:pt idx="12784">
                  <c:v>4.2200000000000006</c:v>
                </c:pt>
                <c:pt idx="12785">
                  <c:v>4.1500000000000004</c:v>
                </c:pt>
                <c:pt idx="12786">
                  <c:v>4.0200000000000005</c:v>
                </c:pt>
                <c:pt idx="12787">
                  <c:v>4.12</c:v>
                </c:pt>
                <c:pt idx="12788">
                  <c:v>4.1100000000000003</c:v>
                </c:pt>
                <c:pt idx="12789">
                  <c:v>3.94</c:v>
                </c:pt>
                <c:pt idx="12790">
                  <c:v>4.09</c:v>
                </c:pt>
                <c:pt idx="12791">
                  <c:v>4.6399999999999997</c:v>
                </c:pt>
                <c:pt idx="12792">
                  <c:v>3.97</c:v>
                </c:pt>
                <c:pt idx="12793">
                  <c:v>3.8899999999999997</c:v>
                </c:pt>
                <c:pt idx="12794">
                  <c:v>4.0299999999999994</c:v>
                </c:pt>
                <c:pt idx="12795">
                  <c:v>4.12</c:v>
                </c:pt>
                <c:pt idx="12796">
                  <c:v>3.5</c:v>
                </c:pt>
                <c:pt idx="12797">
                  <c:v>4.1399999999999997</c:v>
                </c:pt>
                <c:pt idx="12798">
                  <c:v>5.0299999999999994</c:v>
                </c:pt>
                <c:pt idx="12799">
                  <c:v>5.09</c:v>
                </c:pt>
                <c:pt idx="12800">
                  <c:v>4.3899999999999997</c:v>
                </c:pt>
                <c:pt idx="12801">
                  <c:v>5.17</c:v>
                </c:pt>
                <c:pt idx="12802">
                  <c:v>4.82</c:v>
                </c:pt>
                <c:pt idx="12803">
                  <c:v>4.0200000000000005</c:v>
                </c:pt>
                <c:pt idx="12804">
                  <c:v>4.05</c:v>
                </c:pt>
                <c:pt idx="12805">
                  <c:v>4.87</c:v>
                </c:pt>
                <c:pt idx="12806">
                  <c:v>4.12</c:v>
                </c:pt>
                <c:pt idx="12807">
                  <c:v>4.5299999999999994</c:v>
                </c:pt>
                <c:pt idx="12808">
                  <c:v>4.42</c:v>
                </c:pt>
                <c:pt idx="12809">
                  <c:v>4.18</c:v>
                </c:pt>
                <c:pt idx="12810">
                  <c:v>3.3200000000000003</c:v>
                </c:pt>
                <c:pt idx="12811">
                  <c:v>3.8200000000000003</c:v>
                </c:pt>
                <c:pt idx="12812">
                  <c:v>4.01</c:v>
                </c:pt>
                <c:pt idx="12813">
                  <c:v>4.8499999999999996</c:v>
                </c:pt>
                <c:pt idx="12814">
                  <c:v>4.9399999999999995</c:v>
                </c:pt>
                <c:pt idx="12815">
                  <c:v>4.8899999999999997</c:v>
                </c:pt>
                <c:pt idx="12816">
                  <c:v>4.9799999999999995</c:v>
                </c:pt>
                <c:pt idx="12817">
                  <c:v>4.2200000000000006</c:v>
                </c:pt>
                <c:pt idx="12818">
                  <c:v>3.94</c:v>
                </c:pt>
                <c:pt idx="12819">
                  <c:v>4.01</c:v>
                </c:pt>
                <c:pt idx="12820">
                  <c:v>4.3</c:v>
                </c:pt>
                <c:pt idx="12821">
                  <c:v>4.25</c:v>
                </c:pt>
                <c:pt idx="12822">
                  <c:v>4.1100000000000003</c:v>
                </c:pt>
                <c:pt idx="12823">
                  <c:v>4.21</c:v>
                </c:pt>
                <c:pt idx="12824">
                  <c:v>3.97</c:v>
                </c:pt>
                <c:pt idx="12825">
                  <c:v>4.04</c:v>
                </c:pt>
                <c:pt idx="12826">
                  <c:v>3.4</c:v>
                </c:pt>
                <c:pt idx="12827">
                  <c:v>3.8600000000000003</c:v>
                </c:pt>
                <c:pt idx="12828">
                  <c:v>3.4200000000000004</c:v>
                </c:pt>
                <c:pt idx="12829">
                  <c:v>2.91</c:v>
                </c:pt>
                <c:pt idx="12830">
                  <c:v>3.15</c:v>
                </c:pt>
                <c:pt idx="12831">
                  <c:v>3.6700000000000004</c:v>
                </c:pt>
                <c:pt idx="12832">
                  <c:v>3.46</c:v>
                </c:pt>
                <c:pt idx="12833">
                  <c:v>3.4</c:v>
                </c:pt>
                <c:pt idx="12834">
                  <c:v>4.04</c:v>
                </c:pt>
                <c:pt idx="12835">
                  <c:v>4.2200000000000006</c:v>
                </c:pt>
                <c:pt idx="12836">
                  <c:v>3.79</c:v>
                </c:pt>
                <c:pt idx="12837">
                  <c:v>3.88</c:v>
                </c:pt>
                <c:pt idx="12838">
                  <c:v>4.1399999999999997</c:v>
                </c:pt>
                <c:pt idx="12839">
                  <c:v>3.75</c:v>
                </c:pt>
                <c:pt idx="12840">
                  <c:v>3.22</c:v>
                </c:pt>
                <c:pt idx="12841">
                  <c:v>3.8200000000000003</c:v>
                </c:pt>
                <c:pt idx="12842">
                  <c:v>4.0299999999999994</c:v>
                </c:pt>
                <c:pt idx="12843">
                  <c:v>3.7600000000000002</c:v>
                </c:pt>
                <c:pt idx="12844">
                  <c:v>4.26</c:v>
                </c:pt>
                <c:pt idx="12845">
                  <c:v>4.1399999999999997</c:v>
                </c:pt>
                <c:pt idx="12846">
                  <c:v>3.95</c:v>
                </c:pt>
                <c:pt idx="12847">
                  <c:v>4</c:v>
                </c:pt>
                <c:pt idx="12848">
                  <c:v>4.2700000000000005</c:v>
                </c:pt>
                <c:pt idx="12849">
                  <c:v>4.09</c:v>
                </c:pt>
                <c:pt idx="12850">
                  <c:v>4.1100000000000003</c:v>
                </c:pt>
                <c:pt idx="12851">
                  <c:v>3.69</c:v>
                </c:pt>
                <c:pt idx="12852">
                  <c:v>3.5700000000000003</c:v>
                </c:pt>
                <c:pt idx="12853">
                  <c:v>3.5799999999999996</c:v>
                </c:pt>
                <c:pt idx="12854">
                  <c:v>3.79</c:v>
                </c:pt>
                <c:pt idx="12855">
                  <c:v>4.24</c:v>
                </c:pt>
                <c:pt idx="12856">
                  <c:v>4.0999999999999996</c:v>
                </c:pt>
                <c:pt idx="12857">
                  <c:v>4.43</c:v>
                </c:pt>
                <c:pt idx="12858">
                  <c:v>4.0200000000000005</c:v>
                </c:pt>
                <c:pt idx="12859">
                  <c:v>3.2299999999999995</c:v>
                </c:pt>
                <c:pt idx="12860">
                  <c:v>3.5200000000000005</c:v>
                </c:pt>
                <c:pt idx="12861">
                  <c:v>4.24</c:v>
                </c:pt>
                <c:pt idx="12862">
                  <c:v>3.62</c:v>
                </c:pt>
                <c:pt idx="12863">
                  <c:v>4.3899999999999997</c:v>
                </c:pt>
                <c:pt idx="12864">
                  <c:v>4.4700000000000006</c:v>
                </c:pt>
                <c:pt idx="12865">
                  <c:v>3.97</c:v>
                </c:pt>
                <c:pt idx="12866">
                  <c:v>3.25</c:v>
                </c:pt>
                <c:pt idx="12867">
                  <c:v>3.7700000000000005</c:v>
                </c:pt>
                <c:pt idx="12868">
                  <c:v>3.5</c:v>
                </c:pt>
                <c:pt idx="12869">
                  <c:v>3.46</c:v>
                </c:pt>
                <c:pt idx="12870">
                  <c:v>3.66</c:v>
                </c:pt>
                <c:pt idx="12871">
                  <c:v>4.25</c:v>
                </c:pt>
                <c:pt idx="12872">
                  <c:v>3.66</c:v>
                </c:pt>
                <c:pt idx="12873">
                  <c:v>3.66</c:v>
                </c:pt>
                <c:pt idx="12874">
                  <c:v>3.6700000000000004</c:v>
                </c:pt>
                <c:pt idx="12875">
                  <c:v>3.8</c:v>
                </c:pt>
                <c:pt idx="12876">
                  <c:v>3.8200000000000003</c:v>
                </c:pt>
                <c:pt idx="12877">
                  <c:v>3.8299999999999996</c:v>
                </c:pt>
                <c:pt idx="12878">
                  <c:v>3.8200000000000003</c:v>
                </c:pt>
                <c:pt idx="12879">
                  <c:v>3.94</c:v>
                </c:pt>
                <c:pt idx="12880">
                  <c:v>3.5799999999999996</c:v>
                </c:pt>
                <c:pt idx="12881">
                  <c:v>3.1100000000000003</c:v>
                </c:pt>
                <c:pt idx="12882">
                  <c:v>3.47</c:v>
                </c:pt>
                <c:pt idx="12883">
                  <c:v>3.05</c:v>
                </c:pt>
                <c:pt idx="12884">
                  <c:v>3.3</c:v>
                </c:pt>
                <c:pt idx="12885">
                  <c:v>3.4799999999999995</c:v>
                </c:pt>
                <c:pt idx="12886">
                  <c:v>3.4799999999999995</c:v>
                </c:pt>
                <c:pt idx="12887">
                  <c:v>3.56</c:v>
                </c:pt>
                <c:pt idx="12888">
                  <c:v>3.9299999999999997</c:v>
                </c:pt>
                <c:pt idx="12889">
                  <c:v>3.95</c:v>
                </c:pt>
                <c:pt idx="12890">
                  <c:v>4.01</c:v>
                </c:pt>
                <c:pt idx="12891">
                  <c:v>4.42</c:v>
                </c:pt>
                <c:pt idx="12892">
                  <c:v>4.41</c:v>
                </c:pt>
                <c:pt idx="12893">
                  <c:v>4.0999999999999996</c:v>
                </c:pt>
                <c:pt idx="12894">
                  <c:v>3.94</c:v>
                </c:pt>
                <c:pt idx="12895">
                  <c:v>3.87</c:v>
                </c:pt>
                <c:pt idx="12896">
                  <c:v>3.34</c:v>
                </c:pt>
                <c:pt idx="12897">
                  <c:v>3.47</c:v>
                </c:pt>
                <c:pt idx="12898">
                  <c:v>3.45</c:v>
                </c:pt>
                <c:pt idx="12899">
                  <c:v>3.66</c:v>
                </c:pt>
                <c:pt idx="12900">
                  <c:v>3.62</c:v>
                </c:pt>
                <c:pt idx="12901">
                  <c:v>4.12</c:v>
                </c:pt>
                <c:pt idx="12902">
                  <c:v>3.8299999999999996</c:v>
                </c:pt>
                <c:pt idx="12903">
                  <c:v>4.09</c:v>
                </c:pt>
                <c:pt idx="12904">
                  <c:v>3.9799999999999995</c:v>
                </c:pt>
                <c:pt idx="12905">
                  <c:v>3.6100000000000003</c:v>
                </c:pt>
                <c:pt idx="12906">
                  <c:v>3.29</c:v>
                </c:pt>
                <c:pt idx="12907">
                  <c:v>3.44</c:v>
                </c:pt>
                <c:pt idx="12908">
                  <c:v>3.5799999999999996</c:v>
                </c:pt>
                <c:pt idx="12909">
                  <c:v>3.65</c:v>
                </c:pt>
                <c:pt idx="12910">
                  <c:v>4.2200000000000006</c:v>
                </c:pt>
                <c:pt idx="12911">
                  <c:v>4.09</c:v>
                </c:pt>
                <c:pt idx="12912">
                  <c:v>3.6399999999999997</c:v>
                </c:pt>
                <c:pt idx="12913">
                  <c:v>3.78</c:v>
                </c:pt>
                <c:pt idx="12914">
                  <c:v>3.81</c:v>
                </c:pt>
                <c:pt idx="12915">
                  <c:v>3.71</c:v>
                </c:pt>
                <c:pt idx="12916">
                  <c:v>3.7299999999999995</c:v>
                </c:pt>
                <c:pt idx="12917">
                  <c:v>4.1100000000000003</c:v>
                </c:pt>
                <c:pt idx="12918">
                  <c:v>3.45</c:v>
                </c:pt>
                <c:pt idx="12919">
                  <c:v>3.38</c:v>
                </c:pt>
                <c:pt idx="12920">
                  <c:v>3.45</c:v>
                </c:pt>
                <c:pt idx="12921">
                  <c:v>3.5200000000000005</c:v>
                </c:pt>
                <c:pt idx="12922">
                  <c:v>3.29</c:v>
                </c:pt>
                <c:pt idx="12923">
                  <c:v>3.34</c:v>
                </c:pt>
                <c:pt idx="12924">
                  <c:v>3.4</c:v>
                </c:pt>
                <c:pt idx="12925">
                  <c:v>3.3299999999999996</c:v>
                </c:pt>
                <c:pt idx="12926">
                  <c:v>3.7</c:v>
                </c:pt>
                <c:pt idx="12927">
                  <c:v>3.9799999999999995</c:v>
                </c:pt>
                <c:pt idx="12928">
                  <c:v>4.54</c:v>
                </c:pt>
                <c:pt idx="12929">
                  <c:v>4.0999999999999996</c:v>
                </c:pt>
                <c:pt idx="12930">
                  <c:v>4.2200000000000006</c:v>
                </c:pt>
                <c:pt idx="12931">
                  <c:v>3.8200000000000003</c:v>
                </c:pt>
                <c:pt idx="12932">
                  <c:v>3.78</c:v>
                </c:pt>
                <c:pt idx="12933">
                  <c:v>3.2600000000000002</c:v>
                </c:pt>
                <c:pt idx="12934">
                  <c:v>3.7600000000000002</c:v>
                </c:pt>
                <c:pt idx="12935">
                  <c:v>3.53</c:v>
                </c:pt>
                <c:pt idx="12936">
                  <c:v>3.94</c:v>
                </c:pt>
                <c:pt idx="12937">
                  <c:v>3.62</c:v>
                </c:pt>
                <c:pt idx="12938">
                  <c:v>3.85</c:v>
                </c:pt>
                <c:pt idx="12939">
                  <c:v>3.8899999999999997</c:v>
                </c:pt>
                <c:pt idx="12940">
                  <c:v>4.0299999999999994</c:v>
                </c:pt>
                <c:pt idx="12941">
                  <c:v>4.16</c:v>
                </c:pt>
                <c:pt idx="12942">
                  <c:v>4.54</c:v>
                </c:pt>
                <c:pt idx="12943">
                  <c:v>4.76</c:v>
                </c:pt>
                <c:pt idx="12944">
                  <c:v>4.67</c:v>
                </c:pt>
                <c:pt idx="12945">
                  <c:v>4.18</c:v>
                </c:pt>
                <c:pt idx="12946">
                  <c:v>3.7</c:v>
                </c:pt>
                <c:pt idx="12947">
                  <c:v>3.69</c:v>
                </c:pt>
                <c:pt idx="12948">
                  <c:v>3.7</c:v>
                </c:pt>
                <c:pt idx="12949">
                  <c:v>3.38</c:v>
                </c:pt>
                <c:pt idx="12950">
                  <c:v>3.7700000000000005</c:v>
                </c:pt>
                <c:pt idx="12951">
                  <c:v>4.12</c:v>
                </c:pt>
                <c:pt idx="12952">
                  <c:v>4.46</c:v>
                </c:pt>
                <c:pt idx="12953">
                  <c:v>4.3899999999999997</c:v>
                </c:pt>
                <c:pt idx="12954">
                  <c:v>4.25</c:v>
                </c:pt>
                <c:pt idx="12955">
                  <c:v>3.8600000000000003</c:v>
                </c:pt>
                <c:pt idx="12956">
                  <c:v>3.8</c:v>
                </c:pt>
                <c:pt idx="12957">
                  <c:v>3.34</c:v>
                </c:pt>
                <c:pt idx="12958">
                  <c:v>3.38</c:v>
                </c:pt>
                <c:pt idx="12959">
                  <c:v>3.63</c:v>
                </c:pt>
                <c:pt idx="12960">
                  <c:v>4.2200000000000006</c:v>
                </c:pt>
                <c:pt idx="12961">
                  <c:v>4.46</c:v>
                </c:pt>
                <c:pt idx="12962">
                  <c:v>4.66</c:v>
                </c:pt>
                <c:pt idx="12963">
                  <c:v>4.76</c:v>
                </c:pt>
                <c:pt idx="12964">
                  <c:v>5.0299999999999994</c:v>
                </c:pt>
                <c:pt idx="12965">
                  <c:v>4.42</c:v>
                </c:pt>
                <c:pt idx="12966">
                  <c:v>3.88</c:v>
                </c:pt>
                <c:pt idx="12967">
                  <c:v>3.7</c:v>
                </c:pt>
                <c:pt idx="12968">
                  <c:v>3.5700000000000003</c:v>
                </c:pt>
                <c:pt idx="12969">
                  <c:v>3.46</c:v>
                </c:pt>
                <c:pt idx="12970">
                  <c:v>3.75</c:v>
                </c:pt>
                <c:pt idx="12971">
                  <c:v>3.66</c:v>
                </c:pt>
                <c:pt idx="12972">
                  <c:v>3.7399999999999998</c:v>
                </c:pt>
                <c:pt idx="12973">
                  <c:v>3.7</c:v>
                </c:pt>
                <c:pt idx="12974">
                  <c:v>3.8200000000000003</c:v>
                </c:pt>
                <c:pt idx="12975">
                  <c:v>4.2299999999999995</c:v>
                </c:pt>
                <c:pt idx="12976">
                  <c:v>4.62</c:v>
                </c:pt>
                <c:pt idx="12977">
                  <c:v>4.51</c:v>
                </c:pt>
                <c:pt idx="12978">
                  <c:v>4.71</c:v>
                </c:pt>
                <c:pt idx="12979">
                  <c:v>4.18</c:v>
                </c:pt>
                <c:pt idx="12980">
                  <c:v>4.04</c:v>
                </c:pt>
                <c:pt idx="12981">
                  <c:v>4.2</c:v>
                </c:pt>
                <c:pt idx="12982">
                  <c:v>4.54</c:v>
                </c:pt>
                <c:pt idx="12983">
                  <c:v>4.4000000000000004</c:v>
                </c:pt>
                <c:pt idx="12984">
                  <c:v>5.0600000000000005</c:v>
                </c:pt>
                <c:pt idx="12985">
                  <c:v>4.41</c:v>
                </c:pt>
                <c:pt idx="12986">
                  <c:v>4.0600000000000005</c:v>
                </c:pt>
                <c:pt idx="12987">
                  <c:v>3.79</c:v>
                </c:pt>
                <c:pt idx="12988">
                  <c:v>4.0600000000000005</c:v>
                </c:pt>
                <c:pt idx="12989">
                  <c:v>3.7600000000000002</c:v>
                </c:pt>
                <c:pt idx="12990">
                  <c:v>4.1899999999999995</c:v>
                </c:pt>
                <c:pt idx="12991">
                  <c:v>4.4799999999999995</c:v>
                </c:pt>
                <c:pt idx="12992">
                  <c:v>4.5299999999999994</c:v>
                </c:pt>
                <c:pt idx="12993">
                  <c:v>4.3499999999999996</c:v>
                </c:pt>
                <c:pt idx="12994">
                  <c:v>4.0299999999999994</c:v>
                </c:pt>
                <c:pt idx="12995">
                  <c:v>3.96</c:v>
                </c:pt>
                <c:pt idx="12996">
                  <c:v>3.8600000000000003</c:v>
                </c:pt>
                <c:pt idx="12997">
                  <c:v>3.37</c:v>
                </c:pt>
                <c:pt idx="12998">
                  <c:v>3.2600000000000002</c:v>
                </c:pt>
                <c:pt idx="12999">
                  <c:v>3.59</c:v>
                </c:pt>
                <c:pt idx="13000">
                  <c:v>3.7</c:v>
                </c:pt>
                <c:pt idx="13001">
                  <c:v>3.3</c:v>
                </c:pt>
                <c:pt idx="13002">
                  <c:v>3.6799999999999997</c:v>
                </c:pt>
                <c:pt idx="13003">
                  <c:v>3.66</c:v>
                </c:pt>
                <c:pt idx="13004">
                  <c:v>3.88</c:v>
                </c:pt>
                <c:pt idx="13005">
                  <c:v>4.18</c:v>
                </c:pt>
                <c:pt idx="13006">
                  <c:v>4.82</c:v>
                </c:pt>
                <c:pt idx="13007">
                  <c:v>4.67</c:v>
                </c:pt>
                <c:pt idx="13008">
                  <c:v>4.3600000000000003</c:v>
                </c:pt>
                <c:pt idx="13009">
                  <c:v>3.81</c:v>
                </c:pt>
                <c:pt idx="13010">
                  <c:v>3.59</c:v>
                </c:pt>
                <c:pt idx="13011">
                  <c:v>3.4200000000000004</c:v>
                </c:pt>
                <c:pt idx="13012">
                  <c:v>3.38</c:v>
                </c:pt>
                <c:pt idx="13013">
                  <c:v>3.79</c:v>
                </c:pt>
                <c:pt idx="13014">
                  <c:v>4.33</c:v>
                </c:pt>
                <c:pt idx="13015">
                  <c:v>4.46</c:v>
                </c:pt>
                <c:pt idx="13016">
                  <c:v>4.4399999999999995</c:v>
                </c:pt>
                <c:pt idx="13017">
                  <c:v>4.46</c:v>
                </c:pt>
                <c:pt idx="13018">
                  <c:v>3.84</c:v>
                </c:pt>
                <c:pt idx="13019">
                  <c:v>3.7399999999999998</c:v>
                </c:pt>
                <c:pt idx="13020">
                  <c:v>3.6700000000000004</c:v>
                </c:pt>
                <c:pt idx="13021">
                  <c:v>3.7299999999999995</c:v>
                </c:pt>
                <c:pt idx="13022">
                  <c:v>3.97</c:v>
                </c:pt>
                <c:pt idx="13023">
                  <c:v>4.2200000000000006</c:v>
                </c:pt>
                <c:pt idx="13024">
                  <c:v>4.29</c:v>
                </c:pt>
                <c:pt idx="13025">
                  <c:v>4.26</c:v>
                </c:pt>
                <c:pt idx="13026">
                  <c:v>4.26</c:v>
                </c:pt>
                <c:pt idx="13027">
                  <c:v>3.95</c:v>
                </c:pt>
                <c:pt idx="13028">
                  <c:v>4.5600000000000005</c:v>
                </c:pt>
                <c:pt idx="13029">
                  <c:v>4.2200000000000006</c:v>
                </c:pt>
                <c:pt idx="13030">
                  <c:v>4.2700000000000005</c:v>
                </c:pt>
                <c:pt idx="13031">
                  <c:v>3.69</c:v>
                </c:pt>
                <c:pt idx="13032">
                  <c:v>3.9299999999999997</c:v>
                </c:pt>
                <c:pt idx="13033">
                  <c:v>3.59</c:v>
                </c:pt>
                <c:pt idx="13034">
                  <c:v>3.62</c:v>
                </c:pt>
                <c:pt idx="13035">
                  <c:v>3.5</c:v>
                </c:pt>
                <c:pt idx="13036">
                  <c:v>3.5100000000000002</c:v>
                </c:pt>
                <c:pt idx="13037">
                  <c:v>3.6</c:v>
                </c:pt>
                <c:pt idx="13038">
                  <c:v>3.6700000000000004</c:v>
                </c:pt>
                <c:pt idx="13039">
                  <c:v>3.96</c:v>
                </c:pt>
                <c:pt idx="13040">
                  <c:v>3.9200000000000004</c:v>
                </c:pt>
                <c:pt idx="13041">
                  <c:v>4.1100000000000003</c:v>
                </c:pt>
                <c:pt idx="13042">
                  <c:v>4.1500000000000004</c:v>
                </c:pt>
                <c:pt idx="13043">
                  <c:v>3.78</c:v>
                </c:pt>
                <c:pt idx="13044">
                  <c:v>3.22</c:v>
                </c:pt>
                <c:pt idx="13045">
                  <c:v>3.2600000000000002</c:v>
                </c:pt>
                <c:pt idx="13046">
                  <c:v>3.56</c:v>
                </c:pt>
                <c:pt idx="13047">
                  <c:v>3.5</c:v>
                </c:pt>
                <c:pt idx="13048">
                  <c:v>3.46</c:v>
                </c:pt>
                <c:pt idx="13049">
                  <c:v>3.9899999999999998</c:v>
                </c:pt>
                <c:pt idx="13050">
                  <c:v>4</c:v>
                </c:pt>
                <c:pt idx="13051">
                  <c:v>3.7399999999999998</c:v>
                </c:pt>
                <c:pt idx="13052">
                  <c:v>3.78</c:v>
                </c:pt>
                <c:pt idx="13053">
                  <c:v>4.0299999999999994</c:v>
                </c:pt>
                <c:pt idx="13054">
                  <c:v>3.62</c:v>
                </c:pt>
                <c:pt idx="13055">
                  <c:v>3.46</c:v>
                </c:pt>
                <c:pt idx="13056">
                  <c:v>3.4299999999999997</c:v>
                </c:pt>
                <c:pt idx="13057">
                  <c:v>3.2299999999999995</c:v>
                </c:pt>
                <c:pt idx="13058">
                  <c:v>3.44</c:v>
                </c:pt>
                <c:pt idx="13059">
                  <c:v>3.5200000000000005</c:v>
                </c:pt>
                <c:pt idx="13060">
                  <c:v>3.66</c:v>
                </c:pt>
                <c:pt idx="13061">
                  <c:v>3.5</c:v>
                </c:pt>
                <c:pt idx="13062">
                  <c:v>3.54</c:v>
                </c:pt>
                <c:pt idx="13063">
                  <c:v>3.37</c:v>
                </c:pt>
                <c:pt idx="13064">
                  <c:v>3.1399999999999997</c:v>
                </c:pt>
                <c:pt idx="13065">
                  <c:v>3.08</c:v>
                </c:pt>
                <c:pt idx="13066">
                  <c:v>3.66</c:v>
                </c:pt>
                <c:pt idx="13067">
                  <c:v>3.5</c:v>
                </c:pt>
                <c:pt idx="13068">
                  <c:v>3.69</c:v>
                </c:pt>
                <c:pt idx="13069">
                  <c:v>3.5799999999999996</c:v>
                </c:pt>
                <c:pt idx="13070">
                  <c:v>3.5799999999999996</c:v>
                </c:pt>
                <c:pt idx="13071">
                  <c:v>3.62</c:v>
                </c:pt>
                <c:pt idx="13072">
                  <c:v>3.1100000000000003</c:v>
                </c:pt>
                <c:pt idx="13073">
                  <c:v>3</c:v>
                </c:pt>
                <c:pt idx="13074">
                  <c:v>3.19</c:v>
                </c:pt>
                <c:pt idx="13075">
                  <c:v>3.4899999999999998</c:v>
                </c:pt>
                <c:pt idx="13076">
                  <c:v>3.2600000000000002</c:v>
                </c:pt>
                <c:pt idx="13077">
                  <c:v>4.0299999999999994</c:v>
                </c:pt>
                <c:pt idx="13078">
                  <c:v>4.3100000000000005</c:v>
                </c:pt>
                <c:pt idx="13079">
                  <c:v>4.2200000000000006</c:v>
                </c:pt>
                <c:pt idx="13080">
                  <c:v>4.12</c:v>
                </c:pt>
                <c:pt idx="13081">
                  <c:v>4.32</c:v>
                </c:pt>
                <c:pt idx="13082">
                  <c:v>4.0299999999999994</c:v>
                </c:pt>
                <c:pt idx="13083">
                  <c:v>3.5700000000000003</c:v>
                </c:pt>
                <c:pt idx="13084">
                  <c:v>4.3</c:v>
                </c:pt>
                <c:pt idx="13085">
                  <c:v>4.46</c:v>
                </c:pt>
                <c:pt idx="13086">
                  <c:v>4.3</c:v>
                </c:pt>
                <c:pt idx="13087">
                  <c:v>4.25</c:v>
                </c:pt>
                <c:pt idx="13088">
                  <c:v>4.2700000000000005</c:v>
                </c:pt>
                <c:pt idx="13089">
                  <c:v>3.8600000000000003</c:v>
                </c:pt>
                <c:pt idx="13090">
                  <c:v>3.4200000000000004</c:v>
                </c:pt>
                <c:pt idx="13091">
                  <c:v>3.28</c:v>
                </c:pt>
                <c:pt idx="13092">
                  <c:v>3.5</c:v>
                </c:pt>
                <c:pt idx="13093">
                  <c:v>3.2600000000000002</c:v>
                </c:pt>
                <c:pt idx="13094">
                  <c:v>3.5100000000000002</c:v>
                </c:pt>
                <c:pt idx="13095">
                  <c:v>3.02</c:v>
                </c:pt>
                <c:pt idx="13096">
                  <c:v>2.83</c:v>
                </c:pt>
                <c:pt idx="13097">
                  <c:v>2.92</c:v>
                </c:pt>
                <c:pt idx="13098">
                  <c:v>3.3200000000000003</c:v>
                </c:pt>
                <c:pt idx="13099">
                  <c:v>3.79</c:v>
                </c:pt>
                <c:pt idx="13100">
                  <c:v>4.37</c:v>
                </c:pt>
                <c:pt idx="13101">
                  <c:v>4.8100000000000005</c:v>
                </c:pt>
                <c:pt idx="13102">
                  <c:v>4.51</c:v>
                </c:pt>
                <c:pt idx="13103">
                  <c:v>4.3</c:v>
                </c:pt>
                <c:pt idx="13104">
                  <c:v>3.7</c:v>
                </c:pt>
                <c:pt idx="13105">
                  <c:v>3.78</c:v>
                </c:pt>
                <c:pt idx="13106">
                  <c:v>3.72</c:v>
                </c:pt>
                <c:pt idx="13107">
                  <c:v>3.95</c:v>
                </c:pt>
                <c:pt idx="13108">
                  <c:v>4.05</c:v>
                </c:pt>
                <c:pt idx="13109">
                  <c:v>3.7600000000000002</c:v>
                </c:pt>
                <c:pt idx="13110">
                  <c:v>3.69</c:v>
                </c:pt>
                <c:pt idx="13111">
                  <c:v>3.6399999999999997</c:v>
                </c:pt>
                <c:pt idx="13112">
                  <c:v>3.7</c:v>
                </c:pt>
                <c:pt idx="13113">
                  <c:v>3.3600000000000003</c:v>
                </c:pt>
                <c:pt idx="13114">
                  <c:v>3.7299999999999995</c:v>
                </c:pt>
                <c:pt idx="13115">
                  <c:v>3.8200000000000003</c:v>
                </c:pt>
                <c:pt idx="13116">
                  <c:v>3.8200000000000003</c:v>
                </c:pt>
                <c:pt idx="13117">
                  <c:v>3.29</c:v>
                </c:pt>
                <c:pt idx="13118">
                  <c:v>3.5799999999999996</c:v>
                </c:pt>
                <c:pt idx="13119">
                  <c:v>3.4299999999999997</c:v>
                </c:pt>
                <c:pt idx="13120">
                  <c:v>3.02</c:v>
                </c:pt>
                <c:pt idx="13121">
                  <c:v>3.02</c:v>
                </c:pt>
                <c:pt idx="13122">
                  <c:v>3.54</c:v>
                </c:pt>
                <c:pt idx="13123">
                  <c:v>3.72</c:v>
                </c:pt>
                <c:pt idx="13124">
                  <c:v>3.4200000000000004</c:v>
                </c:pt>
                <c:pt idx="13125">
                  <c:v>3.91</c:v>
                </c:pt>
                <c:pt idx="13126">
                  <c:v>4.0600000000000005</c:v>
                </c:pt>
                <c:pt idx="13127">
                  <c:v>4.13</c:v>
                </c:pt>
                <c:pt idx="13128">
                  <c:v>4.1399999999999997</c:v>
                </c:pt>
                <c:pt idx="13129">
                  <c:v>3.9</c:v>
                </c:pt>
                <c:pt idx="13130">
                  <c:v>3.7</c:v>
                </c:pt>
                <c:pt idx="13131">
                  <c:v>3.45</c:v>
                </c:pt>
                <c:pt idx="13132">
                  <c:v>3.1399999999999997</c:v>
                </c:pt>
                <c:pt idx="13133">
                  <c:v>3.21</c:v>
                </c:pt>
                <c:pt idx="13134">
                  <c:v>3.5</c:v>
                </c:pt>
                <c:pt idx="13135">
                  <c:v>2.85</c:v>
                </c:pt>
                <c:pt idx="13136">
                  <c:v>2.65</c:v>
                </c:pt>
                <c:pt idx="13137">
                  <c:v>2.9699999999999998</c:v>
                </c:pt>
                <c:pt idx="13138">
                  <c:v>2.4</c:v>
                </c:pt>
                <c:pt idx="13139">
                  <c:v>2.8600000000000003</c:v>
                </c:pt>
                <c:pt idx="13140">
                  <c:v>3.6799999999999997</c:v>
                </c:pt>
                <c:pt idx="13141">
                  <c:v>4.0999999999999996</c:v>
                </c:pt>
                <c:pt idx="13142">
                  <c:v>4.13</c:v>
                </c:pt>
                <c:pt idx="13143">
                  <c:v>4.82</c:v>
                </c:pt>
                <c:pt idx="13144">
                  <c:v>4.7</c:v>
                </c:pt>
                <c:pt idx="13145">
                  <c:v>4.29</c:v>
                </c:pt>
                <c:pt idx="13146">
                  <c:v>4.25</c:v>
                </c:pt>
                <c:pt idx="13147">
                  <c:v>4.26</c:v>
                </c:pt>
                <c:pt idx="13148">
                  <c:v>4.07</c:v>
                </c:pt>
                <c:pt idx="13149">
                  <c:v>3.91</c:v>
                </c:pt>
                <c:pt idx="13150">
                  <c:v>3.71</c:v>
                </c:pt>
                <c:pt idx="13151">
                  <c:v>3.1100000000000003</c:v>
                </c:pt>
                <c:pt idx="13152">
                  <c:v>2.41</c:v>
                </c:pt>
                <c:pt idx="13153">
                  <c:v>2.23</c:v>
                </c:pt>
                <c:pt idx="13154">
                  <c:v>2.25</c:v>
                </c:pt>
                <c:pt idx="13155">
                  <c:v>2.4899999999999998</c:v>
                </c:pt>
                <c:pt idx="13156">
                  <c:v>2.6100000000000003</c:v>
                </c:pt>
                <c:pt idx="13157">
                  <c:v>3.09</c:v>
                </c:pt>
                <c:pt idx="13158">
                  <c:v>3.09</c:v>
                </c:pt>
                <c:pt idx="13159">
                  <c:v>3.22</c:v>
                </c:pt>
                <c:pt idx="13160">
                  <c:v>3.1</c:v>
                </c:pt>
                <c:pt idx="13161">
                  <c:v>3.53</c:v>
                </c:pt>
                <c:pt idx="13162">
                  <c:v>3.2</c:v>
                </c:pt>
                <c:pt idx="13163">
                  <c:v>3.2700000000000005</c:v>
                </c:pt>
                <c:pt idx="13164">
                  <c:v>3.22</c:v>
                </c:pt>
                <c:pt idx="13165">
                  <c:v>3.3</c:v>
                </c:pt>
                <c:pt idx="13166">
                  <c:v>3.3200000000000003</c:v>
                </c:pt>
                <c:pt idx="13167">
                  <c:v>3.44</c:v>
                </c:pt>
                <c:pt idx="13168">
                  <c:v>3.59</c:v>
                </c:pt>
                <c:pt idx="13169">
                  <c:v>3.72</c:v>
                </c:pt>
                <c:pt idx="13170">
                  <c:v>4.08</c:v>
                </c:pt>
                <c:pt idx="13171">
                  <c:v>3.96</c:v>
                </c:pt>
                <c:pt idx="13172">
                  <c:v>4.33</c:v>
                </c:pt>
                <c:pt idx="13173">
                  <c:v>4.2700000000000005</c:v>
                </c:pt>
                <c:pt idx="13174">
                  <c:v>4.2200000000000006</c:v>
                </c:pt>
                <c:pt idx="13175">
                  <c:v>4.1399999999999997</c:v>
                </c:pt>
                <c:pt idx="13176">
                  <c:v>4.3</c:v>
                </c:pt>
                <c:pt idx="13177">
                  <c:v>4.2799999999999994</c:v>
                </c:pt>
                <c:pt idx="13178">
                  <c:v>3.85</c:v>
                </c:pt>
                <c:pt idx="13179">
                  <c:v>3.38</c:v>
                </c:pt>
                <c:pt idx="13180">
                  <c:v>3.53</c:v>
                </c:pt>
                <c:pt idx="13181">
                  <c:v>3.59</c:v>
                </c:pt>
                <c:pt idx="13182">
                  <c:v>3.3299999999999996</c:v>
                </c:pt>
                <c:pt idx="13183">
                  <c:v>3.44</c:v>
                </c:pt>
                <c:pt idx="13184">
                  <c:v>4.09</c:v>
                </c:pt>
                <c:pt idx="13185">
                  <c:v>4.2200000000000006</c:v>
                </c:pt>
                <c:pt idx="13186">
                  <c:v>4.3100000000000005</c:v>
                </c:pt>
                <c:pt idx="13187">
                  <c:v>4.2</c:v>
                </c:pt>
                <c:pt idx="13188">
                  <c:v>4.59</c:v>
                </c:pt>
                <c:pt idx="13189">
                  <c:v>4.62</c:v>
                </c:pt>
                <c:pt idx="13190">
                  <c:v>4.62</c:v>
                </c:pt>
                <c:pt idx="13191">
                  <c:v>4.46</c:v>
                </c:pt>
                <c:pt idx="13192">
                  <c:v>4.3600000000000003</c:v>
                </c:pt>
                <c:pt idx="13193">
                  <c:v>4.37</c:v>
                </c:pt>
                <c:pt idx="13194">
                  <c:v>3.75</c:v>
                </c:pt>
                <c:pt idx="13195">
                  <c:v>3.69</c:v>
                </c:pt>
                <c:pt idx="13196">
                  <c:v>3.79</c:v>
                </c:pt>
                <c:pt idx="13197">
                  <c:v>4.0600000000000005</c:v>
                </c:pt>
                <c:pt idx="13198">
                  <c:v>4.0999999999999996</c:v>
                </c:pt>
                <c:pt idx="13199">
                  <c:v>3.8899999999999997</c:v>
                </c:pt>
                <c:pt idx="13200">
                  <c:v>3.19</c:v>
                </c:pt>
                <c:pt idx="13201">
                  <c:v>2.92</c:v>
                </c:pt>
                <c:pt idx="13202">
                  <c:v>3.15</c:v>
                </c:pt>
                <c:pt idx="13203">
                  <c:v>2.7</c:v>
                </c:pt>
                <c:pt idx="13204">
                  <c:v>3.13</c:v>
                </c:pt>
                <c:pt idx="13205">
                  <c:v>3.7</c:v>
                </c:pt>
                <c:pt idx="13206">
                  <c:v>3.7399999999999998</c:v>
                </c:pt>
                <c:pt idx="13207">
                  <c:v>3.79</c:v>
                </c:pt>
                <c:pt idx="13208">
                  <c:v>4.1100000000000003</c:v>
                </c:pt>
                <c:pt idx="13209">
                  <c:v>4.3899999999999997</c:v>
                </c:pt>
                <c:pt idx="13210">
                  <c:v>4.4700000000000006</c:v>
                </c:pt>
                <c:pt idx="13211">
                  <c:v>3.96</c:v>
                </c:pt>
                <c:pt idx="13212">
                  <c:v>3.9799999999999995</c:v>
                </c:pt>
                <c:pt idx="13213">
                  <c:v>4.17</c:v>
                </c:pt>
                <c:pt idx="13214">
                  <c:v>3.5</c:v>
                </c:pt>
                <c:pt idx="13215">
                  <c:v>3.53</c:v>
                </c:pt>
                <c:pt idx="13216">
                  <c:v>3.47</c:v>
                </c:pt>
                <c:pt idx="13217">
                  <c:v>2.9899999999999998</c:v>
                </c:pt>
                <c:pt idx="13218">
                  <c:v>2.79</c:v>
                </c:pt>
                <c:pt idx="13219">
                  <c:v>2.7800000000000002</c:v>
                </c:pt>
                <c:pt idx="13220">
                  <c:v>2.67</c:v>
                </c:pt>
                <c:pt idx="13221">
                  <c:v>3.35</c:v>
                </c:pt>
                <c:pt idx="13222">
                  <c:v>3.87</c:v>
                </c:pt>
                <c:pt idx="13223">
                  <c:v>4.01</c:v>
                </c:pt>
                <c:pt idx="13224">
                  <c:v>4.82</c:v>
                </c:pt>
                <c:pt idx="13225">
                  <c:v>4.46</c:v>
                </c:pt>
                <c:pt idx="13226">
                  <c:v>4.62</c:v>
                </c:pt>
                <c:pt idx="13227">
                  <c:v>4.0600000000000005</c:v>
                </c:pt>
                <c:pt idx="13228">
                  <c:v>4.0999999999999996</c:v>
                </c:pt>
                <c:pt idx="13229">
                  <c:v>4.0299999999999994</c:v>
                </c:pt>
                <c:pt idx="13230">
                  <c:v>4.5</c:v>
                </c:pt>
                <c:pt idx="13231">
                  <c:v>4.4000000000000004</c:v>
                </c:pt>
                <c:pt idx="13232">
                  <c:v>4.5999999999999996</c:v>
                </c:pt>
                <c:pt idx="13233">
                  <c:v>4.46</c:v>
                </c:pt>
                <c:pt idx="13234">
                  <c:v>4.3899999999999997</c:v>
                </c:pt>
                <c:pt idx="13235">
                  <c:v>4.29</c:v>
                </c:pt>
                <c:pt idx="13236">
                  <c:v>3.7</c:v>
                </c:pt>
                <c:pt idx="13237">
                  <c:v>3.5</c:v>
                </c:pt>
                <c:pt idx="13238">
                  <c:v>3.37</c:v>
                </c:pt>
                <c:pt idx="13239">
                  <c:v>2.85</c:v>
                </c:pt>
                <c:pt idx="13240">
                  <c:v>2.82</c:v>
                </c:pt>
                <c:pt idx="13241">
                  <c:v>2.9</c:v>
                </c:pt>
                <c:pt idx="13242">
                  <c:v>3.45</c:v>
                </c:pt>
                <c:pt idx="13243">
                  <c:v>2.93</c:v>
                </c:pt>
                <c:pt idx="13244">
                  <c:v>3</c:v>
                </c:pt>
                <c:pt idx="13245">
                  <c:v>3</c:v>
                </c:pt>
                <c:pt idx="13246">
                  <c:v>3.5100000000000002</c:v>
                </c:pt>
                <c:pt idx="13247">
                  <c:v>3.2600000000000002</c:v>
                </c:pt>
                <c:pt idx="13248">
                  <c:v>3.81</c:v>
                </c:pt>
                <c:pt idx="13249">
                  <c:v>4.2299999999999995</c:v>
                </c:pt>
                <c:pt idx="13250">
                  <c:v>4.3</c:v>
                </c:pt>
                <c:pt idx="13251">
                  <c:v>3.8600000000000003</c:v>
                </c:pt>
                <c:pt idx="13252">
                  <c:v>3.94</c:v>
                </c:pt>
                <c:pt idx="13253">
                  <c:v>3.54</c:v>
                </c:pt>
                <c:pt idx="13254">
                  <c:v>2.69</c:v>
                </c:pt>
                <c:pt idx="13255">
                  <c:v>2.5</c:v>
                </c:pt>
                <c:pt idx="13256">
                  <c:v>2.41</c:v>
                </c:pt>
                <c:pt idx="13257">
                  <c:v>2.42</c:v>
                </c:pt>
                <c:pt idx="13258">
                  <c:v>2.1800000000000002</c:v>
                </c:pt>
                <c:pt idx="13259">
                  <c:v>2.5300000000000002</c:v>
                </c:pt>
                <c:pt idx="13260">
                  <c:v>2.6100000000000003</c:v>
                </c:pt>
                <c:pt idx="13261">
                  <c:v>2.87</c:v>
                </c:pt>
                <c:pt idx="13262">
                  <c:v>2.4899999999999998</c:v>
                </c:pt>
                <c:pt idx="13263">
                  <c:v>3.31</c:v>
                </c:pt>
                <c:pt idx="13264">
                  <c:v>3.8600000000000003</c:v>
                </c:pt>
                <c:pt idx="13265">
                  <c:v>3.38</c:v>
                </c:pt>
                <c:pt idx="13266">
                  <c:v>3.06</c:v>
                </c:pt>
                <c:pt idx="13267">
                  <c:v>3.5</c:v>
                </c:pt>
                <c:pt idx="13268">
                  <c:v>3.47</c:v>
                </c:pt>
                <c:pt idx="13269">
                  <c:v>3</c:v>
                </c:pt>
                <c:pt idx="13270">
                  <c:v>2.91</c:v>
                </c:pt>
                <c:pt idx="13271">
                  <c:v>2.87</c:v>
                </c:pt>
                <c:pt idx="13272">
                  <c:v>2.9899999999999998</c:v>
                </c:pt>
                <c:pt idx="13273">
                  <c:v>2.82</c:v>
                </c:pt>
                <c:pt idx="13274">
                  <c:v>2.75</c:v>
                </c:pt>
                <c:pt idx="13275">
                  <c:v>2.7199999999999998</c:v>
                </c:pt>
                <c:pt idx="13276">
                  <c:v>3.18</c:v>
                </c:pt>
                <c:pt idx="13277">
                  <c:v>3.02</c:v>
                </c:pt>
                <c:pt idx="13278">
                  <c:v>3.02</c:v>
                </c:pt>
                <c:pt idx="13279">
                  <c:v>2.9</c:v>
                </c:pt>
                <c:pt idx="13280">
                  <c:v>3.1399999999999997</c:v>
                </c:pt>
                <c:pt idx="13281">
                  <c:v>2.7399999999999998</c:v>
                </c:pt>
                <c:pt idx="13282">
                  <c:v>2.83</c:v>
                </c:pt>
                <c:pt idx="13283">
                  <c:v>2.8600000000000003</c:v>
                </c:pt>
                <c:pt idx="13284">
                  <c:v>2.92</c:v>
                </c:pt>
                <c:pt idx="13285">
                  <c:v>2.85</c:v>
                </c:pt>
                <c:pt idx="13286">
                  <c:v>3.38</c:v>
                </c:pt>
                <c:pt idx="13287">
                  <c:v>2.7</c:v>
                </c:pt>
                <c:pt idx="13288">
                  <c:v>2.7199999999999998</c:v>
                </c:pt>
                <c:pt idx="13289">
                  <c:v>3.17</c:v>
                </c:pt>
                <c:pt idx="13290">
                  <c:v>3.59</c:v>
                </c:pt>
                <c:pt idx="13291">
                  <c:v>2.82</c:v>
                </c:pt>
                <c:pt idx="13292">
                  <c:v>3.3299999999999996</c:v>
                </c:pt>
                <c:pt idx="13293">
                  <c:v>2.9</c:v>
                </c:pt>
                <c:pt idx="13294">
                  <c:v>2.8600000000000003</c:v>
                </c:pt>
                <c:pt idx="13295">
                  <c:v>2.5499999999999998</c:v>
                </c:pt>
                <c:pt idx="13296">
                  <c:v>3.1</c:v>
                </c:pt>
                <c:pt idx="13297">
                  <c:v>2.56</c:v>
                </c:pt>
                <c:pt idx="13298">
                  <c:v>2.82</c:v>
                </c:pt>
                <c:pt idx="13299">
                  <c:v>2.69</c:v>
                </c:pt>
                <c:pt idx="13300">
                  <c:v>2.48</c:v>
                </c:pt>
                <c:pt idx="13301">
                  <c:v>2.5</c:v>
                </c:pt>
                <c:pt idx="13302">
                  <c:v>3</c:v>
                </c:pt>
                <c:pt idx="13303">
                  <c:v>2.4899999999999998</c:v>
                </c:pt>
                <c:pt idx="13304">
                  <c:v>2.63</c:v>
                </c:pt>
                <c:pt idx="13305">
                  <c:v>2.7800000000000002</c:v>
                </c:pt>
                <c:pt idx="13306">
                  <c:v>2.19</c:v>
                </c:pt>
                <c:pt idx="13307">
                  <c:v>2.35</c:v>
                </c:pt>
                <c:pt idx="13308">
                  <c:v>3.06</c:v>
                </c:pt>
                <c:pt idx="13309">
                  <c:v>2.46</c:v>
                </c:pt>
                <c:pt idx="13310">
                  <c:v>2.94</c:v>
                </c:pt>
                <c:pt idx="13311">
                  <c:v>2.98</c:v>
                </c:pt>
                <c:pt idx="13312">
                  <c:v>2.83</c:v>
                </c:pt>
                <c:pt idx="13313">
                  <c:v>2.67</c:v>
                </c:pt>
                <c:pt idx="13314">
                  <c:v>3.3</c:v>
                </c:pt>
                <c:pt idx="13315">
                  <c:v>2.54</c:v>
                </c:pt>
                <c:pt idx="13316">
                  <c:v>3.1399999999999997</c:v>
                </c:pt>
                <c:pt idx="13317">
                  <c:v>3.1399999999999997</c:v>
                </c:pt>
                <c:pt idx="13318">
                  <c:v>3.17</c:v>
                </c:pt>
                <c:pt idx="13319">
                  <c:v>3.1399999999999997</c:v>
                </c:pt>
                <c:pt idx="13320">
                  <c:v>3.7700000000000005</c:v>
                </c:pt>
                <c:pt idx="13321">
                  <c:v>3.2399999999999998</c:v>
                </c:pt>
                <c:pt idx="13322">
                  <c:v>3.4299999999999997</c:v>
                </c:pt>
                <c:pt idx="13323">
                  <c:v>3.6</c:v>
                </c:pt>
                <c:pt idx="13324">
                  <c:v>3.6799999999999997</c:v>
                </c:pt>
                <c:pt idx="13325">
                  <c:v>3.12</c:v>
                </c:pt>
                <c:pt idx="13326">
                  <c:v>3.59</c:v>
                </c:pt>
                <c:pt idx="13327">
                  <c:v>3.4200000000000004</c:v>
                </c:pt>
                <c:pt idx="13328">
                  <c:v>3.2600000000000002</c:v>
                </c:pt>
                <c:pt idx="13329">
                  <c:v>2.73</c:v>
                </c:pt>
                <c:pt idx="13330">
                  <c:v>3.2600000000000002</c:v>
                </c:pt>
                <c:pt idx="13331">
                  <c:v>2.7800000000000002</c:v>
                </c:pt>
                <c:pt idx="13332">
                  <c:v>2.23</c:v>
                </c:pt>
                <c:pt idx="13333">
                  <c:v>2.3600000000000003</c:v>
                </c:pt>
                <c:pt idx="13334">
                  <c:v>2.21</c:v>
                </c:pt>
                <c:pt idx="13335">
                  <c:v>2.33</c:v>
                </c:pt>
                <c:pt idx="13336">
                  <c:v>2.96</c:v>
                </c:pt>
                <c:pt idx="13337">
                  <c:v>3.44</c:v>
                </c:pt>
                <c:pt idx="13338">
                  <c:v>3.28</c:v>
                </c:pt>
                <c:pt idx="13339">
                  <c:v>3.85</c:v>
                </c:pt>
                <c:pt idx="13340">
                  <c:v>3.02</c:v>
                </c:pt>
                <c:pt idx="13341">
                  <c:v>2.85</c:v>
                </c:pt>
                <c:pt idx="13342">
                  <c:v>2.38</c:v>
                </c:pt>
                <c:pt idx="13343">
                  <c:v>2.4300000000000002</c:v>
                </c:pt>
                <c:pt idx="13344">
                  <c:v>2.34</c:v>
                </c:pt>
                <c:pt idx="13345">
                  <c:v>2.95</c:v>
                </c:pt>
                <c:pt idx="13346">
                  <c:v>2.94</c:v>
                </c:pt>
                <c:pt idx="13347">
                  <c:v>3.54</c:v>
                </c:pt>
                <c:pt idx="13348">
                  <c:v>3.06</c:v>
                </c:pt>
                <c:pt idx="13349">
                  <c:v>2.66</c:v>
                </c:pt>
                <c:pt idx="13350">
                  <c:v>2.83</c:v>
                </c:pt>
                <c:pt idx="13351">
                  <c:v>2.9699999999999998</c:v>
                </c:pt>
                <c:pt idx="13352">
                  <c:v>2.41</c:v>
                </c:pt>
                <c:pt idx="13353">
                  <c:v>2.9</c:v>
                </c:pt>
                <c:pt idx="13354">
                  <c:v>3.56</c:v>
                </c:pt>
                <c:pt idx="13355">
                  <c:v>3.5</c:v>
                </c:pt>
                <c:pt idx="13356">
                  <c:v>3.05</c:v>
                </c:pt>
                <c:pt idx="13357">
                  <c:v>3.2700000000000005</c:v>
                </c:pt>
                <c:pt idx="13358">
                  <c:v>3.19</c:v>
                </c:pt>
                <c:pt idx="13359">
                  <c:v>2.57</c:v>
                </c:pt>
                <c:pt idx="13360">
                  <c:v>2.5300000000000002</c:v>
                </c:pt>
                <c:pt idx="13361">
                  <c:v>2.8899999999999997</c:v>
                </c:pt>
                <c:pt idx="13362">
                  <c:v>2.6399999999999997</c:v>
                </c:pt>
                <c:pt idx="13363">
                  <c:v>2.4</c:v>
                </c:pt>
                <c:pt idx="13364">
                  <c:v>2.9</c:v>
                </c:pt>
                <c:pt idx="13365">
                  <c:v>3.15</c:v>
                </c:pt>
                <c:pt idx="13366">
                  <c:v>2.75</c:v>
                </c:pt>
                <c:pt idx="13367">
                  <c:v>3.4299999999999997</c:v>
                </c:pt>
                <c:pt idx="13368">
                  <c:v>3.7</c:v>
                </c:pt>
                <c:pt idx="13369">
                  <c:v>3.2700000000000005</c:v>
                </c:pt>
                <c:pt idx="13370">
                  <c:v>2.8899999999999997</c:v>
                </c:pt>
                <c:pt idx="13371">
                  <c:v>2.7</c:v>
                </c:pt>
                <c:pt idx="13372">
                  <c:v>2.69</c:v>
                </c:pt>
                <c:pt idx="13373">
                  <c:v>2.85</c:v>
                </c:pt>
                <c:pt idx="13374">
                  <c:v>2.77</c:v>
                </c:pt>
                <c:pt idx="13375">
                  <c:v>2.96</c:v>
                </c:pt>
                <c:pt idx="13376">
                  <c:v>3.47</c:v>
                </c:pt>
                <c:pt idx="13377">
                  <c:v>3.3899999999999997</c:v>
                </c:pt>
                <c:pt idx="13378">
                  <c:v>2.77</c:v>
                </c:pt>
                <c:pt idx="13379">
                  <c:v>3.3</c:v>
                </c:pt>
                <c:pt idx="13380">
                  <c:v>2.79</c:v>
                </c:pt>
                <c:pt idx="13381">
                  <c:v>2.98</c:v>
                </c:pt>
                <c:pt idx="13382">
                  <c:v>3.02</c:v>
                </c:pt>
                <c:pt idx="13383">
                  <c:v>3.08</c:v>
                </c:pt>
                <c:pt idx="13384">
                  <c:v>3.02</c:v>
                </c:pt>
                <c:pt idx="13385">
                  <c:v>3.62</c:v>
                </c:pt>
                <c:pt idx="13386">
                  <c:v>3.12</c:v>
                </c:pt>
                <c:pt idx="13387">
                  <c:v>2.54</c:v>
                </c:pt>
                <c:pt idx="13388">
                  <c:v>3.2</c:v>
                </c:pt>
                <c:pt idx="13389">
                  <c:v>2.82</c:v>
                </c:pt>
                <c:pt idx="13390">
                  <c:v>2.79</c:v>
                </c:pt>
                <c:pt idx="13391">
                  <c:v>3.38</c:v>
                </c:pt>
                <c:pt idx="13392">
                  <c:v>3.84</c:v>
                </c:pt>
                <c:pt idx="13393">
                  <c:v>3.6</c:v>
                </c:pt>
                <c:pt idx="13394">
                  <c:v>3.4899999999999998</c:v>
                </c:pt>
                <c:pt idx="13395">
                  <c:v>3.31</c:v>
                </c:pt>
                <c:pt idx="13396">
                  <c:v>3.19</c:v>
                </c:pt>
                <c:pt idx="13397">
                  <c:v>2.9</c:v>
                </c:pt>
                <c:pt idx="13398">
                  <c:v>3</c:v>
                </c:pt>
                <c:pt idx="13399">
                  <c:v>2.82</c:v>
                </c:pt>
                <c:pt idx="13400">
                  <c:v>2.5499999999999998</c:v>
                </c:pt>
                <c:pt idx="13401">
                  <c:v>2.56</c:v>
                </c:pt>
                <c:pt idx="13402">
                  <c:v>2.6100000000000003</c:v>
                </c:pt>
                <c:pt idx="13403">
                  <c:v>2.59</c:v>
                </c:pt>
                <c:pt idx="13404">
                  <c:v>3.28</c:v>
                </c:pt>
                <c:pt idx="13405">
                  <c:v>3.65</c:v>
                </c:pt>
                <c:pt idx="13406">
                  <c:v>2.94</c:v>
                </c:pt>
                <c:pt idx="13407">
                  <c:v>3.06</c:v>
                </c:pt>
                <c:pt idx="13408">
                  <c:v>2.4500000000000002</c:v>
                </c:pt>
                <c:pt idx="13409">
                  <c:v>2.42</c:v>
                </c:pt>
                <c:pt idx="13410">
                  <c:v>1.94</c:v>
                </c:pt>
                <c:pt idx="13411">
                  <c:v>2.41</c:v>
                </c:pt>
                <c:pt idx="13412">
                  <c:v>2.5499999999999998</c:v>
                </c:pt>
                <c:pt idx="13413">
                  <c:v>2.93</c:v>
                </c:pt>
                <c:pt idx="13414">
                  <c:v>2.42</c:v>
                </c:pt>
                <c:pt idx="13415">
                  <c:v>2.9</c:v>
                </c:pt>
                <c:pt idx="13416">
                  <c:v>3.2600000000000002</c:v>
                </c:pt>
                <c:pt idx="13417">
                  <c:v>3.08</c:v>
                </c:pt>
                <c:pt idx="13418">
                  <c:v>2.8</c:v>
                </c:pt>
                <c:pt idx="13419">
                  <c:v>3.19</c:v>
                </c:pt>
                <c:pt idx="13420">
                  <c:v>3.5</c:v>
                </c:pt>
                <c:pt idx="13421">
                  <c:v>3.2600000000000002</c:v>
                </c:pt>
                <c:pt idx="13422">
                  <c:v>3.12</c:v>
                </c:pt>
                <c:pt idx="13423">
                  <c:v>3.53</c:v>
                </c:pt>
                <c:pt idx="13424">
                  <c:v>3.5799999999999996</c:v>
                </c:pt>
                <c:pt idx="13425">
                  <c:v>3.31</c:v>
                </c:pt>
                <c:pt idx="13426">
                  <c:v>3.04</c:v>
                </c:pt>
                <c:pt idx="13427">
                  <c:v>3.3600000000000003</c:v>
                </c:pt>
                <c:pt idx="13428">
                  <c:v>3.04</c:v>
                </c:pt>
                <c:pt idx="13429">
                  <c:v>3.08</c:v>
                </c:pt>
                <c:pt idx="13430">
                  <c:v>2.6100000000000003</c:v>
                </c:pt>
                <c:pt idx="13431">
                  <c:v>2.46</c:v>
                </c:pt>
                <c:pt idx="13432">
                  <c:v>2.34</c:v>
                </c:pt>
                <c:pt idx="13433">
                  <c:v>2.31</c:v>
                </c:pt>
                <c:pt idx="13434">
                  <c:v>1.81</c:v>
                </c:pt>
                <c:pt idx="13435">
                  <c:v>1.52</c:v>
                </c:pt>
                <c:pt idx="13436">
                  <c:v>1.9</c:v>
                </c:pt>
                <c:pt idx="13437">
                  <c:v>1.9</c:v>
                </c:pt>
                <c:pt idx="13438">
                  <c:v>2.1100000000000003</c:v>
                </c:pt>
                <c:pt idx="13439">
                  <c:v>2.34</c:v>
                </c:pt>
                <c:pt idx="13440">
                  <c:v>2.94</c:v>
                </c:pt>
                <c:pt idx="13441">
                  <c:v>2.7</c:v>
                </c:pt>
                <c:pt idx="13442">
                  <c:v>2.75</c:v>
                </c:pt>
                <c:pt idx="13443">
                  <c:v>2.48</c:v>
                </c:pt>
                <c:pt idx="13444">
                  <c:v>2.5300000000000002</c:v>
                </c:pt>
                <c:pt idx="13445">
                  <c:v>2.44</c:v>
                </c:pt>
                <c:pt idx="13446">
                  <c:v>2.75</c:v>
                </c:pt>
                <c:pt idx="13447">
                  <c:v>2.5300000000000002</c:v>
                </c:pt>
                <c:pt idx="13448">
                  <c:v>2.6399999999999997</c:v>
                </c:pt>
                <c:pt idx="13449">
                  <c:v>2.68</c:v>
                </c:pt>
                <c:pt idx="13450">
                  <c:v>2.48</c:v>
                </c:pt>
                <c:pt idx="13451">
                  <c:v>2.44</c:v>
                </c:pt>
                <c:pt idx="13452">
                  <c:v>2.7</c:v>
                </c:pt>
                <c:pt idx="13453">
                  <c:v>2.46</c:v>
                </c:pt>
                <c:pt idx="13454">
                  <c:v>2.38</c:v>
                </c:pt>
                <c:pt idx="13455">
                  <c:v>2.8</c:v>
                </c:pt>
                <c:pt idx="13456">
                  <c:v>2.82</c:v>
                </c:pt>
                <c:pt idx="13457">
                  <c:v>2.25</c:v>
                </c:pt>
                <c:pt idx="13458">
                  <c:v>2.3600000000000003</c:v>
                </c:pt>
                <c:pt idx="13459">
                  <c:v>2.65</c:v>
                </c:pt>
                <c:pt idx="13460">
                  <c:v>2.3899999999999997</c:v>
                </c:pt>
                <c:pt idx="13461">
                  <c:v>2.1399999999999997</c:v>
                </c:pt>
                <c:pt idx="13462">
                  <c:v>2.19</c:v>
                </c:pt>
                <c:pt idx="13463">
                  <c:v>2.5100000000000002</c:v>
                </c:pt>
                <c:pt idx="13464">
                  <c:v>2.5100000000000002</c:v>
                </c:pt>
                <c:pt idx="13465">
                  <c:v>2.35</c:v>
                </c:pt>
                <c:pt idx="13466">
                  <c:v>2.16</c:v>
                </c:pt>
                <c:pt idx="13467">
                  <c:v>2.68</c:v>
                </c:pt>
                <c:pt idx="13468">
                  <c:v>2.7800000000000002</c:v>
                </c:pt>
                <c:pt idx="13469">
                  <c:v>2.7199999999999998</c:v>
                </c:pt>
                <c:pt idx="13470">
                  <c:v>2.7399999999999998</c:v>
                </c:pt>
                <c:pt idx="13471">
                  <c:v>3.18</c:v>
                </c:pt>
                <c:pt idx="13472">
                  <c:v>3.13</c:v>
                </c:pt>
                <c:pt idx="13473">
                  <c:v>2.7800000000000002</c:v>
                </c:pt>
                <c:pt idx="13474">
                  <c:v>2.2600000000000002</c:v>
                </c:pt>
                <c:pt idx="13475">
                  <c:v>2.17</c:v>
                </c:pt>
                <c:pt idx="13476">
                  <c:v>2.0699999999999998</c:v>
                </c:pt>
                <c:pt idx="13477">
                  <c:v>2.25</c:v>
                </c:pt>
                <c:pt idx="13478">
                  <c:v>2.2199999999999998</c:v>
                </c:pt>
                <c:pt idx="13479">
                  <c:v>2.0699999999999998</c:v>
                </c:pt>
                <c:pt idx="13480">
                  <c:v>2.4500000000000002</c:v>
                </c:pt>
                <c:pt idx="13481">
                  <c:v>2.12</c:v>
                </c:pt>
                <c:pt idx="13482">
                  <c:v>2.09</c:v>
                </c:pt>
                <c:pt idx="13483">
                  <c:v>2.17</c:v>
                </c:pt>
                <c:pt idx="13484">
                  <c:v>2.4300000000000002</c:v>
                </c:pt>
                <c:pt idx="13485">
                  <c:v>2.3899999999999997</c:v>
                </c:pt>
                <c:pt idx="13486">
                  <c:v>2.33</c:v>
                </c:pt>
                <c:pt idx="13487">
                  <c:v>2.12</c:v>
                </c:pt>
                <c:pt idx="13488">
                  <c:v>2.41</c:v>
                </c:pt>
                <c:pt idx="13489">
                  <c:v>2.84</c:v>
                </c:pt>
                <c:pt idx="13490">
                  <c:v>2.27</c:v>
                </c:pt>
                <c:pt idx="13491">
                  <c:v>2.2199999999999998</c:v>
                </c:pt>
                <c:pt idx="13492">
                  <c:v>2.21</c:v>
                </c:pt>
                <c:pt idx="13493">
                  <c:v>1.85</c:v>
                </c:pt>
                <c:pt idx="13494">
                  <c:v>1.47</c:v>
                </c:pt>
                <c:pt idx="13495">
                  <c:v>1.97</c:v>
                </c:pt>
                <c:pt idx="13496">
                  <c:v>2.54</c:v>
                </c:pt>
                <c:pt idx="13497">
                  <c:v>2.67</c:v>
                </c:pt>
                <c:pt idx="13498">
                  <c:v>2.48</c:v>
                </c:pt>
                <c:pt idx="13499">
                  <c:v>2.2399999999999998</c:v>
                </c:pt>
                <c:pt idx="13500">
                  <c:v>1.9</c:v>
                </c:pt>
                <c:pt idx="13501">
                  <c:v>1.7899999999999998</c:v>
                </c:pt>
                <c:pt idx="13502">
                  <c:v>1.7399999999999998</c:v>
                </c:pt>
                <c:pt idx="13503">
                  <c:v>1.95</c:v>
                </c:pt>
                <c:pt idx="13504">
                  <c:v>2.4699999999999998</c:v>
                </c:pt>
                <c:pt idx="13505">
                  <c:v>2.85</c:v>
                </c:pt>
                <c:pt idx="13506">
                  <c:v>2.54</c:v>
                </c:pt>
                <c:pt idx="13507">
                  <c:v>2.62</c:v>
                </c:pt>
                <c:pt idx="13508">
                  <c:v>2.52</c:v>
                </c:pt>
                <c:pt idx="13509">
                  <c:v>2.66</c:v>
                </c:pt>
                <c:pt idx="13510">
                  <c:v>2.33</c:v>
                </c:pt>
                <c:pt idx="13511">
                  <c:v>2.75</c:v>
                </c:pt>
                <c:pt idx="13512">
                  <c:v>2.69</c:v>
                </c:pt>
                <c:pt idx="13513">
                  <c:v>2.7399999999999998</c:v>
                </c:pt>
                <c:pt idx="13514">
                  <c:v>2.73</c:v>
                </c:pt>
                <c:pt idx="13515">
                  <c:v>3.06</c:v>
                </c:pt>
                <c:pt idx="13516">
                  <c:v>2.4899999999999998</c:v>
                </c:pt>
                <c:pt idx="13517">
                  <c:v>2.29</c:v>
                </c:pt>
                <c:pt idx="13518">
                  <c:v>2.7399999999999998</c:v>
                </c:pt>
                <c:pt idx="13519">
                  <c:v>2.21</c:v>
                </c:pt>
                <c:pt idx="13520">
                  <c:v>2.2600000000000002</c:v>
                </c:pt>
                <c:pt idx="13521">
                  <c:v>2.7600000000000002</c:v>
                </c:pt>
                <c:pt idx="13522">
                  <c:v>2.54</c:v>
                </c:pt>
                <c:pt idx="13523">
                  <c:v>2.54</c:v>
                </c:pt>
                <c:pt idx="13524">
                  <c:v>3.13</c:v>
                </c:pt>
                <c:pt idx="13525">
                  <c:v>2.69</c:v>
                </c:pt>
                <c:pt idx="13526">
                  <c:v>3.3</c:v>
                </c:pt>
                <c:pt idx="13527">
                  <c:v>4.0999999999999996</c:v>
                </c:pt>
                <c:pt idx="13528">
                  <c:v>3.56</c:v>
                </c:pt>
                <c:pt idx="13529">
                  <c:v>3.8200000000000003</c:v>
                </c:pt>
                <c:pt idx="13530">
                  <c:v>3.7399999999999998</c:v>
                </c:pt>
                <c:pt idx="13531">
                  <c:v>2.6</c:v>
                </c:pt>
                <c:pt idx="13532">
                  <c:v>2.48</c:v>
                </c:pt>
                <c:pt idx="13533">
                  <c:v>3.1399999999999997</c:v>
                </c:pt>
                <c:pt idx="13534">
                  <c:v>2.4500000000000002</c:v>
                </c:pt>
                <c:pt idx="13535">
                  <c:v>3.2399999999999998</c:v>
                </c:pt>
                <c:pt idx="13536">
                  <c:v>4.1500000000000004</c:v>
                </c:pt>
                <c:pt idx="13537">
                  <c:v>3.41</c:v>
                </c:pt>
                <c:pt idx="13538">
                  <c:v>3.6</c:v>
                </c:pt>
                <c:pt idx="13539">
                  <c:v>3.47</c:v>
                </c:pt>
                <c:pt idx="13540">
                  <c:v>3.5700000000000003</c:v>
                </c:pt>
                <c:pt idx="13541">
                  <c:v>3</c:v>
                </c:pt>
                <c:pt idx="13542">
                  <c:v>3.8899999999999997</c:v>
                </c:pt>
                <c:pt idx="13543">
                  <c:v>3.84</c:v>
                </c:pt>
                <c:pt idx="13544">
                  <c:v>3.71</c:v>
                </c:pt>
                <c:pt idx="13545">
                  <c:v>3.1100000000000003</c:v>
                </c:pt>
                <c:pt idx="13546">
                  <c:v>3.72</c:v>
                </c:pt>
                <c:pt idx="13547">
                  <c:v>3.3299999999999996</c:v>
                </c:pt>
                <c:pt idx="13548">
                  <c:v>3.38</c:v>
                </c:pt>
                <c:pt idx="13549">
                  <c:v>3.8200000000000003</c:v>
                </c:pt>
                <c:pt idx="13550">
                  <c:v>4.62</c:v>
                </c:pt>
                <c:pt idx="13551">
                  <c:v>4.88</c:v>
                </c:pt>
                <c:pt idx="13552">
                  <c:v>5.49</c:v>
                </c:pt>
                <c:pt idx="13553">
                  <c:v>5.64</c:v>
                </c:pt>
                <c:pt idx="13554">
                  <c:v>5.79</c:v>
                </c:pt>
                <c:pt idx="13555">
                  <c:v>5.24</c:v>
                </c:pt>
                <c:pt idx="13556">
                  <c:v>4.5200000000000005</c:v>
                </c:pt>
                <c:pt idx="13557">
                  <c:v>4.51</c:v>
                </c:pt>
                <c:pt idx="13558">
                  <c:v>4.5200000000000005</c:v>
                </c:pt>
                <c:pt idx="13559">
                  <c:v>4.6500000000000004</c:v>
                </c:pt>
                <c:pt idx="13560">
                  <c:v>4.5299999999999994</c:v>
                </c:pt>
                <c:pt idx="13561">
                  <c:v>5.0299999999999994</c:v>
                </c:pt>
                <c:pt idx="13562">
                  <c:v>4.5299999999999994</c:v>
                </c:pt>
                <c:pt idx="13563">
                  <c:v>3.9200000000000004</c:v>
                </c:pt>
                <c:pt idx="13564">
                  <c:v>3.9</c:v>
                </c:pt>
                <c:pt idx="13565">
                  <c:v>4.45</c:v>
                </c:pt>
                <c:pt idx="13566">
                  <c:v>3.9799999999999995</c:v>
                </c:pt>
                <c:pt idx="13567">
                  <c:v>3.9299999999999997</c:v>
                </c:pt>
                <c:pt idx="13568">
                  <c:v>3.9799999999999995</c:v>
                </c:pt>
                <c:pt idx="13569">
                  <c:v>4.3899999999999997</c:v>
                </c:pt>
                <c:pt idx="13570">
                  <c:v>4.05</c:v>
                </c:pt>
                <c:pt idx="13571">
                  <c:v>4.0600000000000005</c:v>
                </c:pt>
                <c:pt idx="13572">
                  <c:v>3.7700000000000005</c:v>
                </c:pt>
                <c:pt idx="13573">
                  <c:v>4.3899999999999997</c:v>
                </c:pt>
                <c:pt idx="13574">
                  <c:v>4.42</c:v>
                </c:pt>
                <c:pt idx="13575">
                  <c:v>4.92</c:v>
                </c:pt>
                <c:pt idx="13576">
                  <c:v>5.51</c:v>
                </c:pt>
                <c:pt idx="13577">
                  <c:v>6.2299999999999995</c:v>
                </c:pt>
                <c:pt idx="13578">
                  <c:v>5.74</c:v>
                </c:pt>
                <c:pt idx="13579">
                  <c:v>5.3</c:v>
                </c:pt>
                <c:pt idx="13580">
                  <c:v>5.2299999999999995</c:v>
                </c:pt>
                <c:pt idx="13581">
                  <c:v>4.7799999999999994</c:v>
                </c:pt>
                <c:pt idx="13582">
                  <c:v>4.62</c:v>
                </c:pt>
                <c:pt idx="13583">
                  <c:v>5.0299999999999994</c:v>
                </c:pt>
                <c:pt idx="13584">
                  <c:v>4.9399999999999995</c:v>
                </c:pt>
                <c:pt idx="13585">
                  <c:v>5.14</c:v>
                </c:pt>
                <c:pt idx="13586">
                  <c:v>5.33</c:v>
                </c:pt>
                <c:pt idx="13587">
                  <c:v>5.1899999999999995</c:v>
                </c:pt>
                <c:pt idx="13588">
                  <c:v>5.26</c:v>
                </c:pt>
                <c:pt idx="13589">
                  <c:v>5.4700000000000006</c:v>
                </c:pt>
                <c:pt idx="13590">
                  <c:v>4.8499999999999996</c:v>
                </c:pt>
                <c:pt idx="13591">
                  <c:v>5.2200000000000006</c:v>
                </c:pt>
                <c:pt idx="13592">
                  <c:v>5.7799999999999994</c:v>
                </c:pt>
                <c:pt idx="13593">
                  <c:v>5.3</c:v>
                </c:pt>
                <c:pt idx="13594">
                  <c:v>5.57</c:v>
                </c:pt>
                <c:pt idx="13595">
                  <c:v>5.45</c:v>
                </c:pt>
                <c:pt idx="13596">
                  <c:v>5.37</c:v>
                </c:pt>
                <c:pt idx="13597">
                  <c:v>5.08</c:v>
                </c:pt>
                <c:pt idx="13598">
                  <c:v>5.08</c:v>
                </c:pt>
                <c:pt idx="13599">
                  <c:v>4.8899999999999997</c:v>
                </c:pt>
                <c:pt idx="13600">
                  <c:v>5.17</c:v>
                </c:pt>
                <c:pt idx="13601">
                  <c:v>5.07</c:v>
                </c:pt>
                <c:pt idx="13602">
                  <c:v>5.2200000000000006</c:v>
                </c:pt>
                <c:pt idx="13603">
                  <c:v>5.65</c:v>
                </c:pt>
                <c:pt idx="13604">
                  <c:v>5.54</c:v>
                </c:pt>
                <c:pt idx="13605">
                  <c:v>5.9</c:v>
                </c:pt>
                <c:pt idx="13606">
                  <c:v>5.86</c:v>
                </c:pt>
                <c:pt idx="13607">
                  <c:v>5.46</c:v>
                </c:pt>
                <c:pt idx="13608">
                  <c:v>5.2200000000000006</c:v>
                </c:pt>
                <c:pt idx="13609">
                  <c:v>5.16</c:v>
                </c:pt>
                <c:pt idx="13610">
                  <c:v>5.1100000000000003</c:v>
                </c:pt>
                <c:pt idx="13611">
                  <c:v>4.9399999999999995</c:v>
                </c:pt>
                <c:pt idx="13612">
                  <c:v>5.0999999999999996</c:v>
                </c:pt>
                <c:pt idx="13613">
                  <c:v>5.12</c:v>
                </c:pt>
                <c:pt idx="13614">
                  <c:v>5.54</c:v>
                </c:pt>
                <c:pt idx="13615">
                  <c:v>5.29</c:v>
                </c:pt>
                <c:pt idx="13616">
                  <c:v>4.83</c:v>
                </c:pt>
                <c:pt idx="13617">
                  <c:v>5.0600000000000005</c:v>
                </c:pt>
                <c:pt idx="13618">
                  <c:v>4.9799999999999995</c:v>
                </c:pt>
                <c:pt idx="13619">
                  <c:v>4.91</c:v>
                </c:pt>
                <c:pt idx="13620">
                  <c:v>4.79</c:v>
                </c:pt>
                <c:pt idx="13621">
                  <c:v>5.4799999999999995</c:v>
                </c:pt>
                <c:pt idx="13622">
                  <c:v>5.49</c:v>
                </c:pt>
                <c:pt idx="13623">
                  <c:v>5.54</c:v>
                </c:pt>
                <c:pt idx="13624">
                  <c:v>5.46</c:v>
                </c:pt>
                <c:pt idx="13625">
                  <c:v>5.61</c:v>
                </c:pt>
                <c:pt idx="13626">
                  <c:v>5.61</c:v>
                </c:pt>
                <c:pt idx="13627">
                  <c:v>5.42</c:v>
                </c:pt>
                <c:pt idx="13628">
                  <c:v>5.63</c:v>
                </c:pt>
                <c:pt idx="13629">
                  <c:v>5.7</c:v>
                </c:pt>
                <c:pt idx="13630">
                  <c:v>5.54</c:v>
                </c:pt>
                <c:pt idx="13631">
                  <c:v>5.62</c:v>
                </c:pt>
                <c:pt idx="13632">
                  <c:v>5.71</c:v>
                </c:pt>
                <c:pt idx="13633">
                  <c:v>5.83</c:v>
                </c:pt>
                <c:pt idx="13634">
                  <c:v>5.76</c:v>
                </c:pt>
                <c:pt idx="13635">
                  <c:v>5.9</c:v>
                </c:pt>
                <c:pt idx="13636">
                  <c:v>5.74</c:v>
                </c:pt>
                <c:pt idx="13637">
                  <c:v>6.0299999999999994</c:v>
                </c:pt>
                <c:pt idx="13638">
                  <c:v>5.74</c:v>
                </c:pt>
                <c:pt idx="13639">
                  <c:v>5.6</c:v>
                </c:pt>
                <c:pt idx="13640">
                  <c:v>5.46</c:v>
                </c:pt>
                <c:pt idx="13641">
                  <c:v>5.5</c:v>
                </c:pt>
                <c:pt idx="13642">
                  <c:v>5.2799999999999994</c:v>
                </c:pt>
                <c:pt idx="13643">
                  <c:v>5.3</c:v>
                </c:pt>
                <c:pt idx="13644">
                  <c:v>5.18</c:v>
                </c:pt>
                <c:pt idx="13645">
                  <c:v>5.51</c:v>
                </c:pt>
                <c:pt idx="13646">
                  <c:v>5.36</c:v>
                </c:pt>
                <c:pt idx="13647">
                  <c:v>5.17</c:v>
                </c:pt>
                <c:pt idx="13648">
                  <c:v>5.34</c:v>
                </c:pt>
                <c:pt idx="13649">
                  <c:v>5.62</c:v>
                </c:pt>
                <c:pt idx="13650">
                  <c:v>5.42</c:v>
                </c:pt>
                <c:pt idx="13651">
                  <c:v>5.2700000000000005</c:v>
                </c:pt>
                <c:pt idx="13652">
                  <c:v>5.2</c:v>
                </c:pt>
                <c:pt idx="13653">
                  <c:v>5.16</c:v>
                </c:pt>
                <c:pt idx="13654">
                  <c:v>5.0600000000000005</c:v>
                </c:pt>
                <c:pt idx="13655">
                  <c:v>5.5600000000000005</c:v>
                </c:pt>
                <c:pt idx="13656">
                  <c:v>6.04</c:v>
                </c:pt>
                <c:pt idx="13657">
                  <c:v>6.4599999999999991</c:v>
                </c:pt>
                <c:pt idx="13658">
                  <c:v>6.3</c:v>
                </c:pt>
                <c:pt idx="13659">
                  <c:v>6.36</c:v>
                </c:pt>
                <c:pt idx="13660">
                  <c:v>5.92</c:v>
                </c:pt>
                <c:pt idx="13661">
                  <c:v>5.63</c:v>
                </c:pt>
                <c:pt idx="13662">
                  <c:v>5.37</c:v>
                </c:pt>
                <c:pt idx="13663">
                  <c:v>5.2799999999999994</c:v>
                </c:pt>
                <c:pt idx="13664">
                  <c:v>5.46</c:v>
                </c:pt>
                <c:pt idx="13665">
                  <c:v>5.59</c:v>
                </c:pt>
                <c:pt idx="13666">
                  <c:v>5.54</c:v>
                </c:pt>
                <c:pt idx="13667">
                  <c:v>5.75</c:v>
                </c:pt>
                <c:pt idx="13668">
                  <c:v>6.12</c:v>
                </c:pt>
                <c:pt idx="13669">
                  <c:v>5.96</c:v>
                </c:pt>
                <c:pt idx="13670">
                  <c:v>5.9</c:v>
                </c:pt>
                <c:pt idx="13671">
                  <c:v>5.86</c:v>
                </c:pt>
                <c:pt idx="13672">
                  <c:v>5.7799999999999994</c:v>
                </c:pt>
                <c:pt idx="13673">
                  <c:v>5.76</c:v>
                </c:pt>
                <c:pt idx="13674">
                  <c:v>5.92</c:v>
                </c:pt>
                <c:pt idx="13675">
                  <c:v>5.9</c:v>
                </c:pt>
                <c:pt idx="13676">
                  <c:v>5.9</c:v>
                </c:pt>
                <c:pt idx="13677">
                  <c:v>5.64</c:v>
                </c:pt>
                <c:pt idx="13678">
                  <c:v>5.71</c:v>
                </c:pt>
                <c:pt idx="13679">
                  <c:v>5.58</c:v>
                </c:pt>
                <c:pt idx="13680">
                  <c:v>5.62</c:v>
                </c:pt>
                <c:pt idx="13681">
                  <c:v>6.16</c:v>
                </c:pt>
                <c:pt idx="13682">
                  <c:v>6.37</c:v>
                </c:pt>
                <c:pt idx="13683">
                  <c:v>6.2299999999999995</c:v>
                </c:pt>
                <c:pt idx="13684">
                  <c:v>6.6400000000000006</c:v>
                </c:pt>
                <c:pt idx="13685">
                  <c:v>6.63</c:v>
                </c:pt>
                <c:pt idx="13686">
                  <c:v>5.89</c:v>
                </c:pt>
                <c:pt idx="13687">
                  <c:v>6.2</c:v>
                </c:pt>
                <c:pt idx="13688">
                  <c:v>6.08</c:v>
                </c:pt>
                <c:pt idx="13689">
                  <c:v>5.4799999999999995</c:v>
                </c:pt>
                <c:pt idx="13690">
                  <c:v>5.45</c:v>
                </c:pt>
                <c:pt idx="13691">
                  <c:v>5.6899999999999995</c:v>
                </c:pt>
                <c:pt idx="13692">
                  <c:v>5.4700000000000006</c:v>
                </c:pt>
                <c:pt idx="13693">
                  <c:v>5.4</c:v>
                </c:pt>
                <c:pt idx="13694">
                  <c:v>5.5200000000000005</c:v>
                </c:pt>
                <c:pt idx="13695">
                  <c:v>5.58</c:v>
                </c:pt>
                <c:pt idx="13696">
                  <c:v>5.63</c:v>
                </c:pt>
                <c:pt idx="13697">
                  <c:v>5.6</c:v>
                </c:pt>
                <c:pt idx="13698">
                  <c:v>5.5299999999999994</c:v>
                </c:pt>
                <c:pt idx="13699">
                  <c:v>5.5</c:v>
                </c:pt>
                <c:pt idx="13700">
                  <c:v>5.5299999999999994</c:v>
                </c:pt>
                <c:pt idx="13701">
                  <c:v>5.66</c:v>
                </c:pt>
                <c:pt idx="13702">
                  <c:v>5.61</c:v>
                </c:pt>
                <c:pt idx="13703">
                  <c:v>6.26</c:v>
                </c:pt>
                <c:pt idx="13704">
                  <c:v>6.24</c:v>
                </c:pt>
                <c:pt idx="13705">
                  <c:v>6.3</c:v>
                </c:pt>
                <c:pt idx="13706">
                  <c:v>6.18</c:v>
                </c:pt>
                <c:pt idx="13707">
                  <c:v>6.17</c:v>
                </c:pt>
                <c:pt idx="13708">
                  <c:v>5.62</c:v>
                </c:pt>
                <c:pt idx="13709">
                  <c:v>5.7799999999999994</c:v>
                </c:pt>
                <c:pt idx="13710">
                  <c:v>5.7700000000000005</c:v>
                </c:pt>
                <c:pt idx="13711">
                  <c:v>5.66</c:v>
                </c:pt>
                <c:pt idx="13712">
                  <c:v>5.8</c:v>
                </c:pt>
                <c:pt idx="13713">
                  <c:v>5.9700000000000006</c:v>
                </c:pt>
                <c:pt idx="13714">
                  <c:v>5.99</c:v>
                </c:pt>
                <c:pt idx="13715">
                  <c:v>5.83</c:v>
                </c:pt>
                <c:pt idx="13716">
                  <c:v>5.9700000000000006</c:v>
                </c:pt>
                <c:pt idx="13717">
                  <c:v>5.93</c:v>
                </c:pt>
                <c:pt idx="13718">
                  <c:v>5.82</c:v>
                </c:pt>
                <c:pt idx="13719">
                  <c:v>5.7700000000000005</c:v>
                </c:pt>
                <c:pt idx="13720">
                  <c:v>5.88</c:v>
                </c:pt>
                <c:pt idx="13721">
                  <c:v>5.74</c:v>
                </c:pt>
                <c:pt idx="13722">
                  <c:v>6.09</c:v>
                </c:pt>
                <c:pt idx="13723">
                  <c:v>5.88</c:v>
                </c:pt>
                <c:pt idx="13724">
                  <c:v>6.0600000000000005</c:v>
                </c:pt>
                <c:pt idx="13725">
                  <c:v>6.07</c:v>
                </c:pt>
                <c:pt idx="13726">
                  <c:v>6.35</c:v>
                </c:pt>
                <c:pt idx="13727">
                  <c:v>5.84</c:v>
                </c:pt>
                <c:pt idx="13728">
                  <c:v>6.26</c:v>
                </c:pt>
                <c:pt idx="13729">
                  <c:v>5.7799999999999994</c:v>
                </c:pt>
                <c:pt idx="13730">
                  <c:v>6.51</c:v>
                </c:pt>
                <c:pt idx="13731">
                  <c:v>6.4599999999999991</c:v>
                </c:pt>
                <c:pt idx="13732">
                  <c:v>6.5299999999999994</c:v>
                </c:pt>
                <c:pt idx="13733">
                  <c:v>6.5</c:v>
                </c:pt>
                <c:pt idx="13734">
                  <c:v>6.7700000000000005</c:v>
                </c:pt>
                <c:pt idx="13735">
                  <c:v>6.18</c:v>
                </c:pt>
                <c:pt idx="13736">
                  <c:v>6.2</c:v>
                </c:pt>
                <c:pt idx="13737">
                  <c:v>6.16</c:v>
                </c:pt>
                <c:pt idx="13738">
                  <c:v>6.44</c:v>
                </c:pt>
                <c:pt idx="13739">
                  <c:v>6.5299999999999994</c:v>
                </c:pt>
                <c:pt idx="13740">
                  <c:v>6.3100000000000005</c:v>
                </c:pt>
                <c:pt idx="13741">
                  <c:v>6.2200000000000006</c:v>
                </c:pt>
                <c:pt idx="13742">
                  <c:v>6.14</c:v>
                </c:pt>
                <c:pt idx="13743">
                  <c:v>6.12</c:v>
                </c:pt>
                <c:pt idx="13744">
                  <c:v>6.43</c:v>
                </c:pt>
                <c:pt idx="13745">
                  <c:v>6.17</c:v>
                </c:pt>
                <c:pt idx="13746">
                  <c:v>5.26</c:v>
                </c:pt>
                <c:pt idx="13747">
                  <c:v>5.37</c:v>
                </c:pt>
                <c:pt idx="13748">
                  <c:v>4.88</c:v>
                </c:pt>
                <c:pt idx="13749">
                  <c:v>4.57</c:v>
                </c:pt>
                <c:pt idx="13750">
                  <c:v>4.96</c:v>
                </c:pt>
                <c:pt idx="13751">
                  <c:v>5.9700000000000006</c:v>
                </c:pt>
                <c:pt idx="13752">
                  <c:v>5.9</c:v>
                </c:pt>
                <c:pt idx="13753">
                  <c:v>5.89</c:v>
                </c:pt>
                <c:pt idx="13754">
                  <c:v>6.8</c:v>
                </c:pt>
                <c:pt idx="13755">
                  <c:v>6.5400000000000009</c:v>
                </c:pt>
                <c:pt idx="13756">
                  <c:v>6.44</c:v>
                </c:pt>
                <c:pt idx="13757">
                  <c:v>6.36</c:v>
                </c:pt>
                <c:pt idx="13758">
                  <c:v>6.82</c:v>
                </c:pt>
                <c:pt idx="13759">
                  <c:v>5.96</c:v>
                </c:pt>
                <c:pt idx="13760">
                  <c:v>6.18</c:v>
                </c:pt>
                <c:pt idx="13761">
                  <c:v>6.4700000000000006</c:v>
                </c:pt>
                <c:pt idx="13762">
                  <c:v>6.51</c:v>
                </c:pt>
                <c:pt idx="13763">
                  <c:v>6.15</c:v>
                </c:pt>
                <c:pt idx="13764">
                  <c:v>5.9799999999999995</c:v>
                </c:pt>
                <c:pt idx="13765">
                  <c:v>5.83</c:v>
                </c:pt>
                <c:pt idx="13766">
                  <c:v>5.46</c:v>
                </c:pt>
                <c:pt idx="13767">
                  <c:v>5.58</c:v>
                </c:pt>
                <c:pt idx="13768">
                  <c:v>5.6</c:v>
                </c:pt>
                <c:pt idx="13769">
                  <c:v>5.59</c:v>
                </c:pt>
                <c:pt idx="13770">
                  <c:v>5.7799999999999994</c:v>
                </c:pt>
                <c:pt idx="13771">
                  <c:v>5.93</c:v>
                </c:pt>
                <c:pt idx="13772">
                  <c:v>5.9799999999999995</c:v>
                </c:pt>
                <c:pt idx="13773">
                  <c:v>6.39</c:v>
                </c:pt>
                <c:pt idx="13774">
                  <c:v>6.5400000000000009</c:v>
                </c:pt>
                <c:pt idx="13775">
                  <c:v>6.34</c:v>
                </c:pt>
                <c:pt idx="13776">
                  <c:v>6.26</c:v>
                </c:pt>
                <c:pt idx="13777">
                  <c:v>6.07</c:v>
                </c:pt>
                <c:pt idx="13778">
                  <c:v>5.66</c:v>
                </c:pt>
                <c:pt idx="13779">
                  <c:v>5.9799999999999995</c:v>
                </c:pt>
                <c:pt idx="13780">
                  <c:v>5.9799999999999995</c:v>
                </c:pt>
                <c:pt idx="13781">
                  <c:v>5.93</c:v>
                </c:pt>
                <c:pt idx="13782">
                  <c:v>6.13</c:v>
                </c:pt>
                <c:pt idx="13783">
                  <c:v>6.2200000000000006</c:v>
                </c:pt>
                <c:pt idx="13784">
                  <c:v>5.88</c:v>
                </c:pt>
                <c:pt idx="13785">
                  <c:v>5.86</c:v>
                </c:pt>
                <c:pt idx="13786">
                  <c:v>5.9399999999999995</c:v>
                </c:pt>
                <c:pt idx="13787">
                  <c:v>5.9</c:v>
                </c:pt>
                <c:pt idx="13788">
                  <c:v>5.96</c:v>
                </c:pt>
                <c:pt idx="13789">
                  <c:v>5.9</c:v>
                </c:pt>
                <c:pt idx="13790">
                  <c:v>5.83</c:v>
                </c:pt>
                <c:pt idx="13791">
                  <c:v>5.82</c:v>
                </c:pt>
                <c:pt idx="13792">
                  <c:v>6.16</c:v>
                </c:pt>
                <c:pt idx="13793">
                  <c:v>5.9700000000000006</c:v>
                </c:pt>
                <c:pt idx="13794">
                  <c:v>6.0600000000000005</c:v>
                </c:pt>
                <c:pt idx="13795">
                  <c:v>6.0600000000000005</c:v>
                </c:pt>
                <c:pt idx="13796">
                  <c:v>5.84</c:v>
                </c:pt>
                <c:pt idx="13797">
                  <c:v>5.34</c:v>
                </c:pt>
                <c:pt idx="13798">
                  <c:v>5.15</c:v>
                </c:pt>
                <c:pt idx="13799">
                  <c:v>5.18</c:v>
                </c:pt>
                <c:pt idx="13800">
                  <c:v>5.29</c:v>
                </c:pt>
                <c:pt idx="13801">
                  <c:v>5.9799999999999995</c:v>
                </c:pt>
                <c:pt idx="13802">
                  <c:v>6.17</c:v>
                </c:pt>
                <c:pt idx="13803">
                  <c:v>6.34</c:v>
                </c:pt>
                <c:pt idx="13804">
                  <c:v>6.26</c:v>
                </c:pt>
                <c:pt idx="13805">
                  <c:v>6.15</c:v>
                </c:pt>
                <c:pt idx="13806">
                  <c:v>5.7200000000000006</c:v>
                </c:pt>
                <c:pt idx="13807">
                  <c:v>5.46</c:v>
                </c:pt>
                <c:pt idx="13808">
                  <c:v>5.5</c:v>
                </c:pt>
                <c:pt idx="13809">
                  <c:v>5.58</c:v>
                </c:pt>
                <c:pt idx="13810">
                  <c:v>6.14</c:v>
                </c:pt>
                <c:pt idx="13811">
                  <c:v>6.35</c:v>
                </c:pt>
                <c:pt idx="13812">
                  <c:v>6.67</c:v>
                </c:pt>
                <c:pt idx="13813">
                  <c:v>6.7099999999999991</c:v>
                </c:pt>
                <c:pt idx="13814">
                  <c:v>6.7299999999999995</c:v>
                </c:pt>
                <c:pt idx="13815">
                  <c:v>6.42</c:v>
                </c:pt>
                <c:pt idx="13816">
                  <c:v>6.14</c:v>
                </c:pt>
                <c:pt idx="13817">
                  <c:v>5.9799999999999995</c:v>
                </c:pt>
                <c:pt idx="13818">
                  <c:v>5.9700000000000006</c:v>
                </c:pt>
                <c:pt idx="13819">
                  <c:v>6.1899999999999995</c:v>
                </c:pt>
                <c:pt idx="13820">
                  <c:v>6.2</c:v>
                </c:pt>
                <c:pt idx="13821">
                  <c:v>6.2200000000000006</c:v>
                </c:pt>
                <c:pt idx="13822">
                  <c:v>6.2200000000000006</c:v>
                </c:pt>
                <c:pt idx="13823">
                  <c:v>6.29</c:v>
                </c:pt>
                <c:pt idx="13824">
                  <c:v>5.99</c:v>
                </c:pt>
                <c:pt idx="13825">
                  <c:v>6.12</c:v>
                </c:pt>
                <c:pt idx="13826">
                  <c:v>6.16</c:v>
                </c:pt>
                <c:pt idx="13827">
                  <c:v>6.2799999999999994</c:v>
                </c:pt>
                <c:pt idx="13828">
                  <c:v>6.2700000000000005</c:v>
                </c:pt>
                <c:pt idx="13829">
                  <c:v>6.2700000000000005</c:v>
                </c:pt>
                <c:pt idx="13830">
                  <c:v>6.0200000000000005</c:v>
                </c:pt>
                <c:pt idx="13831">
                  <c:v>5.91</c:v>
                </c:pt>
                <c:pt idx="13832">
                  <c:v>5.83</c:v>
                </c:pt>
                <c:pt idx="13833">
                  <c:v>5.74</c:v>
                </c:pt>
                <c:pt idx="13834">
                  <c:v>5.66</c:v>
                </c:pt>
                <c:pt idx="13835">
                  <c:v>5.86</c:v>
                </c:pt>
                <c:pt idx="13836">
                  <c:v>5.9399999999999995</c:v>
                </c:pt>
                <c:pt idx="13837">
                  <c:v>6.39</c:v>
                </c:pt>
                <c:pt idx="13838">
                  <c:v>6.39</c:v>
                </c:pt>
                <c:pt idx="13839">
                  <c:v>6.4700000000000006</c:v>
                </c:pt>
                <c:pt idx="13840">
                  <c:v>6.58</c:v>
                </c:pt>
                <c:pt idx="13841">
                  <c:v>6.92</c:v>
                </c:pt>
                <c:pt idx="13842">
                  <c:v>6.42</c:v>
                </c:pt>
                <c:pt idx="13843">
                  <c:v>6.5</c:v>
                </c:pt>
                <c:pt idx="13844">
                  <c:v>6.4599999999999991</c:v>
                </c:pt>
                <c:pt idx="13845">
                  <c:v>6.1899999999999995</c:v>
                </c:pt>
                <c:pt idx="13846">
                  <c:v>5.82</c:v>
                </c:pt>
                <c:pt idx="13847">
                  <c:v>5.83</c:v>
                </c:pt>
                <c:pt idx="13848">
                  <c:v>5.79</c:v>
                </c:pt>
                <c:pt idx="13849">
                  <c:v>5.89</c:v>
                </c:pt>
                <c:pt idx="13850">
                  <c:v>5.65</c:v>
                </c:pt>
                <c:pt idx="13851">
                  <c:v>5.79</c:v>
                </c:pt>
                <c:pt idx="13852">
                  <c:v>5.91</c:v>
                </c:pt>
                <c:pt idx="13853">
                  <c:v>6.2200000000000006</c:v>
                </c:pt>
                <c:pt idx="13854">
                  <c:v>6.17</c:v>
                </c:pt>
                <c:pt idx="13855">
                  <c:v>6.32</c:v>
                </c:pt>
                <c:pt idx="13856">
                  <c:v>6.49</c:v>
                </c:pt>
                <c:pt idx="13857">
                  <c:v>6.63</c:v>
                </c:pt>
                <c:pt idx="13858">
                  <c:v>6.29</c:v>
                </c:pt>
                <c:pt idx="13859">
                  <c:v>6.29</c:v>
                </c:pt>
                <c:pt idx="13860">
                  <c:v>6.3</c:v>
                </c:pt>
                <c:pt idx="13861">
                  <c:v>6.07</c:v>
                </c:pt>
                <c:pt idx="13862">
                  <c:v>5.9399999999999995</c:v>
                </c:pt>
                <c:pt idx="13863">
                  <c:v>6.09</c:v>
                </c:pt>
                <c:pt idx="13864">
                  <c:v>6.0299999999999994</c:v>
                </c:pt>
                <c:pt idx="13865">
                  <c:v>6.13</c:v>
                </c:pt>
                <c:pt idx="13866">
                  <c:v>6.16</c:v>
                </c:pt>
                <c:pt idx="13867">
                  <c:v>6.2200000000000006</c:v>
                </c:pt>
                <c:pt idx="13868">
                  <c:v>6.2200000000000006</c:v>
                </c:pt>
                <c:pt idx="13869">
                  <c:v>6.2700000000000005</c:v>
                </c:pt>
                <c:pt idx="13870">
                  <c:v>6.4799999999999995</c:v>
                </c:pt>
                <c:pt idx="13871">
                  <c:v>6.65</c:v>
                </c:pt>
                <c:pt idx="13872">
                  <c:v>6.65</c:v>
                </c:pt>
                <c:pt idx="13873">
                  <c:v>6.62</c:v>
                </c:pt>
                <c:pt idx="13874">
                  <c:v>6.69</c:v>
                </c:pt>
                <c:pt idx="13875">
                  <c:v>6.38</c:v>
                </c:pt>
                <c:pt idx="13876">
                  <c:v>6.1899999999999995</c:v>
                </c:pt>
                <c:pt idx="13877">
                  <c:v>6.17</c:v>
                </c:pt>
                <c:pt idx="13878">
                  <c:v>6.14</c:v>
                </c:pt>
                <c:pt idx="13879">
                  <c:v>6.33</c:v>
                </c:pt>
                <c:pt idx="13880">
                  <c:v>6.33</c:v>
                </c:pt>
                <c:pt idx="13881">
                  <c:v>6.38</c:v>
                </c:pt>
                <c:pt idx="13882">
                  <c:v>6.35</c:v>
                </c:pt>
                <c:pt idx="13883">
                  <c:v>6.38</c:v>
                </c:pt>
                <c:pt idx="13884">
                  <c:v>6.05</c:v>
                </c:pt>
                <c:pt idx="13885">
                  <c:v>6.2</c:v>
                </c:pt>
                <c:pt idx="13886">
                  <c:v>6.13</c:v>
                </c:pt>
                <c:pt idx="13887">
                  <c:v>6.0200000000000005</c:v>
                </c:pt>
                <c:pt idx="13888">
                  <c:v>6.0299999999999994</c:v>
                </c:pt>
                <c:pt idx="13889">
                  <c:v>6.1</c:v>
                </c:pt>
                <c:pt idx="13890">
                  <c:v>6.0299999999999994</c:v>
                </c:pt>
                <c:pt idx="13891">
                  <c:v>6.01</c:v>
                </c:pt>
                <c:pt idx="13892">
                  <c:v>5.85</c:v>
                </c:pt>
                <c:pt idx="13893">
                  <c:v>6.0200000000000005</c:v>
                </c:pt>
                <c:pt idx="13894">
                  <c:v>5.95</c:v>
                </c:pt>
                <c:pt idx="13895">
                  <c:v>6.15</c:v>
                </c:pt>
                <c:pt idx="13896">
                  <c:v>6.12</c:v>
                </c:pt>
                <c:pt idx="13897">
                  <c:v>6.3100000000000005</c:v>
                </c:pt>
                <c:pt idx="13898">
                  <c:v>6.0299999999999994</c:v>
                </c:pt>
                <c:pt idx="13899">
                  <c:v>6.2</c:v>
                </c:pt>
                <c:pt idx="13900">
                  <c:v>6.01</c:v>
                </c:pt>
                <c:pt idx="13901">
                  <c:v>6.12</c:v>
                </c:pt>
                <c:pt idx="13902">
                  <c:v>6.04</c:v>
                </c:pt>
                <c:pt idx="13903">
                  <c:v>6.0600000000000005</c:v>
                </c:pt>
                <c:pt idx="13904">
                  <c:v>6.04</c:v>
                </c:pt>
                <c:pt idx="13905">
                  <c:v>5.95</c:v>
                </c:pt>
                <c:pt idx="13906">
                  <c:v>5.88</c:v>
                </c:pt>
                <c:pt idx="13907">
                  <c:v>6.17</c:v>
                </c:pt>
                <c:pt idx="13908">
                  <c:v>6.12</c:v>
                </c:pt>
                <c:pt idx="13909">
                  <c:v>6.18</c:v>
                </c:pt>
                <c:pt idx="13910">
                  <c:v>6.34</c:v>
                </c:pt>
                <c:pt idx="13911">
                  <c:v>6.34</c:v>
                </c:pt>
                <c:pt idx="13912">
                  <c:v>6.3100000000000005</c:v>
                </c:pt>
                <c:pt idx="13913">
                  <c:v>6.4</c:v>
                </c:pt>
                <c:pt idx="13914">
                  <c:v>6.38</c:v>
                </c:pt>
                <c:pt idx="13915">
                  <c:v>6.39</c:v>
                </c:pt>
                <c:pt idx="13916">
                  <c:v>6.57</c:v>
                </c:pt>
                <c:pt idx="13917">
                  <c:v>6.6099999999999994</c:v>
                </c:pt>
                <c:pt idx="13918">
                  <c:v>6.5</c:v>
                </c:pt>
                <c:pt idx="13919">
                  <c:v>6.5</c:v>
                </c:pt>
                <c:pt idx="13920">
                  <c:v>6.5</c:v>
                </c:pt>
                <c:pt idx="13921">
                  <c:v>6.5</c:v>
                </c:pt>
                <c:pt idx="13922">
                  <c:v>6.5</c:v>
                </c:pt>
                <c:pt idx="13923">
                  <c:v>6.5</c:v>
                </c:pt>
                <c:pt idx="13924">
                  <c:v>6.5</c:v>
                </c:pt>
                <c:pt idx="13925">
                  <c:v>6.5</c:v>
                </c:pt>
                <c:pt idx="13926">
                  <c:v>6.5</c:v>
                </c:pt>
                <c:pt idx="13927">
                  <c:v>6.5</c:v>
                </c:pt>
                <c:pt idx="13928">
                  <c:v>6.5</c:v>
                </c:pt>
                <c:pt idx="13929">
                  <c:v>6.5</c:v>
                </c:pt>
                <c:pt idx="13930">
                  <c:v>6.5</c:v>
                </c:pt>
                <c:pt idx="13931">
                  <c:v>6.5</c:v>
                </c:pt>
                <c:pt idx="13932">
                  <c:v>6.5</c:v>
                </c:pt>
                <c:pt idx="13933">
                  <c:v>6.5</c:v>
                </c:pt>
                <c:pt idx="13934">
                  <c:v>6.5</c:v>
                </c:pt>
                <c:pt idx="13935">
                  <c:v>6.5</c:v>
                </c:pt>
                <c:pt idx="13936">
                  <c:v>6.5</c:v>
                </c:pt>
                <c:pt idx="13937">
                  <c:v>6.5</c:v>
                </c:pt>
                <c:pt idx="13938">
                  <c:v>6.5</c:v>
                </c:pt>
                <c:pt idx="13939">
                  <c:v>6.5</c:v>
                </c:pt>
                <c:pt idx="13940">
                  <c:v>6.5</c:v>
                </c:pt>
                <c:pt idx="13941">
                  <c:v>6.5</c:v>
                </c:pt>
                <c:pt idx="13942">
                  <c:v>6.5</c:v>
                </c:pt>
                <c:pt idx="13943">
                  <c:v>6.5</c:v>
                </c:pt>
                <c:pt idx="13944">
                  <c:v>6.5</c:v>
                </c:pt>
                <c:pt idx="13945">
                  <c:v>6.5</c:v>
                </c:pt>
                <c:pt idx="13946">
                  <c:v>6.5</c:v>
                </c:pt>
                <c:pt idx="13947">
                  <c:v>6.5</c:v>
                </c:pt>
                <c:pt idx="13948">
                  <c:v>6.5</c:v>
                </c:pt>
                <c:pt idx="13949">
                  <c:v>6.5</c:v>
                </c:pt>
                <c:pt idx="13950">
                  <c:v>6.5</c:v>
                </c:pt>
                <c:pt idx="13951">
                  <c:v>6.5</c:v>
                </c:pt>
                <c:pt idx="13952">
                  <c:v>6.5</c:v>
                </c:pt>
                <c:pt idx="13953">
                  <c:v>6.5</c:v>
                </c:pt>
                <c:pt idx="13954">
                  <c:v>6.5</c:v>
                </c:pt>
                <c:pt idx="13955">
                  <c:v>6.5</c:v>
                </c:pt>
                <c:pt idx="13956">
                  <c:v>6.5</c:v>
                </c:pt>
                <c:pt idx="13957">
                  <c:v>6.5</c:v>
                </c:pt>
                <c:pt idx="13958">
                  <c:v>6.5</c:v>
                </c:pt>
                <c:pt idx="13959">
                  <c:v>6.5</c:v>
                </c:pt>
                <c:pt idx="13960">
                  <c:v>6.5</c:v>
                </c:pt>
                <c:pt idx="13961">
                  <c:v>6.5</c:v>
                </c:pt>
                <c:pt idx="13962">
                  <c:v>6.5</c:v>
                </c:pt>
                <c:pt idx="13963">
                  <c:v>6.5</c:v>
                </c:pt>
                <c:pt idx="13964">
                  <c:v>6.5</c:v>
                </c:pt>
                <c:pt idx="13965">
                  <c:v>6.5</c:v>
                </c:pt>
                <c:pt idx="13966">
                  <c:v>6.5</c:v>
                </c:pt>
                <c:pt idx="13967">
                  <c:v>6.5</c:v>
                </c:pt>
                <c:pt idx="13968">
                  <c:v>6.5</c:v>
                </c:pt>
                <c:pt idx="13969">
                  <c:v>6.5</c:v>
                </c:pt>
                <c:pt idx="13970">
                  <c:v>6.5</c:v>
                </c:pt>
                <c:pt idx="13971">
                  <c:v>6.5</c:v>
                </c:pt>
                <c:pt idx="13972">
                  <c:v>6.5</c:v>
                </c:pt>
                <c:pt idx="13973">
                  <c:v>6.5</c:v>
                </c:pt>
                <c:pt idx="13974">
                  <c:v>6.5</c:v>
                </c:pt>
                <c:pt idx="13975">
                  <c:v>6.5</c:v>
                </c:pt>
                <c:pt idx="13976">
                  <c:v>6.5</c:v>
                </c:pt>
                <c:pt idx="13977">
                  <c:v>6.5</c:v>
                </c:pt>
                <c:pt idx="13978">
                  <c:v>6.5</c:v>
                </c:pt>
                <c:pt idx="13979">
                  <c:v>6.5</c:v>
                </c:pt>
                <c:pt idx="13980">
                  <c:v>6.5</c:v>
                </c:pt>
                <c:pt idx="13981">
                  <c:v>6.5</c:v>
                </c:pt>
                <c:pt idx="13982">
                  <c:v>6.5</c:v>
                </c:pt>
                <c:pt idx="13983">
                  <c:v>6.5</c:v>
                </c:pt>
                <c:pt idx="13984">
                  <c:v>6.5</c:v>
                </c:pt>
                <c:pt idx="13985">
                  <c:v>6.5</c:v>
                </c:pt>
                <c:pt idx="13986">
                  <c:v>6.5</c:v>
                </c:pt>
                <c:pt idx="13987">
                  <c:v>6.5</c:v>
                </c:pt>
                <c:pt idx="13988">
                  <c:v>6.5</c:v>
                </c:pt>
                <c:pt idx="13989">
                  <c:v>6.5</c:v>
                </c:pt>
                <c:pt idx="13990">
                  <c:v>6.5</c:v>
                </c:pt>
                <c:pt idx="13991">
                  <c:v>6.5</c:v>
                </c:pt>
                <c:pt idx="13992">
                  <c:v>6.5</c:v>
                </c:pt>
                <c:pt idx="13993">
                  <c:v>6.5</c:v>
                </c:pt>
                <c:pt idx="13994">
                  <c:v>6.5</c:v>
                </c:pt>
                <c:pt idx="13995">
                  <c:v>6.5</c:v>
                </c:pt>
                <c:pt idx="13996">
                  <c:v>6.5</c:v>
                </c:pt>
                <c:pt idx="13997">
                  <c:v>6.5</c:v>
                </c:pt>
                <c:pt idx="13998">
                  <c:v>6.5</c:v>
                </c:pt>
                <c:pt idx="13999">
                  <c:v>6.5</c:v>
                </c:pt>
                <c:pt idx="14000">
                  <c:v>6.5</c:v>
                </c:pt>
                <c:pt idx="14001">
                  <c:v>6.5</c:v>
                </c:pt>
                <c:pt idx="14002">
                  <c:v>6.5</c:v>
                </c:pt>
                <c:pt idx="14003">
                  <c:v>6.5</c:v>
                </c:pt>
                <c:pt idx="14004">
                  <c:v>6.5</c:v>
                </c:pt>
                <c:pt idx="14005">
                  <c:v>6.5</c:v>
                </c:pt>
                <c:pt idx="14006">
                  <c:v>6.5</c:v>
                </c:pt>
                <c:pt idx="14007">
                  <c:v>6.5</c:v>
                </c:pt>
                <c:pt idx="14008">
                  <c:v>6.5</c:v>
                </c:pt>
                <c:pt idx="14009">
                  <c:v>6.5</c:v>
                </c:pt>
                <c:pt idx="14010">
                  <c:v>6.5</c:v>
                </c:pt>
                <c:pt idx="14011">
                  <c:v>6.5</c:v>
                </c:pt>
                <c:pt idx="14012">
                  <c:v>6.5</c:v>
                </c:pt>
                <c:pt idx="14013">
                  <c:v>6.5</c:v>
                </c:pt>
                <c:pt idx="14014">
                  <c:v>6.5</c:v>
                </c:pt>
                <c:pt idx="14015">
                  <c:v>6.5</c:v>
                </c:pt>
                <c:pt idx="14016">
                  <c:v>6.5</c:v>
                </c:pt>
                <c:pt idx="14017">
                  <c:v>6.5</c:v>
                </c:pt>
                <c:pt idx="14018">
                  <c:v>6.5</c:v>
                </c:pt>
                <c:pt idx="14019">
                  <c:v>6.5</c:v>
                </c:pt>
                <c:pt idx="14020">
                  <c:v>6.5</c:v>
                </c:pt>
                <c:pt idx="14021">
                  <c:v>6.5</c:v>
                </c:pt>
                <c:pt idx="14022">
                  <c:v>6.5</c:v>
                </c:pt>
                <c:pt idx="14023">
                  <c:v>6.5</c:v>
                </c:pt>
                <c:pt idx="14024">
                  <c:v>6.5</c:v>
                </c:pt>
                <c:pt idx="14025">
                  <c:v>6.5</c:v>
                </c:pt>
                <c:pt idx="14026">
                  <c:v>6.5</c:v>
                </c:pt>
                <c:pt idx="14027">
                  <c:v>6.5</c:v>
                </c:pt>
                <c:pt idx="14028">
                  <c:v>6.5</c:v>
                </c:pt>
                <c:pt idx="14029">
                  <c:v>6.5</c:v>
                </c:pt>
                <c:pt idx="14030">
                  <c:v>6.5</c:v>
                </c:pt>
                <c:pt idx="14031">
                  <c:v>6.5</c:v>
                </c:pt>
                <c:pt idx="14032">
                  <c:v>6.5</c:v>
                </c:pt>
                <c:pt idx="14033">
                  <c:v>6.5</c:v>
                </c:pt>
                <c:pt idx="14034">
                  <c:v>6.5</c:v>
                </c:pt>
                <c:pt idx="14035">
                  <c:v>6.5</c:v>
                </c:pt>
                <c:pt idx="14036">
                  <c:v>6.5</c:v>
                </c:pt>
                <c:pt idx="14037">
                  <c:v>6.5</c:v>
                </c:pt>
                <c:pt idx="14038">
                  <c:v>6.5</c:v>
                </c:pt>
                <c:pt idx="14039">
                  <c:v>6.5</c:v>
                </c:pt>
                <c:pt idx="14040">
                  <c:v>6.5</c:v>
                </c:pt>
                <c:pt idx="14041">
                  <c:v>6.5</c:v>
                </c:pt>
                <c:pt idx="14042">
                  <c:v>6.5</c:v>
                </c:pt>
                <c:pt idx="14043">
                  <c:v>6.5</c:v>
                </c:pt>
                <c:pt idx="14044">
                  <c:v>6.5</c:v>
                </c:pt>
                <c:pt idx="14045">
                  <c:v>6.5</c:v>
                </c:pt>
                <c:pt idx="14046">
                  <c:v>6.5</c:v>
                </c:pt>
                <c:pt idx="14047">
                  <c:v>6.5</c:v>
                </c:pt>
                <c:pt idx="14048">
                  <c:v>6.5</c:v>
                </c:pt>
                <c:pt idx="14049">
                  <c:v>6.5</c:v>
                </c:pt>
                <c:pt idx="14050">
                  <c:v>6.5</c:v>
                </c:pt>
                <c:pt idx="14051">
                  <c:v>6.5</c:v>
                </c:pt>
                <c:pt idx="14052">
                  <c:v>6.5</c:v>
                </c:pt>
                <c:pt idx="14053">
                  <c:v>6.5</c:v>
                </c:pt>
                <c:pt idx="14054">
                  <c:v>6.5</c:v>
                </c:pt>
                <c:pt idx="14055">
                  <c:v>6.5</c:v>
                </c:pt>
                <c:pt idx="14056">
                  <c:v>6.5</c:v>
                </c:pt>
                <c:pt idx="14057">
                  <c:v>6.5</c:v>
                </c:pt>
                <c:pt idx="14058">
                  <c:v>6.5</c:v>
                </c:pt>
                <c:pt idx="14059">
                  <c:v>6.5</c:v>
                </c:pt>
                <c:pt idx="14060">
                  <c:v>6.5</c:v>
                </c:pt>
                <c:pt idx="14061">
                  <c:v>6.5</c:v>
                </c:pt>
                <c:pt idx="14062">
                  <c:v>6.5</c:v>
                </c:pt>
                <c:pt idx="14063">
                  <c:v>6.5</c:v>
                </c:pt>
                <c:pt idx="14064">
                  <c:v>6.5</c:v>
                </c:pt>
                <c:pt idx="14065">
                  <c:v>6.5</c:v>
                </c:pt>
                <c:pt idx="14066">
                  <c:v>6.5</c:v>
                </c:pt>
                <c:pt idx="14067">
                  <c:v>6.5</c:v>
                </c:pt>
                <c:pt idx="14068">
                  <c:v>6.5</c:v>
                </c:pt>
                <c:pt idx="14069">
                  <c:v>6.5</c:v>
                </c:pt>
                <c:pt idx="14070">
                  <c:v>6.5</c:v>
                </c:pt>
                <c:pt idx="14071">
                  <c:v>6.5</c:v>
                </c:pt>
                <c:pt idx="14072">
                  <c:v>6.5</c:v>
                </c:pt>
                <c:pt idx="14073">
                  <c:v>6.5</c:v>
                </c:pt>
                <c:pt idx="14074">
                  <c:v>6.5</c:v>
                </c:pt>
                <c:pt idx="14075">
                  <c:v>6.5</c:v>
                </c:pt>
                <c:pt idx="14076">
                  <c:v>6.5</c:v>
                </c:pt>
                <c:pt idx="14077">
                  <c:v>6.5</c:v>
                </c:pt>
                <c:pt idx="14078">
                  <c:v>6.5</c:v>
                </c:pt>
                <c:pt idx="14079">
                  <c:v>6.5</c:v>
                </c:pt>
                <c:pt idx="14080">
                  <c:v>6.5</c:v>
                </c:pt>
                <c:pt idx="14081">
                  <c:v>6.5</c:v>
                </c:pt>
                <c:pt idx="14082">
                  <c:v>6.5</c:v>
                </c:pt>
                <c:pt idx="14083">
                  <c:v>6.5</c:v>
                </c:pt>
                <c:pt idx="14084">
                  <c:v>6.5</c:v>
                </c:pt>
                <c:pt idx="14085">
                  <c:v>6.5</c:v>
                </c:pt>
                <c:pt idx="14086">
                  <c:v>6.5</c:v>
                </c:pt>
                <c:pt idx="14087">
                  <c:v>6.5</c:v>
                </c:pt>
                <c:pt idx="14088">
                  <c:v>6.5</c:v>
                </c:pt>
                <c:pt idx="14089">
                  <c:v>6.5</c:v>
                </c:pt>
                <c:pt idx="14090">
                  <c:v>6.5</c:v>
                </c:pt>
                <c:pt idx="14091">
                  <c:v>6.5</c:v>
                </c:pt>
                <c:pt idx="14092">
                  <c:v>6.5</c:v>
                </c:pt>
                <c:pt idx="14093">
                  <c:v>6.5</c:v>
                </c:pt>
                <c:pt idx="14094">
                  <c:v>6.5</c:v>
                </c:pt>
                <c:pt idx="14095">
                  <c:v>6.5</c:v>
                </c:pt>
                <c:pt idx="14096">
                  <c:v>6.5</c:v>
                </c:pt>
                <c:pt idx="14097">
                  <c:v>6.5</c:v>
                </c:pt>
                <c:pt idx="14098">
                  <c:v>6.5</c:v>
                </c:pt>
                <c:pt idx="14099">
                  <c:v>6.5</c:v>
                </c:pt>
                <c:pt idx="14100">
                  <c:v>6.5</c:v>
                </c:pt>
                <c:pt idx="14101">
                  <c:v>6.5</c:v>
                </c:pt>
                <c:pt idx="14102">
                  <c:v>6.5</c:v>
                </c:pt>
                <c:pt idx="14103">
                  <c:v>6.5</c:v>
                </c:pt>
                <c:pt idx="14104">
                  <c:v>6.5</c:v>
                </c:pt>
                <c:pt idx="14105">
                  <c:v>6.5</c:v>
                </c:pt>
                <c:pt idx="14106">
                  <c:v>6.5</c:v>
                </c:pt>
                <c:pt idx="14107">
                  <c:v>6.5</c:v>
                </c:pt>
                <c:pt idx="14108">
                  <c:v>6.5</c:v>
                </c:pt>
                <c:pt idx="14109">
                  <c:v>6.5</c:v>
                </c:pt>
                <c:pt idx="14110">
                  <c:v>6.5</c:v>
                </c:pt>
                <c:pt idx="14111">
                  <c:v>6.5</c:v>
                </c:pt>
                <c:pt idx="14112">
                  <c:v>6.5</c:v>
                </c:pt>
                <c:pt idx="14113">
                  <c:v>6.5</c:v>
                </c:pt>
                <c:pt idx="14114">
                  <c:v>6.5</c:v>
                </c:pt>
                <c:pt idx="14115">
                  <c:v>6.5</c:v>
                </c:pt>
                <c:pt idx="14116">
                  <c:v>6.5</c:v>
                </c:pt>
                <c:pt idx="14117">
                  <c:v>6.5</c:v>
                </c:pt>
                <c:pt idx="14118">
                  <c:v>6.5</c:v>
                </c:pt>
                <c:pt idx="14119">
                  <c:v>6.5</c:v>
                </c:pt>
                <c:pt idx="14120">
                  <c:v>6.5</c:v>
                </c:pt>
                <c:pt idx="14121">
                  <c:v>6.5</c:v>
                </c:pt>
                <c:pt idx="14122">
                  <c:v>6.5</c:v>
                </c:pt>
                <c:pt idx="14123">
                  <c:v>6.5</c:v>
                </c:pt>
                <c:pt idx="14124">
                  <c:v>6.5</c:v>
                </c:pt>
                <c:pt idx="14125">
                  <c:v>6.5</c:v>
                </c:pt>
                <c:pt idx="14126">
                  <c:v>6.5</c:v>
                </c:pt>
                <c:pt idx="14127">
                  <c:v>6.5</c:v>
                </c:pt>
                <c:pt idx="14128">
                  <c:v>6.5</c:v>
                </c:pt>
                <c:pt idx="14129">
                  <c:v>6.5</c:v>
                </c:pt>
                <c:pt idx="14130">
                  <c:v>6.5</c:v>
                </c:pt>
                <c:pt idx="14131">
                  <c:v>6.5</c:v>
                </c:pt>
                <c:pt idx="14132">
                  <c:v>6.5</c:v>
                </c:pt>
                <c:pt idx="14133">
                  <c:v>6.5</c:v>
                </c:pt>
                <c:pt idx="14134">
                  <c:v>6.5</c:v>
                </c:pt>
                <c:pt idx="14135">
                  <c:v>6.5</c:v>
                </c:pt>
                <c:pt idx="14136">
                  <c:v>6.5</c:v>
                </c:pt>
                <c:pt idx="14137">
                  <c:v>6.5</c:v>
                </c:pt>
                <c:pt idx="14138">
                  <c:v>6.5</c:v>
                </c:pt>
                <c:pt idx="14139">
                  <c:v>6.5</c:v>
                </c:pt>
                <c:pt idx="14140">
                  <c:v>6.5</c:v>
                </c:pt>
                <c:pt idx="14141">
                  <c:v>6.5</c:v>
                </c:pt>
                <c:pt idx="14142">
                  <c:v>6.5</c:v>
                </c:pt>
                <c:pt idx="14143">
                  <c:v>6.5</c:v>
                </c:pt>
                <c:pt idx="14144">
                  <c:v>6.5</c:v>
                </c:pt>
                <c:pt idx="14145">
                  <c:v>6.5</c:v>
                </c:pt>
                <c:pt idx="14146">
                  <c:v>6.5</c:v>
                </c:pt>
                <c:pt idx="14147">
                  <c:v>6.5</c:v>
                </c:pt>
                <c:pt idx="14148">
                  <c:v>6.5</c:v>
                </c:pt>
                <c:pt idx="14149">
                  <c:v>6.5</c:v>
                </c:pt>
                <c:pt idx="14150">
                  <c:v>6.5</c:v>
                </c:pt>
                <c:pt idx="14151">
                  <c:v>6.5</c:v>
                </c:pt>
                <c:pt idx="14152">
                  <c:v>6.5</c:v>
                </c:pt>
                <c:pt idx="14153">
                  <c:v>6.5</c:v>
                </c:pt>
                <c:pt idx="14154">
                  <c:v>6.5</c:v>
                </c:pt>
                <c:pt idx="14155">
                  <c:v>6.5</c:v>
                </c:pt>
                <c:pt idx="14156">
                  <c:v>6.5</c:v>
                </c:pt>
                <c:pt idx="14157">
                  <c:v>6.5</c:v>
                </c:pt>
                <c:pt idx="14158">
                  <c:v>6.5</c:v>
                </c:pt>
                <c:pt idx="14159">
                  <c:v>6.5</c:v>
                </c:pt>
                <c:pt idx="14160">
                  <c:v>6.5</c:v>
                </c:pt>
                <c:pt idx="14161">
                  <c:v>6.5</c:v>
                </c:pt>
                <c:pt idx="14162">
                  <c:v>6.5</c:v>
                </c:pt>
                <c:pt idx="14163">
                  <c:v>6.5</c:v>
                </c:pt>
                <c:pt idx="14164">
                  <c:v>6.5</c:v>
                </c:pt>
                <c:pt idx="14165">
                  <c:v>6.5</c:v>
                </c:pt>
                <c:pt idx="14166">
                  <c:v>6.5</c:v>
                </c:pt>
                <c:pt idx="14167">
                  <c:v>6.5</c:v>
                </c:pt>
                <c:pt idx="14168">
                  <c:v>6.5</c:v>
                </c:pt>
                <c:pt idx="14169">
                  <c:v>6.5</c:v>
                </c:pt>
                <c:pt idx="14170">
                  <c:v>6.5</c:v>
                </c:pt>
                <c:pt idx="14171">
                  <c:v>6.5</c:v>
                </c:pt>
                <c:pt idx="14172">
                  <c:v>6.5</c:v>
                </c:pt>
                <c:pt idx="14173">
                  <c:v>6.5</c:v>
                </c:pt>
                <c:pt idx="14174">
                  <c:v>6.5</c:v>
                </c:pt>
                <c:pt idx="14175">
                  <c:v>6.5</c:v>
                </c:pt>
                <c:pt idx="14176">
                  <c:v>6.5</c:v>
                </c:pt>
                <c:pt idx="14177">
                  <c:v>6.5</c:v>
                </c:pt>
                <c:pt idx="14178">
                  <c:v>6.5</c:v>
                </c:pt>
                <c:pt idx="14179">
                  <c:v>6.5</c:v>
                </c:pt>
                <c:pt idx="14180">
                  <c:v>6.5</c:v>
                </c:pt>
                <c:pt idx="14181">
                  <c:v>6.5</c:v>
                </c:pt>
                <c:pt idx="14182">
                  <c:v>6.5</c:v>
                </c:pt>
                <c:pt idx="14183">
                  <c:v>6.5</c:v>
                </c:pt>
                <c:pt idx="14184">
                  <c:v>6.5</c:v>
                </c:pt>
                <c:pt idx="14185">
                  <c:v>6.5</c:v>
                </c:pt>
                <c:pt idx="14186">
                  <c:v>6.5</c:v>
                </c:pt>
                <c:pt idx="14187">
                  <c:v>6.5</c:v>
                </c:pt>
                <c:pt idx="14188">
                  <c:v>6.5</c:v>
                </c:pt>
                <c:pt idx="14189">
                  <c:v>6.5</c:v>
                </c:pt>
                <c:pt idx="14190">
                  <c:v>6.5</c:v>
                </c:pt>
                <c:pt idx="14191">
                  <c:v>6.5</c:v>
                </c:pt>
                <c:pt idx="14192">
                  <c:v>6.5</c:v>
                </c:pt>
                <c:pt idx="14193">
                  <c:v>6.5</c:v>
                </c:pt>
                <c:pt idx="14194">
                  <c:v>6.5</c:v>
                </c:pt>
                <c:pt idx="14195">
                  <c:v>6.5</c:v>
                </c:pt>
                <c:pt idx="14196">
                  <c:v>6.5</c:v>
                </c:pt>
                <c:pt idx="14197">
                  <c:v>6.5</c:v>
                </c:pt>
                <c:pt idx="14198">
                  <c:v>6.5</c:v>
                </c:pt>
                <c:pt idx="14199">
                  <c:v>6.5</c:v>
                </c:pt>
                <c:pt idx="14200">
                  <c:v>6.5</c:v>
                </c:pt>
                <c:pt idx="14201">
                  <c:v>6.5</c:v>
                </c:pt>
                <c:pt idx="14202">
                  <c:v>6.5</c:v>
                </c:pt>
                <c:pt idx="14203">
                  <c:v>6.5</c:v>
                </c:pt>
                <c:pt idx="14204">
                  <c:v>6.5</c:v>
                </c:pt>
                <c:pt idx="14205">
                  <c:v>6.5</c:v>
                </c:pt>
                <c:pt idx="14206">
                  <c:v>6.5</c:v>
                </c:pt>
                <c:pt idx="14207">
                  <c:v>6.5</c:v>
                </c:pt>
                <c:pt idx="14208">
                  <c:v>6.5</c:v>
                </c:pt>
                <c:pt idx="14209">
                  <c:v>6.5</c:v>
                </c:pt>
                <c:pt idx="14210">
                  <c:v>6.5</c:v>
                </c:pt>
                <c:pt idx="14211">
                  <c:v>6.5</c:v>
                </c:pt>
                <c:pt idx="14212">
                  <c:v>6.5</c:v>
                </c:pt>
                <c:pt idx="14213">
                  <c:v>6.5</c:v>
                </c:pt>
                <c:pt idx="14214">
                  <c:v>6.5</c:v>
                </c:pt>
                <c:pt idx="14215">
                  <c:v>6.5</c:v>
                </c:pt>
                <c:pt idx="14216">
                  <c:v>6.5</c:v>
                </c:pt>
                <c:pt idx="14217">
                  <c:v>6.5</c:v>
                </c:pt>
                <c:pt idx="14218">
                  <c:v>6.5</c:v>
                </c:pt>
                <c:pt idx="14219">
                  <c:v>6.5</c:v>
                </c:pt>
                <c:pt idx="14220">
                  <c:v>6.5</c:v>
                </c:pt>
                <c:pt idx="14221">
                  <c:v>6.5</c:v>
                </c:pt>
                <c:pt idx="14222">
                  <c:v>6.5</c:v>
                </c:pt>
                <c:pt idx="14223">
                  <c:v>6.5</c:v>
                </c:pt>
                <c:pt idx="14224">
                  <c:v>6.5</c:v>
                </c:pt>
                <c:pt idx="14225">
                  <c:v>6.5</c:v>
                </c:pt>
                <c:pt idx="14226">
                  <c:v>6.5</c:v>
                </c:pt>
                <c:pt idx="14227">
                  <c:v>6.5</c:v>
                </c:pt>
                <c:pt idx="14228">
                  <c:v>6.5</c:v>
                </c:pt>
                <c:pt idx="14229">
                  <c:v>6.5</c:v>
                </c:pt>
                <c:pt idx="14230">
                  <c:v>6.5</c:v>
                </c:pt>
                <c:pt idx="14231">
                  <c:v>6.5</c:v>
                </c:pt>
                <c:pt idx="14232">
                  <c:v>6.5</c:v>
                </c:pt>
                <c:pt idx="14233">
                  <c:v>6.5</c:v>
                </c:pt>
                <c:pt idx="14234">
                  <c:v>6.5</c:v>
                </c:pt>
                <c:pt idx="14235">
                  <c:v>6.5</c:v>
                </c:pt>
                <c:pt idx="14236">
                  <c:v>6.5</c:v>
                </c:pt>
                <c:pt idx="14237">
                  <c:v>6.5</c:v>
                </c:pt>
                <c:pt idx="14238">
                  <c:v>6.5</c:v>
                </c:pt>
                <c:pt idx="14239">
                  <c:v>6.5</c:v>
                </c:pt>
                <c:pt idx="14240">
                  <c:v>6.5</c:v>
                </c:pt>
                <c:pt idx="14241">
                  <c:v>6.5</c:v>
                </c:pt>
                <c:pt idx="14242">
                  <c:v>6.5</c:v>
                </c:pt>
                <c:pt idx="14243">
                  <c:v>6.5</c:v>
                </c:pt>
                <c:pt idx="14244">
                  <c:v>6.5</c:v>
                </c:pt>
                <c:pt idx="14245">
                  <c:v>6.5</c:v>
                </c:pt>
                <c:pt idx="14246">
                  <c:v>6.5</c:v>
                </c:pt>
                <c:pt idx="14247">
                  <c:v>6.5</c:v>
                </c:pt>
                <c:pt idx="14248">
                  <c:v>6.5</c:v>
                </c:pt>
                <c:pt idx="14249">
                  <c:v>6.5</c:v>
                </c:pt>
                <c:pt idx="14250">
                  <c:v>6.5</c:v>
                </c:pt>
                <c:pt idx="14251">
                  <c:v>6.5</c:v>
                </c:pt>
                <c:pt idx="14252">
                  <c:v>6.5</c:v>
                </c:pt>
                <c:pt idx="14253">
                  <c:v>6.5</c:v>
                </c:pt>
                <c:pt idx="14254">
                  <c:v>6.5</c:v>
                </c:pt>
                <c:pt idx="14255">
                  <c:v>6.5</c:v>
                </c:pt>
                <c:pt idx="14256">
                  <c:v>6.5</c:v>
                </c:pt>
                <c:pt idx="14257">
                  <c:v>6.5</c:v>
                </c:pt>
                <c:pt idx="14258">
                  <c:v>6.5</c:v>
                </c:pt>
                <c:pt idx="14259">
                  <c:v>6.5</c:v>
                </c:pt>
                <c:pt idx="14260">
                  <c:v>6.5</c:v>
                </c:pt>
                <c:pt idx="14261">
                  <c:v>6.5</c:v>
                </c:pt>
                <c:pt idx="14262">
                  <c:v>6.5</c:v>
                </c:pt>
                <c:pt idx="14263">
                  <c:v>6.5</c:v>
                </c:pt>
                <c:pt idx="14264">
                  <c:v>6.5</c:v>
                </c:pt>
                <c:pt idx="14265">
                  <c:v>6.5</c:v>
                </c:pt>
                <c:pt idx="14266">
                  <c:v>6.5</c:v>
                </c:pt>
                <c:pt idx="14267">
                  <c:v>6.5</c:v>
                </c:pt>
                <c:pt idx="14268">
                  <c:v>6.5</c:v>
                </c:pt>
                <c:pt idx="14269">
                  <c:v>6.5</c:v>
                </c:pt>
                <c:pt idx="14270">
                  <c:v>6.5</c:v>
                </c:pt>
                <c:pt idx="14271">
                  <c:v>6.5</c:v>
                </c:pt>
                <c:pt idx="14272">
                  <c:v>6.5</c:v>
                </c:pt>
                <c:pt idx="14273">
                  <c:v>6.5</c:v>
                </c:pt>
                <c:pt idx="14274">
                  <c:v>6.5</c:v>
                </c:pt>
                <c:pt idx="14275">
                  <c:v>6.5</c:v>
                </c:pt>
                <c:pt idx="14276">
                  <c:v>6.5</c:v>
                </c:pt>
                <c:pt idx="14277">
                  <c:v>6.5</c:v>
                </c:pt>
                <c:pt idx="14278">
                  <c:v>6.5</c:v>
                </c:pt>
                <c:pt idx="14279">
                  <c:v>6.5</c:v>
                </c:pt>
                <c:pt idx="14280">
                  <c:v>6.5</c:v>
                </c:pt>
                <c:pt idx="14281">
                  <c:v>6.5</c:v>
                </c:pt>
                <c:pt idx="14282">
                  <c:v>6.5</c:v>
                </c:pt>
                <c:pt idx="14283">
                  <c:v>6.5</c:v>
                </c:pt>
                <c:pt idx="14284">
                  <c:v>6.5</c:v>
                </c:pt>
                <c:pt idx="14285">
                  <c:v>6.5</c:v>
                </c:pt>
                <c:pt idx="14286">
                  <c:v>6.5</c:v>
                </c:pt>
                <c:pt idx="14287">
                  <c:v>6.5</c:v>
                </c:pt>
                <c:pt idx="14288">
                  <c:v>6.5</c:v>
                </c:pt>
                <c:pt idx="14289">
                  <c:v>6.5</c:v>
                </c:pt>
                <c:pt idx="14290">
                  <c:v>6.5</c:v>
                </c:pt>
                <c:pt idx="14291">
                  <c:v>6.5</c:v>
                </c:pt>
                <c:pt idx="14292">
                  <c:v>6.5</c:v>
                </c:pt>
                <c:pt idx="14293">
                  <c:v>6.5</c:v>
                </c:pt>
                <c:pt idx="14294">
                  <c:v>6.5</c:v>
                </c:pt>
                <c:pt idx="14295">
                  <c:v>6.5</c:v>
                </c:pt>
                <c:pt idx="14296">
                  <c:v>6.5</c:v>
                </c:pt>
                <c:pt idx="14297">
                  <c:v>6.5</c:v>
                </c:pt>
                <c:pt idx="14298">
                  <c:v>6.5</c:v>
                </c:pt>
                <c:pt idx="14299">
                  <c:v>6.5</c:v>
                </c:pt>
                <c:pt idx="14300">
                  <c:v>6.5</c:v>
                </c:pt>
                <c:pt idx="14301">
                  <c:v>6.5</c:v>
                </c:pt>
                <c:pt idx="14302">
                  <c:v>6.5</c:v>
                </c:pt>
                <c:pt idx="14303">
                  <c:v>6.5</c:v>
                </c:pt>
                <c:pt idx="14304">
                  <c:v>6.5</c:v>
                </c:pt>
                <c:pt idx="14305">
                  <c:v>6.5</c:v>
                </c:pt>
                <c:pt idx="14306">
                  <c:v>6.5</c:v>
                </c:pt>
                <c:pt idx="14307">
                  <c:v>6.5</c:v>
                </c:pt>
                <c:pt idx="14308">
                  <c:v>6.5</c:v>
                </c:pt>
                <c:pt idx="14309">
                  <c:v>6.5</c:v>
                </c:pt>
                <c:pt idx="14310">
                  <c:v>6.5</c:v>
                </c:pt>
                <c:pt idx="14311">
                  <c:v>6.5</c:v>
                </c:pt>
                <c:pt idx="14312">
                  <c:v>6.5</c:v>
                </c:pt>
                <c:pt idx="14313">
                  <c:v>6.5</c:v>
                </c:pt>
                <c:pt idx="14314">
                  <c:v>6.5</c:v>
                </c:pt>
                <c:pt idx="14315">
                  <c:v>6.5</c:v>
                </c:pt>
                <c:pt idx="14316">
                  <c:v>6.5</c:v>
                </c:pt>
                <c:pt idx="14317">
                  <c:v>6.5</c:v>
                </c:pt>
                <c:pt idx="14318">
                  <c:v>6.5</c:v>
                </c:pt>
                <c:pt idx="14319">
                  <c:v>6.5</c:v>
                </c:pt>
                <c:pt idx="14320">
                  <c:v>6.5</c:v>
                </c:pt>
                <c:pt idx="14321">
                  <c:v>6.5</c:v>
                </c:pt>
                <c:pt idx="14322">
                  <c:v>6.5</c:v>
                </c:pt>
                <c:pt idx="14323">
                  <c:v>6.5</c:v>
                </c:pt>
                <c:pt idx="14324">
                  <c:v>6.5</c:v>
                </c:pt>
                <c:pt idx="14325">
                  <c:v>6.5</c:v>
                </c:pt>
                <c:pt idx="14326">
                  <c:v>6.5</c:v>
                </c:pt>
                <c:pt idx="14327">
                  <c:v>6.5</c:v>
                </c:pt>
                <c:pt idx="14328">
                  <c:v>6.5</c:v>
                </c:pt>
                <c:pt idx="14329">
                  <c:v>6.5</c:v>
                </c:pt>
                <c:pt idx="14330">
                  <c:v>6.5</c:v>
                </c:pt>
                <c:pt idx="14331">
                  <c:v>6.5</c:v>
                </c:pt>
                <c:pt idx="14332">
                  <c:v>6.5</c:v>
                </c:pt>
                <c:pt idx="14333">
                  <c:v>6.5</c:v>
                </c:pt>
                <c:pt idx="14334">
                  <c:v>6.5</c:v>
                </c:pt>
                <c:pt idx="14335">
                  <c:v>6.5</c:v>
                </c:pt>
                <c:pt idx="14336">
                  <c:v>6.5</c:v>
                </c:pt>
                <c:pt idx="14337">
                  <c:v>6.5</c:v>
                </c:pt>
                <c:pt idx="14338">
                  <c:v>6.5</c:v>
                </c:pt>
                <c:pt idx="14339">
                  <c:v>6.5</c:v>
                </c:pt>
                <c:pt idx="14340">
                  <c:v>6.5</c:v>
                </c:pt>
                <c:pt idx="14341">
                  <c:v>6.5</c:v>
                </c:pt>
                <c:pt idx="14342">
                  <c:v>6.5</c:v>
                </c:pt>
                <c:pt idx="14343">
                  <c:v>6.5</c:v>
                </c:pt>
                <c:pt idx="14344">
                  <c:v>6.5</c:v>
                </c:pt>
                <c:pt idx="14345">
                  <c:v>6.5</c:v>
                </c:pt>
                <c:pt idx="14346">
                  <c:v>6.5</c:v>
                </c:pt>
                <c:pt idx="14347">
                  <c:v>6.5</c:v>
                </c:pt>
                <c:pt idx="14348">
                  <c:v>6.5</c:v>
                </c:pt>
                <c:pt idx="14349">
                  <c:v>6.5</c:v>
                </c:pt>
                <c:pt idx="14350">
                  <c:v>6.5</c:v>
                </c:pt>
                <c:pt idx="14351">
                  <c:v>6.5</c:v>
                </c:pt>
                <c:pt idx="14352">
                  <c:v>6.5</c:v>
                </c:pt>
                <c:pt idx="14353">
                  <c:v>6.5</c:v>
                </c:pt>
                <c:pt idx="14354">
                  <c:v>6.5</c:v>
                </c:pt>
                <c:pt idx="14355">
                  <c:v>6.5</c:v>
                </c:pt>
                <c:pt idx="14356">
                  <c:v>6.5</c:v>
                </c:pt>
                <c:pt idx="14357">
                  <c:v>6.5</c:v>
                </c:pt>
                <c:pt idx="14358">
                  <c:v>6.5</c:v>
                </c:pt>
                <c:pt idx="14359">
                  <c:v>6.5</c:v>
                </c:pt>
                <c:pt idx="14360">
                  <c:v>6.5</c:v>
                </c:pt>
                <c:pt idx="14361">
                  <c:v>6.5</c:v>
                </c:pt>
                <c:pt idx="14362">
                  <c:v>6.5</c:v>
                </c:pt>
                <c:pt idx="14363">
                  <c:v>6.5</c:v>
                </c:pt>
                <c:pt idx="14364">
                  <c:v>6.5</c:v>
                </c:pt>
                <c:pt idx="14365">
                  <c:v>6.5</c:v>
                </c:pt>
                <c:pt idx="14366">
                  <c:v>6.5</c:v>
                </c:pt>
                <c:pt idx="14367">
                  <c:v>6.5</c:v>
                </c:pt>
                <c:pt idx="14368">
                  <c:v>6.5</c:v>
                </c:pt>
                <c:pt idx="14369">
                  <c:v>6.5</c:v>
                </c:pt>
                <c:pt idx="14370">
                  <c:v>6.5</c:v>
                </c:pt>
                <c:pt idx="14371">
                  <c:v>6.5</c:v>
                </c:pt>
                <c:pt idx="14372">
                  <c:v>6.5</c:v>
                </c:pt>
                <c:pt idx="14373">
                  <c:v>6.5</c:v>
                </c:pt>
                <c:pt idx="14374">
                  <c:v>6.5</c:v>
                </c:pt>
                <c:pt idx="14375">
                  <c:v>6.5</c:v>
                </c:pt>
                <c:pt idx="14376">
                  <c:v>6.5</c:v>
                </c:pt>
                <c:pt idx="14377">
                  <c:v>6.5</c:v>
                </c:pt>
                <c:pt idx="14378">
                  <c:v>6.5</c:v>
                </c:pt>
                <c:pt idx="14379">
                  <c:v>6.5</c:v>
                </c:pt>
                <c:pt idx="14380">
                  <c:v>6.5</c:v>
                </c:pt>
                <c:pt idx="14381">
                  <c:v>6.5</c:v>
                </c:pt>
                <c:pt idx="14382">
                  <c:v>6.5</c:v>
                </c:pt>
                <c:pt idx="14383">
                  <c:v>6.5</c:v>
                </c:pt>
                <c:pt idx="14384">
                  <c:v>6.5</c:v>
                </c:pt>
                <c:pt idx="14385">
                  <c:v>6.5</c:v>
                </c:pt>
                <c:pt idx="14386">
                  <c:v>6.5</c:v>
                </c:pt>
                <c:pt idx="14387">
                  <c:v>6.5</c:v>
                </c:pt>
                <c:pt idx="14388">
                  <c:v>6.5</c:v>
                </c:pt>
                <c:pt idx="14389">
                  <c:v>6.5</c:v>
                </c:pt>
                <c:pt idx="14390">
                  <c:v>6.5</c:v>
                </c:pt>
                <c:pt idx="14391">
                  <c:v>6.5</c:v>
                </c:pt>
                <c:pt idx="14392">
                  <c:v>6.5</c:v>
                </c:pt>
                <c:pt idx="14393">
                  <c:v>6.5</c:v>
                </c:pt>
                <c:pt idx="14394">
                  <c:v>6.5</c:v>
                </c:pt>
                <c:pt idx="14395">
                  <c:v>6.5</c:v>
                </c:pt>
                <c:pt idx="14396">
                  <c:v>6.5</c:v>
                </c:pt>
                <c:pt idx="14397">
                  <c:v>6.5</c:v>
                </c:pt>
                <c:pt idx="14398">
                  <c:v>6.5</c:v>
                </c:pt>
                <c:pt idx="14399">
                  <c:v>6.5</c:v>
                </c:pt>
                <c:pt idx="14400">
                  <c:v>6.5</c:v>
                </c:pt>
                <c:pt idx="14401">
                  <c:v>6.5</c:v>
                </c:pt>
                <c:pt idx="14402">
                  <c:v>6.5</c:v>
                </c:pt>
                <c:pt idx="14403">
                  <c:v>6.5</c:v>
                </c:pt>
                <c:pt idx="14404">
                  <c:v>6.5</c:v>
                </c:pt>
                <c:pt idx="14405">
                  <c:v>6.5</c:v>
                </c:pt>
                <c:pt idx="14406">
                  <c:v>6.5</c:v>
                </c:pt>
                <c:pt idx="14407">
                  <c:v>6.5</c:v>
                </c:pt>
                <c:pt idx="14408">
                  <c:v>6.5</c:v>
                </c:pt>
                <c:pt idx="14409">
                  <c:v>6.5</c:v>
                </c:pt>
                <c:pt idx="14410">
                  <c:v>6.5</c:v>
                </c:pt>
                <c:pt idx="14411">
                  <c:v>6.5</c:v>
                </c:pt>
                <c:pt idx="14412">
                  <c:v>6.5</c:v>
                </c:pt>
                <c:pt idx="14413">
                  <c:v>6.5</c:v>
                </c:pt>
                <c:pt idx="14414">
                  <c:v>6.5</c:v>
                </c:pt>
                <c:pt idx="14415">
                  <c:v>6.5</c:v>
                </c:pt>
                <c:pt idx="14416">
                  <c:v>6.5</c:v>
                </c:pt>
                <c:pt idx="14417">
                  <c:v>6.5</c:v>
                </c:pt>
                <c:pt idx="14418">
                  <c:v>6.5</c:v>
                </c:pt>
                <c:pt idx="14419">
                  <c:v>6.5</c:v>
                </c:pt>
                <c:pt idx="14420">
                  <c:v>6.5</c:v>
                </c:pt>
                <c:pt idx="14421">
                  <c:v>6.5</c:v>
                </c:pt>
                <c:pt idx="14422">
                  <c:v>6.5</c:v>
                </c:pt>
                <c:pt idx="14423">
                  <c:v>6.5</c:v>
                </c:pt>
                <c:pt idx="14424">
                  <c:v>6.5</c:v>
                </c:pt>
                <c:pt idx="14425">
                  <c:v>6.5</c:v>
                </c:pt>
                <c:pt idx="14426">
                  <c:v>6.5</c:v>
                </c:pt>
                <c:pt idx="14427">
                  <c:v>6.5</c:v>
                </c:pt>
                <c:pt idx="14428">
                  <c:v>6.5</c:v>
                </c:pt>
                <c:pt idx="14429">
                  <c:v>6.5</c:v>
                </c:pt>
                <c:pt idx="14430">
                  <c:v>6.5</c:v>
                </c:pt>
                <c:pt idx="14431">
                  <c:v>6.5</c:v>
                </c:pt>
                <c:pt idx="14432">
                  <c:v>6.5</c:v>
                </c:pt>
                <c:pt idx="14433">
                  <c:v>6.5</c:v>
                </c:pt>
                <c:pt idx="14434">
                  <c:v>6.5</c:v>
                </c:pt>
                <c:pt idx="14435">
                  <c:v>6.5</c:v>
                </c:pt>
                <c:pt idx="14436">
                  <c:v>6.5</c:v>
                </c:pt>
                <c:pt idx="14437">
                  <c:v>6.5</c:v>
                </c:pt>
                <c:pt idx="14438">
                  <c:v>6.5</c:v>
                </c:pt>
                <c:pt idx="14439">
                  <c:v>6.5</c:v>
                </c:pt>
                <c:pt idx="14440">
                  <c:v>6.5</c:v>
                </c:pt>
                <c:pt idx="14441">
                  <c:v>6.5</c:v>
                </c:pt>
                <c:pt idx="14442">
                  <c:v>6.5</c:v>
                </c:pt>
                <c:pt idx="14443">
                  <c:v>6.5</c:v>
                </c:pt>
                <c:pt idx="14444">
                  <c:v>6.5</c:v>
                </c:pt>
                <c:pt idx="14445">
                  <c:v>6.5</c:v>
                </c:pt>
                <c:pt idx="14446">
                  <c:v>6.5</c:v>
                </c:pt>
                <c:pt idx="14447">
                  <c:v>6.5</c:v>
                </c:pt>
                <c:pt idx="14448">
                  <c:v>6.5</c:v>
                </c:pt>
                <c:pt idx="14449">
                  <c:v>6.5</c:v>
                </c:pt>
                <c:pt idx="14450">
                  <c:v>6.5</c:v>
                </c:pt>
                <c:pt idx="14451">
                  <c:v>6.5</c:v>
                </c:pt>
                <c:pt idx="14452">
                  <c:v>6.5</c:v>
                </c:pt>
                <c:pt idx="14453">
                  <c:v>6.5</c:v>
                </c:pt>
                <c:pt idx="14454">
                  <c:v>6.5</c:v>
                </c:pt>
                <c:pt idx="14455">
                  <c:v>6.5</c:v>
                </c:pt>
                <c:pt idx="14456">
                  <c:v>6.5</c:v>
                </c:pt>
                <c:pt idx="14457">
                  <c:v>6.5</c:v>
                </c:pt>
                <c:pt idx="14458">
                  <c:v>6.5</c:v>
                </c:pt>
                <c:pt idx="14459">
                  <c:v>6.5</c:v>
                </c:pt>
                <c:pt idx="14460">
                  <c:v>6.5</c:v>
                </c:pt>
                <c:pt idx="14461">
                  <c:v>6.5</c:v>
                </c:pt>
                <c:pt idx="14462">
                  <c:v>6.5</c:v>
                </c:pt>
                <c:pt idx="14463">
                  <c:v>6.5</c:v>
                </c:pt>
                <c:pt idx="14464">
                  <c:v>6.5</c:v>
                </c:pt>
                <c:pt idx="14465">
                  <c:v>6.5</c:v>
                </c:pt>
                <c:pt idx="14466">
                  <c:v>6.5</c:v>
                </c:pt>
                <c:pt idx="14467">
                  <c:v>6.5</c:v>
                </c:pt>
                <c:pt idx="14468">
                  <c:v>6.5</c:v>
                </c:pt>
                <c:pt idx="14469">
                  <c:v>6.5</c:v>
                </c:pt>
                <c:pt idx="14470">
                  <c:v>6.5</c:v>
                </c:pt>
                <c:pt idx="14471">
                  <c:v>6.5</c:v>
                </c:pt>
                <c:pt idx="14472">
                  <c:v>6.5</c:v>
                </c:pt>
                <c:pt idx="14473">
                  <c:v>6.5</c:v>
                </c:pt>
                <c:pt idx="14474">
                  <c:v>6.5</c:v>
                </c:pt>
                <c:pt idx="14475">
                  <c:v>6.5</c:v>
                </c:pt>
                <c:pt idx="14476">
                  <c:v>6.5</c:v>
                </c:pt>
                <c:pt idx="14477">
                  <c:v>6.5</c:v>
                </c:pt>
                <c:pt idx="14478">
                  <c:v>6.5</c:v>
                </c:pt>
                <c:pt idx="14479">
                  <c:v>6.5</c:v>
                </c:pt>
                <c:pt idx="14480">
                  <c:v>6.5</c:v>
                </c:pt>
                <c:pt idx="14481">
                  <c:v>6.5</c:v>
                </c:pt>
                <c:pt idx="14482">
                  <c:v>6.5</c:v>
                </c:pt>
                <c:pt idx="14483">
                  <c:v>6.5</c:v>
                </c:pt>
                <c:pt idx="14484">
                  <c:v>6.5</c:v>
                </c:pt>
                <c:pt idx="14485">
                  <c:v>6.5</c:v>
                </c:pt>
                <c:pt idx="14486">
                  <c:v>6.5</c:v>
                </c:pt>
                <c:pt idx="14487">
                  <c:v>6.5</c:v>
                </c:pt>
                <c:pt idx="14488">
                  <c:v>6.5</c:v>
                </c:pt>
                <c:pt idx="14489">
                  <c:v>6.5</c:v>
                </c:pt>
                <c:pt idx="14490">
                  <c:v>6.5</c:v>
                </c:pt>
                <c:pt idx="14491">
                  <c:v>6.5</c:v>
                </c:pt>
                <c:pt idx="14492">
                  <c:v>6.5</c:v>
                </c:pt>
                <c:pt idx="14493">
                  <c:v>6.5</c:v>
                </c:pt>
                <c:pt idx="14494">
                  <c:v>6.5</c:v>
                </c:pt>
                <c:pt idx="14495">
                  <c:v>6.5</c:v>
                </c:pt>
                <c:pt idx="14496">
                  <c:v>6.5</c:v>
                </c:pt>
                <c:pt idx="14497">
                  <c:v>6.5</c:v>
                </c:pt>
                <c:pt idx="14498">
                  <c:v>6.5</c:v>
                </c:pt>
                <c:pt idx="14499">
                  <c:v>6.5</c:v>
                </c:pt>
                <c:pt idx="14500">
                  <c:v>6.5</c:v>
                </c:pt>
                <c:pt idx="14501">
                  <c:v>6.5</c:v>
                </c:pt>
                <c:pt idx="14502">
                  <c:v>6.5</c:v>
                </c:pt>
                <c:pt idx="14503">
                  <c:v>6.5</c:v>
                </c:pt>
                <c:pt idx="14504">
                  <c:v>6.5</c:v>
                </c:pt>
                <c:pt idx="14505">
                  <c:v>6.5</c:v>
                </c:pt>
                <c:pt idx="14506">
                  <c:v>6.5</c:v>
                </c:pt>
                <c:pt idx="14507">
                  <c:v>6.5</c:v>
                </c:pt>
                <c:pt idx="14508">
                  <c:v>6.5</c:v>
                </c:pt>
                <c:pt idx="14509">
                  <c:v>6.5</c:v>
                </c:pt>
                <c:pt idx="14510">
                  <c:v>6.5</c:v>
                </c:pt>
                <c:pt idx="14511">
                  <c:v>6.5</c:v>
                </c:pt>
                <c:pt idx="14512">
                  <c:v>6.5</c:v>
                </c:pt>
                <c:pt idx="14513">
                  <c:v>6.5</c:v>
                </c:pt>
                <c:pt idx="14514">
                  <c:v>6.5</c:v>
                </c:pt>
                <c:pt idx="14515">
                  <c:v>6.5</c:v>
                </c:pt>
                <c:pt idx="14516">
                  <c:v>6.5</c:v>
                </c:pt>
                <c:pt idx="14517">
                  <c:v>6.5</c:v>
                </c:pt>
                <c:pt idx="14518">
                  <c:v>6.5</c:v>
                </c:pt>
                <c:pt idx="14519">
                  <c:v>6.5</c:v>
                </c:pt>
                <c:pt idx="14520">
                  <c:v>6.5</c:v>
                </c:pt>
                <c:pt idx="14521">
                  <c:v>6.5</c:v>
                </c:pt>
                <c:pt idx="14522">
                  <c:v>6.5</c:v>
                </c:pt>
                <c:pt idx="14523">
                  <c:v>6.5</c:v>
                </c:pt>
                <c:pt idx="14524">
                  <c:v>6.5</c:v>
                </c:pt>
                <c:pt idx="14525">
                  <c:v>6.5</c:v>
                </c:pt>
                <c:pt idx="14526">
                  <c:v>6.5</c:v>
                </c:pt>
                <c:pt idx="14527">
                  <c:v>6.5</c:v>
                </c:pt>
                <c:pt idx="14528">
                  <c:v>6.5</c:v>
                </c:pt>
                <c:pt idx="14529">
                  <c:v>6.5</c:v>
                </c:pt>
                <c:pt idx="14530">
                  <c:v>6.5</c:v>
                </c:pt>
                <c:pt idx="14531">
                  <c:v>6.5</c:v>
                </c:pt>
                <c:pt idx="14532">
                  <c:v>6.5</c:v>
                </c:pt>
                <c:pt idx="14533">
                  <c:v>6.5</c:v>
                </c:pt>
                <c:pt idx="14534">
                  <c:v>6.5</c:v>
                </c:pt>
                <c:pt idx="14535">
                  <c:v>6.5</c:v>
                </c:pt>
                <c:pt idx="14536">
                  <c:v>6.5</c:v>
                </c:pt>
                <c:pt idx="14537">
                  <c:v>6.5</c:v>
                </c:pt>
                <c:pt idx="14538">
                  <c:v>6.5</c:v>
                </c:pt>
                <c:pt idx="14539">
                  <c:v>6.5</c:v>
                </c:pt>
                <c:pt idx="14540">
                  <c:v>6.5</c:v>
                </c:pt>
                <c:pt idx="14541">
                  <c:v>6.5</c:v>
                </c:pt>
                <c:pt idx="14542">
                  <c:v>6.5</c:v>
                </c:pt>
                <c:pt idx="14543">
                  <c:v>6.5</c:v>
                </c:pt>
                <c:pt idx="14544">
                  <c:v>6.5</c:v>
                </c:pt>
                <c:pt idx="14545">
                  <c:v>6.5</c:v>
                </c:pt>
                <c:pt idx="14546">
                  <c:v>6.5</c:v>
                </c:pt>
                <c:pt idx="14547">
                  <c:v>6.5</c:v>
                </c:pt>
                <c:pt idx="14548">
                  <c:v>6.5</c:v>
                </c:pt>
                <c:pt idx="14549">
                  <c:v>6.5</c:v>
                </c:pt>
                <c:pt idx="14550">
                  <c:v>6.5</c:v>
                </c:pt>
                <c:pt idx="14551">
                  <c:v>6.5</c:v>
                </c:pt>
                <c:pt idx="14552">
                  <c:v>6.5</c:v>
                </c:pt>
                <c:pt idx="14553">
                  <c:v>6.5</c:v>
                </c:pt>
                <c:pt idx="14554">
                  <c:v>6.5</c:v>
                </c:pt>
                <c:pt idx="14555">
                  <c:v>6.5</c:v>
                </c:pt>
                <c:pt idx="14556">
                  <c:v>6.5</c:v>
                </c:pt>
                <c:pt idx="14557">
                  <c:v>6.5</c:v>
                </c:pt>
                <c:pt idx="14558">
                  <c:v>6.5</c:v>
                </c:pt>
                <c:pt idx="14559">
                  <c:v>6.5</c:v>
                </c:pt>
                <c:pt idx="14560">
                  <c:v>6.5</c:v>
                </c:pt>
                <c:pt idx="14561">
                  <c:v>6.5</c:v>
                </c:pt>
                <c:pt idx="14562">
                  <c:v>6.5</c:v>
                </c:pt>
                <c:pt idx="14563">
                  <c:v>6.5</c:v>
                </c:pt>
                <c:pt idx="14564">
                  <c:v>6.5</c:v>
                </c:pt>
                <c:pt idx="14565">
                  <c:v>6.5</c:v>
                </c:pt>
                <c:pt idx="14566">
                  <c:v>6.5</c:v>
                </c:pt>
                <c:pt idx="14567">
                  <c:v>6.5</c:v>
                </c:pt>
                <c:pt idx="14568">
                  <c:v>6.5</c:v>
                </c:pt>
                <c:pt idx="14569">
                  <c:v>6.5</c:v>
                </c:pt>
                <c:pt idx="14570">
                  <c:v>6.5</c:v>
                </c:pt>
                <c:pt idx="14571">
                  <c:v>6.5</c:v>
                </c:pt>
                <c:pt idx="14572">
                  <c:v>6.5</c:v>
                </c:pt>
                <c:pt idx="14573">
                  <c:v>6.5</c:v>
                </c:pt>
                <c:pt idx="14574">
                  <c:v>6.5</c:v>
                </c:pt>
                <c:pt idx="14575">
                  <c:v>6.5</c:v>
                </c:pt>
                <c:pt idx="14576">
                  <c:v>6.5</c:v>
                </c:pt>
                <c:pt idx="14577">
                  <c:v>6.5</c:v>
                </c:pt>
                <c:pt idx="14578">
                  <c:v>6.5</c:v>
                </c:pt>
                <c:pt idx="14579">
                  <c:v>6.5</c:v>
                </c:pt>
                <c:pt idx="14580">
                  <c:v>6.5</c:v>
                </c:pt>
                <c:pt idx="14581">
                  <c:v>6.5</c:v>
                </c:pt>
                <c:pt idx="14582">
                  <c:v>6.5</c:v>
                </c:pt>
                <c:pt idx="14583">
                  <c:v>6.5</c:v>
                </c:pt>
                <c:pt idx="14584">
                  <c:v>6.5</c:v>
                </c:pt>
                <c:pt idx="14585">
                  <c:v>6.5</c:v>
                </c:pt>
                <c:pt idx="14586">
                  <c:v>6.5</c:v>
                </c:pt>
                <c:pt idx="14587">
                  <c:v>6.5</c:v>
                </c:pt>
                <c:pt idx="14588">
                  <c:v>6.5</c:v>
                </c:pt>
                <c:pt idx="14589">
                  <c:v>6.5</c:v>
                </c:pt>
                <c:pt idx="14590">
                  <c:v>6.5</c:v>
                </c:pt>
                <c:pt idx="14591">
                  <c:v>6.5</c:v>
                </c:pt>
                <c:pt idx="14592">
                  <c:v>6.5</c:v>
                </c:pt>
                <c:pt idx="14593">
                  <c:v>6.5</c:v>
                </c:pt>
                <c:pt idx="14594">
                  <c:v>6.5</c:v>
                </c:pt>
                <c:pt idx="14595">
                  <c:v>6.5</c:v>
                </c:pt>
                <c:pt idx="14596">
                  <c:v>6.5</c:v>
                </c:pt>
                <c:pt idx="14597">
                  <c:v>6.5</c:v>
                </c:pt>
                <c:pt idx="14598">
                  <c:v>6.5</c:v>
                </c:pt>
                <c:pt idx="14599">
                  <c:v>6.5</c:v>
                </c:pt>
                <c:pt idx="14600">
                  <c:v>6.5</c:v>
                </c:pt>
                <c:pt idx="14601">
                  <c:v>6.5</c:v>
                </c:pt>
                <c:pt idx="14602">
                  <c:v>6.5</c:v>
                </c:pt>
                <c:pt idx="14603">
                  <c:v>6.5</c:v>
                </c:pt>
                <c:pt idx="14604">
                  <c:v>6.5</c:v>
                </c:pt>
                <c:pt idx="14605">
                  <c:v>6.5</c:v>
                </c:pt>
                <c:pt idx="14606">
                  <c:v>6.5</c:v>
                </c:pt>
                <c:pt idx="14607">
                  <c:v>6.5</c:v>
                </c:pt>
                <c:pt idx="14608">
                  <c:v>6.5</c:v>
                </c:pt>
                <c:pt idx="14609">
                  <c:v>6.5</c:v>
                </c:pt>
                <c:pt idx="14610">
                  <c:v>6.5</c:v>
                </c:pt>
                <c:pt idx="14611">
                  <c:v>6.5</c:v>
                </c:pt>
                <c:pt idx="14612">
                  <c:v>6.5</c:v>
                </c:pt>
                <c:pt idx="14613">
                  <c:v>6.5</c:v>
                </c:pt>
                <c:pt idx="14614">
                  <c:v>6.5</c:v>
                </c:pt>
                <c:pt idx="14615">
                  <c:v>6.5</c:v>
                </c:pt>
                <c:pt idx="14616">
                  <c:v>6.5</c:v>
                </c:pt>
                <c:pt idx="14617">
                  <c:v>6.5</c:v>
                </c:pt>
                <c:pt idx="14618">
                  <c:v>6.5</c:v>
                </c:pt>
                <c:pt idx="14619">
                  <c:v>6.5</c:v>
                </c:pt>
                <c:pt idx="14620">
                  <c:v>6.5</c:v>
                </c:pt>
                <c:pt idx="14621">
                  <c:v>6.5</c:v>
                </c:pt>
                <c:pt idx="14622">
                  <c:v>6.5</c:v>
                </c:pt>
                <c:pt idx="14623">
                  <c:v>6.5</c:v>
                </c:pt>
                <c:pt idx="14624">
                  <c:v>6.5</c:v>
                </c:pt>
                <c:pt idx="14625">
                  <c:v>6.5</c:v>
                </c:pt>
                <c:pt idx="14626">
                  <c:v>6.5</c:v>
                </c:pt>
                <c:pt idx="14627">
                  <c:v>6.5</c:v>
                </c:pt>
                <c:pt idx="14628">
                  <c:v>6.5</c:v>
                </c:pt>
                <c:pt idx="14629">
                  <c:v>6.5</c:v>
                </c:pt>
                <c:pt idx="14630">
                  <c:v>6.5</c:v>
                </c:pt>
                <c:pt idx="14631">
                  <c:v>6.5</c:v>
                </c:pt>
                <c:pt idx="14632">
                  <c:v>6.5</c:v>
                </c:pt>
                <c:pt idx="14633">
                  <c:v>6.5</c:v>
                </c:pt>
                <c:pt idx="14634">
                  <c:v>6.5</c:v>
                </c:pt>
                <c:pt idx="14635">
                  <c:v>6.5</c:v>
                </c:pt>
                <c:pt idx="14636">
                  <c:v>6.5</c:v>
                </c:pt>
                <c:pt idx="14637">
                  <c:v>6.5</c:v>
                </c:pt>
                <c:pt idx="14638">
                  <c:v>6.5</c:v>
                </c:pt>
                <c:pt idx="14639">
                  <c:v>6.5</c:v>
                </c:pt>
                <c:pt idx="14640">
                  <c:v>6.5</c:v>
                </c:pt>
                <c:pt idx="14641">
                  <c:v>6.5</c:v>
                </c:pt>
                <c:pt idx="14642">
                  <c:v>6.5</c:v>
                </c:pt>
                <c:pt idx="14643">
                  <c:v>6.5</c:v>
                </c:pt>
                <c:pt idx="14644">
                  <c:v>6.5</c:v>
                </c:pt>
                <c:pt idx="14645">
                  <c:v>6.5</c:v>
                </c:pt>
                <c:pt idx="14646">
                  <c:v>6.5</c:v>
                </c:pt>
                <c:pt idx="14647">
                  <c:v>6.5</c:v>
                </c:pt>
                <c:pt idx="14648">
                  <c:v>6.5</c:v>
                </c:pt>
                <c:pt idx="14649">
                  <c:v>6.5</c:v>
                </c:pt>
                <c:pt idx="14650">
                  <c:v>6.5</c:v>
                </c:pt>
                <c:pt idx="14651">
                  <c:v>6.5</c:v>
                </c:pt>
                <c:pt idx="14652">
                  <c:v>6.5</c:v>
                </c:pt>
                <c:pt idx="14653">
                  <c:v>6.5</c:v>
                </c:pt>
                <c:pt idx="14654">
                  <c:v>6.5</c:v>
                </c:pt>
                <c:pt idx="14655">
                  <c:v>6.5</c:v>
                </c:pt>
                <c:pt idx="14656">
                  <c:v>6.5</c:v>
                </c:pt>
                <c:pt idx="14657">
                  <c:v>6.5</c:v>
                </c:pt>
                <c:pt idx="14658">
                  <c:v>6.5</c:v>
                </c:pt>
                <c:pt idx="14659">
                  <c:v>6.5</c:v>
                </c:pt>
                <c:pt idx="14660">
                  <c:v>6.5</c:v>
                </c:pt>
                <c:pt idx="14661">
                  <c:v>6.5</c:v>
                </c:pt>
                <c:pt idx="14662">
                  <c:v>6.5</c:v>
                </c:pt>
                <c:pt idx="14663">
                  <c:v>6.5</c:v>
                </c:pt>
                <c:pt idx="14664">
                  <c:v>6.5</c:v>
                </c:pt>
                <c:pt idx="14665">
                  <c:v>6.5</c:v>
                </c:pt>
                <c:pt idx="14666">
                  <c:v>6.5</c:v>
                </c:pt>
                <c:pt idx="14667">
                  <c:v>6.5</c:v>
                </c:pt>
                <c:pt idx="14668">
                  <c:v>6.5</c:v>
                </c:pt>
                <c:pt idx="14669">
                  <c:v>6.5</c:v>
                </c:pt>
                <c:pt idx="14670">
                  <c:v>6.5</c:v>
                </c:pt>
                <c:pt idx="14671">
                  <c:v>6.5</c:v>
                </c:pt>
                <c:pt idx="14672">
                  <c:v>6.5</c:v>
                </c:pt>
                <c:pt idx="14673">
                  <c:v>6.5</c:v>
                </c:pt>
                <c:pt idx="14674">
                  <c:v>6.5</c:v>
                </c:pt>
                <c:pt idx="14675">
                  <c:v>6.5</c:v>
                </c:pt>
                <c:pt idx="14676">
                  <c:v>6.5</c:v>
                </c:pt>
                <c:pt idx="14677">
                  <c:v>6.5</c:v>
                </c:pt>
                <c:pt idx="14678">
                  <c:v>6.5</c:v>
                </c:pt>
                <c:pt idx="14679">
                  <c:v>6.5</c:v>
                </c:pt>
                <c:pt idx="14680">
                  <c:v>6.5</c:v>
                </c:pt>
                <c:pt idx="14681">
                  <c:v>6.5</c:v>
                </c:pt>
                <c:pt idx="14682">
                  <c:v>6.5</c:v>
                </c:pt>
                <c:pt idx="14683">
                  <c:v>6.5</c:v>
                </c:pt>
                <c:pt idx="14684">
                  <c:v>6.5</c:v>
                </c:pt>
                <c:pt idx="14685">
                  <c:v>6.5</c:v>
                </c:pt>
                <c:pt idx="14686">
                  <c:v>6.5</c:v>
                </c:pt>
                <c:pt idx="14687">
                  <c:v>6.5</c:v>
                </c:pt>
                <c:pt idx="14688">
                  <c:v>6.5</c:v>
                </c:pt>
                <c:pt idx="14689">
                  <c:v>6.5</c:v>
                </c:pt>
                <c:pt idx="14690">
                  <c:v>6.5</c:v>
                </c:pt>
                <c:pt idx="14691">
                  <c:v>6.5</c:v>
                </c:pt>
                <c:pt idx="14692">
                  <c:v>6.5</c:v>
                </c:pt>
                <c:pt idx="14693">
                  <c:v>6.5</c:v>
                </c:pt>
                <c:pt idx="14694">
                  <c:v>6.5</c:v>
                </c:pt>
                <c:pt idx="14695">
                  <c:v>6.5</c:v>
                </c:pt>
                <c:pt idx="14696">
                  <c:v>6.5</c:v>
                </c:pt>
                <c:pt idx="14697">
                  <c:v>6.5</c:v>
                </c:pt>
                <c:pt idx="14698">
                  <c:v>6.5</c:v>
                </c:pt>
                <c:pt idx="14699">
                  <c:v>6.5</c:v>
                </c:pt>
                <c:pt idx="14700">
                  <c:v>6.5</c:v>
                </c:pt>
                <c:pt idx="14701">
                  <c:v>6.5</c:v>
                </c:pt>
                <c:pt idx="14702">
                  <c:v>6.5</c:v>
                </c:pt>
                <c:pt idx="14703">
                  <c:v>6.5</c:v>
                </c:pt>
                <c:pt idx="14704">
                  <c:v>6.5</c:v>
                </c:pt>
                <c:pt idx="14705">
                  <c:v>6.5</c:v>
                </c:pt>
                <c:pt idx="14706">
                  <c:v>6.5</c:v>
                </c:pt>
                <c:pt idx="14707">
                  <c:v>6.5</c:v>
                </c:pt>
                <c:pt idx="14708">
                  <c:v>6.5</c:v>
                </c:pt>
                <c:pt idx="14709">
                  <c:v>6.5</c:v>
                </c:pt>
                <c:pt idx="14710">
                  <c:v>6.5</c:v>
                </c:pt>
                <c:pt idx="14711">
                  <c:v>6.5</c:v>
                </c:pt>
                <c:pt idx="14712">
                  <c:v>6.5</c:v>
                </c:pt>
                <c:pt idx="14713">
                  <c:v>6.5</c:v>
                </c:pt>
                <c:pt idx="14714">
                  <c:v>6.5</c:v>
                </c:pt>
                <c:pt idx="14715">
                  <c:v>6.5</c:v>
                </c:pt>
                <c:pt idx="14716">
                  <c:v>6.5</c:v>
                </c:pt>
                <c:pt idx="14717">
                  <c:v>6.5</c:v>
                </c:pt>
                <c:pt idx="14718">
                  <c:v>6.5</c:v>
                </c:pt>
                <c:pt idx="14719">
                  <c:v>6.5</c:v>
                </c:pt>
                <c:pt idx="14720">
                  <c:v>6.5</c:v>
                </c:pt>
                <c:pt idx="14721">
                  <c:v>6.5</c:v>
                </c:pt>
                <c:pt idx="14722">
                  <c:v>6.5</c:v>
                </c:pt>
                <c:pt idx="14723">
                  <c:v>6.5</c:v>
                </c:pt>
                <c:pt idx="14724">
                  <c:v>6.5</c:v>
                </c:pt>
                <c:pt idx="14725">
                  <c:v>6.5</c:v>
                </c:pt>
                <c:pt idx="14726">
                  <c:v>6.5</c:v>
                </c:pt>
                <c:pt idx="14727">
                  <c:v>6.5</c:v>
                </c:pt>
                <c:pt idx="14728">
                  <c:v>6.5</c:v>
                </c:pt>
                <c:pt idx="14729">
                  <c:v>6.5</c:v>
                </c:pt>
                <c:pt idx="14730">
                  <c:v>6.5</c:v>
                </c:pt>
                <c:pt idx="14731">
                  <c:v>6.5</c:v>
                </c:pt>
                <c:pt idx="14732">
                  <c:v>6.5</c:v>
                </c:pt>
                <c:pt idx="14733">
                  <c:v>6.5</c:v>
                </c:pt>
                <c:pt idx="14734">
                  <c:v>6.5</c:v>
                </c:pt>
                <c:pt idx="14735">
                  <c:v>6.5</c:v>
                </c:pt>
                <c:pt idx="14736">
                  <c:v>6.5</c:v>
                </c:pt>
                <c:pt idx="14737">
                  <c:v>6.5</c:v>
                </c:pt>
                <c:pt idx="14738">
                  <c:v>6.5</c:v>
                </c:pt>
                <c:pt idx="14739">
                  <c:v>6.5</c:v>
                </c:pt>
                <c:pt idx="14740">
                  <c:v>6.5</c:v>
                </c:pt>
                <c:pt idx="14741">
                  <c:v>6.5</c:v>
                </c:pt>
                <c:pt idx="14742">
                  <c:v>6.5</c:v>
                </c:pt>
                <c:pt idx="14743">
                  <c:v>6.5</c:v>
                </c:pt>
                <c:pt idx="14744">
                  <c:v>6.5</c:v>
                </c:pt>
                <c:pt idx="14745">
                  <c:v>6.5</c:v>
                </c:pt>
                <c:pt idx="14746">
                  <c:v>6.5</c:v>
                </c:pt>
                <c:pt idx="14747">
                  <c:v>6.5</c:v>
                </c:pt>
                <c:pt idx="14748">
                  <c:v>6.5</c:v>
                </c:pt>
                <c:pt idx="14749">
                  <c:v>6.5</c:v>
                </c:pt>
                <c:pt idx="14750">
                  <c:v>6.5</c:v>
                </c:pt>
                <c:pt idx="14751">
                  <c:v>6.5</c:v>
                </c:pt>
                <c:pt idx="14752">
                  <c:v>6.5</c:v>
                </c:pt>
                <c:pt idx="14753">
                  <c:v>6.5</c:v>
                </c:pt>
                <c:pt idx="14754">
                  <c:v>6.5</c:v>
                </c:pt>
                <c:pt idx="14755">
                  <c:v>6.5</c:v>
                </c:pt>
                <c:pt idx="14756">
                  <c:v>6.5</c:v>
                </c:pt>
                <c:pt idx="14757">
                  <c:v>6.5</c:v>
                </c:pt>
                <c:pt idx="14758">
                  <c:v>6.5</c:v>
                </c:pt>
                <c:pt idx="14759">
                  <c:v>6.5</c:v>
                </c:pt>
                <c:pt idx="14760">
                  <c:v>6.5</c:v>
                </c:pt>
                <c:pt idx="14761">
                  <c:v>6.5</c:v>
                </c:pt>
                <c:pt idx="14762">
                  <c:v>6.5</c:v>
                </c:pt>
                <c:pt idx="14763">
                  <c:v>6.5</c:v>
                </c:pt>
                <c:pt idx="14764">
                  <c:v>6.5</c:v>
                </c:pt>
                <c:pt idx="14765">
                  <c:v>6.5</c:v>
                </c:pt>
                <c:pt idx="14766">
                  <c:v>6.5</c:v>
                </c:pt>
                <c:pt idx="14767">
                  <c:v>6.5</c:v>
                </c:pt>
                <c:pt idx="14768">
                  <c:v>6.5</c:v>
                </c:pt>
                <c:pt idx="14769">
                  <c:v>6.5</c:v>
                </c:pt>
                <c:pt idx="14770">
                  <c:v>6.5</c:v>
                </c:pt>
                <c:pt idx="14771">
                  <c:v>6.5</c:v>
                </c:pt>
                <c:pt idx="14772">
                  <c:v>6.5</c:v>
                </c:pt>
                <c:pt idx="14773">
                  <c:v>6.5</c:v>
                </c:pt>
                <c:pt idx="14774">
                  <c:v>6.5</c:v>
                </c:pt>
                <c:pt idx="14775">
                  <c:v>6.5</c:v>
                </c:pt>
                <c:pt idx="14776">
                  <c:v>6.5</c:v>
                </c:pt>
                <c:pt idx="14777">
                  <c:v>6.5</c:v>
                </c:pt>
                <c:pt idx="14778">
                  <c:v>6.5</c:v>
                </c:pt>
                <c:pt idx="14779">
                  <c:v>6.5</c:v>
                </c:pt>
                <c:pt idx="14780">
                  <c:v>6.5</c:v>
                </c:pt>
                <c:pt idx="14781">
                  <c:v>6.5</c:v>
                </c:pt>
                <c:pt idx="14782">
                  <c:v>6.5</c:v>
                </c:pt>
                <c:pt idx="14783">
                  <c:v>6.5</c:v>
                </c:pt>
                <c:pt idx="14784">
                  <c:v>6.5</c:v>
                </c:pt>
                <c:pt idx="14785">
                  <c:v>6.5</c:v>
                </c:pt>
                <c:pt idx="14786">
                  <c:v>6.5</c:v>
                </c:pt>
                <c:pt idx="14787">
                  <c:v>6.5</c:v>
                </c:pt>
                <c:pt idx="14788">
                  <c:v>6.5</c:v>
                </c:pt>
                <c:pt idx="14789">
                  <c:v>6.5</c:v>
                </c:pt>
                <c:pt idx="14790">
                  <c:v>6.5</c:v>
                </c:pt>
                <c:pt idx="14791">
                  <c:v>6.5</c:v>
                </c:pt>
                <c:pt idx="14792">
                  <c:v>6.5</c:v>
                </c:pt>
                <c:pt idx="14793">
                  <c:v>6.5</c:v>
                </c:pt>
                <c:pt idx="14794">
                  <c:v>6.5</c:v>
                </c:pt>
                <c:pt idx="14795">
                  <c:v>6.5</c:v>
                </c:pt>
                <c:pt idx="14796">
                  <c:v>6.5</c:v>
                </c:pt>
                <c:pt idx="14797">
                  <c:v>6.5</c:v>
                </c:pt>
                <c:pt idx="14798">
                  <c:v>6.5</c:v>
                </c:pt>
                <c:pt idx="14799">
                  <c:v>6.5</c:v>
                </c:pt>
                <c:pt idx="14800">
                  <c:v>6.5</c:v>
                </c:pt>
                <c:pt idx="14801">
                  <c:v>6.5</c:v>
                </c:pt>
                <c:pt idx="14802">
                  <c:v>6.5</c:v>
                </c:pt>
                <c:pt idx="14803">
                  <c:v>6.5</c:v>
                </c:pt>
                <c:pt idx="14804">
                  <c:v>6.5</c:v>
                </c:pt>
                <c:pt idx="14805">
                  <c:v>6.5</c:v>
                </c:pt>
                <c:pt idx="14806">
                  <c:v>6.5</c:v>
                </c:pt>
                <c:pt idx="14807">
                  <c:v>6.5</c:v>
                </c:pt>
                <c:pt idx="14808">
                  <c:v>6.5</c:v>
                </c:pt>
                <c:pt idx="14809">
                  <c:v>6.5</c:v>
                </c:pt>
                <c:pt idx="14810">
                  <c:v>6.5</c:v>
                </c:pt>
                <c:pt idx="14811">
                  <c:v>6.5</c:v>
                </c:pt>
                <c:pt idx="14812">
                  <c:v>6.5</c:v>
                </c:pt>
                <c:pt idx="14813">
                  <c:v>6.5</c:v>
                </c:pt>
                <c:pt idx="14814">
                  <c:v>6.5</c:v>
                </c:pt>
                <c:pt idx="14815">
                  <c:v>6.5</c:v>
                </c:pt>
                <c:pt idx="14816">
                  <c:v>6.5</c:v>
                </c:pt>
                <c:pt idx="14817">
                  <c:v>6.5</c:v>
                </c:pt>
                <c:pt idx="14818">
                  <c:v>6.5</c:v>
                </c:pt>
                <c:pt idx="14819">
                  <c:v>6.5</c:v>
                </c:pt>
                <c:pt idx="14820">
                  <c:v>6.5</c:v>
                </c:pt>
                <c:pt idx="14821">
                  <c:v>6.5</c:v>
                </c:pt>
                <c:pt idx="14822">
                  <c:v>6.5</c:v>
                </c:pt>
                <c:pt idx="14823">
                  <c:v>6.5</c:v>
                </c:pt>
                <c:pt idx="14824">
                  <c:v>6.5</c:v>
                </c:pt>
                <c:pt idx="14825">
                  <c:v>6.5</c:v>
                </c:pt>
                <c:pt idx="14826">
                  <c:v>6.5</c:v>
                </c:pt>
                <c:pt idx="14827">
                  <c:v>6.5</c:v>
                </c:pt>
                <c:pt idx="14828">
                  <c:v>6.5</c:v>
                </c:pt>
                <c:pt idx="14829">
                  <c:v>6.5</c:v>
                </c:pt>
                <c:pt idx="14830">
                  <c:v>6.5</c:v>
                </c:pt>
                <c:pt idx="14831">
                  <c:v>6.5</c:v>
                </c:pt>
                <c:pt idx="14832">
                  <c:v>6.5</c:v>
                </c:pt>
                <c:pt idx="14833">
                  <c:v>6.5</c:v>
                </c:pt>
                <c:pt idx="14834">
                  <c:v>6.5</c:v>
                </c:pt>
                <c:pt idx="14835">
                  <c:v>6.5</c:v>
                </c:pt>
                <c:pt idx="14836">
                  <c:v>6.5</c:v>
                </c:pt>
                <c:pt idx="14837">
                  <c:v>6.5</c:v>
                </c:pt>
                <c:pt idx="14838">
                  <c:v>6.5</c:v>
                </c:pt>
                <c:pt idx="14839">
                  <c:v>6.5</c:v>
                </c:pt>
                <c:pt idx="14840">
                  <c:v>6.5</c:v>
                </c:pt>
                <c:pt idx="14841">
                  <c:v>6.5</c:v>
                </c:pt>
                <c:pt idx="14842">
                  <c:v>6.5</c:v>
                </c:pt>
                <c:pt idx="14843">
                  <c:v>6.5</c:v>
                </c:pt>
                <c:pt idx="14844">
                  <c:v>6.5</c:v>
                </c:pt>
                <c:pt idx="14845">
                  <c:v>6.5</c:v>
                </c:pt>
                <c:pt idx="14846">
                  <c:v>6.5</c:v>
                </c:pt>
                <c:pt idx="14847">
                  <c:v>6.5</c:v>
                </c:pt>
                <c:pt idx="14848">
                  <c:v>6.5</c:v>
                </c:pt>
                <c:pt idx="14849">
                  <c:v>6.5</c:v>
                </c:pt>
                <c:pt idx="14850">
                  <c:v>6.5</c:v>
                </c:pt>
                <c:pt idx="14851">
                  <c:v>6.5</c:v>
                </c:pt>
                <c:pt idx="14852">
                  <c:v>6.5</c:v>
                </c:pt>
                <c:pt idx="14853">
                  <c:v>6.5</c:v>
                </c:pt>
                <c:pt idx="14854">
                  <c:v>6.5</c:v>
                </c:pt>
                <c:pt idx="14855">
                  <c:v>6.5</c:v>
                </c:pt>
                <c:pt idx="14856">
                  <c:v>6.5</c:v>
                </c:pt>
                <c:pt idx="14857">
                  <c:v>6.5</c:v>
                </c:pt>
                <c:pt idx="14858">
                  <c:v>6.5</c:v>
                </c:pt>
                <c:pt idx="14859">
                  <c:v>6.5</c:v>
                </c:pt>
                <c:pt idx="14860">
                  <c:v>6.5</c:v>
                </c:pt>
                <c:pt idx="14861">
                  <c:v>6.5</c:v>
                </c:pt>
                <c:pt idx="14862">
                  <c:v>6.5</c:v>
                </c:pt>
                <c:pt idx="14863">
                  <c:v>6.5</c:v>
                </c:pt>
                <c:pt idx="14864">
                  <c:v>6.5</c:v>
                </c:pt>
                <c:pt idx="14865">
                  <c:v>6.5</c:v>
                </c:pt>
                <c:pt idx="14866">
                  <c:v>6.5</c:v>
                </c:pt>
                <c:pt idx="14867">
                  <c:v>6.5</c:v>
                </c:pt>
                <c:pt idx="14868">
                  <c:v>6.5</c:v>
                </c:pt>
                <c:pt idx="14869">
                  <c:v>6.5</c:v>
                </c:pt>
                <c:pt idx="14870">
                  <c:v>6.5</c:v>
                </c:pt>
                <c:pt idx="14871">
                  <c:v>6.5</c:v>
                </c:pt>
                <c:pt idx="14872">
                  <c:v>6.5</c:v>
                </c:pt>
                <c:pt idx="14873">
                  <c:v>6.5</c:v>
                </c:pt>
                <c:pt idx="14874">
                  <c:v>6.5</c:v>
                </c:pt>
                <c:pt idx="14875">
                  <c:v>6.5</c:v>
                </c:pt>
                <c:pt idx="14876">
                  <c:v>6.5</c:v>
                </c:pt>
                <c:pt idx="14877">
                  <c:v>6.5</c:v>
                </c:pt>
                <c:pt idx="14878">
                  <c:v>6.5</c:v>
                </c:pt>
                <c:pt idx="14879">
                  <c:v>6.5</c:v>
                </c:pt>
                <c:pt idx="14880">
                  <c:v>6.5</c:v>
                </c:pt>
                <c:pt idx="14881">
                  <c:v>6.5</c:v>
                </c:pt>
                <c:pt idx="14882">
                  <c:v>6.5</c:v>
                </c:pt>
                <c:pt idx="14883">
                  <c:v>6.5</c:v>
                </c:pt>
                <c:pt idx="14884">
                  <c:v>6.5</c:v>
                </c:pt>
                <c:pt idx="14885">
                  <c:v>6.5</c:v>
                </c:pt>
                <c:pt idx="14886">
                  <c:v>6.5</c:v>
                </c:pt>
                <c:pt idx="14887">
                  <c:v>6.5</c:v>
                </c:pt>
                <c:pt idx="14888">
                  <c:v>6.5</c:v>
                </c:pt>
                <c:pt idx="14889">
                  <c:v>6.5</c:v>
                </c:pt>
                <c:pt idx="14890">
                  <c:v>6.5</c:v>
                </c:pt>
                <c:pt idx="14891">
                  <c:v>6.5</c:v>
                </c:pt>
                <c:pt idx="14892">
                  <c:v>6.5</c:v>
                </c:pt>
                <c:pt idx="14893">
                  <c:v>6.5</c:v>
                </c:pt>
                <c:pt idx="14894">
                  <c:v>6.5</c:v>
                </c:pt>
                <c:pt idx="14895">
                  <c:v>6.5</c:v>
                </c:pt>
                <c:pt idx="14896">
                  <c:v>6.5</c:v>
                </c:pt>
                <c:pt idx="14897">
                  <c:v>6.5</c:v>
                </c:pt>
                <c:pt idx="14898">
                  <c:v>6.5</c:v>
                </c:pt>
                <c:pt idx="14899">
                  <c:v>6.5</c:v>
                </c:pt>
                <c:pt idx="14900">
                  <c:v>6.5</c:v>
                </c:pt>
                <c:pt idx="14901">
                  <c:v>6.5</c:v>
                </c:pt>
                <c:pt idx="14902">
                  <c:v>6.5</c:v>
                </c:pt>
                <c:pt idx="14903">
                  <c:v>6.5</c:v>
                </c:pt>
                <c:pt idx="14904">
                  <c:v>6.5</c:v>
                </c:pt>
                <c:pt idx="14905">
                  <c:v>6.5</c:v>
                </c:pt>
                <c:pt idx="14906">
                  <c:v>6.5</c:v>
                </c:pt>
                <c:pt idx="14907">
                  <c:v>6.5</c:v>
                </c:pt>
                <c:pt idx="14908">
                  <c:v>6.5</c:v>
                </c:pt>
                <c:pt idx="14909">
                  <c:v>6.5</c:v>
                </c:pt>
                <c:pt idx="14910">
                  <c:v>6.5</c:v>
                </c:pt>
                <c:pt idx="14911">
                  <c:v>6.5</c:v>
                </c:pt>
                <c:pt idx="14912">
                  <c:v>6.5</c:v>
                </c:pt>
                <c:pt idx="14913">
                  <c:v>6.5</c:v>
                </c:pt>
                <c:pt idx="14914">
                  <c:v>6.5</c:v>
                </c:pt>
                <c:pt idx="14915">
                  <c:v>6.5</c:v>
                </c:pt>
                <c:pt idx="14916">
                  <c:v>6.5</c:v>
                </c:pt>
                <c:pt idx="14917">
                  <c:v>6.5</c:v>
                </c:pt>
                <c:pt idx="14918">
                  <c:v>6.5</c:v>
                </c:pt>
                <c:pt idx="14919">
                  <c:v>6.5</c:v>
                </c:pt>
                <c:pt idx="14920">
                  <c:v>6.5</c:v>
                </c:pt>
                <c:pt idx="14921">
                  <c:v>6.5</c:v>
                </c:pt>
                <c:pt idx="14922">
                  <c:v>6.5</c:v>
                </c:pt>
                <c:pt idx="14923">
                  <c:v>6.5</c:v>
                </c:pt>
                <c:pt idx="14924">
                  <c:v>6.5</c:v>
                </c:pt>
                <c:pt idx="14925">
                  <c:v>6.5</c:v>
                </c:pt>
                <c:pt idx="14926">
                  <c:v>6.5</c:v>
                </c:pt>
                <c:pt idx="14927">
                  <c:v>6.5</c:v>
                </c:pt>
                <c:pt idx="14928">
                  <c:v>6.5</c:v>
                </c:pt>
                <c:pt idx="14929">
                  <c:v>6.5</c:v>
                </c:pt>
                <c:pt idx="14930">
                  <c:v>6.5</c:v>
                </c:pt>
                <c:pt idx="14931">
                  <c:v>6.5</c:v>
                </c:pt>
                <c:pt idx="14932">
                  <c:v>6.5</c:v>
                </c:pt>
                <c:pt idx="14933">
                  <c:v>6.5</c:v>
                </c:pt>
                <c:pt idx="14934">
                  <c:v>6.5</c:v>
                </c:pt>
                <c:pt idx="14935">
                  <c:v>6.5</c:v>
                </c:pt>
                <c:pt idx="14936">
                  <c:v>6.5</c:v>
                </c:pt>
                <c:pt idx="14937">
                  <c:v>6.5</c:v>
                </c:pt>
                <c:pt idx="14938">
                  <c:v>6.5</c:v>
                </c:pt>
                <c:pt idx="14939">
                  <c:v>6.5</c:v>
                </c:pt>
                <c:pt idx="14940">
                  <c:v>6.5</c:v>
                </c:pt>
                <c:pt idx="14941">
                  <c:v>6.5</c:v>
                </c:pt>
                <c:pt idx="14942">
                  <c:v>6.5</c:v>
                </c:pt>
                <c:pt idx="14943">
                  <c:v>6.5</c:v>
                </c:pt>
                <c:pt idx="14944">
                  <c:v>6.5</c:v>
                </c:pt>
                <c:pt idx="14945">
                  <c:v>6.5</c:v>
                </c:pt>
                <c:pt idx="14946">
                  <c:v>6.5</c:v>
                </c:pt>
                <c:pt idx="14947">
                  <c:v>6.5</c:v>
                </c:pt>
                <c:pt idx="14948">
                  <c:v>6.5</c:v>
                </c:pt>
                <c:pt idx="14949">
                  <c:v>6.5</c:v>
                </c:pt>
                <c:pt idx="14950">
                  <c:v>6.5</c:v>
                </c:pt>
                <c:pt idx="14951">
                  <c:v>6.5</c:v>
                </c:pt>
                <c:pt idx="14952">
                  <c:v>6.5</c:v>
                </c:pt>
                <c:pt idx="14953">
                  <c:v>6.5</c:v>
                </c:pt>
                <c:pt idx="14954">
                  <c:v>6.5</c:v>
                </c:pt>
                <c:pt idx="14955">
                  <c:v>6.5</c:v>
                </c:pt>
                <c:pt idx="14956">
                  <c:v>6.5</c:v>
                </c:pt>
                <c:pt idx="14957">
                  <c:v>6.5</c:v>
                </c:pt>
                <c:pt idx="14958">
                  <c:v>6.5</c:v>
                </c:pt>
                <c:pt idx="14959">
                  <c:v>6.5</c:v>
                </c:pt>
                <c:pt idx="14960">
                  <c:v>6.5</c:v>
                </c:pt>
                <c:pt idx="14961">
                  <c:v>6.5</c:v>
                </c:pt>
                <c:pt idx="14962">
                  <c:v>6.5</c:v>
                </c:pt>
                <c:pt idx="14963">
                  <c:v>6.5</c:v>
                </c:pt>
                <c:pt idx="14964">
                  <c:v>6.5</c:v>
                </c:pt>
                <c:pt idx="14965">
                  <c:v>6.5</c:v>
                </c:pt>
                <c:pt idx="14966">
                  <c:v>6.5</c:v>
                </c:pt>
                <c:pt idx="14967">
                  <c:v>6.5</c:v>
                </c:pt>
                <c:pt idx="14968">
                  <c:v>6.5</c:v>
                </c:pt>
                <c:pt idx="14969">
                  <c:v>6.5</c:v>
                </c:pt>
                <c:pt idx="14970">
                  <c:v>6.5</c:v>
                </c:pt>
                <c:pt idx="14971">
                  <c:v>6.5</c:v>
                </c:pt>
                <c:pt idx="14972">
                  <c:v>6.5</c:v>
                </c:pt>
                <c:pt idx="14973">
                  <c:v>6.5</c:v>
                </c:pt>
                <c:pt idx="14974">
                  <c:v>6.5</c:v>
                </c:pt>
                <c:pt idx="14975">
                  <c:v>6.5</c:v>
                </c:pt>
                <c:pt idx="14976">
                  <c:v>6.5</c:v>
                </c:pt>
                <c:pt idx="14977">
                  <c:v>6.5</c:v>
                </c:pt>
                <c:pt idx="14978">
                  <c:v>6.5</c:v>
                </c:pt>
                <c:pt idx="14979">
                  <c:v>6.5</c:v>
                </c:pt>
                <c:pt idx="14980">
                  <c:v>6.5</c:v>
                </c:pt>
                <c:pt idx="14981">
                  <c:v>6.5</c:v>
                </c:pt>
                <c:pt idx="14982">
                  <c:v>6.5</c:v>
                </c:pt>
                <c:pt idx="14983">
                  <c:v>6.5</c:v>
                </c:pt>
                <c:pt idx="14984">
                  <c:v>6.5</c:v>
                </c:pt>
                <c:pt idx="14985">
                  <c:v>6.5</c:v>
                </c:pt>
                <c:pt idx="14986">
                  <c:v>6.5</c:v>
                </c:pt>
                <c:pt idx="14987">
                  <c:v>6.5</c:v>
                </c:pt>
                <c:pt idx="14988">
                  <c:v>6.5</c:v>
                </c:pt>
                <c:pt idx="14989">
                  <c:v>6.5</c:v>
                </c:pt>
                <c:pt idx="14990">
                  <c:v>6.5</c:v>
                </c:pt>
                <c:pt idx="14991">
                  <c:v>6.5</c:v>
                </c:pt>
                <c:pt idx="14992">
                  <c:v>6.5</c:v>
                </c:pt>
                <c:pt idx="14993">
                  <c:v>6.5</c:v>
                </c:pt>
                <c:pt idx="14994">
                  <c:v>6.5</c:v>
                </c:pt>
                <c:pt idx="14995">
                  <c:v>6.5</c:v>
                </c:pt>
                <c:pt idx="14996">
                  <c:v>6.5</c:v>
                </c:pt>
                <c:pt idx="14997">
                  <c:v>6.5</c:v>
                </c:pt>
                <c:pt idx="14998">
                  <c:v>6.5</c:v>
                </c:pt>
                <c:pt idx="14999">
                  <c:v>6.5</c:v>
                </c:pt>
                <c:pt idx="15000">
                  <c:v>6.5</c:v>
                </c:pt>
                <c:pt idx="15001">
                  <c:v>6.5</c:v>
                </c:pt>
                <c:pt idx="15002">
                  <c:v>6.5</c:v>
                </c:pt>
                <c:pt idx="15003">
                  <c:v>6.5</c:v>
                </c:pt>
                <c:pt idx="15004">
                  <c:v>6.5</c:v>
                </c:pt>
                <c:pt idx="15005">
                  <c:v>6.5</c:v>
                </c:pt>
                <c:pt idx="15006">
                  <c:v>6.5</c:v>
                </c:pt>
                <c:pt idx="15007">
                  <c:v>6.5</c:v>
                </c:pt>
                <c:pt idx="15008">
                  <c:v>6.5</c:v>
                </c:pt>
                <c:pt idx="15009">
                  <c:v>6.5</c:v>
                </c:pt>
                <c:pt idx="15010">
                  <c:v>6.5</c:v>
                </c:pt>
                <c:pt idx="15011">
                  <c:v>6.5</c:v>
                </c:pt>
                <c:pt idx="15012">
                  <c:v>6.5</c:v>
                </c:pt>
                <c:pt idx="15013">
                  <c:v>6.5</c:v>
                </c:pt>
                <c:pt idx="15014">
                  <c:v>6.5</c:v>
                </c:pt>
                <c:pt idx="15015">
                  <c:v>6.5</c:v>
                </c:pt>
                <c:pt idx="15016">
                  <c:v>6.5</c:v>
                </c:pt>
                <c:pt idx="15017">
                  <c:v>6.5</c:v>
                </c:pt>
                <c:pt idx="15018">
                  <c:v>6.5</c:v>
                </c:pt>
                <c:pt idx="15019">
                  <c:v>6.5</c:v>
                </c:pt>
                <c:pt idx="15020">
                  <c:v>6.5</c:v>
                </c:pt>
                <c:pt idx="15021">
                  <c:v>6.5</c:v>
                </c:pt>
                <c:pt idx="15022">
                  <c:v>6.5</c:v>
                </c:pt>
                <c:pt idx="15023">
                  <c:v>6.5</c:v>
                </c:pt>
                <c:pt idx="15024">
                  <c:v>6.5</c:v>
                </c:pt>
                <c:pt idx="15025">
                  <c:v>6.5</c:v>
                </c:pt>
                <c:pt idx="15026">
                  <c:v>6.5</c:v>
                </c:pt>
                <c:pt idx="15027">
                  <c:v>6.5</c:v>
                </c:pt>
                <c:pt idx="15028">
                  <c:v>6.5</c:v>
                </c:pt>
                <c:pt idx="15029">
                  <c:v>6.5</c:v>
                </c:pt>
                <c:pt idx="15030">
                  <c:v>6.5</c:v>
                </c:pt>
                <c:pt idx="15031">
                  <c:v>6.5</c:v>
                </c:pt>
                <c:pt idx="15032">
                  <c:v>6.5</c:v>
                </c:pt>
                <c:pt idx="15033">
                  <c:v>6.5</c:v>
                </c:pt>
                <c:pt idx="15034">
                  <c:v>6.5</c:v>
                </c:pt>
                <c:pt idx="15035">
                  <c:v>6.5</c:v>
                </c:pt>
                <c:pt idx="15036">
                  <c:v>6.5</c:v>
                </c:pt>
                <c:pt idx="15037">
                  <c:v>6.5</c:v>
                </c:pt>
                <c:pt idx="15038">
                  <c:v>6.5</c:v>
                </c:pt>
                <c:pt idx="15039">
                  <c:v>6.5</c:v>
                </c:pt>
                <c:pt idx="15040">
                  <c:v>6.5</c:v>
                </c:pt>
                <c:pt idx="15041">
                  <c:v>6.5</c:v>
                </c:pt>
                <c:pt idx="15042">
                  <c:v>6.5</c:v>
                </c:pt>
                <c:pt idx="15043">
                  <c:v>6.5</c:v>
                </c:pt>
                <c:pt idx="15044">
                  <c:v>6.5</c:v>
                </c:pt>
                <c:pt idx="15045">
                  <c:v>6.5</c:v>
                </c:pt>
                <c:pt idx="15046">
                  <c:v>6.5</c:v>
                </c:pt>
                <c:pt idx="15047">
                  <c:v>6.5</c:v>
                </c:pt>
                <c:pt idx="15048">
                  <c:v>6.5</c:v>
                </c:pt>
                <c:pt idx="15049">
                  <c:v>6.5</c:v>
                </c:pt>
                <c:pt idx="15050">
                  <c:v>6.5</c:v>
                </c:pt>
                <c:pt idx="15051">
                  <c:v>6.5</c:v>
                </c:pt>
                <c:pt idx="15052">
                  <c:v>6.5</c:v>
                </c:pt>
                <c:pt idx="15053">
                  <c:v>6.5</c:v>
                </c:pt>
                <c:pt idx="15054">
                  <c:v>6.5</c:v>
                </c:pt>
                <c:pt idx="15055">
                  <c:v>6.5</c:v>
                </c:pt>
                <c:pt idx="15056">
                  <c:v>6.5</c:v>
                </c:pt>
                <c:pt idx="15057">
                  <c:v>6.5</c:v>
                </c:pt>
                <c:pt idx="15058">
                  <c:v>6.5</c:v>
                </c:pt>
                <c:pt idx="15059">
                  <c:v>6.5</c:v>
                </c:pt>
                <c:pt idx="15060">
                  <c:v>6.5</c:v>
                </c:pt>
                <c:pt idx="15061">
                  <c:v>6.5</c:v>
                </c:pt>
                <c:pt idx="15062">
                  <c:v>6.5</c:v>
                </c:pt>
                <c:pt idx="15063">
                  <c:v>6.5</c:v>
                </c:pt>
                <c:pt idx="15064">
                  <c:v>6.5</c:v>
                </c:pt>
                <c:pt idx="15065">
                  <c:v>6.5</c:v>
                </c:pt>
                <c:pt idx="15066">
                  <c:v>6.5</c:v>
                </c:pt>
                <c:pt idx="15067">
                  <c:v>6.5</c:v>
                </c:pt>
                <c:pt idx="15068">
                  <c:v>6.5</c:v>
                </c:pt>
                <c:pt idx="15069">
                  <c:v>6.5</c:v>
                </c:pt>
                <c:pt idx="15070">
                  <c:v>6.5</c:v>
                </c:pt>
                <c:pt idx="15071">
                  <c:v>6.5</c:v>
                </c:pt>
                <c:pt idx="15072">
                  <c:v>6.5</c:v>
                </c:pt>
                <c:pt idx="15073">
                  <c:v>6.5</c:v>
                </c:pt>
                <c:pt idx="15074">
                  <c:v>6.5</c:v>
                </c:pt>
                <c:pt idx="15075">
                  <c:v>6.5</c:v>
                </c:pt>
                <c:pt idx="15076">
                  <c:v>6.5</c:v>
                </c:pt>
                <c:pt idx="15077">
                  <c:v>6.5</c:v>
                </c:pt>
                <c:pt idx="15078">
                  <c:v>6.5</c:v>
                </c:pt>
                <c:pt idx="15079">
                  <c:v>6.5</c:v>
                </c:pt>
              </c:numCache>
            </c:numRef>
          </c:yVal>
          <c:smooth val="1"/>
          <c:extLst>
            <c:ext xmlns:c16="http://schemas.microsoft.com/office/drawing/2014/chart" uri="{C3380CC4-5D6E-409C-BE32-E72D297353CC}">
              <c16:uniqueId val="{00000001-A4D1-4802-94D7-CC6983CEBF92}"/>
            </c:ext>
          </c:extLst>
        </c:ser>
        <c:ser>
          <c:idx val="2"/>
          <c:order val="1"/>
          <c:tx>
            <c:strRef>
              <c:f>'[1]Making the chart'!$F$1</c:f>
              <c:strCache>
                <c:ptCount val="1"/>
                <c:pt idx="0">
                  <c:v>Deep Ocean Temp</c:v>
                </c:pt>
              </c:strCache>
            </c:strRef>
          </c:tx>
          <c:marker>
            <c:symbol val="none"/>
          </c:marker>
          <c:xVal>
            <c:numRef>
              <c:f>'[1]Making the chart'!$C$2526:$C$17605</c:f>
              <c:numCache>
                <c:formatCode>General</c:formatCode>
                <c:ptCount val="15080"/>
                <c:pt idx="0">
                  <c:v>2.6006999999999998</c:v>
                </c:pt>
                <c:pt idx="1">
                  <c:v>2.6017999999999999</c:v>
                </c:pt>
                <c:pt idx="2">
                  <c:v>2.6027999999999998</c:v>
                </c:pt>
                <c:pt idx="3">
                  <c:v>2.6040999999999999</c:v>
                </c:pt>
                <c:pt idx="4">
                  <c:v>2.605</c:v>
                </c:pt>
                <c:pt idx="5">
                  <c:v>2.6059999999999999</c:v>
                </c:pt>
                <c:pt idx="6">
                  <c:v>2.6070000000000002</c:v>
                </c:pt>
                <c:pt idx="7">
                  <c:v>2.6080000000000001</c:v>
                </c:pt>
                <c:pt idx="8">
                  <c:v>2.609</c:v>
                </c:pt>
                <c:pt idx="9">
                  <c:v>2.61</c:v>
                </c:pt>
                <c:pt idx="10">
                  <c:v>2.6111</c:v>
                </c:pt>
                <c:pt idx="11">
                  <c:v>2.6120999999999999</c:v>
                </c:pt>
                <c:pt idx="12">
                  <c:v>2.6133999999999999</c:v>
                </c:pt>
                <c:pt idx="13">
                  <c:v>2.6143999999999998</c:v>
                </c:pt>
                <c:pt idx="14">
                  <c:v>2.6154999999999999</c:v>
                </c:pt>
                <c:pt idx="15">
                  <c:v>2.6162999999999998</c:v>
                </c:pt>
                <c:pt idx="16">
                  <c:v>2.6175000000000002</c:v>
                </c:pt>
                <c:pt idx="17">
                  <c:v>2.6183000000000001</c:v>
                </c:pt>
                <c:pt idx="18">
                  <c:v>2.6194000000000002</c:v>
                </c:pt>
                <c:pt idx="19">
                  <c:v>2.6202999999999999</c:v>
                </c:pt>
                <c:pt idx="20">
                  <c:v>2.6215000000000002</c:v>
                </c:pt>
                <c:pt idx="21">
                  <c:v>2.6223000000000001</c:v>
                </c:pt>
                <c:pt idx="22">
                  <c:v>2.6233</c:v>
                </c:pt>
                <c:pt idx="23">
                  <c:v>2.6244000000000001</c:v>
                </c:pt>
                <c:pt idx="24">
                  <c:v>2.6254</c:v>
                </c:pt>
                <c:pt idx="25">
                  <c:v>2.6261999999999999</c:v>
                </c:pt>
                <c:pt idx="26">
                  <c:v>2.6272000000000002</c:v>
                </c:pt>
                <c:pt idx="27">
                  <c:v>2.6280000000000001</c:v>
                </c:pt>
                <c:pt idx="28">
                  <c:v>2.6284999999999998</c:v>
                </c:pt>
                <c:pt idx="29">
                  <c:v>2.6293000000000002</c:v>
                </c:pt>
                <c:pt idx="30">
                  <c:v>2.6301000000000001</c:v>
                </c:pt>
                <c:pt idx="31">
                  <c:v>2.6307</c:v>
                </c:pt>
                <c:pt idx="32">
                  <c:v>2.6314000000000002</c:v>
                </c:pt>
                <c:pt idx="33">
                  <c:v>2.6322000000000001</c:v>
                </c:pt>
                <c:pt idx="34">
                  <c:v>2.6328</c:v>
                </c:pt>
                <c:pt idx="35">
                  <c:v>2.6334</c:v>
                </c:pt>
                <c:pt idx="36">
                  <c:v>2.6341999999999999</c:v>
                </c:pt>
                <c:pt idx="37">
                  <c:v>2.6349999999999998</c:v>
                </c:pt>
                <c:pt idx="38">
                  <c:v>2.6358000000000001</c:v>
                </c:pt>
                <c:pt idx="39">
                  <c:v>2.6364000000000001</c:v>
                </c:pt>
                <c:pt idx="40">
                  <c:v>2.6374</c:v>
                </c:pt>
                <c:pt idx="41">
                  <c:v>2.6381999999999999</c:v>
                </c:pt>
                <c:pt idx="42">
                  <c:v>2.6387999999999998</c:v>
                </c:pt>
                <c:pt idx="43">
                  <c:v>2.6398000000000001</c:v>
                </c:pt>
                <c:pt idx="44">
                  <c:v>2.6412</c:v>
                </c:pt>
                <c:pt idx="45">
                  <c:v>2.6419999999999999</c:v>
                </c:pt>
                <c:pt idx="46">
                  <c:v>2.6427999999999998</c:v>
                </c:pt>
                <c:pt idx="47">
                  <c:v>2.6442000000000001</c:v>
                </c:pt>
                <c:pt idx="48">
                  <c:v>2.6452</c:v>
                </c:pt>
                <c:pt idx="49">
                  <c:v>2.6459999999999999</c:v>
                </c:pt>
                <c:pt idx="50">
                  <c:v>2.6467999999999998</c:v>
                </c:pt>
                <c:pt idx="51">
                  <c:v>2.6478000000000002</c:v>
                </c:pt>
                <c:pt idx="52">
                  <c:v>2.6484000000000001</c:v>
                </c:pt>
                <c:pt idx="53">
                  <c:v>2.6492</c:v>
                </c:pt>
                <c:pt idx="54">
                  <c:v>2.6497999999999999</c:v>
                </c:pt>
                <c:pt idx="55">
                  <c:v>2.6505999999999998</c:v>
                </c:pt>
                <c:pt idx="56">
                  <c:v>2.6511999999999998</c:v>
                </c:pt>
                <c:pt idx="57">
                  <c:v>2.6520000000000001</c:v>
                </c:pt>
                <c:pt idx="58">
                  <c:v>2.6528</c:v>
                </c:pt>
                <c:pt idx="59">
                  <c:v>2.6537999999999999</c:v>
                </c:pt>
                <c:pt idx="60">
                  <c:v>2.6545999999999998</c:v>
                </c:pt>
                <c:pt idx="61">
                  <c:v>2.6554000000000002</c:v>
                </c:pt>
                <c:pt idx="62">
                  <c:v>2.6562000000000001</c:v>
                </c:pt>
                <c:pt idx="63">
                  <c:v>2.6570999999999998</c:v>
                </c:pt>
                <c:pt idx="64">
                  <c:v>2.6579000000000002</c:v>
                </c:pt>
                <c:pt idx="65">
                  <c:v>2.6587000000000001</c:v>
                </c:pt>
                <c:pt idx="66">
                  <c:v>2.6598999999999999</c:v>
                </c:pt>
                <c:pt idx="67">
                  <c:v>2.6608999999999998</c:v>
                </c:pt>
                <c:pt idx="68">
                  <c:v>2.6617000000000002</c:v>
                </c:pt>
                <c:pt idx="69">
                  <c:v>2.6625000000000001</c:v>
                </c:pt>
                <c:pt idx="70">
                  <c:v>2.6633</c:v>
                </c:pt>
                <c:pt idx="71">
                  <c:v>2.6638999999999999</c:v>
                </c:pt>
                <c:pt idx="72">
                  <c:v>2.6646999999999998</c:v>
                </c:pt>
                <c:pt idx="73">
                  <c:v>2.6656</c:v>
                </c:pt>
                <c:pt idx="74">
                  <c:v>2.6665999999999999</c:v>
                </c:pt>
                <c:pt idx="75">
                  <c:v>2.6678000000000002</c:v>
                </c:pt>
                <c:pt idx="76">
                  <c:v>2.669</c:v>
                </c:pt>
                <c:pt idx="77">
                  <c:v>2.67</c:v>
                </c:pt>
                <c:pt idx="78">
                  <c:v>2.6707999999999998</c:v>
                </c:pt>
                <c:pt idx="79">
                  <c:v>2.6718000000000002</c:v>
                </c:pt>
                <c:pt idx="80">
                  <c:v>2.6726000000000001</c:v>
                </c:pt>
                <c:pt idx="81">
                  <c:v>2.6736</c:v>
                </c:pt>
                <c:pt idx="82">
                  <c:v>2.6745000000000001</c:v>
                </c:pt>
                <c:pt idx="83">
                  <c:v>2.6755</c:v>
                </c:pt>
                <c:pt idx="84">
                  <c:v>2.6762999999999999</c:v>
                </c:pt>
                <c:pt idx="85">
                  <c:v>2.6772999999999998</c:v>
                </c:pt>
                <c:pt idx="86">
                  <c:v>2.6781000000000001</c:v>
                </c:pt>
                <c:pt idx="87">
                  <c:v>2.6789999999999998</c:v>
                </c:pt>
                <c:pt idx="88">
                  <c:v>2.6798000000000002</c:v>
                </c:pt>
                <c:pt idx="89">
                  <c:v>2.6808000000000001</c:v>
                </c:pt>
                <c:pt idx="90">
                  <c:v>2.6818</c:v>
                </c:pt>
                <c:pt idx="91">
                  <c:v>2.6825999999999999</c:v>
                </c:pt>
                <c:pt idx="92">
                  <c:v>2.6831999999999998</c:v>
                </c:pt>
                <c:pt idx="93">
                  <c:v>2.6838000000000002</c:v>
                </c:pt>
                <c:pt idx="94">
                  <c:v>2.6844000000000001</c:v>
                </c:pt>
                <c:pt idx="95">
                  <c:v>2.6848999999999998</c:v>
                </c:pt>
                <c:pt idx="96">
                  <c:v>2.6855000000000002</c:v>
                </c:pt>
                <c:pt idx="97">
                  <c:v>2.6863000000000001</c:v>
                </c:pt>
                <c:pt idx="98">
                  <c:v>2.6873</c:v>
                </c:pt>
                <c:pt idx="99">
                  <c:v>2.6880999999999999</c:v>
                </c:pt>
                <c:pt idx="100">
                  <c:v>2.6890000000000001</c:v>
                </c:pt>
                <c:pt idx="101">
                  <c:v>2.6898</c:v>
                </c:pt>
                <c:pt idx="102">
                  <c:v>2.6905999999999999</c:v>
                </c:pt>
                <c:pt idx="103">
                  <c:v>2.6916000000000002</c:v>
                </c:pt>
                <c:pt idx="104">
                  <c:v>2.6926000000000001</c:v>
                </c:pt>
                <c:pt idx="105">
                  <c:v>2.6936</c:v>
                </c:pt>
                <c:pt idx="106">
                  <c:v>2.6945999999999999</c:v>
                </c:pt>
                <c:pt idx="107">
                  <c:v>2.6958000000000002</c:v>
                </c:pt>
                <c:pt idx="108">
                  <c:v>2.6968000000000001</c:v>
                </c:pt>
                <c:pt idx="109">
                  <c:v>2.6978</c:v>
                </c:pt>
                <c:pt idx="110">
                  <c:v>2.6985999999999999</c:v>
                </c:pt>
                <c:pt idx="111">
                  <c:v>2.6996000000000002</c:v>
                </c:pt>
                <c:pt idx="112">
                  <c:v>2.7008000000000001</c:v>
                </c:pt>
                <c:pt idx="113">
                  <c:v>2.7018</c:v>
                </c:pt>
                <c:pt idx="114">
                  <c:v>2.7027999999999999</c:v>
                </c:pt>
                <c:pt idx="115">
                  <c:v>2.7039</c:v>
                </c:pt>
                <c:pt idx="116">
                  <c:v>2.7048999999999999</c:v>
                </c:pt>
                <c:pt idx="117">
                  <c:v>2.7054999999999998</c:v>
                </c:pt>
                <c:pt idx="118">
                  <c:v>2.7063000000000001</c:v>
                </c:pt>
                <c:pt idx="119">
                  <c:v>2.7069000000000001</c:v>
                </c:pt>
                <c:pt idx="120">
                  <c:v>2.7077</c:v>
                </c:pt>
                <c:pt idx="121">
                  <c:v>2.7084999999999999</c:v>
                </c:pt>
                <c:pt idx="122">
                  <c:v>2.7090999999999998</c:v>
                </c:pt>
                <c:pt idx="123">
                  <c:v>2.7099000000000002</c:v>
                </c:pt>
                <c:pt idx="124">
                  <c:v>2.7107000000000001</c:v>
                </c:pt>
                <c:pt idx="125">
                  <c:v>2.7113999999999998</c:v>
                </c:pt>
                <c:pt idx="126">
                  <c:v>2.7122000000000002</c:v>
                </c:pt>
                <c:pt idx="127">
                  <c:v>2.7132000000000001</c:v>
                </c:pt>
                <c:pt idx="128">
                  <c:v>2.714</c:v>
                </c:pt>
                <c:pt idx="129">
                  <c:v>2.7147999999999999</c:v>
                </c:pt>
                <c:pt idx="130">
                  <c:v>2.7155999999999998</c:v>
                </c:pt>
                <c:pt idx="131">
                  <c:v>2.7162000000000002</c:v>
                </c:pt>
                <c:pt idx="132">
                  <c:v>2.7168000000000001</c:v>
                </c:pt>
                <c:pt idx="133">
                  <c:v>2.7174</c:v>
                </c:pt>
                <c:pt idx="134">
                  <c:v>2.7181999999999999</c:v>
                </c:pt>
                <c:pt idx="135">
                  <c:v>2.7189999999999999</c:v>
                </c:pt>
                <c:pt idx="136">
                  <c:v>2.7199</c:v>
                </c:pt>
                <c:pt idx="137">
                  <c:v>2.7206999999999999</c:v>
                </c:pt>
                <c:pt idx="138">
                  <c:v>2.7214999999999998</c:v>
                </c:pt>
                <c:pt idx="139">
                  <c:v>2.7223000000000002</c:v>
                </c:pt>
                <c:pt idx="140">
                  <c:v>2.7231000000000001</c:v>
                </c:pt>
                <c:pt idx="141">
                  <c:v>2.7238000000000002</c:v>
                </c:pt>
                <c:pt idx="142">
                  <c:v>2.7246000000000001</c:v>
                </c:pt>
                <c:pt idx="143">
                  <c:v>2.7256</c:v>
                </c:pt>
                <c:pt idx="144">
                  <c:v>2.7263999999999999</c:v>
                </c:pt>
                <c:pt idx="145">
                  <c:v>2.7271000000000001</c:v>
                </c:pt>
                <c:pt idx="146">
                  <c:v>2.7281</c:v>
                </c:pt>
                <c:pt idx="147">
                  <c:v>2.7292999999999998</c:v>
                </c:pt>
                <c:pt idx="148">
                  <c:v>2.7301000000000002</c:v>
                </c:pt>
                <c:pt idx="149">
                  <c:v>2.7309000000000001</c:v>
                </c:pt>
                <c:pt idx="150">
                  <c:v>2.7317</c:v>
                </c:pt>
                <c:pt idx="151">
                  <c:v>2.7324999999999999</c:v>
                </c:pt>
                <c:pt idx="152">
                  <c:v>2.7332000000000001</c:v>
                </c:pt>
                <c:pt idx="153">
                  <c:v>2.734</c:v>
                </c:pt>
                <c:pt idx="154">
                  <c:v>2.7349999999999999</c:v>
                </c:pt>
                <c:pt idx="155">
                  <c:v>2.7360000000000002</c:v>
                </c:pt>
                <c:pt idx="156">
                  <c:v>2.7370000000000001</c:v>
                </c:pt>
                <c:pt idx="157">
                  <c:v>2.738</c:v>
                </c:pt>
                <c:pt idx="158">
                  <c:v>2.7387999999999999</c:v>
                </c:pt>
                <c:pt idx="159">
                  <c:v>2.7393999999999998</c:v>
                </c:pt>
                <c:pt idx="160">
                  <c:v>2.74</c:v>
                </c:pt>
                <c:pt idx="161">
                  <c:v>2.7406000000000001</c:v>
                </c:pt>
                <c:pt idx="162">
                  <c:v>2.7414000000000001</c:v>
                </c:pt>
                <c:pt idx="163">
                  <c:v>2.7422</c:v>
                </c:pt>
                <c:pt idx="164">
                  <c:v>2.7429999999999999</c:v>
                </c:pt>
                <c:pt idx="165">
                  <c:v>2.7435999999999998</c:v>
                </c:pt>
                <c:pt idx="166">
                  <c:v>2.7442000000000002</c:v>
                </c:pt>
                <c:pt idx="167">
                  <c:v>2.7444000000000002</c:v>
                </c:pt>
                <c:pt idx="168">
                  <c:v>2.7448000000000001</c:v>
                </c:pt>
                <c:pt idx="169">
                  <c:v>2.7454000000000001</c:v>
                </c:pt>
                <c:pt idx="170">
                  <c:v>2.7462</c:v>
                </c:pt>
                <c:pt idx="171">
                  <c:v>2.7467999999999999</c:v>
                </c:pt>
                <c:pt idx="172">
                  <c:v>2.7473999999999998</c:v>
                </c:pt>
                <c:pt idx="173">
                  <c:v>2.7480000000000002</c:v>
                </c:pt>
                <c:pt idx="174">
                  <c:v>2.7486000000000002</c:v>
                </c:pt>
                <c:pt idx="175">
                  <c:v>2.7492000000000001</c:v>
                </c:pt>
                <c:pt idx="176">
                  <c:v>2.7498</c:v>
                </c:pt>
                <c:pt idx="177">
                  <c:v>2.7505999999999999</c:v>
                </c:pt>
                <c:pt idx="178">
                  <c:v>2.7513999999999998</c:v>
                </c:pt>
                <c:pt idx="179">
                  <c:v>2.7519999999999998</c:v>
                </c:pt>
                <c:pt idx="180">
                  <c:v>2.7528000000000001</c:v>
                </c:pt>
                <c:pt idx="181">
                  <c:v>2.7536</c:v>
                </c:pt>
                <c:pt idx="182">
                  <c:v>2.7544</c:v>
                </c:pt>
                <c:pt idx="183">
                  <c:v>2.7551999999999999</c:v>
                </c:pt>
                <c:pt idx="184">
                  <c:v>2.7562000000000002</c:v>
                </c:pt>
                <c:pt idx="185">
                  <c:v>2.7570000000000001</c:v>
                </c:pt>
                <c:pt idx="186">
                  <c:v>2.758</c:v>
                </c:pt>
                <c:pt idx="187">
                  <c:v>2.7587999999999999</c:v>
                </c:pt>
                <c:pt idx="188">
                  <c:v>2.7593999999999999</c:v>
                </c:pt>
                <c:pt idx="189">
                  <c:v>2.76</c:v>
                </c:pt>
                <c:pt idx="190">
                  <c:v>2.7606000000000002</c:v>
                </c:pt>
                <c:pt idx="191">
                  <c:v>2.7612000000000001</c:v>
                </c:pt>
                <c:pt idx="192">
                  <c:v>2.762</c:v>
                </c:pt>
                <c:pt idx="193">
                  <c:v>2.7627999999999999</c:v>
                </c:pt>
                <c:pt idx="194">
                  <c:v>2.7635999999999998</c:v>
                </c:pt>
                <c:pt idx="195">
                  <c:v>2.7644000000000002</c:v>
                </c:pt>
                <c:pt idx="196">
                  <c:v>2.7652000000000001</c:v>
                </c:pt>
                <c:pt idx="197">
                  <c:v>2.766</c:v>
                </c:pt>
                <c:pt idx="198">
                  <c:v>2.7667999999999999</c:v>
                </c:pt>
                <c:pt idx="199">
                  <c:v>2.7673999999999999</c:v>
                </c:pt>
                <c:pt idx="200">
                  <c:v>2.7682000000000002</c:v>
                </c:pt>
                <c:pt idx="201">
                  <c:v>2.7692000000000001</c:v>
                </c:pt>
                <c:pt idx="202">
                  <c:v>2.77</c:v>
                </c:pt>
                <c:pt idx="203">
                  <c:v>2.7709999999999999</c:v>
                </c:pt>
                <c:pt idx="204">
                  <c:v>2.7722000000000002</c:v>
                </c:pt>
                <c:pt idx="205">
                  <c:v>2.7732000000000001</c:v>
                </c:pt>
                <c:pt idx="206">
                  <c:v>2.774</c:v>
                </c:pt>
                <c:pt idx="207">
                  <c:v>2.7747999999999999</c:v>
                </c:pt>
                <c:pt idx="208">
                  <c:v>2.7759</c:v>
                </c:pt>
                <c:pt idx="209">
                  <c:v>2.7768999999999999</c:v>
                </c:pt>
                <c:pt idx="210">
                  <c:v>2.7778999999999998</c:v>
                </c:pt>
                <c:pt idx="211">
                  <c:v>2.7787000000000002</c:v>
                </c:pt>
                <c:pt idx="212">
                  <c:v>2.78</c:v>
                </c:pt>
                <c:pt idx="213">
                  <c:v>2.7808999999999999</c:v>
                </c:pt>
                <c:pt idx="214">
                  <c:v>2.7818999999999998</c:v>
                </c:pt>
                <c:pt idx="215">
                  <c:v>2.7829000000000002</c:v>
                </c:pt>
                <c:pt idx="216">
                  <c:v>2.7841</c:v>
                </c:pt>
                <c:pt idx="217">
                  <c:v>2.7848999999999999</c:v>
                </c:pt>
                <c:pt idx="218">
                  <c:v>2.7856999999999998</c:v>
                </c:pt>
                <c:pt idx="219">
                  <c:v>2.7863000000000002</c:v>
                </c:pt>
                <c:pt idx="220">
                  <c:v>2.7869000000000002</c:v>
                </c:pt>
                <c:pt idx="221">
                  <c:v>2.7875000000000001</c:v>
                </c:pt>
                <c:pt idx="222">
                  <c:v>2.7886000000000002</c:v>
                </c:pt>
                <c:pt idx="223">
                  <c:v>2.7896000000000001</c:v>
                </c:pt>
                <c:pt idx="224">
                  <c:v>2.7906</c:v>
                </c:pt>
                <c:pt idx="225">
                  <c:v>2.7917999999999998</c:v>
                </c:pt>
                <c:pt idx="226">
                  <c:v>2.7928000000000002</c:v>
                </c:pt>
                <c:pt idx="227">
                  <c:v>2.7934000000000001</c:v>
                </c:pt>
                <c:pt idx="228">
                  <c:v>2.7942</c:v>
                </c:pt>
                <c:pt idx="229">
                  <c:v>2.7953999999999999</c:v>
                </c:pt>
                <c:pt idx="230">
                  <c:v>2.7963</c:v>
                </c:pt>
                <c:pt idx="231">
                  <c:v>2.7974999999999999</c:v>
                </c:pt>
                <c:pt idx="232">
                  <c:v>2.7988</c:v>
                </c:pt>
                <c:pt idx="233">
                  <c:v>2.8</c:v>
                </c:pt>
                <c:pt idx="234">
                  <c:v>2.8012000000000001</c:v>
                </c:pt>
                <c:pt idx="235">
                  <c:v>2.8029000000000002</c:v>
                </c:pt>
                <c:pt idx="236">
                  <c:v>2.8045</c:v>
                </c:pt>
                <c:pt idx="237">
                  <c:v>2.8060999999999998</c:v>
                </c:pt>
                <c:pt idx="238">
                  <c:v>2.8077000000000001</c:v>
                </c:pt>
                <c:pt idx="239">
                  <c:v>2.8092999999999999</c:v>
                </c:pt>
                <c:pt idx="240">
                  <c:v>2.8102999999999998</c:v>
                </c:pt>
                <c:pt idx="241">
                  <c:v>2.8113000000000001</c:v>
                </c:pt>
                <c:pt idx="242">
                  <c:v>2.8119999999999998</c:v>
                </c:pt>
                <c:pt idx="243">
                  <c:v>2.8130000000000002</c:v>
                </c:pt>
                <c:pt idx="244">
                  <c:v>2.8138000000000001</c:v>
                </c:pt>
                <c:pt idx="245">
                  <c:v>2.8146</c:v>
                </c:pt>
                <c:pt idx="246">
                  <c:v>2.8153999999999999</c:v>
                </c:pt>
                <c:pt idx="247">
                  <c:v>2.8161999999999998</c:v>
                </c:pt>
                <c:pt idx="248">
                  <c:v>2.8170000000000002</c:v>
                </c:pt>
                <c:pt idx="249">
                  <c:v>2.8178000000000001</c:v>
                </c:pt>
                <c:pt idx="250">
                  <c:v>2.8186</c:v>
                </c:pt>
                <c:pt idx="251">
                  <c:v>2.8195999999999999</c:v>
                </c:pt>
                <c:pt idx="252">
                  <c:v>2.8208000000000002</c:v>
                </c:pt>
                <c:pt idx="253">
                  <c:v>2.8218000000000001</c:v>
                </c:pt>
                <c:pt idx="254">
                  <c:v>2.8226</c:v>
                </c:pt>
                <c:pt idx="255">
                  <c:v>2.8233999999999999</c:v>
                </c:pt>
                <c:pt idx="256">
                  <c:v>2.8241999999999998</c:v>
                </c:pt>
                <c:pt idx="257">
                  <c:v>2.8248000000000002</c:v>
                </c:pt>
                <c:pt idx="258">
                  <c:v>2.8256000000000001</c:v>
                </c:pt>
                <c:pt idx="259">
                  <c:v>2.8266</c:v>
                </c:pt>
                <c:pt idx="260">
                  <c:v>2.8279000000000001</c:v>
                </c:pt>
                <c:pt idx="261">
                  <c:v>2.8289</c:v>
                </c:pt>
                <c:pt idx="262">
                  <c:v>2.8300999999999998</c:v>
                </c:pt>
                <c:pt idx="263">
                  <c:v>2.8309000000000002</c:v>
                </c:pt>
                <c:pt idx="264">
                  <c:v>2.8315999999999999</c:v>
                </c:pt>
                <c:pt idx="265">
                  <c:v>2.8327</c:v>
                </c:pt>
                <c:pt idx="266">
                  <c:v>2.8336999999999999</c:v>
                </c:pt>
                <c:pt idx="267">
                  <c:v>2.8346</c:v>
                </c:pt>
                <c:pt idx="268">
                  <c:v>2.8357999999999999</c:v>
                </c:pt>
                <c:pt idx="269">
                  <c:v>2.8374000000000001</c:v>
                </c:pt>
                <c:pt idx="270">
                  <c:v>2.8382000000000001</c:v>
                </c:pt>
                <c:pt idx="271">
                  <c:v>2.839</c:v>
                </c:pt>
                <c:pt idx="272">
                  <c:v>2.8395999999999999</c:v>
                </c:pt>
                <c:pt idx="273">
                  <c:v>2.8401999999999998</c:v>
                </c:pt>
                <c:pt idx="274">
                  <c:v>2.8408000000000002</c:v>
                </c:pt>
                <c:pt idx="275">
                  <c:v>2.8416000000000001</c:v>
                </c:pt>
                <c:pt idx="276">
                  <c:v>2.8424</c:v>
                </c:pt>
                <c:pt idx="277">
                  <c:v>2.8431999999999999</c:v>
                </c:pt>
                <c:pt idx="278">
                  <c:v>2.8439999999999999</c:v>
                </c:pt>
                <c:pt idx="279">
                  <c:v>2.8449</c:v>
                </c:pt>
                <c:pt idx="280">
                  <c:v>2.8458000000000001</c:v>
                </c:pt>
                <c:pt idx="281">
                  <c:v>2.8466</c:v>
                </c:pt>
                <c:pt idx="282">
                  <c:v>2.8473999999999999</c:v>
                </c:pt>
                <c:pt idx="283">
                  <c:v>2.8481999999999998</c:v>
                </c:pt>
                <c:pt idx="284">
                  <c:v>2.8485999999999998</c:v>
                </c:pt>
                <c:pt idx="285">
                  <c:v>2.8492999999999999</c:v>
                </c:pt>
                <c:pt idx="286">
                  <c:v>2.8500999999999999</c:v>
                </c:pt>
                <c:pt idx="287">
                  <c:v>2.8509000000000002</c:v>
                </c:pt>
                <c:pt idx="288">
                  <c:v>2.8517000000000001</c:v>
                </c:pt>
                <c:pt idx="289">
                  <c:v>2.8523000000000001</c:v>
                </c:pt>
                <c:pt idx="290">
                  <c:v>2.8532000000000002</c:v>
                </c:pt>
                <c:pt idx="291">
                  <c:v>2.8540000000000001</c:v>
                </c:pt>
                <c:pt idx="292">
                  <c:v>2.855</c:v>
                </c:pt>
                <c:pt idx="293">
                  <c:v>2.8559999999999999</c:v>
                </c:pt>
                <c:pt idx="294">
                  <c:v>2.8572000000000002</c:v>
                </c:pt>
                <c:pt idx="295">
                  <c:v>2.8578999999999999</c:v>
                </c:pt>
                <c:pt idx="296">
                  <c:v>2.8586999999999998</c:v>
                </c:pt>
                <c:pt idx="297">
                  <c:v>2.8593999999999999</c:v>
                </c:pt>
                <c:pt idx="298">
                  <c:v>2.86</c:v>
                </c:pt>
                <c:pt idx="299">
                  <c:v>2.8605999999999998</c:v>
                </c:pt>
                <c:pt idx="300">
                  <c:v>2.8614999999999999</c:v>
                </c:pt>
                <c:pt idx="301">
                  <c:v>2.8622999999999998</c:v>
                </c:pt>
                <c:pt idx="302">
                  <c:v>2.863</c:v>
                </c:pt>
                <c:pt idx="303">
                  <c:v>2.8639999999999999</c:v>
                </c:pt>
                <c:pt idx="304">
                  <c:v>2.8652000000000002</c:v>
                </c:pt>
                <c:pt idx="305">
                  <c:v>2.8660000000000001</c:v>
                </c:pt>
                <c:pt idx="306">
                  <c:v>2.867</c:v>
                </c:pt>
                <c:pt idx="307">
                  <c:v>2.8683999999999998</c:v>
                </c:pt>
                <c:pt idx="308">
                  <c:v>2.8696000000000002</c:v>
                </c:pt>
                <c:pt idx="309">
                  <c:v>2.8706</c:v>
                </c:pt>
                <c:pt idx="310">
                  <c:v>2.8719999999999999</c:v>
                </c:pt>
                <c:pt idx="311">
                  <c:v>2.8732000000000002</c:v>
                </c:pt>
                <c:pt idx="312">
                  <c:v>2.8742000000000001</c:v>
                </c:pt>
                <c:pt idx="313">
                  <c:v>2.875</c:v>
                </c:pt>
                <c:pt idx="314">
                  <c:v>2.8755999999999999</c:v>
                </c:pt>
                <c:pt idx="315">
                  <c:v>2.8761999999999999</c:v>
                </c:pt>
                <c:pt idx="316">
                  <c:v>2.8767999999999998</c:v>
                </c:pt>
                <c:pt idx="317">
                  <c:v>2.8774000000000002</c:v>
                </c:pt>
                <c:pt idx="318">
                  <c:v>2.8780000000000001</c:v>
                </c:pt>
                <c:pt idx="319">
                  <c:v>2.8788</c:v>
                </c:pt>
                <c:pt idx="320">
                  <c:v>2.8792</c:v>
                </c:pt>
                <c:pt idx="321">
                  <c:v>2.8797999999999999</c:v>
                </c:pt>
                <c:pt idx="322">
                  <c:v>2.8803999999999998</c:v>
                </c:pt>
                <c:pt idx="323">
                  <c:v>2.8811</c:v>
                </c:pt>
                <c:pt idx="324">
                  <c:v>2.8816999999999999</c:v>
                </c:pt>
                <c:pt idx="325">
                  <c:v>2.8824999999999998</c:v>
                </c:pt>
                <c:pt idx="326">
                  <c:v>2.8833000000000002</c:v>
                </c:pt>
                <c:pt idx="327">
                  <c:v>2.8843000000000001</c:v>
                </c:pt>
                <c:pt idx="328">
                  <c:v>2.8854000000000002</c:v>
                </c:pt>
                <c:pt idx="329">
                  <c:v>2.8864000000000001</c:v>
                </c:pt>
                <c:pt idx="330">
                  <c:v>2.8873000000000002</c:v>
                </c:pt>
                <c:pt idx="331">
                  <c:v>2.8881000000000001</c:v>
                </c:pt>
                <c:pt idx="332">
                  <c:v>2.8887999999999998</c:v>
                </c:pt>
                <c:pt idx="333">
                  <c:v>2.8894000000000002</c:v>
                </c:pt>
                <c:pt idx="334">
                  <c:v>2.8902000000000001</c:v>
                </c:pt>
                <c:pt idx="335">
                  <c:v>2.8908999999999998</c:v>
                </c:pt>
                <c:pt idx="336">
                  <c:v>2.8915000000000002</c:v>
                </c:pt>
                <c:pt idx="337">
                  <c:v>2.8921999999999999</c:v>
                </c:pt>
                <c:pt idx="338">
                  <c:v>2.8929999999999998</c:v>
                </c:pt>
                <c:pt idx="339">
                  <c:v>2.8936000000000002</c:v>
                </c:pt>
                <c:pt idx="340">
                  <c:v>2.8944000000000001</c:v>
                </c:pt>
                <c:pt idx="341">
                  <c:v>2.8952</c:v>
                </c:pt>
                <c:pt idx="342">
                  <c:v>2.8957999999999999</c:v>
                </c:pt>
                <c:pt idx="343">
                  <c:v>2.8963999999999999</c:v>
                </c:pt>
                <c:pt idx="344">
                  <c:v>2.8969999999999998</c:v>
                </c:pt>
                <c:pt idx="345">
                  <c:v>2.8974000000000002</c:v>
                </c:pt>
                <c:pt idx="346">
                  <c:v>2.8982000000000001</c:v>
                </c:pt>
                <c:pt idx="347">
                  <c:v>2.8988</c:v>
                </c:pt>
                <c:pt idx="348">
                  <c:v>2.8994</c:v>
                </c:pt>
                <c:pt idx="349">
                  <c:v>2.9001999999999999</c:v>
                </c:pt>
                <c:pt idx="350">
                  <c:v>2.9011999999999998</c:v>
                </c:pt>
                <c:pt idx="351">
                  <c:v>2.9020000000000001</c:v>
                </c:pt>
                <c:pt idx="352">
                  <c:v>2.903</c:v>
                </c:pt>
                <c:pt idx="353">
                  <c:v>2.9039999999999999</c:v>
                </c:pt>
                <c:pt idx="354">
                  <c:v>2.9047999999999998</c:v>
                </c:pt>
                <c:pt idx="355">
                  <c:v>2.9058000000000002</c:v>
                </c:pt>
                <c:pt idx="356">
                  <c:v>2.9068000000000001</c:v>
                </c:pt>
                <c:pt idx="357">
                  <c:v>2.9077000000000002</c:v>
                </c:pt>
                <c:pt idx="358">
                  <c:v>2.9087000000000001</c:v>
                </c:pt>
                <c:pt idx="359">
                  <c:v>2.9098999999999999</c:v>
                </c:pt>
                <c:pt idx="360">
                  <c:v>2.9108999999999998</c:v>
                </c:pt>
                <c:pt idx="361">
                  <c:v>2.9117000000000002</c:v>
                </c:pt>
                <c:pt idx="362">
                  <c:v>2.9125000000000001</c:v>
                </c:pt>
                <c:pt idx="363">
                  <c:v>2.9135</c:v>
                </c:pt>
                <c:pt idx="364">
                  <c:v>2.9142999999999999</c:v>
                </c:pt>
                <c:pt idx="365">
                  <c:v>2.9148999999999998</c:v>
                </c:pt>
                <c:pt idx="366">
                  <c:v>2.9157999999999999</c:v>
                </c:pt>
                <c:pt idx="367">
                  <c:v>2.9171</c:v>
                </c:pt>
                <c:pt idx="368">
                  <c:v>2.9178999999999999</c:v>
                </c:pt>
                <c:pt idx="369">
                  <c:v>2.9186999999999999</c:v>
                </c:pt>
                <c:pt idx="370">
                  <c:v>2.9203000000000001</c:v>
                </c:pt>
                <c:pt idx="371">
                  <c:v>2.9216000000000002</c:v>
                </c:pt>
                <c:pt idx="372">
                  <c:v>2.9226000000000001</c:v>
                </c:pt>
                <c:pt idx="373">
                  <c:v>2.9238</c:v>
                </c:pt>
                <c:pt idx="374">
                  <c:v>2.9251999999999998</c:v>
                </c:pt>
                <c:pt idx="375">
                  <c:v>2.9260000000000002</c:v>
                </c:pt>
                <c:pt idx="376">
                  <c:v>2.9268000000000001</c:v>
                </c:pt>
                <c:pt idx="377">
                  <c:v>2.9274</c:v>
                </c:pt>
                <c:pt idx="378">
                  <c:v>2.9279999999999999</c:v>
                </c:pt>
                <c:pt idx="379">
                  <c:v>2.9287000000000001</c:v>
                </c:pt>
                <c:pt idx="380">
                  <c:v>2.9291</c:v>
                </c:pt>
                <c:pt idx="381">
                  <c:v>2.9297</c:v>
                </c:pt>
                <c:pt idx="382">
                  <c:v>2.9302000000000001</c:v>
                </c:pt>
                <c:pt idx="383">
                  <c:v>2.9308000000000001</c:v>
                </c:pt>
                <c:pt idx="384">
                  <c:v>2.9314</c:v>
                </c:pt>
                <c:pt idx="385">
                  <c:v>2.9319999999999999</c:v>
                </c:pt>
                <c:pt idx="386">
                  <c:v>2.9323999999999999</c:v>
                </c:pt>
                <c:pt idx="387">
                  <c:v>2.9329999999999998</c:v>
                </c:pt>
                <c:pt idx="388">
                  <c:v>2.9333999999999998</c:v>
                </c:pt>
                <c:pt idx="389">
                  <c:v>2.9338000000000002</c:v>
                </c:pt>
                <c:pt idx="390">
                  <c:v>2.9344000000000001</c:v>
                </c:pt>
                <c:pt idx="391">
                  <c:v>2.9350000000000001</c:v>
                </c:pt>
                <c:pt idx="392">
                  <c:v>2.9355000000000002</c:v>
                </c:pt>
                <c:pt idx="393">
                  <c:v>2.9363000000000001</c:v>
                </c:pt>
                <c:pt idx="394">
                  <c:v>2.9371</c:v>
                </c:pt>
                <c:pt idx="395">
                  <c:v>2.9379</c:v>
                </c:pt>
                <c:pt idx="396">
                  <c:v>2.9386999999999999</c:v>
                </c:pt>
                <c:pt idx="397">
                  <c:v>2.9394</c:v>
                </c:pt>
                <c:pt idx="398">
                  <c:v>2.9399000000000002</c:v>
                </c:pt>
                <c:pt idx="399">
                  <c:v>2.9403000000000001</c:v>
                </c:pt>
                <c:pt idx="400">
                  <c:v>2.9407000000000001</c:v>
                </c:pt>
                <c:pt idx="401">
                  <c:v>2.9415</c:v>
                </c:pt>
                <c:pt idx="402">
                  <c:v>2.9422999999999999</c:v>
                </c:pt>
                <c:pt idx="403">
                  <c:v>2.9430000000000001</c:v>
                </c:pt>
                <c:pt idx="404">
                  <c:v>2.9438</c:v>
                </c:pt>
                <c:pt idx="405">
                  <c:v>2.9445999999999999</c:v>
                </c:pt>
                <c:pt idx="406">
                  <c:v>2.9453999999999998</c:v>
                </c:pt>
                <c:pt idx="407">
                  <c:v>2.9462000000000002</c:v>
                </c:pt>
                <c:pt idx="408">
                  <c:v>2.9470000000000001</c:v>
                </c:pt>
                <c:pt idx="409">
                  <c:v>2.9478</c:v>
                </c:pt>
                <c:pt idx="410">
                  <c:v>2.9487999999999999</c:v>
                </c:pt>
                <c:pt idx="411">
                  <c:v>2.9496000000000002</c:v>
                </c:pt>
                <c:pt idx="412">
                  <c:v>2.9504000000000001</c:v>
                </c:pt>
                <c:pt idx="413">
                  <c:v>2.9516</c:v>
                </c:pt>
                <c:pt idx="414">
                  <c:v>2.9527999999999999</c:v>
                </c:pt>
                <c:pt idx="415">
                  <c:v>2.9535999999999998</c:v>
                </c:pt>
                <c:pt idx="416">
                  <c:v>2.9542999999999999</c:v>
                </c:pt>
                <c:pt idx="417">
                  <c:v>2.9550999999999998</c:v>
                </c:pt>
                <c:pt idx="418">
                  <c:v>2.9557000000000002</c:v>
                </c:pt>
                <c:pt idx="419">
                  <c:v>2.9561000000000002</c:v>
                </c:pt>
                <c:pt idx="420">
                  <c:v>2.9567000000000001</c:v>
                </c:pt>
                <c:pt idx="421">
                  <c:v>2.9573999999999998</c:v>
                </c:pt>
                <c:pt idx="422">
                  <c:v>2.9580000000000002</c:v>
                </c:pt>
                <c:pt idx="423">
                  <c:v>2.9584000000000001</c:v>
                </c:pt>
                <c:pt idx="424">
                  <c:v>2.9588000000000001</c:v>
                </c:pt>
                <c:pt idx="425">
                  <c:v>2.9592000000000001</c:v>
                </c:pt>
                <c:pt idx="426">
                  <c:v>2.9596</c:v>
                </c:pt>
                <c:pt idx="427">
                  <c:v>2.9603999999999999</c:v>
                </c:pt>
                <c:pt idx="428">
                  <c:v>2.9611999999999998</c:v>
                </c:pt>
                <c:pt idx="429">
                  <c:v>2.9622000000000002</c:v>
                </c:pt>
                <c:pt idx="430">
                  <c:v>2.9630000000000001</c:v>
                </c:pt>
                <c:pt idx="431">
                  <c:v>2.9638</c:v>
                </c:pt>
                <c:pt idx="432">
                  <c:v>2.9641999999999999</c:v>
                </c:pt>
                <c:pt idx="433">
                  <c:v>2.9647999999999999</c:v>
                </c:pt>
                <c:pt idx="434">
                  <c:v>2.9653999999999998</c:v>
                </c:pt>
                <c:pt idx="435">
                  <c:v>2.9660000000000002</c:v>
                </c:pt>
                <c:pt idx="436">
                  <c:v>2.9664999999999999</c:v>
                </c:pt>
                <c:pt idx="437">
                  <c:v>2.9670999999999998</c:v>
                </c:pt>
                <c:pt idx="438">
                  <c:v>2.9674999999999998</c:v>
                </c:pt>
                <c:pt idx="439">
                  <c:v>2.9683000000000002</c:v>
                </c:pt>
                <c:pt idx="440">
                  <c:v>2.9691000000000001</c:v>
                </c:pt>
                <c:pt idx="441">
                  <c:v>2.9699</c:v>
                </c:pt>
                <c:pt idx="442">
                  <c:v>2.9706999999999999</c:v>
                </c:pt>
                <c:pt idx="443">
                  <c:v>2.9716999999999998</c:v>
                </c:pt>
                <c:pt idx="444">
                  <c:v>2.9725000000000001</c:v>
                </c:pt>
                <c:pt idx="445">
                  <c:v>2.9733000000000001</c:v>
                </c:pt>
                <c:pt idx="446">
                  <c:v>2.9740000000000002</c:v>
                </c:pt>
                <c:pt idx="447">
                  <c:v>2.9748000000000001</c:v>
                </c:pt>
                <c:pt idx="448">
                  <c:v>2.9756</c:v>
                </c:pt>
                <c:pt idx="449">
                  <c:v>2.9763999999999999</c:v>
                </c:pt>
                <c:pt idx="450">
                  <c:v>2.9773999999999998</c:v>
                </c:pt>
                <c:pt idx="451">
                  <c:v>2.9784000000000002</c:v>
                </c:pt>
                <c:pt idx="452">
                  <c:v>2.9794</c:v>
                </c:pt>
                <c:pt idx="453">
                  <c:v>2.9803999999999999</c:v>
                </c:pt>
                <c:pt idx="454">
                  <c:v>2.9811000000000001</c:v>
                </c:pt>
                <c:pt idx="455">
                  <c:v>2.9819</c:v>
                </c:pt>
                <c:pt idx="456">
                  <c:v>2.9826999999999999</c:v>
                </c:pt>
                <c:pt idx="457">
                  <c:v>2.9832999999999998</c:v>
                </c:pt>
                <c:pt idx="458">
                  <c:v>2.9842</c:v>
                </c:pt>
                <c:pt idx="459">
                  <c:v>2.9851000000000001</c:v>
                </c:pt>
                <c:pt idx="460">
                  <c:v>2.9859</c:v>
                </c:pt>
                <c:pt idx="461">
                  <c:v>2.9868999999999999</c:v>
                </c:pt>
                <c:pt idx="462">
                  <c:v>2.9881000000000002</c:v>
                </c:pt>
                <c:pt idx="463">
                  <c:v>2.9889999999999999</c:v>
                </c:pt>
                <c:pt idx="464">
                  <c:v>2.9897999999999998</c:v>
                </c:pt>
                <c:pt idx="465">
                  <c:v>2.9906000000000001</c:v>
                </c:pt>
                <c:pt idx="466">
                  <c:v>2.9916</c:v>
                </c:pt>
                <c:pt idx="467">
                  <c:v>2.9923999999999999</c:v>
                </c:pt>
                <c:pt idx="468">
                  <c:v>2.9929999999999999</c:v>
                </c:pt>
                <c:pt idx="469">
                  <c:v>2.9940000000000002</c:v>
                </c:pt>
                <c:pt idx="470">
                  <c:v>2.9948000000000001</c:v>
                </c:pt>
                <c:pt idx="471">
                  <c:v>2.9956</c:v>
                </c:pt>
                <c:pt idx="472">
                  <c:v>2.9964</c:v>
                </c:pt>
                <c:pt idx="473">
                  <c:v>2.9975999999999998</c:v>
                </c:pt>
                <c:pt idx="474">
                  <c:v>2.9984000000000002</c:v>
                </c:pt>
                <c:pt idx="475">
                  <c:v>2.9994000000000001</c:v>
                </c:pt>
                <c:pt idx="476">
                  <c:v>3.0004</c:v>
                </c:pt>
                <c:pt idx="477">
                  <c:v>3.0015000000000001</c:v>
                </c:pt>
                <c:pt idx="478">
                  <c:v>3.0023</c:v>
                </c:pt>
                <c:pt idx="479">
                  <c:v>3.0032999999999999</c:v>
                </c:pt>
                <c:pt idx="480">
                  <c:v>3.0043000000000002</c:v>
                </c:pt>
                <c:pt idx="481">
                  <c:v>3.0049000000000001</c:v>
                </c:pt>
                <c:pt idx="482">
                  <c:v>3.0057</c:v>
                </c:pt>
                <c:pt idx="483">
                  <c:v>3.0065</c:v>
                </c:pt>
                <c:pt idx="484">
                  <c:v>3.0072999999999999</c:v>
                </c:pt>
                <c:pt idx="485">
                  <c:v>3.0082</c:v>
                </c:pt>
                <c:pt idx="486">
                  <c:v>3.0091999999999999</c:v>
                </c:pt>
                <c:pt idx="487">
                  <c:v>3.01</c:v>
                </c:pt>
                <c:pt idx="488">
                  <c:v>3.0108000000000001</c:v>
                </c:pt>
                <c:pt idx="489">
                  <c:v>3.0116000000000001</c:v>
                </c:pt>
                <c:pt idx="490">
                  <c:v>3.0124</c:v>
                </c:pt>
                <c:pt idx="491">
                  <c:v>3.0133999999999999</c:v>
                </c:pt>
                <c:pt idx="492">
                  <c:v>3.0142000000000002</c:v>
                </c:pt>
                <c:pt idx="493">
                  <c:v>3.0152000000000001</c:v>
                </c:pt>
                <c:pt idx="494">
                  <c:v>3.0162</c:v>
                </c:pt>
                <c:pt idx="495">
                  <c:v>3.0169999999999999</c:v>
                </c:pt>
                <c:pt idx="496">
                  <c:v>3.0177999999999998</c:v>
                </c:pt>
                <c:pt idx="497">
                  <c:v>3.0186000000000002</c:v>
                </c:pt>
                <c:pt idx="498">
                  <c:v>3.0194000000000001</c:v>
                </c:pt>
                <c:pt idx="499">
                  <c:v>3.02</c:v>
                </c:pt>
                <c:pt idx="500">
                  <c:v>3.0209999999999999</c:v>
                </c:pt>
                <c:pt idx="501">
                  <c:v>3.0217999999999998</c:v>
                </c:pt>
                <c:pt idx="502">
                  <c:v>3.0228000000000002</c:v>
                </c:pt>
                <c:pt idx="503">
                  <c:v>3.0236000000000001</c:v>
                </c:pt>
                <c:pt idx="504">
                  <c:v>3.0244</c:v>
                </c:pt>
                <c:pt idx="505">
                  <c:v>3.0251999999999999</c:v>
                </c:pt>
                <c:pt idx="506">
                  <c:v>3.0259999999999998</c:v>
                </c:pt>
                <c:pt idx="507">
                  <c:v>3.0266999999999999</c:v>
                </c:pt>
                <c:pt idx="508">
                  <c:v>3.0274999999999999</c:v>
                </c:pt>
                <c:pt idx="509">
                  <c:v>3.0285000000000002</c:v>
                </c:pt>
                <c:pt idx="510">
                  <c:v>3.0295000000000001</c:v>
                </c:pt>
                <c:pt idx="511">
                  <c:v>3.0303</c:v>
                </c:pt>
                <c:pt idx="512">
                  <c:v>3.0310999999999999</c:v>
                </c:pt>
                <c:pt idx="513">
                  <c:v>3.0320999999999998</c:v>
                </c:pt>
                <c:pt idx="514">
                  <c:v>3.0331000000000001</c:v>
                </c:pt>
                <c:pt idx="515">
                  <c:v>3.0339</c:v>
                </c:pt>
                <c:pt idx="516">
                  <c:v>3.0347</c:v>
                </c:pt>
                <c:pt idx="517">
                  <c:v>3.0354999999999999</c:v>
                </c:pt>
                <c:pt idx="518">
                  <c:v>3.0363000000000002</c:v>
                </c:pt>
                <c:pt idx="519">
                  <c:v>3.0369000000000002</c:v>
                </c:pt>
                <c:pt idx="520">
                  <c:v>3.0375000000000001</c:v>
                </c:pt>
                <c:pt idx="521">
                  <c:v>3.0383</c:v>
                </c:pt>
                <c:pt idx="522">
                  <c:v>3.0392000000000001</c:v>
                </c:pt>
                <c:pt idx="523">
                  <c:v>3.0402</c:v>
                </c:pt>
                <c:pt idx="524">
                  <c:v>3.0411999999999999</c:v>
                </c:pt>
                <c:pt idx="525">
                  <c:v>3.0421</c:v>
                </c:pt>
                <c:pt idx="526">
                  <c:v>3.0428999999999999</c:v>
                </c:pt>
                <c:pt idx="527">
                  <c:v>3.0438999999999998</c:v>
                </c:pt>
                <c:pt idx="528">
                  <c:v>3.0448</c:v>
                </c:pt>
                <c:pt idx="529">
                  <c:v>3.0457999999999998</c:v>
                </c:pt>
                <c:pt idx="530">
                  <c:v>3.0467</c:v>
                </c:pt>
                <c:pt idx="531">
                  <c:v>3.0474999999999999</c:v>
                </c:pt>
                <c:pt idx="532">
                  <c:v>3.0478999999999998</c:v>
                </c:pt>
                <c:pt idx="533">
                  <c:v>3.0486</c:v>
                </c:pt>
                <c:pt idx="534">
                  <c:v>3.0493999999999999</c:v>
                </c:pt>
                <c:pt idx="535">
                  <c:v>3.0501999999999998</c:v>
                </c:pt>
                <c:pt idx="536">
                  <c:v>3.0512000000000001</c:v>
                </c:pt>
                <c:pt idx="537">
                  <c:v>3.0524</c:v>
                </c:pt>
                <c:pt idx="538">
                  <c:v>3.0531999999999999</c:v>
                </c:pt>
                <c:pt idx="539">
                  <c:v>3.0539000000000001</c:v>
                </c:pt>
                <c:pt idx="540">
                  <c:v>3.0547</c:v>
                </c:pt>
                <c:pt idx="541">
                  <c:v>3.0554999999999999</c:v>
                </c:pt>
                <c:pt idx="542">
                  <c:v>3.0562999999999998</c:v>
                </c:pt>
                <c:pt idx="543">
                  <c:v>3.0571000000000002</c:v>
                </c:pt>
                <c:pt idx="544">
                  <c:v>3.0579999999999998</c:v>
                </c:pt>
                <c:pt idx="545">
                  <c:v>3.0588000000000002</c:v>
                </c:pt>
                <c:pt idx="546">
                  <c:v>3.0596999999999999</c:v>
                </c:pt>
                <c:pt idx="547">
                  <c:v>3.0607000000000002</c:v>
                </c:pt>
                <c:pt idx="548">
                  <c:v>3.0615000000000001</c:v>
                </c:pt>
                <c:pt idx="549">
                  <c:v>3.0623</c:v>
                </c:pt>
                <c:pt idx="550">
                  <c:v>3.0632999999999999</c:v>
                </c:pt>
                <c:pt idx="551">
                  <c:v>3.0642</c:v>
                </c:pt>
                <c:pt idx="552">
                  <c:v>3.0649999999999999</c:v>
                </c:pt>
                <c:pt idx="553">
                  <c:v>3.0659999999999998</c:v>
                </c:pt>
                <c:pt idx="554">
                  <c:v>3.0668000000000002</c:v>
                </c:pt>
                <c:pt idx="555">
                  <c:v>3.0674999999999999</c:v>
                </c:pt>
                <c:pt idx="556">
                  <c:v>3.0682999999999998</c:v>
                </c:pt>
                <c:pt idx="557">
                  <c:v>3.0689000000000002</c:v>
                </c:pt>
                <c:pt idx="558">
                  <c:v>3.0697000000000001</c:v>
                </c:pt>
                <c:pt idx="559">
                  <c:v>3.0705</c:v>
                </c:pt>
                <c:pt idx="560">
                  <c:v>3.0714000000000001</c:v>
                </c:pt>
                <c:pt idx="561">
                  <c:v>3.0722</c:v>
                </c:pt>
                <c:pt idx="562">
                  <c:v>3.0731000000000002</c:v>
                </c:pt>
                <c:pt idx="563">
                  <c:v>3.0737000000000001</c:v>
                </c:pt>
                <c:pt idx="564">
                  <c:v>3.0745</c:v>
                </c:pt>
                <c:pt idx="565">
                  <c:v>3.0752999999999999</c:v>
                </c:pt>
                <c:pt idx="566">
                  <c:v>3.0760999999999998</c:v>
                </c:pt>
                <c:pt idx="567">
                  <c:v>3.077</c:v>
                </c:pt>
                <c:pt idx="568">
                  <c:v>3.0779999999999998</c:v>
                </c:pt>
                <c:pt idx="569">
                  <c:v>3.0788000000000002</c:v>
                </c:pt>
                <c:pt idx="570">
                  <c:v>3.0798000000000001</c:v>
                </c:pt>
                <c:pt idx="571">
                  <c:v>3.0806</c:v>
                </c:pt>
                <c:pt idx="572">
                  <c:v>3.0813999999999999</c:v>
                </c:pt>
                <c:pt idx="573">
                  <c:v>3.0821999999999998</c:v>
                </c:pt>
                <c:pt idx="574">
                  <c:v>3.0830000000000002</c:v>
                </c:pt>
                <c:pt idx="575">
                  <c:v>3.0838000000000001</c:v>
                </c:pt>
                <c:pt idx="576">
                  <c:v>3.0846</c:v>
                </c:pt>
                <c:pt idx="577">
                  <c:v>3.0855999999999999</c:v>
                </c:pt>
                <c:pt idx="578">
                  <c:v>3.0865999999999998</c:v>
                </c:pt>
                <c:pt idx="579">
                  <c:v>3.0882000000000001</c:v>
                </c:pt>
                <c:pt idx="580">
                  <c:v>3.0893999999999999</c:v>
                </c:pt>
                <c:pt idx="581">
                  <c:v>3.0910000000000002</c:v>
                </c:pt>
                <c:pt idx="582">
                  <c:v>3.0924</c:v>
                </c:pt>
                <c:pt idx="583">
                  <c:v>3.0937999999999999</c:v>
                </c:pt>
                <c:pt idx="584">
                  <c:v>3.0945999999999998</c:v>
                </c:pt>
                <c:pt idx="585">
                  <c:v>3.0958000000000001</c:v>
                </c:pt>
                <c:pt idx="586">
                  <c:v>3.097</c:v>
                </c:pt>
                <c:pt idx="587">
                  <c:v>3.0979999999999999</c:v>
                </c:pt>
                <c:pt idx="588">
                  <c:v>3.0990000000000002</c:v>
                </c:pt>
                <c:pt idx="589">
                  <c:v>3.1002000000000001</c:v>
                </c:pt>
                <c:pt idx="590">
                  <c:v>3.1012</c:v>
                </c:pt>
                <c:pt idx="591">
                  <c:v>3.1019999999999999</c:v>
                </c:pt>
                <c:pt idx="592">
                  <c:v>3.1027999999999998</c:v>
                </c:pt>
                <c:pt idx="593">
                  <c:v>3.1036000000000001</c:v>
                </c:pt>
                <c:pt idx="594">
                  <c:v>3.1046</c:v>
                </c:pt>
                <c:pt idx="595">
                  <c:v>3.1055999999999999</c:v>
                </c:pt>
                <c:pt idx="596">
                  <c:v>3.1065999999999998</c:v>
                </c:pt>
                <c:pt idx="597">
                  <c:v>3.1078000000000001</c:v>
                </c:pt>
                <c:pt idx="598">
                  <c:v>3.1092</c:v>
                </c:pt>
                <c:pt idx="599">
                  <c:v>3.1103999999999998</c:v>
                </c:pt>
                <c:pt idx="600">
                  <c:v>3.1120000000000001</c:v>
                </c:pt>
                <c:pt idx="601">
                  <c:v>3.1133999999999999</c:v>
                </c:pt>
                <c:pt idx="602">
                  <c:v>3.1145999999999998</c:v>
                </c:pt>
                <c:pt idx="603">
                  <c:v>3.1156000000000001</c:v>
                </c:pt>
                <c:pt idx="604">
                  <c:v>3.1168</c:v>
                </c:pt>
                <c:pt idx="605">
                  <c:v>3.1173999999999999</c:v>
                </c:pt>
                <c:pt idx="606">
                  <c:v>3.1181999999999999</c:v>
                </c:pt>
                <c:pt idx="607">
                  <c:v>3.1194000000000002</c:v>
                </c:pt>
                <c:pt idx="608">
                  <c:v>3.1206</c:v>
                </c:pt>
                <c:pt idx="609">
                  <c:v>3.1215999999999999</c:v>
                </c:pt>
                <c:pt idx="610">
                  <c:v>3.1227999999999998</c:v>
                </c:pt>
                <c:pt idx="611">
                  <c:v>3.1244000000000001</c:v>
                </c:pt>
                <c:pt idx="612">
                  <c:v>3.1255999999999999</c:v>
                </c:pt>
                <c:pt idx="613">
                  <c:v>3.1267999999999998</c:v>
                </c:pt>
                <c:pt idx="614">
                  <c:v>3.1280000000000001</c:v>
                </c:pt>
                <c:pt idx="615">
                  <c:v>3.1292</c:v>
                </c:pt>
                <c:pt idx="616">
                  <c:v>3.13</c:v>
                </c:pt>
                <c:pt idx="617">
                  <c:v>3.1307999999999998</c:v>
                </c:pt>
                <c:pt idx="618">
                  <c:v>3.1316000000000002</c:v>
                </c:pt>
                <c:pt idx="619">
                  <c:v>3.1324000000000001</c:v>
                </c:pt>
                <c:pt idx="620">
                  <c:v>3.133</c:v>
                </c:pt>
                <c:pt idx="621">
                  <c:v>3.1337999999999999</c:v>
                </c:pt>
                <c:pt idx="622">
                  <c:v>3.1345999999999998</c:v>
                </c:pt>
                <c:pt idx="623">
                  <c:v>3.1352000000000002</c:v>
                </c:pt>
                <c:pt idx="624">
                  <c:v>3.1360999999999999</c:v>
                </c:pt>
                <c:pt idx="625">
                  <c:v>3.1371000000000002</c:v>
                </c:pt>
                <c:pt idx="626">
                  <c:v>3.1379000000000001</c:v>
                </c:pt>
                <c:pt idx="627">
                  <c:v>3.1389</c:v>
                </c:pt>
                <c:pt idx="628">
                  <c:v>3.1404999999999998</c:v>
                </c:pt>
                <c:pt idx="629">
                  <c:v>3.1415999999999999</c:v>
                </c:pt>
                <c:pt idx="630">
                  <c:v>3.1427999999999998</c:v>
                </c:pt>
                <c:pt idx="631">
                  <c:v>3.1440000000000001</c:v>
                </c:pt>
                <c:pt idx="632">
                  <c:v>3.145</c:v>
                </c:pt>
                <c:pt idx="633">
                  <c:v>3.1457999999999999</c:v>
                </c:pt>
                <c:pt idx="634">
                  <c:v>3.1465999999999998</c:v>
                </c:pt>
                <c:pt idx="635">
                  <c:v>3.1478000000000002</c:v>
                </c:pt>
                <c:pt idx="636">
                  <c:v>3.1488</c:v>
                </c:pt>
                <c:pt idx="637">
                  <c:v>3.15</c:v>
                </c:pt>
                <c:pt idx="638">
                  <c:v>3.1509</c:v>
                </c:pt>
                <c:pt idx="639">
                  <c:v>3.1518999999999999</c:v>
                </c:pt>
                <c:pt idx="640">
                  <c:v>3.1524999999999999</c:v>
                </c:pt>
                <c:pt idx="641">
                  <c:v>3.1535000000000002</c:v>
                </c:pt>
                <c:pt idx="642">
                  <c:v>3.1543000000000001</c:v>
                </c:pt>
                <c:pt idx="643">
                  <c:v>3.1554000000000002</c:v>
                </c:pt>
                <c:pt idx="644">
                  <c:v>3.1566999999999998</c:v>
                </c:pt>
                <c:pt idx="645">
                  <c:v>3.1579000000000002</c:v>
                </c:pt>
                <c:pt idx="646">
                  <c:v>3.1587000000000001</c:v>
                </c:pt>
                <c:pt idx="647">
                  <c:v>3.1598999999999999</c:v>
                </c:pt>
                <c:pt idx="648">
                  <c:v>3.1610999999999998</c:v>
                </c:pt>
                <c:pt idx="649">
                  <c:v>3.1619999999999999</c:v>
                </c:pt>
                <c:pt idx="650">
                  <c:v>3.1629999999999998</c:v>
                </c:pt>
                <c:pt idx="651">
                  <c:v>3.1640999999999999</c:v>
                </c:pt>
                <c:pt idx="652">
                  <c:v>3.1648999999999998</c:v>
                </c:pt>
                <c:pt idx="653">
                  <c:v>3.1657000000000002</c:v>
                </c:pt>
                <c:pt idx="654">
                  <c:v>3.1665000000000001</c:v>
                </c:pt>
                <c:pt idx="655">
                  <c:v>3.1677</c:v>
                </c:pt>
                <c:pt idx="656">
                  <c:v>3.169</c:v>
                </c:pt>
                <c:pt idx="657">
                  <c:v>3.1703999999999999</c:v>
                </c:pt>
                <c:pt idx="658">
                  <c:v>3.1716000000000002</c:v>
                </c:pt>
                <c:pt idx="659">
                  <c:v>3.1732</c:v>
                </c:pt>
                <c:pt idx="660">
                  <c:v>3.1743999999999999</c:v>
                </c:pt>
                <c:pt idx="661">
                  <c:v>3.1756000000000002</c:v>
                </c:pt>
                <c:pt idx="662">
                  <c:v>3.177</c:v>
                </c:pt>
                <c:pt idx="663">
                  <c:v>3.1781999999999999</c:v>
                </c:pt>
                <c:pt idx="664">
                  <c:v>3.1793999999999998</c:v>
                </c:pt>
                <c:pt idx="665">
                  <c:v>3.1806000000000001</c:v>
                </c:pt>
                <c:pt idx="666">
                  <c:v>3.1816</c:v>
                </c:pt>
                <c:pt idx="667">
                  <c:v>3.1823999999999999</c:v>
                </c:pt>
                <c:pt idx="668">
                  <c:v>3.1833</c:v>
                </c:pt>
                <c:pt idx="669">
                  <c:v>3.1840999999999999</c:v>
                </c:pt>
                <c:pt idx="670">
                  <c:v>3.1848000000000001</c:v>
                </c:pt>
                <c:pt idx="671">
                  <c:v>3.1858</c:v>
                </c:pt>
                <c:pt idx="672">
                  <c:v>3.1865999999999999</c:v>
                </c:pt>
                <c:pt idx="673">
                  <c:v>3.1873</c:v>
                </c:pt>
                <c:pt idx="674">
                  <c:v>3.1879</c:v>
                </c:pt>
                <c:pt idx="675">
                  <c:v>3.1888999999999998</c:v>
                </c:pt>
                <c:pt idx="676">
                  <c:v>3.1897000000000002</c:v>
                </c:pt>
                <c:pt idx="677">
                  <c:v>3.1905000000000001</c:v>
                </c:pt>
                <c:pt idx="678">
                  <c:v>3.1913</c:v>
                </c:pt>
                <c:pt idx="679">
                  <c:v>3.1922999999999999</c:v>
                </c:pt>
                <c:pt idx="680">
                  <c:v>3.1930999999999998</c:v>
                </c:pt>
                <c:pt idx="681">
                  <c:v>3.1939000000000002</c:v>
                </c:pt>
                <c:pt idx="682">
                  <c:v>3.1947000000000001</c:v>
                </c:pt>
                <c:pt idx="683">
                  <c:v>3.1956000000000002</c:v>
                </c:pt>
                <c:pt idx="684">
                  <c:v>3.1964000000000001</c:v>
                </c:pt>
                <c:pt idx="685">
                  <c:v>3.1972</c:v>
                </c:pt>
                <c:pt idx="686">
                  <c:v>3.198</c:v>
                </c:pt>
                <c:pt idx="687">
                  <c:v>3.1987999999999999</c:v>
                </c:pt>
                <c:pt idx="688">
                  <c:v>3.1998000000000002</c:v>
                </c:pt>
                <c:pt idx="689">
                  <c:v>3.2006000000000001</c:v>
                </c:pt>
                <c:pt idx="690">
                  <c:v>3.2014</c:v>
                </c:pt>
                <c:pt idx="691">
                  <c:v>3.2021999999999999</c:v>
                </c:pt>
                <c:pt idx="692">
                  <c:v>3.2029999999999998</c:v>
                </c:pt>
                <c:pt idx="693">
                  <c:v>3.2035999999999998</c:v>
                </c:pt>
                <c:pt idx="694">
                  <c:v>3.2044000000000001</c:v>
                </c:pt>
                <c:pt idx="695">
                  <c:v>3.2050999999999998</c:v>
                </c:pt>
                <c:pt idx="696">
                  <c:v>3.2059000000000002</c:v>
                </c:pt>
                <c:pt idx="697">
                  <c:v>3.2067000000000001</c:v>
                </c:pt>
                <c:pt idx="698">
                  <c:v>3.2075</c:v>
                </c:pt>
                <c:pt idx="699">
                  <c:v>3.2082999999999999</c:v>
                </c:pt>
                <c:pt idx="700">
                  <c:v>3.2090999999999998</c:v>
                </c:pt>
                <c:pt idx="701">
                  <c:v>3.2099000000000002</c:v>
                </c:pt>
                <c:pt idx="702">
                  <c:v>3.2109000000000001</c:v>
                </c:pt>
                <c:pt idx="703">
                  <c:v>3.2117</c:v>
                </c:pt>
                <c:pt idx="704">
                  <c:v>3.2126000000000001</c:v>
                </c:pt>
                <c:pt idx="705">
                  <c:v>3.2136</c:v>
                </c:pt>
                <c:pt idx="706">
                  <c:v>3.2143999999999999</c:v>
                </c:pt>
                <c:pt idx="707">
                  <c:v>3.2153999999999998</c:v>
                </c:pt>
                <c:pt idx="708">
                  <c:v>3.2166999999999999</c:v>
                </c:pt>
                <c:pt idx="709">
                  <c:v>3.2179000000000002</c:v>
                </c:pt>
                <c:pt idx="710">
                  <c:v>3.2187000000000001</c:v>
                </c:pt>
                <c:pt idx="711">
                  <c:v>3.22</c:v>
                </c:pt>
                <c:pt idx="712">
                  <c:v>3.2210999999999999</c:v>
                </c:pt>
                <c:pt idx="713">
                  <c:v>3.2219000000000002</c:v>
                </c:pt>
                <c:pt idx="714">
                  <c:v>3.2227000000000001</c:v>
                </c:pt>
                <c:pt idx="715">
                  <c:v>3.2239</c:v>
                </c:pt>
                <c:pt idx="716">
                  <c:v>3.2246999999999999</c:v>
                </c:pt>
                <c:pt idx="717">
                  <c:v>3.2256999999999998</c:v>
                </c:pt>
                <c:pt idx="718">
                  <c:v>3.2269000000000001</c:v>
                </c:pt>
                <c:pt idx="719">
                  <c:v>3.2281</c:v>
                </c:pt>
                <c:pt idx="720">
                  <c:v>3.2292999999999998</c:v>
                </c:pt>
                <c:pt idx="721">
                  <c:v>3.2307999999999999</c:v>
                </c:pt>
                <c:pt idx="722">
                  <c:v>3.2320000000000002</c:v>
                </c:pt>
                <c:pt idx="723">
                  <c:v>3.2330000000000001</c:v>
                </c:pt>
                <c:pt idx="724">
                  <c:v>3.2342</c:v>
                </c:pt>
                <c:pt idx="725">
                  <c:v>3.2353999999999998</c:v>
                </c:pt>
                <c:pt idx="726">
                  <c:v>3.2362000000000002</c:v>
                </c:pt>
                <c:pt idx="727">
                  <c:v>3.2370000000000001</c:v>
                </c:pt>
                <c:pt idx="728">
                  <c:v>3.238</c:v>
                </c:pt>
                <c:pt idx="729">
                  <c:v>3.2389999999999999</c:v>
                </c:pt>
                <c:pt idx="730">
                  <c:v>3.2402000000000002</c:v>
                </c:pt>
                <c:pt idx="731">
                  <c:v>3.2414000000000001</c:v>
                </c:pt>
                <c:pt idx="732">
                  <c:v>3.2427999999999999</c:v>
                </c:pt>
                <c:pt idx="733">
                  <c:v>3.2437999999999998</c:v>
                </c:pt>
                <c:pt idx="734">
                  <c:v>3.2448999999999999</c:v>
                </c:pt>
                <c:pt idx="735">
                  <c:v>3.2456999999999998</c:v>
                </c:pt>
                <c:pt idx="736">
                  <c:v>3.2465000000000002</c:v>
                </c:pt>
                <c:pt idx="737">
                  <c:v>3.2473000000000001</c:v>
                </c:pt>
                <c:pt idx="738">
                  <c:v>3.2483</c:v>
                </c:pt>
                <c:pt idx="739">
                  <c:v>3.2492000000000001</c:v>
                </c:pt>
                <c:pt idx="740">
                  <c:v>3.25</c:v>
                </c:pt>
                <c:pt idx="741">
                  <c:v>3.2507999999999999</c:v>
                </c:pt>
                <c:pt idx="742">
                  <c:v>3.2517999999999998</c:v>
                </c:pt>
                <c:pt idx="743">
                  <c:v>3.2526000000000002</c:v>
                </c:pt>
                <c:pt idx="744">
                  <c:v>3.2532000000000001</c:v>
                </c:pt>
                <c:pt idx="745">
                  <c:v>3.2538</c:v>
                </c:pt>
                <c:pt idx="746">
                  <c:v>3.2545999999999999</c:v>
                </c:pt>
                <c:pt idx="747">
                  <c:v>3.2551999999999999</c:v>
                </c:pt>
                <c:pt idx="748">
                  <c:v>3.2562000000000002</c:v>
                </c:pt>
                <c:pt idx="749">
                  <c:v>3.2574000000000001</c:v>
                </c:pt>
                <c:pt idx="750">
                  <c:v>3.2585999999999999</c:v>
                </c:pt>
                <c:pt idx="751">
                  <c:v>3.26</c:v>
                </c:pt>
                <c:pt idx="752">
                  <c:v>3.2612000000000001</c:v>
                </c:pt>
                <c:pt idx="753">
                  <c:v>3.2622</c:v>
                </c:pt>
                <c:pt idx="754">
                  <c:v>3.2631999999999999</c:v>
                </c:pt>
                <c:pt idx="755">
                  <c:v>3.2646000000000002</c:v>
                </c:pt>
                <c:pt idx="756">
                  <c:v>3.2656000000000001</c:v>
                </c:pt>
                <c:pt idx="757">
                  <c:v>3.2665999999999999</c:v>
                </c:pt>
                <c:pt idx="758">
                  <c:v>3.2673999999999999</c:v>
                </c:pt>
                <c:pt idx="759">
                  <c:v>3.2686000000000002</c:v>
                </c:pt>
                <c:pt idx="760">
                  <c:v>3.2694999999999999</c:v>
                </c:pt>
                <c:pt idx="761">
                  <c:v>3.2703000000000002</c:v>
                </c:pt>
                <c:pt idx="762">
                  <c:v>3.2713000000000001</c:v>
                </c:pt>
                <c:pt idx="763">
                  <c:v>3.2728000000000002</c:v>
                </c:pt>
                <c:pt idx="764">
                  <c:v>3.2736999999999998</c:v>
                </c:pt>
                <c:pt idx="765">
                  <c:v>3.2745000000000002</c:v>
                </c:pt>
                <c:pt idx="766">
                  <c:v>3.2755000000000001</c:v>
                </c:pt>
                <c:pt idx="767">
                  <c:v>3.2768999999999999</c:v>
                </c:pt>
                <c:pt idx="768">
                  <c:v>3.2778</c:v>
                </c:pt>
                <c:pt idx="769">
                  <c:v>3.2787000000000002</c:v>
                </c:pt>
                <c:pt idx="770">
                  <c:v>3.2797000000000001</c:v>
                </c:pt>
                <c:pt idx="771">
                  <c:v>3.2810000000000001</c:v>
                </c:pt>
                <c:pt idx="772">
                  <c:v>3.2818000000000001</c:v>
                </c:pt>
                <c:pt idx="773">
                  <c:v>3.2826</c:v>
                </c:pt>
                <c:pt idx="774">
                  <c:v>3.2833999999999999</c:v>
                </c:pt>
                <c:pt idx="775">
                  <c:v>3.2846000000000002</c:v>
                </c:pt>
                <c:pt idx="776">
                  <c:v>3.2854000000000001</c:v>
                </c:pt>
                <c:pt idx="777">
                  <c:v>3.2864</c:v>
                </c:pt>
                <c:pt idx="778">
                  <c:v>3.2873999999999999</c:v>
                </c:pt>
                <c:pt idx="779">
                  <c:v>3.2886000000000002</c:v>
                </c:pt>
                <c:pt idx="780">
                  <c:v>3.2892000000000001</c:v>
                </c:pt>
                <c:pt idx="781">
                  <c:v>3.2898000000000001</c:v>
                </c:pt>
                <c:pt idx="782">
                  <c:v>3.2902</c:v>
                </c:pt>
                <c:pt idx="783">
                  <c:v>3.2907999999999999</c:v>
                </c:pt>
                <c:pt idx="784">
                  <c:v>3.2911999999999999</c:v>
                </c:pt>
                <c:pt idx="785">
                  <c:v>3.2915999999999999</c:v>
                </c:pt>
                <c:pt idx="786">
                  <c:v>3.2917999999999998</c:v>
                </c:pt>
                <c:pt idx="787">
                  <c:v>3.2921999999999998</c:v>
                </c:pt>
                <c:pt idx="788">
                  <c:v>3.2930000000000001</c:v>
                </c:pt>
                <c:pt idx="789">
                  <c:v>3.2938000000000001</c:v>
                </c:pt>
                <c:pt idx="790">
                  <c:v>3.2951999999999999</c:v>
                </c:pt>
                <c:pt idx="791">
                  <c:v>3.2966000000000002</c:v>
                </c:pt>
                <c:pt idx="792">
                  <c:v>3.298</c:v>
                </c:pt>
                <c:pt idx="793">
                  <c:v>3.2988</c:v>
                </c:pt>
                <c:pt idx="794">
                  <c:v>3.2997999999999998</c:v>
                </c:pt>
                <c:pt idx="795">
                  <c:v>3.3001999999999998</c:v>
                </c:pt>
                <c:pt idx="796">
                  <c:v>3.3006000000000002</c:v>
                </c:pt>
                <c:pt idx="797">
                  <c:v>3.3010999999999999</c:v>
                </c:pt>
                <c:pt idx="798">
                  <c:v>3.3016999999999999</c:v>
                </c:pt>
                <c:pt idx="799">
                  <c:v>3.3022999999999998</c:v>
                </c:pt>
                <c:pt idx="800">
                  <c:v>3.3029000000000002</c:v>
                </c:pt>
                <c:pt idx="801">
                  <c:v>3.3037000000000001</c:v>
                </c:pt>
                <c:pt idx="802">
                  <c:v>3.3048000000000002</c:v>
                </c:pt>
                <c:pt idx="803">
                  <c:v>3.3058000000000001</c:v>
                </c:pt>
                <c:pt idx="804">
                  <c:v>3.3066</c:v>
                </c:pt>
                <c:pt idx="805">
                  <c:v>3.3075999999999999</c:v>
                </c:pt>
                <c:pt idx="806">
                  <c:v>3.3085</c:v>
                </c:pt>
                <c:pt idx="807">
                  <c:v>3.3090999999999999</c:v>
                </c:pt>
                <c:pt idx="808">
                  <c:v>3.3096999999999999</c:v>
                </c:pt>
                <c:pt idx="809">
                  <c:v>3.3102999999999998</c:v>
                </c:pt>
                <c:pt idx="810">
                  <c:v>3.3109000000000002</c:v>
                </c:pt>
                <c:pt idx="811">
                  <c:v>3.3115999999999999</c:v>
                </c:pt>
                <c:pt idx="812">
                  <c:v>3.3121999999999998</c:v>
                </c:pt>
                <c:pt idx="813">
                  <c:v>3.3130000000000002</c:v>
                </c:pt>
                <c:pt idx="814">
                  <c:v>3.3140000000000001</c:v>
                </c:pt>
                <c:pt idx="815">
                  <c:v>3.3148</c:v>
                </c:pt>
                <c:pt idx="816">
                  <c:v>3.3153999999999999</c:v>
                </c:pt>
                <c:pt idx="817">
                  <c:v>3.3159999999999998</c:v>
                </c:pt>
                <c:pt idx="818">
                  <c:v>3.3166000000000002</c:v>
                </c:pt>
                <c:pt idx="819">
                  <c:v>3.3172000000000001</c:v>
                </c:pt>
                <c:pt idx="820">
                  <c:v>3.3180000000000001</c:v>
                </c:pt>
                <c:pt idx="821">
                  <c:v>3.3188</c:v>
                </c:pt>
                <c:pt idx="822">
                  <c:v>3.3195999999999999</c:v>
                </c:pt>
                <c:pt idx="823">
                  <c:v>3.3203999999999998</c:v>
                </c:pt>
                <c:pt idx="824">
                  <c:v>3.3212000000000002</c:v>
                </c:pt>
                <c:pt idx="825">
                  <c:v>3.3220000000000001</c:v>
                </c:pt>
                <c:pt idx="826">
                  <c:v>3.3228</c:v>
                </c:pt>
                <c:pt idx="827">
                  <c:v>3.3233999999999999</c:v>
                </c:pt>
                <c:pt idx="828">
                  <c:v>3.3239999999999998</c:v>
                </c:pt>
                <c:pt idx="829">
                  <c:v>3.3245</c:v>
                </c:pt>
                <c:pt idx="830">
                  <c:v>3.3250999999999999</c:v>
                </c:pt>
                <c:pt idx="831">
                  <c:v>3.3256999999999999</c:v>
                </c:pt>
                <c:pt idx="832">
                  <c:v>3.3264999999999998</c:v>
                </c:pt>
                <c:pt idx="833">
                  <c:v>3.3273000000000001</c:v>
                </c:pt>
                <c:pt idx="834">
                  <c:v>3.3279999999999998</c:v>
                </c:pt>
                <c:pt idx="835">
                  <c:v>3.3285999999999998</c:v>
                </c:pt>
                <c:pt idx="836">
                  <c:v>3.3294000000000001</c:v>
                </c:pt>
                <c:pt idx="837">
                  <c:v>3.3302</c:v>
                </c:pt>
                <c:pt idx="838">
                  <c:v>3.331</c:v>
                </c:pt>
                <c:pt idx="839">
                  <c:v>3.3317999999999999</c:v>
                </c:pt>
                <c:pt idx="840">
                  <c:v>3.3328000000000002</c:v>
                </c:pt>
                <c:pt idx="841">
                  <c:v>3.3338000000000001</c:v>
                </c:pt>
                <c:pt idx="842">
                  <c:v>3.3348</c:v>
                </c:pt>
                <c:pt idx="843">
                  <c:v>3.3357999999999999</c:v>
                </c:pt>
                <c:pt idx="844">
                  <c:v>3.3370000000000002</c:v>
                </c:pt>
                <c:pt idx="845">
                  <c:v>3.3380000000000001</c:v>
                </c:pt>
                <c:pt idx="846">
                  <c:v>3.339</c:v>
                </c:pt>
                <c:pt idx="847">
                  <c:v>3.3397999999999999</c:v>
                </c:pt>
                <c:pt idx="848">
                  <c:v>3.3408000000000002</c:v>
                </c:pt>
                <c:pt idx="849">
                  <c:v>3.3416000000000001</c:v>
                </c:pt>
                <c:pt idx="850">
                  <c:v>3.3424</c:v>
                </c:pt>
                <c:pt idx="851">
                  <c:v>3.3431999999999999</c:v>
                </c:pt>
                <c:pt idx="852">
                  <c:v>3.3443999999999998</c:v>
                </c:pt>
                <c:pt idx="853">
                  <c:v>3.3452000000000002</c:v>
                </c:pt>
                <c:pt idx="854">
                  <c:v>3.3462000000000001</c:v>
                </c:pt>
                <c:pt idx="855">
                  <c:v>3.3473999999999999</c:v>
                </c:pt>
                <c:pt idx="856">
                  <c:v>3.3483999999999998</c:v>
                </c:pt>
                <c:pt idx="857">
                  <c:v>3.3494000000000002</c:v>
                </c:pt>
                <c:pt idx="858">
                  <c:v>3.3504</c:v>
                </c:pt>
                <c:pt idx="859">
                  <c:v>3.3512</c:v>
                </c:pt>
                <c:pt idx="860">
                  <c:v>3.3519999999999999</c:v>
                </c:pt>
                <c:pt idx="861">
                  <c:v>3.3532000000000002</c:v>
                </c:pt>
                <c:pt idx="862">
                  <c:v>3.3540000000000001</c:v>
                </c:pt>
                <c:pt idx="863">
                  <c:v>3.3548</c:v>
                </c:pt>
                <c:pt idx="864">
                  <c:v>3.3559999999999999</c:v>
                </c:pt>
                <c:pt idx="865">
                  <c:v>3.3572000000000002</c:v>
                </c:pt>
                <c:pt idx="866">
                  <c:v>3.3580000000000001</c:v>
                </c:pt>
                <c:pt idx="867">
                  <c:v>3.3592</c:v>
                </c:pt>
                <c:pt idx="868">
                  <c:v>3.3607999999999998</c:v>
                </c:pt>
                <c:pt idx="869">
                  <c:v>3.3620000000000001</c:v>
                </c:pt>
                <c:pt idx="870">
                  <c:v>3.363</c:v>
                </c:pt>
                <c:pt idx="871">
                  <c:v>3.3641999999999999</c:v>
                </c:pt>
                <c:pt idx="872">
                  <c:v>3.3654000000000002</c:v>
                </c:pt>
                <c:pt idx="873">
                  <c:v>3.3662000000000001</c:v>
                </c:pt>
                <c:pt idx="874">
                  <c:v>3.3673999999999999</c:v>
                </c:pt>
                <c:pt idx="875">
                  <c:v>3.3687999999999998</c:v>
                </c:pt>
                <c:pt idx="876">
                  <c:v>3.37</c:v>
                </c:pt>
                <c:pt idx="877">
                  <c:v>3.3714</c:v>
                </c:pt>
                <c:pt idx="878">
                  <c:v>3.3727999999999998</c:v>
                </c:pt>
                <c:pt idx="879">
                  <c:v>3.3740000000000001</c:v>
                </c:pt>
                <c:pt idx="880">
                  <c:v>3.3752</c:v>
                </c:pt>
                <c:pt idx="881">
                  <c:v>3.3767999999999998</c:v>
                </c:pt>
                <c:pt idx="882">
                  <c:v>3.3780000000000001</c:v>
                </c:pt>
                <c:pt idx="883">
                  <c:v>3.3795999999999999</c:v>
                </c:pt>
                <c:pt idx="884">
                  <c:v>3.3812000000000002</c:v>
                </c:pt>
                <c:pt idx="885">
                  <c:v>3.3824000000000001</c:v>
                </c:pt>
                <c:pt idx="886">
                  <c:v>3.3834</c:v>
                </c:pt>
                <c:pt idx="887">
                  <c:v>3.3845999999999998</c:v>
                </c:pt>
                <c:pt idx="888">
                  <c:v>3.3856000000000002</c:v>
                </c:pt>
                <c:pt idx="889">
                  <c:v>3.3868</c:v>
                </c:pt>
                <c:pt idx="890">
                  <c:v>3.3883999999999999</c:v>
                </c:pt>
                <c:pt idx="891">
                  <c:v>3.39</c:v>
                </c:pt>
                <c:pt idx="892">
                  <c:v>3.3917999999999999</c:v>
                </c:pt>
                <c:pt idx="893">
                  <c:v>3.3934000000000002</c:v>
                </c:pt>
                <c:pt idx="894">
                  <c:v>3.395</c:v>
                </c:pt>
                <c:pt idx="895">
                  <c:v>3.3963999999999999</c:v>
                </c:pt>
                <c:pt idx="896">
                  <c:v>3.3978000000000002</c:v>
                </c:pt>
                <c:pt idx="897">
                  <c:v>3.399</c:v>
                </c:pt>
                <c:pt idx="898">
                  <c:v>3.4005999999999998</c:v>
                </c:pt>
                <c:pt idx="899">
                  <c:v>3.4018000000000002</c:v>
                </c:pt>
                <c:pt idx="900">
                  <c:v>3.4032</c:v>
                </c:pt>
                <c:pt idx="901">
                  <c:v>3.4045999999999998</c:v>
                </c:pt>
                <c:pt idx="902">
                  <c:v>3.4058000000000002</c:v>
                </c:pt>
                <c:pt idx="903">
                  <c:v>3.4066000000000001</c:v>
                </c:pt>
                <c:pt idx="904">
                  <c:v>3.4077999999999999</c:v>
                </c:pt>
                <c:pt idx="905">
                  <c:v>3.4087999999999998</c:v>
                </c:pt>
                <c:pt idx="906">
                  <c:v>3.4098000000000002</c:v>
                </c:pt>
                <c:pt idx="907">
                  <c:v>3.4106000000000001</c:v>
                </c:pt>
                <c:pt idx="908">
                  <c:v>3.4117999999999999</c:v>
                </c:pt>
                <c:pt idx="909">
                  <c:v>3.4129999999999998</c:v>
                </c:pt>
                <c:pt idx="910">
                  <c:v>3.4142000000000001</c:v>
                </c:pt>
                <c:pt idx="911">
                  <c:v>3.4152</c:v>
                </c:pt>
                <c:pt idx="912">
                  <c:v>3.4165999999999999</c:v>
                </c:pt>
                <c:pt idx="913">
                  <c:v>3.4178000000000002</c:v>
                </c:pt>
                <c:pt idx="914">
                  <c:v>3.4186000000000001</c:v>
                </c:pt>
                <c:pt idx="915">
                  <c:v>3.4194</c:v>
                </c:pt>
                <c:pt idx="916">
                  <c:v>3.4205999999999999</c:v>
                </c:pt>
                <c:pt idx="917">
                  <c:v>3.4216000000000002</c:v>
                </c:pt>
                <c:pt idx="918">
                  <c:v>3.4224000000000001</c:v>
                </c:pt>
                <c:pt idx="919">
                  <c:v>3.4236</c:v>
                </c:pt>
                <c:pt idx="920">
                  <c:v>3.4247999999999998</c:v>
                </c:pt>
                <c:pt idx="921">
                  <c:v>3.4258000000000002</c:v>
                </c:pt>
                <c:pt idx="922">
                  <c:v>3.4266000000000001</c:v>
                </c:pt>
                <c:pt idx="923">
                  <c:v>3.4276</c:v>
                </c:pt>
                <c:pt idx="924">
                  <c:v>3.4285999999999999</c:v>
                </c:pt>
                <c:pt idx="925">
                  <c:v>3.4296000000000002</c:v>
                </c:pt>
                <c:pt idx="926">
                  <c:v>3.4306000000000001</c:v>
                </c:pt>
                <c:pt idx="927">
                  <c:v>3.4316</c:v>
                </c:pt>
                <c:pt idx="928">
                  <c:v>3.4325999999999999</c:v>
                </c:pt>
                <c:pt idx="929">
                  <c:v>3.4336000000000002</c:v>
                </c:pt>
                <c:pt idx="930">
                  <c:v>3.4344000000000001</c:v>
                </c:pt>
                <c:pt idx="931">
                  <c:v>3.4354</c:v>
                </c:pt>
                <c:pt idx="932">
                  <c:v>3.4365999999999999</c:v>
                </c:pt>
                <c:pt idx="933">
                  <c:v>3.4378000000000002</c:v>
                </c:pt>
                <c:pt idx="934">
                  <c:v>3.4386000000000001</c:v>
                </c:pt>
                <c:pt idx="935">
                  <c:v>3.4396</c:v>
                </c:pt>
                <c:pt idx="936">
                  <c:v>3.4405999999999999</c:v>
                </c:pt>
                <c:pt idx="937">
                  <c:v>3.4416000000000002</c:v>
                </c:pt>
                <c:pt idx="938">
                  <c:v>3.4424000000000001</c:v>
                </c:pt>
                <c:pt idx="939">
                  <c:v>3.4434</c:v>
                </c:pt>
                <c:pt idx="940">
                  <c:v>3.4443999999999999</c:v>
                </c:pt>
                <c:pt idx="941">
                  <c:v>3.4451999999999998</c:v>
                </c:pt>
                <c:pt idx="942">
                  <c:v>3.4460000000000002</c:v>
                </c:pt>
                <c:pt idx="943">
                  <c:v>3.4470000000000001</c:v>
                </c:pt>
                <c:pt idx="944">
                  <c:v>3.4481999999999999</c:v>
                </c:pt>
                <c:pt idx="945">
                  <c:v>3.4493999999999998</c:v>
                </c:pt>
                <c:pt idx="946">
                  <c:v>3.4504000000000001</c:v>
                </c:pt>
                <c:pt idx="947">
                  <c:v>3.4514</c:v>
                </c:pt>
                <c:pt idx="948">
                  <c:v>3.4523999999999999</c:v>
                </c:pt>
                <c:pt idx="949">
                  <c:v>3.4533999999999998</c:v>
                </c:pt>
                <c:pt idx="950">
                  <c:v>3.4542000000000002</c:v>
                </c:pt>
                <c:pt idx="951">
                  <c:v>3.4552</c:v>
                </c:pt>
                <c:pt idx="952">
                  <c:v>3.4563999999999999</c:v>
                </c:pt>
                <c:pt idx="953">
                  <c:v>3.4573999999999998</c:v>
                </c:pt>
                <c:pt idx="954">
                  <c:v>3.4582000000000002</c:v>
                </c:pt>
                <c:pt idx="955">
                  <c:v>3.4592000000000001</c:v>
                </c:pt>
                <c:pt idx="956">
                  <c:v>3.4601999999999999</c:v>
                </c:pt>
                <c:pt idx="957">
                  <c:v>3.4611999999999998</c:v>
                </c:pt>
                <c:pt idx="958">
                  <c:v>3.4622000000000002</c:v>
                </c:pt>
                <c:pt idx="959">
                  <c:v>3.4632000000000001</c:v>
                </c:pt>
                <c:pt idx="960">
                  <c:v>3.4643999999999999</c:v>
                </c:pt>
                <c:pt idx="961">
                  <c:v>3.4653999999999998</c:v>
                </c:pt>
                <c:pt idx="962">
                  <c:v>3.4662000000000002</c:v>
                </c:pt>
                <c:pt idx="963">
                  <c:v>3.4674</c:v>
                </c:pt>
                <c:pt idx="964">
                  <c:v>3.4687999999999999</c:v>
                </c:pt>
                <c:pt idx="965">
                  <c:v>3.47</c:v>
                </c:pt>
                <c:pt idx="966">
                  <c:v>3.4712000000000001</c:v>
                </c:pt>
                <c:pt idx="967">
                  <c:v>3.4723999999999999</c:v>
                </c:pt>
                <c:pt idx="968">
                  <c:v>3.4735999999999998</c:v>
                </c:pt>
                <c:pt idx="969">
                  <c:v>3.4744000000000002</c:v>
                </c:pt>
                <c:pt idx="970">
                  <c:v>3.4754</c:v>
                </c:pt>
                <c:pt idx="971">
                  <c:v>3.4765999999999999</c:v>
                </c:pt>
                <c:pt idx="972">
                  <c:v>3.4777999999999998</c:v>
                </c:pt>
                <c:pt idx="973">
                  <c:v>3.4790000000000001</c:v>
                </c:pt>
                <c:pt idx="974">
                  <c:v>3.4802</c:v>
                </c:pt>
                <c:pt idx="975">
                  <c:v>3.4811999999999999</c:v>
                </c:pt>
                <c:pt idx="976">
                  <c:v>3.4822000000000002</c:v>
                </c:pt>
                <c:pt idx="977">
                  <c:v>3.4832000000000001</c:v>
                </c:pt>
                <c:pt idx="978">
                  <c:v>3.4843999999999999</c:v>
                </c:pt>
                <c:pt idx="979">
                  <c:v>3.4855999999999998</c:v>
                </c:pt>
                <c:pt idx="980">
                  <c:v>3.4870000000000001</c:v>
                </c:pt>
                <c:pt idx="981">
                  <c:v>3.4883999999999999</c:v>
                </c:pt>
                <c:pt idx="982">
                  <c:v>3.4897999999999998</c:v>
                </c:pt>
                <c:pt idx="983">
                  <c:v>3.4908000000000001</c:v>
                </c:pt>
                <c:pt idx="984">
                  <c:v>3.492</c:v>
                </c:pt>
                <c:pt idx="985">
                  <c:v>3.4929999999999999</c:v>
                </c:pt>
                <c:pt idx="986">
                  <c:v>3.4940000000000002</c:v>
                </c:pt>
                <c:pt idx="987">
                  <c:v>3.4950000000000001</c:v>
                </c:pt>
                <c:pt idx="988">
                  <c:v>3.4964</c:v>
                </c:pt>
                <c:pt idx="989">
                  <c:v>3.4975999999999998</c:v>
                </c:pt>
                <c:pt idx="990">
                  <c:v>3.4988000000000001</c:v>
                </c:pt>
                <c:pt idx="991">
                  <c:v>3.5</c:v>
                </c:pt>
                <c:pt idx="992">
                  <c:v>3.5013999999999998</c:v>
                </c:pt>
                <c:pt idx="993">
                  <c:v>3.5026000000000002</c:v>
                </c:pt>
                <c:pt idx="994">
                  <c:v>3.5042</c:v>
                </c:pt>
                <c:pt idx="995">
                  <c:v>3.5059999999999998</c:v>
                </c:pt>
                <c:pt idx="996">
                  <c:v>3.508</c:v>
                </c:pt>
                <c:pt idx="997">
                  <c:v>3.51</c:v>
                </c:pt>
                <c:pt idx="998">
                  <c:v>3.512</c:v>
                </c:pt>
                <c:pt idx="999">
                  <c:v>3.5137999999999998</c:v>
                </c:pt>
                <c:pt idx="1000">
                  <c:v>3.5152000000000001</c:v>
                </c:pt>
                <c:pt idx="1001">
                  <c:v>3.5167999999999999</c:v>
                </c:pt>
                <c:pt idx="1002">
                  <c:v>3.5179999999999998</c:v>
                </c:pt>
                <c:pt idx="1003">
                  <c:v>3.5192000000000001</c:v>
                </c:pt>
                <c:pt idx="1004">
                  <c:v>3.5206</c:v>
                </c:pt>
                <c:pt idx="1005">
                  <c:v>3.5222000000000002</c:v>
                </c:pt>
                <c:pt idx="1006">
                  <c:v>3.5234000000000001</c:v>
                </c:pt>
                <c:pt idx="1007">
                  <c:v>3.5247999999999999</c:v>
                </c:pt>
                <c:pt idx="1008">
                  <c:v>3.5257999999999998</c:v>
                </c:pt>
                <c:pt idx="1009">
                  <c:v>3.5264000000000002</c:v>
                </c:pt>
                <c:pt idx="1010">
                  <c:v>3.5270000000000001</c:v>
                </c:pt>
                <c:pt idx="1011">
                  <c:v>3.5274000000000001</c:v>
                </c:pt>
                <c:pt idx="1012">
                  <c:v>3.5276000000000001</c:v>
                </c:pt>
                <c:pt idx="1013">
                  <c:v>3.5282</c:v>
                </c:pt>
                <c:pt idx="1014">
                  <c:v>3.5289999999999999</c:v>
                </c:pt>
                <c:pt idx="1015">
                  <c:v>3.5297999999999998</c:v>
                </c:pt>
                <c:pt idx="1016">
                  <c:v>3.5308000000000002</c:v>
                </c:pt>
                <c:pt idx="1017">
                  <c:v>3.532</c:v>
                </c:pt>
                <c:pt idx="1018">
                  <c:v>3.5329999999999999</c:v>
                </c:pt>
                <c:pt idx="1019">
                  <c:v>3.5337999999999998</c:v>
                </c:pt>
                <c:pt idx="1020">
                  <c:v>3.5346000000000002</c:v>
                </c:pt>
                <c:pt idx="1021">
                  <c:v>3.5354000000000001</c:v>
                </c:pt>
                <c:pt idx="1022">
                  <c:v>3.5364</c:v>
                </c:pt>
                <c:pt idx="1023">
                  <c:v>3.5373999999999999</c:v>
                </c:pt>
                <c:pt idx="1024">
                  <c:v>3.5384000000000002</c:v>
                </c:pt>
                <c:pt idx="1025">
                  <c:v>3.5392000000000001</c:v>
                </c:pt>
                <c:pt idx="1026">
                  <c:v>3.5402</c:v>
                </c:pt>
                <c:pt idx="1027">
                  <c:v>3.5411999999999999</c:v>
                </c:pt>
                <c:pt idx="1028">
                  <c:v>3.5419999999999998</c:v>
                </c:pt>
                <c:pt idx="1029">
                  <c:v>3.5430000000000001</c:v>
                </c:pt>
                <c:pt idx="1030">
                  <c:v>3.5442</c:v>
                </c:pt>
                <c:pt idx="1031">
                  <c:v>3.5453999999999999</c:v>
                </c:pt>
                <c:pt idx="1032">
                  <c:v>3.5461999999999998</c:v>
                </c:pt>
                <c:pt idx="1033">
                  <c:v>3.5472000000000001</c:v>
                </c:pt>
                <c:pt idx="1034">
                  <c:v>3.5484</c:v>
                </c:pt>
                <c:pt idx="1035">
                  <c:v>3.5493999999999999</c:v>
                </c:pt>
                <c:pt idx="1036">
                  <c:v>3.5501999999999998</c:v>
                </c:pt>
                <c:pt idx="1037">
                  <c:v>3.5510000000000002</c:v>
                </c:pt>
                <c:pt idx="1038">
                  <c:v>3.5518000000000001</c:v>
                </c:pt>
                <c:pt idx="1039">
                  <c:v>3.5524</c:v>
                </c:pt>
                <c:pt idx="1040">
                  <c:v>3.5529999999999999</c:v>
                </c:pt>
                <c:pt idx="1041">
                  <c:v>3.5537999999999998</c:v>
                </c:pt>
                <c:pt idx="1042">
                  <c:v>3.5546000000000002</c:v>
                </c:pt>
                <c:pt idx="1043">
                  <c:v>3.5552000000000001</c:v>
                </c:pt>
                <c:pt idx="1044">
                  <c:v>3.556</c:v>
                </c:pt>
                <c:pt idx="1045">
                  <c:v>3.5571999999999999</c:v>
                </c:pt>
                <c:pt idx="1046">
                  <c:v>3.5579999999999998</c:v>
                </c:pt>
                <c:pt idx="1047">
                  <c:v>3.5592000000000001</c:v>
                </c:pt>
                <c:pt idx="1048">
                  <c:v>3.5606</c:v>
                </c:pt>
                <c:pt idx="1049">
                  <c:v>3.5617999999999999</c:v>
                </c:pt>
                <c:pt idx="1050">
                  <c:v>3.5628000000000002</c:v>
                </c:pt>
                <c:pt idx="1051">
                  <c:v>3.5640000000000001</c:v>
                </c:pt>
                <c:pt idx="1052">
                  <c:v>3.5649999999999999</c:v>
                </c:pt>
                <c:pt idx="1053">
                  <c:v>3.5657999999999999</c:v>
                </c:pt>
                <c:pt idx="1054">
                  <c:v>3.5666000000000002</c:v>
                </c:pt>
                <c:pt idx="1055">
                  <c:v>3.5672000000000001</c:v>
                </c:pt>
                <c:pt idx="1056">
                  <c:v>3.5678000000000001</c:v>
                </c:pt>
                <c:pt idx="1057">
                  <c:v>3.5684</c:v>
                </c:pt>
                <c:pt idx="1058">
                  <c:v>3.5693999999999999</c:v>
                </c:pt>
                <c:pt idx="1059">
                  <c:v>3.5701999999999998</c:v>
                </c:pt>
                <c:pt idx="1060">
                  <c:v>3.5714000000000001</c:v>
                </c:pt>
                <c:pt idx="1061">
                  <c:v>3.5728</c:v>
                </c:pt>
                <c:pt idx="1062">
                  <c:v>3.5739999999999998</c:v>
                </c:pt>
                <c:pt idx="1063">
                  <c:v>3.5750000000000002</c:v>
                </c:pt>
                <c:pt idx="1064">
                  <c:v>3.5762</c:v>
                </c:pt>
                <c:pt idx="1065">
                  <c:v>3.5773999999999999</c:v>
                </c:pt>
                <c:pt idx="1066">
                  <c:v>3.5781999999999998</c:v>
                </c:pt>
                <c:pt idx="1067">
                  <c:v>3.5796000000000001</c:v>
                </c:pt>
                <c:pt idx="1068">
                  <c:v>3.581</c:v>
                </c:pt>
                <c:pt idx="1069">
                  <c:v>3.5821999999999998</c:v>
                </c:pt>
                <c:pt idx="1070">
                  <c:v>3.5836000000000001</c:v>
                </c:pt>
                <c:pt idx="1071">
                  <c:v>3.585</c:v>
                </c:pt>
                <c:pt idx="1072">
                  <c:v>3.5859999999999999</c:v>
                </c:pt>
                <c:pt idx="1073">
                  <c:v>3.5872000000000002</c:v>
                </c:pt>
                <c:pt idx="1074">
                  <c:v>3.5888</c:v>
                </c:pt>
                <c:pt idx="1075">
                  <c:v>3.5901999999999998</c:v>
                </c:pt>
                <c:pt idx="1076">
                  <c:v>3.5920000000000001</c:v>
                </c:pt>
                <c:pt idx="1077">
                  <c:v>3.5935999999999999</c:v>
                </c:pt>
                <c:pt idx="1078">
                  <c:v>3.5950000000000002</c:v>
                </c:pt>
                <c:pt idx="1079">
                  <c:v>3.5966</c:v>
                </c:pt>
                <c:pt idx="1080">
                  <c:v>3.5979999999999999</c:v>
                </c:pt>
                <c:pt idx="1081">
                  <c:v>3.5996000000000001</c:v>
                </c:pt>
                <c:pt idx="1082">
                  <c:v>3.6012</c:v>
                </c:pt>
                <c:pt idx="1083">
                  <c:v>3.6025999999999998</c:v>
                </c:pt>
                <c:pt idx="1084">
                  <c:v>3.6042000000000001</c:v>
                </c:pt>
                <c:pt idx="1085">
                  <c:v>3.6055999999999999</c:v>
                </c:pt>
                <c:pt idx="1086">
                  <c:v>3.6063999999999998</c:v>
                </c:pt>
                <c:pt idx="1087">
                  <c:v>3.6074000000000002</c:v>
                </c:pt>
                <c:pt idx="1088">
                  <c:v>3.6086</c:v>
                </c:pt>
                <c:pt idx="1089">
                  <c:v>3.6092</c:v>
                </c:pt>
                <c:pt idx="1090">
                  <c:v>3.61</c:v>
                </c:pt>
                <c:pt idx="1091">
                  <c:v>3.6107999999999998</c:v>
                </c:pt>
                <c:pt idx="1092">
                  <c:v>3.6120000000000001</c:v>
                </c:pt>
                <c:pt idx="1093">
                  <c:v>3.6132</c:v>
                </c:pt>
                <c:pt idx="1094">
                  <c:v>3.6141999999999999</c:v>
                </c:pt>
                <c:pt idx="1095">
                  <c:v>3.6154000000000002</c:v>
                </c:pt>
                <c:pt idx="1096">
                  <c:v>3.6166</c:v>
                </c:pt>
                <c:pt idx="1097">
                  <c:v>3.6175999999999999</c:v>
                </c:pt>
                <c:pt idx="1098">
                  <c:v>3.6185999999999998</c:v>
                </c:pt>
                <c:pt idx="1099">
                  <c:v>3.6196000000000002</c:v>
                </c:pt>
                <c:pt idx="1100">
                  <c:v>3.6206</c:v>
                </c:pt>
                <c:pt idx="1101">
                  <c:v>3.6217999999999999</c:v>
                </c:pt>
                <c:pt idx="1102">
                  <c:v>3.6225999999999998</c:v>
                </c:pt>
                <c:pt idx="1103">
                  <c:v>3.6236000000000002</c:v>
                </c:pt>
                <c:pt idx="1104">
                  <c:v>3.6248</c:v>
                </c:pt>
                <c:pt idx="1105">
                  <c:v>3.6257999999999999</c:v>
                </c:pt>
                <c:pt idx="1106">
                  <c:v>3.6265999999999998</c:v>
                </c:pt>
                <c:pt idx="1107">
                  <c:v>3.6280000000000001</c:v>
                </c:pt>
                <c:pt idx="1108">
                  <c:v>3.629</c:v>
                </c:pt>
                <c:pt idx="1109">
                  <c:v>3.63</c:v>
                </c:pt>
                <c:pt idx="1110">
                  <c:v>3.6312000000000002</c:v>
                </c:pt>
                <c:pt idx="1111">
                  <c:v>3.6326000000000001</c:v>
                </c:pt>
                <c:pt idx="1112">
                  <c:v>3.6335999999999999</c:v>
                </c:pt>
                <c:pt idx="1113">
                  <c:v>3.6345999999999998</c:v>
                </c:pt>
                <c:pt idx="1114">
                  <c:v>3.6356000000000002</c:v>
                </c:pt>
                <c:pt idx="1115">
                  <c:v>3.6368</c:v>
                </c:pt>
                <c:pt idx="1116">
                  <c:v>3.6377999999999999</c:v>
                </c:pt>
                <c:pt idx="1117">
                  <c:v>3.6385999999999998</c:v>
                </c:pt>
                <c:pt idx="1118">
                  <c:v>3.64</c:v>
                </c:pt>
                <c:pt idx="1119">
                  <c:v>3.6412</c:v>
                </c:pt>
                <c:pt idx="1120">
                  <c:v>3.6419999999999999</c:v>
                </c:pt>
                <c:pt idx="1121">
                  <c:v>3.6434000000000002</c:v>
                </c:pt>
                <c:pt idx="1122">
                  <c:v>3.645</c:v>
                </c:pt>
                <c:pt idx="1123">
                  <c:v>3.6463999999999999</c:v>
                </c:pt>
                <c:pt idx="1124">
                  <c:v>3.6482000000000001</c:v>
                </c:pt>
                <c:pt idx="1125">
                  <c:v>3.65</c:v>
                </c:pt>
                <c:pt idx="1126">
                  <c:v>3.6514000000000002</c:v>
                </c:pt>
                <c:pt idx="1127">
                  <c:v>3.653</c:v>
                </c:pt>
                <c:pt idx="1128">
                  <c:v>3.6545999999999998</c:v>
                </c:pt>
                <c:pt idx="1129">
                  <c:v>3.6558000000000002</c:v>
                </c:pt>
                <c:pt idx="1130">
                  <c:v>3.6572</c:v>
                </c:pt>
                <c:pt idx="1131">
                  <c:v>3.6585999999999999</c:v>
                </c:pt>
                <c:pt idx="1132">
                  <c:v>3.66</c:v>
                </c:pt>
                <c:pt idx="1133">
                  <c:v>3.6612</c:v>
                </c:pt>
                <c:pt idx="1134">
                  <c:v>3.6629999999999998</c:v>
                </c:pt>
                <c:pt idx="1135">
                  <c:v>3.6646000000000001</c:v>
                </c:pt>
                <c:pt idx="1136">
                  <c:v>3.6659999999999999</c:v>
                </c:pt>
                <c:pt idx="1137">
                  <c:v>3.6671999999999998</c:v>
                </c:pt>
                <c:pt idx="1138">
                  <c:v>3.6688000000000001</c:v>
                </c:pt>
                <c:pt idx="1139">
                  <c:v>3.6701999999999999</c:v>
                </c:pt>
                <c:pt idx="1140">
                  <c:v>3.6714000000000002</c:v>
                </c:pt>
                <c:pt idx="1141">
                  <c:v>3.673</c:v>
                </c:pt>
                <c:pt idx="1142">
                  <c:v>3.6743999999999999</c:v>
                </c:pt>
                <c:pt idx="1143">
                  <c:v>3.6758000000000002</c:v>
                </c:pt>
                <c:pt idx="1144">
                  <c:v>3.677</c:v>
                </c:pt>
                <c:pt idx="1145">
                  <c:v>3.6781999999999999</c:v>
                </c:pt>
                <c:pt idx="1146">
                  <c:v>3.6793999999999998</c:v>
                </c:pt>
                <c:pt idx="1147">
                  <c:v>3.6808000000000001</c:v>
                </c:pt>
                <c:pt idx="1148">
                  <c:v>3.6818</c:v>
                </c:pt>
                <c:pt idx="1149">
                  <c:v>3.6829999999999998</c:v>
                </c:pt>
                <c:pt idx="1150">
                  <c:v>3.6844000000000001</c:v>
                </c:pt>
                <c:pt idx="1151">
                  <c:v>3.6856</c:v>
                </c:pt>
                <c:pt idx="1152">
                  <c:v>3.6869999999999998</c:v>
                </c:pt>
                <c:pt idx="1153">
                  <c:v>3.6886000000000001</c:v>
                </c:pt>
                <c:pt idx="1154">
                  <c:v>3.6898</c:v>
                </c:pt>
                <c:pt idx="1155">
                  <c:v>3.6909999999999998</c:v>
                </c:pt>
                <c:pt idx="1156">
                  <c:v>3.6924000000000001</c:v>
                </c:pt>
                <c:pt idx="1157">
                  <c:v>3.6936</c:v>
                </c:pt>
                <c:pt idx="1158">
                  <c:v>3.6945999999999999</c:v>
                </c:pt>
                <c:pt idx="1159">
                  <c:v>3.6958000000000002</c:v>
                </c:pt>
                <c:pt idx="1160">
                  <c:v>3.6972</c:v>
                </c:pt>
                <c:pt idx="1161">
                  <c:v>3.6981999999999999</c:v>
                </c:pt>
                <c:pt idx="1162">
                  <c:v>3.6998000000000002</c:v>
                </c:pt>
                <c:pt idx="1163">
                  <c:v>3.7012</c:v>
                </c:pt>
                <c:pt idx="1164">
                  <c:v>3.7025999999999999</c:v>
                </c:pt>
                <c:pt idx="1165">
                  <c:v>3.7042000000000002</c:v>
                </c:pt>
                <c:pt idx="1166">
                  <c:v>3.7058</c:v>
                </c:pt>
                <c:pt idx="1167">
                  <c:v>3.7065999999999999</c:v>
                </c:pt>
                <c:pt idx="1168">
                  <c:v>3.7080000000000002</c:v>
                </c:pt>
                <c:pt idx="1169">
                  <c:v>3.7094</c:v>
                </c:pt>
                <c:pt idx="1170">
                  <c:v>3.7103999999999999</c:v>
                </c:pt>
                <c:pt idx="1171">
                  <c:v>3.7120000000000002</c:v>
                </c:pt>
                <c:pt idx="1172">
                  <c:v>3.7136</c:v>
                </c:pt>
                <c:pt idx="1173">
                  <c:v>3.7145999999999999</c:v>
                </c:pt>
                <c:pt idx="1174">
                  <c:v>3.7160000000000002</c:v>
                </c:pt>
                <c:pt idx="1175">
                  <c:v>3.7172000000000001</c:v>
                </c:pt>
                <c:pt idx="1176">
                  <c:v>3.718</c:v>
                </c:pt>
                <c:pt idx="1177">
                  <c:v>3.7191999999999998</c:v>
                </c:pt>
                <c:pt idx="1178">
                  <c:v>3.7208000000000001</c:v>
                </c:pt>
                <c:pt idx="1179">
                  <c:v>3.722</c:v>
                </c:pt>
                <c:pt idx="1180">
                  <c:v>3.7233999999999998</c:v>
                </c:pt>
                <c:pt idx="1181">
                  <c:v>3.7248000000000001</c:v>
                </c:pt>
                <c:pt idx="1182">
                  <c:v>3.726</c:v>
                </c:pt>
                <c:pt idx="1183">
                  <c:v>3.7269999999999999</c:v>
                </c:pt>
                <c:pt idx="1184">
                  <c:v>3.7282000000000002</c:v>
                </c:pt>
                <c:pt idx="1185">
                  <c:v>3.7294</c:v>
                </c:pt>
                <c:pt idx="1186">
                  <c:v>3.7305999999999999</c:v>
                </c:pt>
                <c:pt idx="1187">
                  <c:v>3.7322000000000002</c:v>
                </c:pt>
                <c:pt idx="1188">
                  <c:v>3.7336</c:v>
                </c:pt>
                <c:pt idx="1189">
                  <c:v>3.7347999999999999</c:v>
                </c:pt>
                <c:pt idx="1190">
                  <c:v>3.7364000000000002</c:v>
                </c:pt>
                <c:pt idx="1191">
                  <c:v>3.7378</c:v>
                </c:pt>
                <c:pt idx="1192">
                  <c:v>3.7387999999999999</c:v>
                </c:pt>
                <c:pt idx="1193">
                  <c:v>3.7404000000000002</c:v>
                </c:pt>
                <c:pt idx="1194">
                  <c:v>3.7418</c:v>
                </c:pt>
                <c:pt idx="1195">
                  <c:v>3.7427999999999999</c:v>
                </c:pt>
                <c:pt idx="1196">
                  <c:v>3.7444000000000002</c:v>
                </c:pt>
                <c:pt idx="1197">
                  <c:v>3.746</c:v>
                </c:pt>
                <c:pt idx="1198">
                  <c:v>3.7475999999999998</c:v>
                </c:pt>
                <c:pt idx="1199">
                  <c:v>3.7494000000000001</c:v>
                </c:pt>
                <c:pt idx="1200">
                  <c:v>3.7515999999999998</c:v>
                </c:pt>
                <c:pt idx="1201">
                  <c:v>3.7532000000000001</c:v>
                </c:pt>
                <c:pt idx="1202">
                  <c:v>3.7545999999999999</c:v>
                </c:pt>
                <c:pt idx="1203">
                  <c:v>3.7559999999999998</c:v>
                </c:pt>
                <c:pt idx="1204">
                  <c:v>3.7574000000000001</c:v>
                </c:pt>
                <c:pt idx="1205">
                  <c:v>3.7582</c:v>
                </c:pt>
                <c:pt idx="1206">
                  <c:v>3.7593999999999999</c:v>
                </c:pt>
                <c:pt idx="1207">
                  <c:v>3.7610000000000001</c:v>
                </c:pt>
                <c:pt idx="1208">
                  <c:v>3.762</c:v>
                </c:pt>
                <c:pt idx="1209">
                  <c:v>3.7629999999999999</c:v>
                </c:pt>
                <c:pt idx="1210">
                  <c:v>3.7646000000000002</c:v>
                </c:pt>
                <c:pt idx="1211">
                  <c:v>3.7658</c:v>
                </c:pt>
                <c:pt idx="1212">
                  <c:v>3.7669999999999999</c:v>
                </c:pt>
                <c:pt idx="1213">
                  <c:v>3.7686000000000002</c:v>
                </c:pt>
                <c:pt idx="1214">
                  <c:v>3.77</c:v>
                </c:pt>
                <c:pt idx="1215">
                  <c:v>3.7711999999999999</c:v>
                </c:pt>
                <c:pt idx="1216">
                  <c:v>3.7728000000000002</c:v>
                </c:pt>
                <c:pt idx="1217">
                  <c:v>3.7744</c:v>
                </c:pt>
                <c:pt idx="1218">
                  <c:v>3.7757999999999998</c:v>
                </c:pt>
                <c:pt idx="1219">
                  <c:v>3.7774000000000001</c:v>
                </c:pt>
                <c:pt idx="1220">
                  <c:v>3.7789999999999999</c:v>
                </c:pt>
                <c:pt idx="1221">
                  <c:v>3.7804000000000002</c:v>
                </c:pt>
                <c:pt idx="1222">
                  <c:v>3.7816000000000001</c:v>
                </c:pt>
                <c:pt idx="1223">
                  <c:v>3.7829999999999999</c:v>
                </c:pt>
                <c:pt idx="1224">
                  <c:v>3.7846000000000002</c:v>
                </c:pt>
                <c:pt idx="1225">
                  <c:v>3.7858000000000001</c:v>
                </c:pt>
                <c:pt idx="1226">
                  <c:v>3.7871999999999999</c:v>
                </c:pt>
                <c:pt idx="1227">
                  <c:v>3.7886000000000002</c:v>
                </c:pt>
                <c:pt idx="1228">
                  <c:v>3.7898000000000001</c:v>
                </c:pt>
                <c:pt idx="1229">
                  <c:v>3.7907999999999999</c:v>
                </c:pt>
                <c:pt idx="1230">
                  <c:v>3.7919999999999998</c:v>
                </c:pt>
                <c:pt idx="1231">
                  <c:v>3.7932000000000001</c:v>
                </c:pt>
                <c:pt idx="1232">
                  <c:v>3.7948</c:v>
                </c:pt>
                <c:pt idx="1233">
                  <c:v>3.7964000000000002</c:v>
                </c:pt>
                <c:pt idx="1234">
                  <c:v>3.7984</c:v>
                </c:pt>
                <c:pt idx="1235">
                  <c:v>3.8001999999999998</c:v>
                </c:pt>
                <c:pt idx="1236">
                  <c:v>3.8018000000000001</c:v>
                </c:pt>
                <c:pt idx="1237">
                  <c:v>3.8035999999999999</c:v>
                </c:pt>
                <c:pt idx="1238">
                  <c:v>3.8052000000000001</c:v>
                </c:pt>
                <c:pt idx="1239">
                  <c:v>3.8064</c:v>
                </c:pt>
                <c:pt idx="1240">
                  <c:v>3.8079999999999998</c:v>
                </c:pt>
                <c:pt idx="1241">
                  <c:v>3.8096000000000001</c:v>
                </c:pt>
                <c:pt idx="1242">
                  <c:v>3.8106</c:v>
                </c:pt>
                <c:pt idx="1243">
                  <c:v>3.8121999999999998</c:v>
                </c:pt>
                <c:pt idx="1244">
                  <c:v>3.8136000000000001</c:v>
                </c:pt>
                <c:pt idx="1245">
                  <c:v>3.8149999999999999</c:v>
                </c:pt>
                <c:pt idx="1246">
                  <c:v>3.8166000000000002</c:v>
                </c:pt>
                <c:pt idx="1247">
                  <c:v>3.8180000000000001</c:v>
                </c:pt>
                <c:pt idx="1248">
                  <c:v>3.8191999999999999</c:v>
                </c:pt>
                <c:pt idx="1249">
                  <c:v>3.8208000000000002</c:v>
                </c:pt>
                <c:pt idx="1250">
                  <c:v>3.8220000000000001</c:v>
                </c:pt>
                <c:pt idx="1251">
                  <c:v>3.8233999999999999</c:v>
                </c:pt>
                <c:pt idx="1252">
                  <c:v>3.8250000000000002</c:v>
                </c:pt>
                <c:pt idx="1253">
                  <c:v>3.8262</c:v>
                </c:pt>
                <c:pt idx="1254">
                  <c:v>3.8271999999999999</c:v>
                </c:pt>
                <c:pt idx="1255">
                  <c:v>3.8288000000000002</c:v>
                </c:pt>
                <c:pt idx="1256">
                  <c:v>3.83</c:v>
                </c:pt>
                <c:pt idx="1257">
                  <c:v>3.8313999999999999</c:v>
                </c:pt>
                <c:pt idx="1258">
                  <c:v>3.8330000000000002</c:v>
                </c:pt>
                <c:pt idx="1259">
                  <c:v>3.8346</c:v>
                </c:pt>
                <c:pt idx="1260">
                  <c:v>3.8361999999999998</c:v>
                </c:pt>
                <c:pt idx="1261">
                  <c:v>3.8376000000000001</c:v>
                </c:pt>
                <c:pt idx="1262">
                  <c:v>3.8388</c:v>
                </c:pt>
                <c:pt idx="1263">
                  <c:v>3.8401999999999998</c:v>
                </c:pt>
                <c:pt idx="1264">
                  <c:v>3.8416000000000001</c:v>
                </c:pt>
                <c:pt idx="1265">
                  <c:v>3.8428</c:v>
                </c:pt>
                <c:pt idx="1266">
                  <c:v>3.8439999999999999</c:v>
                </c:pt>
                <c:pt idx="1267">
                  <c:v>3.8452000000000002</c:v>
                </c:pt>
                <c:pt idx="1268">
                  <c:v>3.8462000000000001</c:v>
                </c:pt>
                <c:pt idx="1269">
                  <c:v>3.8473999999999999</c:v>
                </c:pt>
                <c:pt idx="1270">
                  <c:v>3.8485999999999998</c:v>
                </c:pt>
                <c:pt idx="1271">
                  <c:v>3.8498000000000001</c:v>
                </c:pt>
                <c:pt idx="1272">
                  <c:v>3.8508</c:v>
                </c:pt>
                <c:pt idx="1273">
                  <c:v>3.8519999999999999</c:v>
                </c:pt>
                <c:pt idx="1274">
                  <c:v>3.8530000000000002</c:v>
                </c:pt>
                <c:pt idx="1275">
                  <c:v>3.8538000000000001</c:v>
                </c:pt>
                <c:pt idx="1276">
                  <c:v>3.8546</c:v>
                </c:pt>
                <c:pt idx="1277">
                  <c:v>3.8557999999999999</c:v>
                </c:pt>
                <c:pt idx="1278">
                  <c:v>3.8565999999999998</c:v>
                </c:pt>
                <c:pt idx="1279">
                  <c:v>3.8576000000000001</c:v>
                </c:pt>
                <c:pt idx="1280">
                  <c:v>3.8586</c:v>
                </c:pt>
                <c:pt idx="1281">
                  <c:v>3.8597999999999999</c:v>
                </c:pt>
                <c:pt idx="1282">
                  <c:v>3.8610000000000002</c:v>
                </c:pt>
                <c:pt idx="1283">
                  <c:v>3.8622000000000001</c:v>
                </c:pt>
                <c:pt idx="1284">
                  <c:v>3.863</c:v>
                </c:pt>
                <c:pt idx="1285">
                  <c:v>3.8643999999999998</c:v>
                </c:pt>
                <c:pt idx="1286">
                  <c:v>3.8656000000000001</c:v>
                </c:pt>
                <c:pt idx="1287">
                  <c:v>3.8664000000000001</c:v>
                </c:pt>
                <c:pt idx="1288">
                  <c:v>3.8679999999999999</c:v>
                </c:pt>
                <c:pt idx="1289">
                  <c:v>3.8696000000000002</c:v>
                </c:pt>
                <c:pt idx="1290">
                  <c:v>3.8704000000000001</c:v>
                </c:pt>
                <c:pt idx="1291">
                  <c:v>3.8719999999999999</c:v>
                </c:pt>
                <c:pt idx="1292">
                  <c:v>3.8736000000000002</c:v>
                </c:pt>
                <c:pt idx="1293">
                  <c:v>3.8748</c:v>
                </c:pt>
                <c:pt idx="1294">
                  <c:v>3.8761999999999999</c:v>
                </c:pt>
                <c:pt idx="1295">
                  <c:v>3.8778000000000001</c:v>
                </c:pt>
                <c:pt idx="1296">
                  <c:v>3.8792</c:v>
                </c:pt>
                <c:pt idx="1297">
                  <c:v>3.8807999999999998</c:v>
                </c:pt>
                <c:pt idx="1298">
                  <c:v>3.8820000000000001</c:v>
                </c:pt>
                <c:pt idx="1299">
                  <c:v>3.8832</c:v>
                </c:pt>
                <c:pt idx="1300">
                  <c:v>3.8845999999999998</c:v>
                </c:pt>
                <c:pt idx="1301">
                  <c:v>3.8856000000000002</c:v>
                </c:pt>
                <c:pt idx="1302">
                  <c:v>3.8864000000000001</c:v>
                </c:pt>
                <c:pt idx="1303">
                  <c:v>3.8877999999999999</c:v>
                </c:pt>
                <c:pt idx="1304">
                  <c:v>3.8892000000000002</c:v>
                </c:pt>
                <c:pt idx="1305">
                  <c:v>3.8906000000000001</c:v>
                </c:pt>
                <c:pt idx="1306">
                  <c:v>3.8921999999999999</c:v>
                </c:pt>
                <c:pt idx="1307">
                  <c:v>3.8940000000000001</c:v>
                </c:pt>
                <c:pt idx="1308">
                  <c:v>3.8957999999999999</c:v>
                </c:pt>
                <c:pt idx="1309">
                  <c:v>3.8974000000000002</c:v>
                </c:pt>
                <c:pt idx="1310">
                  <c:v>3.899</c:v>
                </c:pt>
                <c:pt idx="1311">
                  <c:v>3.9005999999999998</c:v>
                </c:pt>
                <c:pt idx="1312">
                  <c:v>3.9022000000000001</c:v>
                </c:pt>
                <c:pt idx="1313">
                  <c:v>3.9034</c:v>
                </c:pt>
                <c:pt idx="1314">
                  <c:v>3.9049999999999998</c:v>
                </c:pt>
                <c:pt idx="1315">
                  <c:v>3.9062000000000001</c:v>
                </c:pt>
                <c:pt idx="1316">
                  <c:v>3.9077999999999999</c:v>
                </c:pt>
                <c:pt idx="1317">
                  <c:v>3.9091999999999998</c:v>
                </c:pt>
                <c:pt idx="1318">
                  <c:v>3.911</c:v>
                </c:pt>
                <c:pt idx="1319">
                  <c:v>3.9125999999999999</c:v>
                </c:pt>
                <c:pt idx="1320">
                  <c:v>3.9146000000000001</c:v>
                </c:pt>
                <c:pt idx="1321">
                  <c:v>3.9157999999999999</c:v>
                </c:pt>
                <c:pt idx="1322">
                  <c:v>3.9174000000000002</c:v>
                </c:pt>
                <c:pt idx="1323">
                  <c:v>3.9184000000000001</c:v>
                </c:pt>
                <c:pt idx="1324">
                  <c:v>3.9194</c:v>
                </c:pt>
                <c:pt idx="1325">
                  <c:v>3.92</c:v>
                </c:pt>
                <c:pt idx="1326">
                  <c:v>3.9209999999999998</c:v>
                </c:pt>
                <c:pt idx="1327">
                  <c:v>3.9216000000000002</c:v>
                </c:pt>
                <c:pt idx="1328">
                  <c:v>3.9224000000000001</c:v>
                </c:pt>
                <c:pt idx="1329">
                  <c:v>3.9232</c:v>
                </c:pt>
                <c:pt idx="1330">
                  <c:v>3.9243999999999999</c:v>
                </c:pt>
                <c:pt idx="1331">
                  <c:v>3.9251999999999998</c:v>
                </c:pt>
                <c:pt idx="1332">
                  <c:v>3.9262000000000001</c:v>
                </c:pt>
                <c:pt idx="1333">
                  <c:v>3.9272</c:v>
                </c:pt>
                <c:pt idx="1334">
                  <c:v>3.9279999999999999</c:v>
                </c:pt>
                <c:pt idx="1335">
                  <c:v>3.9287999999999998</c:v>
                </c:pt>
                <c:pt idx="1336">
                  <c:v>3.9298000000000002</c:v>
                </c:pt>
                <c:pt idx="1337">
                  <c:v>3.9308000000000001</c:v>
                </c:pt>
                <c:pt idx="1338">
                  <c:v>3.9318</c:v>
                </c:pt>
                <c:pt idx="1339">
                  <c:v>3.9329999999999998</c:v>
                </c:pt>
                <c:pt idx="1340">
                  <c:v>3.9340000000000002</c:v>
                </c:pt>
                <c:pt idx="1341">
                  <c:v>3.9352</c:v>
                </c:pt>
                <c:pt idx="1342">
                  <c:v>3.9361999999999999</c:v>
                </c:pt>
                <c:pt idx="1343">
                  <c:v>3.9373999999999998</c:v>
                </c:pt>
                <c:pt idx="1344">
                  <c:v>3.9386000000000001</c:v>
                </c:pt>
                <c:pt idx="1345">
                  <c:v>3.9398</c:v>
                </c:pt>
                <c:pt idx="1346">
                  <c:v>3.9407999999999999</c:v>
                </c:pt>
                <c:pt idx="1347">
                  <c:v>3.9420000000000002</c:v>
                </c:pt>
                <c:pt idx="1348">
                  <c:v>3.9428000000000001</c:v>
                </c:pt>
                <c:pt idx="1349">
                  <c:v>3.9434</c:v>
                </c:pt>
                <c:pt idx="1350">
                  <c:v>3.9441999999999999</c:v>
                </c:pt>
                <c:pt idx="1351">
                  <c:v>3.9449999999999998</c:v>
                </c:pt>
                <c:pt idx="1352">
                  <c:v>3.9458000000000002</c:v>
                </c:pt>
                <c:pt idx="1353">
                  <c:v>3.9468000000000001</c:v>
                </c:pt>
                <c:pt idx="1354">
                  <c:v>3.948</c:v>
                </c:pt>
                <c:pt idx="1355">
                  <c:v>3.9491999999999998</c:v>
                </c:pt>
                <c:pt idx="1356">
                  <c:v>3.9502000000000002</c:v>
                </c:pt>
                <c:pt idx="1357">
                  <c:v>3.9512</c:v>
                </c:pt>
                <c:pt idx="1358">
                  <c:v>3.9521999999999999</c:v>
                </c:pt>
                <c:pt idx="1359">
                  <c:v>3.9533999999999998</c:v>
                </c:pt>
                <c:pt idx="1360">
                  <c:v>3.9542000000000002</c:v>
                </c:pt>
                <c:pt idx="1361">
                  <c:v>3.9550000000000001</c:v>
                </c:pt>
                <c:pt idx="1362">
                  <c:v>3.9556</c:v>
                </c:pt>
                <c:pt idx="1363">
                  <c:v>3.9563999999999999</c:v>
                </c:pt>
                <c:pt idx="1364">
                  <c:v>3.9569999999999999</c:v>
                </c:pt>
                <c:pt idx="1365">
                  <c:v>3.9578000000000002</c:v>
                </c:pt>
                <c:pt idx="1366">
                  <c:v>3.9588000000000001</c:v>
                </c:pt>
                <c:pt idx="1367">
                  <c:v>3.96</c:v>
                </c:pt>
                <c:pt idx="1368">
                  <c:v>3.9611999999999998</c:v>
                </c:pt>
                <c:pt idx="1369">
                  <c:v>3.9622000000000002</c:v>
                </c:pt>
                <c:pt idx="1370">
                  <c:v>3.9634</c:v>
                </c:pt>
                <c:pt idx="1371">
                  <c:v>3.9643999999999999</c:v>
                </c:pt>
                <c:pt idx="1372">
                  <c:v>3.9653999999999998</c:v>
                </c:pt>
                <c:pt idx="1373">
                  <c:v>3.9662000000000002</c:v>
                </c:pt>
                <c:pt idx="1374">
                  <c:v>3.9674</c:v>
                </c:pt>
                <c:pt idx="1375">
                  <c:v>3.9681999999999999</c:v>
                </c:pt>
                <c:pt idx="1376">
                  <c:v>3.9693999999999998</c:v>
                </c:pt>
                <c:pt idx="1377">
                  <c:v>3.9706000000000001</c:v>
                </c:pt>
                <c:pt idx="1378">
                  <c:v>3.9722</c:v>
                </c:pt>
                <c:pt idx="1379">
                  <c:v>3.9735999999999998</c:v>
                </c:pt>
                <c:pt idx="1380">
                  <c:v>3.9750000000000001</c:v>
                </c:pt>
                <c:pt idx="1381">
                  <c:v>3.9765999999999999</c:v>
                </c:pt>
                <c:pt idx="1382">
                  <c:v>3.9780000000000002</c:v>
                </c:pt>
                <c:pt idx="1383">
                  <c:v>3.9792000000000001</c:v>
                </c:pt>
                <c:pt idx="1384">
                  <c:v>3.9803999999999999</c:v>
                </c:pt>
                <c:pt idx="1385">
                  <c:v>3.9817999999999998</c:v>
                </c:pt>
                <c:pt idx="1386">
                  <c:v>3.9826000000000001</c:v>
                </c:pt>
                <c:pt idx="1387">
                  <c:v>3.984</c:v>
                </c:pt>
                <c:pt idx="1388">
                  <c:v>3.9851999999999999</c:v>
                </c:pt>
                <c:pt idx="1389">
                  <c:v>3.9862000000000002</c:v>
                </c:pt>
                <c:pt idx="1390">
                  <c:v>3.9874000000000001</c:v>
                </c:pt>
                <c:pt idx="1391">
                  <c:v>3.9889999999999999</c:v>
                </c:pt>
                <c:pt idx="1392">
                  <c:v>3.99</c:v>
                </c:pt>
                <c:pt idx="1393">
                  <c:v>3.9912000000000001</c:v>
                </c:pt>
                <c:pt idx="1394">
                  <c:v>3.9927999999999999</c:v>
                </c:pt>
                <c:pt idx="1395">
                  <c:v>3.9940000000000002</c:v>
                </c:pt>
                <c:pt idx="1396">
                  <c:v>3.9954000000000001</c:v>
                </c:pt>
                <c:pt idx="1397">
                  <c:v>3.9969999999999999</c:v>
                </c:pt>
                <c:pt idx="1398">
                  <c:v>3.9982000000000002</c:v>
                </c:pt>
                <c:pt idx="1399">
                  <c:v>3.9992000000000001</c:v>
                </c:pt>
                <c:pt idx="1400">
                  <c:v>4.0006000000000004</c:v>
                </c:pt>
                <c:pt idx="1401">
                  <c:v>4.0015999999999998</c:v>
                </c:pt>
                <c:pt idx="1402">
                  <c:v>4.0023999999999997</c:v>
                </c:pt>
                <c:pt idx="1403">
                  <c:v>4.0034000000000001</c:v>
                </c:pt>
                <c:pt idx="1404">
                  <c:v>4.0045999999999999</c:v>
                </c:pt>
                <c:pt idx="1405">
                  <c:v>4.0056000000000003</c:v>
                </c:pt>
                <c:pt idx="1406">
                  <c:v>4.0064000000000002</c:v>
                </c:pt>
                <c:pt idx="1407">
                  <c:v>4.0073999999999996</c:v>
                </c:pt>
                <c:pt idx="1408">
                  <c:v>4.0086000000000004</c:v>
                </c:pt>
                <c:pt idx="1409">
                  <c:v>4.0095999999999998</c:v>
                </c:pt>
                <c:pt idx="1410">
                  <c:v>4.0106000000000002</c:v>
                </c:pt>
                <c:pt idx="1411">
                  <c:v>4.0118</c:v>
                </c:pt>
                <c:pt idx="1412">
                  <c:v>4.0132000000000003</c:v>
                </c:pt>
                <c:pt idx="1413">
                  <c:v>4.0141999999999998</c:v>
                </c:pt>
                <c:pt idx="1414">
                  <c:v>4.0157999999999996</c:v>
                </c:pt>
                <c:pt idx="1415">
                  <c:v>4.0171999999999999</c:v>
                </c:pt>
                <c:pt idx="1416">
                  <c:v>4.0183999999999997</c:v>
                </c:pt>
                <c:pt idx="1417">
                  <c:v>4.0194000000000001</c:v>
                </c:pt>
                <c:pt idx="1418">
                  <c:v>4.0208000000000004</c:v>
                </c:pt>
                <c:pt idx="1419">
                  <c:v>4.0216000000000003</c:v>
                </c:pt>
                <c:pt idx="1420">
                  <c:v>4.0229999999999997</c:v>
                </c:pt>
                <c:pt idx="1421">
                  <c:v>4.0246000000000004</c:v>
                </c:pt>
                <c:pt idx="1422">
                  <c:v>4.0263999999999998</c:v>
                </c:pt>
                <c:pt idx="1423">
                  <c:v>4.0279999999999996</c:v>
                </c:pt>
                <c:pt idx="1424">
                  <c:v>4.0296000000000003</c:v>
                </c:pt>
                <c:pt idx="1425">
                  <c:v>4.0309999999999997</c:v>
                </c:pt>
                <c:pt idx="1426">
                  <c:v>4.0326000000000004</c:v>
                </c:pt>
                <c:pt idx="1427">
                  <c:v>4.0339999999999998</c:v>
                </c:pt>
                <c:pt idx="1428">
                  <c:v>4.0351999999999997</c:v>
                </c:pt>
                <c:pt idx="1429">
                  <c:v>4.0368000000000004</c:v>
                </c:pt>
                <c:pt idx="1430">
                  <c:v>4.0380000000000003</c:v>
                </c:pt>
                <c:pt idx="1431">
                  <c:v>4.0389999999999997</c:v>
                </c:pt>
                <c:pt idx="1432">
                  <c:v>4.0401999999999996</c:v>
                </c:pt>
                <c:pt idx="1433">
                  <c:v>4.0415999999999999</c:v>
                </c:pt>
                <c:pt idx="1434">
                  <c:v>4.0423999999999998</c:v>
                </c:pt>
                <c:pt idx="1435">
                  <c:v>4.0435999999999996</c:v>
                </c:pt>
                <c:pt idx="1436">
                  <c:v>4.0449999999999999</c:v>
                </c:pt>
                <c:pt idx="1437">
                  <c:v>4.0460000000000003</c:v>
                </c:pt>
                <c:pt idx="1438">
                  <c:v>4.0469999999999997</c:v>
                </c:pt>
                <c:pt idx="1439">
                  <c:v>4.0484</c:v>
                </c:pt>
                <c:pt idx="1440">
                  <c:v>4.0495999999999999</c:v>
                </c:pt>
                <c:pt idx="1441">
                  <c:v>4.0506000000000002</c:v>
                </c:pt>
                <c:pt idx="1442">
                  <c:v>4.0515999999999996</c:v>
                </c:pt>
                <c:pt idx="1443">
                  <c:v>4.0528000000000004</c:v>
                </c:pt>
                <c:pt idx="1444">
                  <c:v>4.0536000000000003</c:v>
                </c:pt>
                <c:pt idx="1445">
                  <c:v>4.0544000000000002</c:v>
                </c:pt>
                <c:pt idx="1446">
                  <c:v>4.0553999999999997</c:v>
                </c:pt>
                <c:pt idx="1447">
                  <c:v>4.0568</c:v>
                </c:pt>
                <c:pt idx="1448">
                  <c:v>4.0582000000000003</c:v>
                </c:pt>
                <c:pt idx="1449">
                  <c:v>4.0595999999999997</c:v>
                </c:pt>
                <c:pt idx="1450">
                  <c:v>4.0612000000000004</c:v>
                </c:pt>
                <c:pt idx="1451">
                  <c:v>4.0625999999999998</c:v>
                </c:pt>
                <c:pt idx="1452">
                  <c:v>4.0641999999999996</c:v>
                </c:pt>
                <c:pt idx="1453">
                  <c:v>4.0654000000000003</c:v>
                </c:pt>
                <c:pt idx="1454">
                  <c:v>4.0667999999999997</c:v>
                </c:pt>
                <c:pt idx="1455">
                  <c:v>4.0683999999999996</c:v>
                </c:pt>
                <c:pt idx="1456">
                  <c:v>4.0697999999999999</c:v>
                </c:pt>
                <c:pt idx="1457">
                  <c:v>4.0713999999999997</c:v>
                </c:pt>
                <c:pt idx="1458">
                  <c:v>4.0730000000000004</c:v>
                </c:pt>
                <c:pt idx="1459">
                  <c:v>4.0743999999999998</c:v>
                </c:pt>
                <c:pt idx="1460">
                  <c:v>4.0758000000000001</c:v>
                </c:pt>
                <c:pt idx="1461">
                  <c:v>4.0773999999999999</c:v>
                </c:pt>
                <c:pt idx="1462">
                  <c:v>4.0785999999999998</c:v>
                </c:pt>
                <c:pt idx="1463">
                  <c:v>4.0797999999999996</c:v>
                </c:pt>
                <c:pt idx="1464">
                  <c:v>4.0814000000000004</c:v>
                </c:pt>
                <c:pt idx="1465">
                  <c:v>4.0826000000000002</c:v>
                </c:pt>
                <c:pt idx="1466">
                  <c:v>4.0838000000000001</c:v>
                </c:pt>
                <c:pt idx="1467">
                  <c:v>4.085</c:v>
                </c:pt>
                <c:pt idx="1468">
                  <c:v>4.0861999999999998</c:v>
                </c:pt>
                <c:pt idx="1469">
                  <c:v>4.0872000000000002</c:v>
                </c:pt>
                <c:pt idx="1470">
                  <c:v>4.0884</c:v>
                </c:pt>
                <c:pt idx="1471">
                  <c:v>4.0895999999999999</c:v>
                </c:pt>
                <c:pt idx="1472">
                  <c:v>4.0906000000000002</c:v>
                </c:pt>
                <c:pt idx="1473">
                  <c:v>4.0922000000000001</c:v>
                </c:pt>
                <c:pt idx="1474">
                  <c:v>4.0937999999999999</c:v>
                </c:pt>
                <c:pt idx="1475">
                  <c:v>4.0952000000000002</c:v>
                </c:pt>
                <c:pt idx="1476">
                  <c:v>4.0968</c:v>
                </c:pt>
                <c:pt idx="1477">
                  <c:v>4.0982000000000003</c:v>
                </c:pt>
                <c:pt idx="1478">
                  <c:v>4.0991999999999997</c:v>
                </c:pt>
                <c:pt idx="1479">
                  <c:v>4.1002000000000001</c:v>
                </c:pt>
                <c:pt idx="1480">
                  <c:v>4.1013999999999999</c:v>
                </c:pt>
                <c:pt idx="1481">
                  <c:v>4.1025999999999998</c:v>
                </c:pt>
                <c:pt idx="1482">
                  <c:v>4.1040000000000001</c:v>
                </c:pt>
                <c:pt idx="1483">
                  <c:v>4.1054000000000004</c:v>
                </c:pt>
                <c:pt idx="1484">
                  <c:v>4.1071999999999997</c:v>
                </c:pt>
                <c:pt idx="1485">
                  <c:v>4.1087999999999996</c:v>
                </c:pt>
                <c:pt idx="1486">
                  <c:v>4.1100000000000003</c:v>
                </c:pt>
                <c:pt idx="1487">
                  <c:v>4.1112000000000002</c:v>
                </c:pt>
                <c:pt idx="1488">
                  <c:v>4.1124000000000001</c:v>
                </c:pt>
                <c:pt idx="1489">
                  <c:v>4.1134000000000004</c:v>
                </c:pt>
                <c:pt idx="1490">
                  <c:v>4.1143999999999998</c:v>
                </c:pt>
                <c:pt idx="1491">
                  <c:v>4.1154000000000002</c:v>
                </c:pt>
                <c:pt idx="1492">
                  <c:v>4.1167999999999996</c:v>
                </c:pt>
                <c:pt idx="1493">
                  <c:v>4.1180000000000003</c:v>
                </c:pt>
                <c:pt idx="1494">
                  <c:v>4.1188000000000002</c:v>
                </c:pt>
                <c:pt idx="1495">
                  <c:v>4.1197999999999997</c:v>
                </c:pt>
                <c:pt idx="1496">
                  <c:v>4.1210000000000004</c:v>
                </c:pt>
                <c:pt idx="1497">
                  <c:v>4.1218000000000004</c:v>
                </c:pt>
                <c:pt idx="1498">
                  <c:v>4.1226000000000003</c:v>
                </c:pt>
                <c:pt idx="1499">
                  <c:v>4.1238000000000001</c:v>
                </c:pt>
                <c:pt idx="1500">
                  <c:v>4.1246</c:v>
                </c:pt>
                <c:pt idx="1501">
                  <c:v>4.1256000000000004</c:v>
                </c:pt>
                <c:pt idx="1502">
                  <c:v>4.1264000000000003</c:v>
                </c:pt>
                <c:pt idx="1503">
                  <c:v>4.1276000000000002</c:v>
                </c:pt>
                <c:pt idx="1504">
                  <c:v>4.1284000000000001</c:v>
                </c:pt>
                <c:pt idx="1505">
                  <c:v>4.1294000000000004</c:v>
                </c:pt>
                <c:pt idx="1506">
                  <c:v>4.1302000000000003</c:v>
                </c:pt>
                <c:pt idx="1507">
                  <c:v>4.1310000000000002</c:v>
                </c:pt>
                <c:pt idx="1508">
                  <c:v>4.1315999999999997</c:v>
                </c:pt>
                <c:pt idx="1509">
                  <c:v>4.1323999999999996</c:v>
                </c:pt>
                <c:pt idx="1510">
                  <c:v>4.1332000000000004</c:v>
                </c:pt>
                <c:pt idx="1511">
                  <c:v>4.1340000000000003</c:v>
                </c:pt>
                <c:pt idx="1512">
                  <c:v>4.1349999999999998</c:v>
                </c:pt>
                <c:pt idx="1513">
                  <c:v>4.1357999999999997</c:v>
                </c:pt>
                <c:pt idx="1514">
                  <c:v>4.1365999999999996</c:v>
                </c:pt>
                <c:pt idx="1515">
                  <c:v>4.1375999999999999</c:v>
                </c:pt>
                <c:pt idx="1516">
                  <c:v>4.1383999999999999</c:v>
                </c:pt>
                <c:pt idx="1517">
                  <c:v>4.1391999999999998</c:v>
                </c:pt>
                <c:pt idx="1518">
                  <c:v>4.1402000000000001</c:v>
                </c:pt>
                <c:pt idx="1519">
                  <c:v>4.1412000000000004</c:v>
                </c:pt>
                <c:pt idx="1520">
                  <c:v>4.1420000000000003</c:v>
                </c:pt>
                <c:pt idx="1521">
                  <c:v>4.1428000000000003</c:v>
                </c:pt>
                <c:pt idx="1522">
                  <c:v>4.1437999999999997</c:v>
                </c:pt>
                <c:pt idx="1523">
                  <c:v>4.1449999999999996</c:v>
                </c:pt>
                <c:pt idx="1524">
                  <c:v>4.1459999999999999</c:v>
                </c:pt>
                <c:pt idx="1525">
                  <c:v>4.1470000000000002</c:v>
                </c:pt>
                <c:pt idx="1526">
                  <c:v>4.1479999999999997</c:v>
                </c:pt>
                <c:pt idx="1527">
                  <c:v>4.1492000000000004</c:v>
                </c:pt>
                <c:pt idx="1528">
                  <c:v>4.1501999999999999</c:v>
                </c:pt>
                <c:pt idx="1529">
                  <c:v>4.1513999999999998</c:v>
                </c:pt>
                <c:pt idx="1530">
                  <c:v>4.1524000000000001</c:v>
                </c:pt>
                <c:pt idx="1531">
                  <c:v>4.1538000000000004</c:v>
                </c:pt>
                <c:pt idx="1532">
                  <c:v>4.1547999999999998</c:v>
                </c:pt>
                <c:pt idx="1533">
                  <c:v>4.1555999999999997</c:v>
                </c:pt>
                <c:pt idx="1534">
                  <c:v>4.1566000000000001</c:v>
                </c:pt>
                <c:pt idx="1535">
                  <c:v>4.1577999999999999</c:v>
                </c:pt>
                <c:pt idx="1536">
                  <c:v>4.1588000000000003</c:v>
                </c:pt>
                <c:pt idx="1537">
                  <c:v>4.1597999999999997</c:v>
                </c:pt>
                <c:pt idx="1538">
                  <c:v>4.1609999999999996</c:v>
                </c:pt>
                <c:pt idx="1539">
                  <c:v>4.1619999999999999</c:v>
                </c:pt>
                <c:pt idx="1540">
                  <c:v>4.1634000000000002</c:v>
                </c:pt>
                <c:pt idx="1541">
                  <c:v>4.1646000000000001</c:v>
                </c:pt>
                <c:pt idx="1542">
                  <c:v>4.1657999999999999</c:v>
                </c:pt>
                <c:pt idx="1543">
                  <c:v>4.1669999999999998</c:v>
                </c:pt>
                <c:pt idx="1544">
                  <c:v>4.1685999999999996</c:v>
                </c:pt>
                <c:pt idx="1545">
                  <c:v>4.1696</c:v>
                </c:pt>
                <c:pt idx="1546">
                  <c:v>4.1711999999999998</c:v>
                </c:pt>
                <c:pt idx="1547">
                  <c:v>4.1726000000000001</c:v>
                </c:pt>
                <c:pt idx="1548">
                  <c:v>4.1738</c:v>
                </c:pt>
                <c:pt idx="1549">
                  <c:v>4.1745999999999999</c:v>
                </c:pt>
                <c:pt idx="1550">
                  <c:v>4.1756000000000002</c:v>
                </c:pt>
                <c:pt idx="1551">
                  <c:v>4.1764000000000001</c:v>
                </c:pt>
                <c:pt idx="1552">
                  <c:v>4.1773999999999996</c:v>
                </c:pt>
                <c:pt idx="1553">
                  <c:v>4.1783999999999999</c:v>
                </c:pt>
                <c:pt idx="1554">
                  <c:v>4.1794000000000002</c:v>
                </c:pt>
                <c:pt idx="1555">
                  <c:v>4.1806000000000001</c:v>
                </c:pt>
                <c:pt idx="1556">
                  <c:v>4.1816000000000004</c:v>
                </c:pt>
                <c:pt idx="1557">
                  <c:v>4.1825999999999999</c:v>
                </c:pt>
                <c:pt idx="1558">
                  <c:v>4.1840000000000002</c:v>
                </c:pt>
                <c:pt idx="1559">
                  <c:v>4.1853999999999996</c:v>
                </c:pt>
                <c:pt idx="1560">
                  <c:v>4.1866000000000003</c:v>
                </c:pt>
                <c:pt idx="1561">
                  <c:v>4.1875999999999998</c:v>
                </c:pt>
                <c:pt idx="1562">
                  <c:v>4.1886000000000001</c:v>
                </c:pt>
                <c:pt idx="1563">
                  <c:v>4.1896000000000004</c:v>
                </c:pt>
                <c:pt idx="1564">
                  <c:v>4.1905999999999999</c:v>
                </c:pt>
                <c:pt idx="1565">
                  <c:v>4.1913999999999998</c:v>
                </c:pt>
                <c:pt idx="1566">
                  <c:v>4.1928000000000001</c:v>
                </c:pt>
                <c:pt idx="1567">
                  <c:v>4.1942000000000004</c:v>
                </c:pt>
                <c:pt idx="1568">
                  <c:v>4.1954000000000002</c:v>
                </c:pt>
                <c:pt idx="1569">
                  <c:v>4.1967999999999996</c:v>
                </c:pt>
                <c:pt idx="1570">
                  <c:v>4.1981999999999999</c:v>
                </c:pt>
                <c:pt idx="1571">
                  <c:v>4.1993999999999998</c:v>
                </c:pt>
                <c:pt idx="1572">
                  <c:v>4.2008000000000001</c:v>
                </c:pt>
                <c:pt idx="1573">
                  <c:v>4.202</c:v>
                </c:pt>
                <c:pt idx="1574">
                  <c:v>4.2031999999999998</c:v>
                </c:pt>
                <c:pt idx="1575">
                  <c:v>4.2043999999999997</c:v>
                </c:pt>
                <c:pt idx="1576">
                  <c:v>4.2051999999999996</c:v>
                </c:pt>
                <c:pt idx="1577">
                  <c:v>4.2055999999999996</c:v>
                </c:pt>
                <c:pt idx="1578">
                  <c:v>4.2064000000000004</c:v>
                </c:pt>
                <c:pt idx="1579">
                  <c:v>4.2072000000000003</c:v>
                </c:pt>
                <c:pt idx="1580">
                  <c:v>4.2084000000000001</c:v>
                </c:pt>
                <c:pt idx="1581">
                  <c:v>4.2098000000000004</c:v>
                </c:pt>
                <c:pt idx="1582">
                  <c:v>4.2118000000000002</c:v>
                </c:pt>
                <c:pt idx="1583">
                  <c:v>4.2134</c:v>
                </c:pt>
                <c:pt idx="1584">
                  <c:v>4.2148000000000003</c:v>
                </c:pt>
                <c:pt idx="1585">
                  <c:v>4.2157999999999998</c:v>
                </c:pt>
                <c:pt idx="1586">
                  <c:v>4.2168000000000001</c:v>
                </c:pt>
                <c:pt idx="1587">
                  <c:v>4.2173999999999996</c:v>
                </c:pt>
                <c:pt idx="1588">
                  <c:v>4.2182000000000004</c:v>
                </c:pt>
                <c:pt idx="1589">
                  <c:v>4.2190000000000003</c:v>
                </c:pt>
                <c:pt idx="1590">
                  <c:v>4.22</c:v>
                </c:pt>
                <c:pt idx="1591">
                  <c:v>4.2211999999999996</c:v>
                </c:pt>
                <c:pt idx="1592">
                  <c:v>4.2222</c:v>
                </c:pt>
                <c:pt idx="1593">
                  <c:v>4.2233999999999998</c:v>
                </c:pt>
                <c:pt idx="1594">
                  <c:v>4.2244000000000002</c:v>
                </c:pt>
                <c:pt idx="1595">
                  <c:v>4.2253999999999996</c:v>
                </c:pt>
                <c:pt idx="1596">
                  <c:v>4.2262000000000004</c:v>
                </c:pt>
                <c:pt idx="1597">
                  <c:v>4.2270000000000003</c:v>
                </c:pt>
                <c:pt idx="1598">
                  <c:v>4.2275999999999998</c:v>
                </c:pt>
                <c:pt idx="1599">
                  <c:v>4.2287999999999997</c:v>
                </c:pt>
                <c:pt idx="1600">
                  <c:v>4.2298</c:v>
                </c:pt>
                <c:pt idx="1601">
                  <c:v>4.2305999999999999</c:v>
                </c:pt>
                <c:pt idx="1602">
                  <c:v>4.2316000000000003</c:v>
                </c:pt>
                <c:pt idx="1603">
                  <c:v>4.2328000000000001</c:v>
                </c:pt>
                <c:pt idx="1604">
                  <c:v>4.2336</c:v>
                </c:pt>
                <c:pt idx="1605">
                  <c:v>4.2346000000000004</c:v>
                </c:pt>
                <c:pt idx="1606">
                  <c:v>4.2355999999999998</c:v>
                </c:pt>
                <c:pt idx="1607">
                  <c:v>4.2366000000000001</c:v>
                </c:pt>
                <c:pt idx="1608">
                  <c:v>4.2375999999999996</c:v>
                </c:pt>
                <c:pt idx="1609">
                  <c:v>4.2385999999999999</c:v>
                </c:pt>
                <c:pt idx="1610">
                  <c:v>4.24</c:v>
                </c:pt>
                <c:pt idx="1611">
                  <c:v>4.2416</c:v>
                </c:pt>
                <c:pt idx="1612">
                  <c:v>4.2430000000000003</c:v>
                </c:pt>
                <c:pt idx="1613">
                  <c:v>4.2443999999999997</c:v>
                </c:pt>
                <c:pt idx="1614">
                  <c:v>4.2458</c:v>
                </c:pt>
                <c:pt idx="1615">
                  <c:v>4.2465999999999999</c:v>
                </c:pt>
                <c:pt idx="1616">
                  <c:v>4.2472000000000003</c:v>
                </c:pt>
                <c:pt idx="1617">
                  <c:v>4.2480000000000002</c:v>
                </c:pt>
                <c:pt idx="1618">
                  <c:v>4.2484000000000002</c:v>
                </c:pt>
                <c:pt idx="1619">
                  <c:v>4.2489999999999997</c:v>
                </c:pt>
                <c:pt idx="1620">
                  <c:v>4.2496</c:v>
                </c:pt>
                <c:pt idx="1621">
                  <c:v>4.2504</c:v>
                </c:pt>
                <c:pt idx="1622">
                  <c:v>4.2514000000000003</c:v>
                </c:pt>
                <c:pt idx="1623">
                  <c:v>4.2527999999999997</c:v>
                </c:pt>
                <c:pt idx="1624">
                  <c:v>4.2538</c:v>
                </c:pt>
                <c:pt idx="1625">
                  <c:v>4.2548000000000004</c:v>
                </c:pt>
                <c:pt idx="1626">
                  <c:v>4.2557999999999998</c:v>
                </c:pt>
                <c:pt idx="1627">
                  <c:v>4.2565999999999997</c:v>
                </c:pt>
                <c:pt idx="1628">
                  <c:v>4.2569999999999997</c:v>
                </c:pt>
                <c:pt idx="1629">
                  <c:v>4.2576000000000001</c:v>
                </c:pt>
                <c:pt idx="1630">
                  <c:v>4.2584</c:v>
                </c:pt>
                <c:pt idx="1631">
                  <c:v>4.2591999999999999</c:v>
                </c:pt>
                <c:pt idx="1632">
                  <c:v>4.2602000000000002</c:v>
                </c:pt>
                <c:pt idx="1633">
                  <c:v>4.2611999999999997</c:v>
                </c:pt>
                <c:pt idx="1634">
                  <c:v>4.2622</c:v>
                </c:pt>
                <c:pt idx="1635">
                  <c:v>4.2633999999999999</c:v>
                </c:pt>
                <c:pt idx="1636">
                  <c:v>4.2645999999999997</c:v>
                </c:pt>
                <c:pt idx="1637">
                  <c:v>4.2653999999999996</c:v>
                </c:pt>
                <c:pt idx="1638">
                  <c:v>4.2664</c:v>
                </c:pt>
                <c:pt idx="1639">
                  <c:v>4.2674000000000003</c:v>
                </c:pt>
                <c:pt idx="1640">
                  <c:v>4.2682000000000002</c:v>
                </c:pt>
                <c:pt idx="1641">
                  <c:v>4.2690000000000001</c:v>
                </c:pt>
                <c:pt idx="1642">
                  <c:v>4.2699999999999996</c:v>
                </c:pt>
                <c:pt idx="1643">
                  <c:v>4.2709999999999999</c:v>
                </c:pt>
                <c:pt idx="1644">
                  <c:v>4.2717999999999998</c:v>
                </c:pt>
                <c:pt idx="1645">
                  <c:v>4.2725999999999997</c:v>
                </c:pt>
                <c:pt idx="1646">
                  <c:v>4.2736000000000001</c:v>
                </c:pt>
                <c:pt idx="1647">
                  <c:v>4.2747999999999999</c:v>
                </c:pt>
                <c:pt idx="1648">
                  <c:v>4.2759999999999998</c:v>
                </c:pt>
                <c:pt idx="1649">
                  <c:v>4.2773000000000003</c:v>
                </c:pt>
                <c:pt idx="1650">
                  <c:v>4.2785000000000002</c:v>
                </c:pt>
                <c:pt idx="1651">
                  <c:v>4.2794999999999996</c:v>
                </c:pt>
                <c:pt idx="1652">
                  <c:v>4.2807000000000004</c:v>
                </c:pt>
                <c:pt idx="1653">
                  <c:v>4.2819000000000003</c:v>
                </c:pt>
                <c:pt idx="1654">
                  <c:v>4.2830000000000004</c:v>
                </c:pt>
                <c:pt idx="1655">
                  <c:v>4.2846000000000002</c:v>
                </c:pt>
                <c:pt idx="1656">
                  <c:v>4.2859999999999996</c:v>
                </c:pt>
                <c:pt idx="1657">
                  <c:v>4.2872000000000003</c:v>
                </c:pt>
                <c:pt idx="1658">
                  <c:v>4.2884000000000002</c:v>
                </c:pt>
                <c:pt idx="1659">
                  <c:v>4.2896000000000001</c:v>
                </c:pt>
                <c:pt idx="1660">
                  <c:v>4.2904</c:v>
                </c:pt>
                <c:pt idx="1661">
                  <c:v>4.2915999999999999</c:v>
                </c:pt>
                <c:pt idx="1662">
                  <c:v>4.2923999999999998</c:v>
                </c:pt>
                <c:pt idx="1663">
                  <c:v>4.2934000000000001</c:v>
                </c:pt>
                <c:pt idx="1664">
                  <c:v>4.2948000000000004</c:v>
                </c:pt>
                <c:pt idx="1665">
                  <c:v>4.2964000000000002</c:v>
                </c:pt>
                <c:pt idx="1666">
                  <c:v>4.2976000000000001</c:v>
                </c:pt>
                <c:pt idx="1667">
                  <c:v>4.2991999999999999</c:v>
                </c:pt>
                <c:pt idx="1668">
                  <c:v>4.3007999999999997</c:v>
                </c:pt>
                <c:pt idx="1669">
                  <c:v>4.3022</c:v>
                </c:pt>
                <c:pt idx="1670">
                  <c:v>4.3033999999999999</c:v>
                </c:pt>
                <c:pt idx="1671">
                  <c:v>4.3048000000000002</c:v>
                </c:pt>
                <c:pt idx="1672">
                  <c:v>4.306</c:v>
                </c:pt>
                <c:pt idx="1673">
                  <c:v>4.3074000000000003</c:v>
                </c:pt>
                <c:pt idx="1674">
                  <c:v>4.3087999999999997</c:v>
                </c:pt>
                <c:pt idx="1675">
                  <c:v>4.3106</c:v>
                </c:pt>
                <c:pt idx="1676">
                  <c:v>4.3124000000000002</c:v>
                </c:pt>
                <c:pt idx="1677">
                  <c:v>4.3140000000000001</c:v>
                </c:pt>
                <c:pt idx="1678">
                  <c:v>4.3150000000000004</c:v>
                </c:pt>
                <c:pt idx="1679">
                  <c:v>4.3163999999999998</c:v>
                </c:pt>
                <c:pt idx="1680">
                  <c:v>4.3171999999999997</c:v>
                </c:pt>
                <c:pt idx="1681">
                  <c:v>4.3179999999999996</c:v>
                </c:pt>
                <c:pt idx="1682">
                  <c:v>4.319</c:v>
                </c:pt>
                <c:pt idx="1683">
                  <c:v>4.3201999999999998</c:v>
                </c:pt>
                <c:pt idx="1684">
                  <c:v>4.3209999999999997</c:v>
                </c:pt>
                <c:pt idx="1685">
                  <c:v>4.3220000000000001</c:v>
                </c:pt>
                <c:pt idx="1686">
                  <c:v>4.3230000000000004</c:v>
                </c:pt>
                <c:pt idx="1687">
                  <c:v>4.3239999999999998</c:v>
                </c:pt>
                <c:pt idx="1688">
                  <c:v>4.3250000000000002</c:v>
                </c:pt>
                <c:pt idx="1689">
                  <c:v>4.3259999999999996</c:v>
                </c:pt>
                <c:pt idx="1690">
                  <c:v>4.3268000000000004</c:v>
                </c:pt>
                <c:pt idx="1691">
                  <c:v>4.3276000000000003</c:v>
                </c:pt>
                <c:pt idx="1692">
                  <c:v>4.3285999999999998</c:v>
                </c:pt>
                <c:pt idx="1693">
                  <c:v>4.3296000000000001</c:v>
                </c:pt>
                <c:pt idx="1694">
                  <c:v>4.3304</c:v>
                </c:pt>
                <c:pt idx="1695">
                  <c:v>4.3314000000000004</c:v>
                </c:pt>
                <c:pt idx="1696">
                  <c:v>4.3326000000000002</c:v>
                </c:pt>
                <c:pt idx="1697">
                  <c:v>4.3335999999999997</c:v>
                </c:pt>
                <c:pt idx="1698">
                  <c:v>4.3343999999999996</c:v>
                </c:pt>
                <c:pt idx="1699">
                  <c:v>4.3352000000000004</c:v>
                </c:pt>
                <c:pt idx="1700">
                  <c:v>4.3360000000000003</c:v>
                </c:pt>
                <c:pt idx="1701">
                  <c:v>4.3365999999999998</c:v>
                </c:pt>
                <c:pt idx="1702">
                  <c:v>4.3373999999999997</c:v>
                </c:pt>
                <c:pt idx="1703">
                  <c:v>4.3384</c:v>
                </c:pt>
                <c:pt idx="1704">
                  <c:v>4.34</c:v>
                </c:pt>
                <c:pt idx="1705">
                  <c:v>4.3415999999999997</c:v>
                </c:pt>
                <c:pt idx="1706">
                  <c:v>4.3432000000000004</c:v>
                </c:pt>
                <c:pt idx="1707">
                  <c:v>4.3445999999999998</c:v>
                </c:pt>
                <c:pt idx="1708">
                  <c:v>4.3460000000000001</c:v>
                </c:pt>
                <c:pt idx="1709">
                  <c:v>4.3468</c:v>
                </c:pt>
                <c:pt idx="1710">
                  <c:v>4.3478000000000003</c:v>
                </c:pt>
                <c:pt idx="1711">
                  <c:v>4.3487999999999998</c:v>
                </c:pt>
                <c:pt idx="1712">
                  <c:v>4.3498000000000001</c:v>
                </c:pt>
                <c:pt idx="1713">
                  <c:v>4.3507999999999996</c:v>
                </c:pt>
                <c:pt idx="1714">
                  <c:v>4.3521999999999998</c:v>
                </c:pt>
                <c:pt idx="1715">
                  <c:v>4.3533999999999997</c:v>
                </c:pt>
                <c:pt idx="1716">
                  <c:v>4.3544</c:v>
                </c:pt>
                <c:pt idx="1717">
                  <c:v>4.3552</c:v>
                </c:pt>
                <c:pt idx="1718">
                  <c:v>4.3562000000000003</c:v>
                </c:pt>
                <c:pt idx="1719">
                  <c:v>4.3571999999999997</c:v>
                </c:pt>
                <c:pt idx="1720">
                  <c:v>4.3579999999999997</c:v>
                </c:pt>
                <c:pt idx="1721">
                  <c:v>4.359</c:v>
                </c:pt>
                <c:pt idx="1722">
                  <c:v>4.3604000000000003</c:v>
                </c:pt>
                <c:pt idx="1723">
                  <c:v>4.3616000000000001</c:v>
                </c:pt>
                <c:pt idx="1724">
                  <c:v>4.3624000000000001</c:v>
                </c:pt>
                <c:pt idx="1725">
                  <c:v>4.3638000000000003</c:v>
                </c:pt>
                <c:pt idx="1726">
                  <c:v>4.3651999999999997</c:v>
                </c:pt>
                <c:pt idx="1727">
                  <c:v>4.3663999999999996</c:v>
                </c:pt>
                <c:pt idx="1728">
                  <c:v>4.3680000000000003</c:v>
                </c:pt>
                <c:pt idx="1729">
                  <c:v>4.3696000000000002</c:v>
                </c:pt>
                <c:pt idx="1730">
                  <c:v>4.3705999999999996</c:v>
                </c:pt>
                <c:pt idx="1731">
                  <c:v>4.3718000000000004</c:v>
                </c:pt>
                <c:pt idx="1732">
                  <c:v>4.3730000000000002</c:v>
                </c:pt>
                <c:pt idx="1733">
                  <c:v>4.3738000000000001</c:v>
                </c:pt>
                <c:pt idx="1734">
                  <c:v>4.3747999999999996</c:v>
                </c:pt>
                <c:pt idx="1735">
                  <c:v>4.3757999999999999</c:v>
                </c:pt>
                <c:pt idx="1736">
                  <c:v>4.3769999999999998</c:v>
                </c:pt>
                <c:pt idx="1737">
                  <c:v>4.3780000000000001</c:v>
                </c:pt>
                <c:pt idx="1738">
                  <c:v>4.3788</c:v>
                </c:pt>
                <c:pt idx="1739">
                  <c:v>4.38</c:v>
                </c:pt>
                <c:pt idx="1740">
                  <c:v>4.3814000000000002</c:v>
                </c:pt>
                <c:pt idx="1741">
                  <c:v>4.3822000000000001</c:v>
                </c:pt>
                <c:pt idx="1742">
                  <c:v>4.3832000000000004</c:v>
                </c:pt>
                <c:pt idx="1743">
                  <c:v>4.3848000000000003</c:v>
                </c:pt>
                <c:pt idx="1744">
                  <c:v>4.3857999999999997</c:v>
                </c:pt>
                <c:pt idx="1745">
                  <c:v>4.3869999999999996</c:v>
                </c:pt>
                <c:pt idx="1746">
                  <c:v>4.3882000000000003</c:v>
                </c:pt>
                <c:pt idx="1747">
                  <c:v>4.3895999999999997</c:v>
                </c:pt>
                <c:pt idx="1748">
                  <c:v>4.3906000000000001</c:v>
                </c:pt>
                <c:pt idx="1749">
                  <c:v>4.3916000000000004</c:v>
                </c:pt>
                <c:pt idx="1750">
                  <c:v>4.3928000000000003</c:v>
                </c:pt>
                <c:pt idx="1751">
                  <c:v>4.3940000000000001</c:v>
                </c:pt>
                <c:pt idx="1752">
                  <c:v>4.3948</c:v>
                </c:pt>
                <c:pt idx="1753">
                  <c:v>4.3958000000000004</c:v>
                </c:pt>
                <c:pt idx="1754">
                  <c:v>4.3967999999999998</c:v>
                </c:pt>
                <c:pt idx="1755">
                  <c:v>4.3975999999999997</c:v>
                </c:pt>
                <c:pt idx="1756">
                  <c:v>4.3983999999999996</c:v>
                </c:pt>
                <c:pt idx="1757">
                  <c:v>4.3992000000000004</c:v>
                </c:pt>
                <c:pt idx="1758">
                  <c:v>4.3997999999999999</c:v>
                </c:pt>
                <c:pt idx="1759">
                  <c:v>4.4009999999999998</c:v>
                </c:pt>
                <c:pt idx="1760">
                  <c:v>4.4017999999999997</c:v>
                </c:pt>
                <c:pt idx="1761">
                  <c:v>4.4025999999999996</c:v>
                </c:pt>
                <c:pt idx="1762">
                  <c:v>4.4038000000000004</c:v>
                </c:pt>
                <c:pt idx="1763">
                  <c:v>4.4051999999999998</c:v>
                </c:pt>
                <c:pt idx="1764">
                  <c:v>4.4062000000000001</c:v>
                </c:pt>
                <c:pt idx="1765">
                  <c:v>4.4077999999999999</c:v>
                </c:pt>
                <c:pt idx="1766">
                  <c:v>4.4093999999999998</c:v>
                </c:pt>
                <c:pt idx="1767">
                  <c:v>4.4108000000000001</c:v>
                </c:pt>
                <c:pt idx="1768">
                  <c:v>4.4122000000000003</c:v>
                </c:pt>
                <c:pt idx="1769">
                  <c:v>4.4134000000000002</c:v>
                </c:pt>
                <c:pt idx="1770">
                  <c:v>4.4142000000000001</c:v>
                </c:pt>
                <c:pt idx="1771">
                  <c:v>4.4154</c:v>
                </c:pt>
                <c:pt idx="1772">
                  <c:v>4.4165999999999999</c:v>
                </c:pt>
                <c:pt idx="1773">
                  <c:v>4.4176000000000002</c:v>
                </c:pt>
                <c:pt idx="1774">
                  <c:v>4.4188000000000001</c:v>
                </c:pt>
                <c:pt idx="1775">
                  <c:v>4.4203999999999999</c:v>
                </c:pt>
                <c:pt idx="1776">
                  <c:v>4.4218000000000002</c:v>
                </c:pt>
                <c:pt idx="1777">
                  <c:v>4.423</c:v>
                </c:pt>
                <c:pt idx="1778">
                  <c:v>4.4245999999999999</c:v>
                </c:pt>
                <c:pt idx="1779">
                  <c:v>4.4265999999999996</c:v>
                </c:pt>
                <c:pt idx="1780">
                  <c:v>4.4279999999999999</c:v>
                </c:pt>
                <c:pt idx="1781">
                  <c:v>4.4298000000000002</c:v>
                </c:pt>
                <c:pt idx="1782">
                  <c:v>4.4318</c:v>
                </c:pt>
                <c:pt idx="1783">
                  <c:v>4.4337999999999997</c:v>
                </c:pt>
                <c:pt idx="1784">
                  <c:v>4.4353999999999996</c:v>
                </c:pt>
                <c:pt idx="1785">
                  <c:v>4.4371999999999998</c:v>
                </c:pt>
                <c:pt idx="1786">
                  <c:v>4.4386000000000001</c:v>
                </c:pt>
                <c:pt idx="1787">
                  <c:v>4.4404000000000003</c:v>
                </c:pt>
                <c:pt idx="1788">
                  <c:v>4.4421999999999997</c:v>
                </c:pt>
                <c:pt idx="1789">
                  <c:v>4.4442000000000004</c:v>
                </c:pt>
                <c:pt idx="1790">
                  <c:v>4.4462000000000002</c:v>
                </c:pt>
                <c:pt idx="1791">
                  <c:v>4.4485999999999999</c:v>
                </c:pt>
                <c:pt idx="1792">
                  <c:v>4.4505999999999997</c:v>
                </c:pt>
                <c:pt idx="1793">
                  <c:v>4.4526000000000003</c:v>
                </c:pt>
                <c:pt idx="1794">
                  <c:v>4.4543999999999997</c:v>
                </c:pt>
                <c:pt idx="1795">
                  <c:v>4.4565999999999999</c:v>
                </c:pt>
                <c:pt idx="1796">
                  <c:v>4.4581999999999997</c:v>
                </c:pt>
                <c:pt idx="1797">
                  <c:v>4.4596</c:v>
                </c:pt>
                <c:pt idx="1798">
                  <c:v>4.4603999999999999</c:v>
                </c:pt>
                <c:pt idx="1799">
                  <c:v>4.4615999999999998</c:v>
                </c:pt>
                <c:pt idx="1800">
                  <c:v>4.4626000000000001</c:v>
                </c:pt>
                <c:pt idx="1801">
                  <c:v>4.4638</c:v>
                </c:pt>
                <c:pt idx="1802">
                  <c:v>4.4656000000000002</c:v>
                </c:pt>
                <c:pt idx="1803">
                  <c:v>4.4676</c:v>
                </c:pt>
                <c:pt idx="1804">
                  <c:v>4.4690000000000003</c:v>
                </c:pt>
                <c:pt idx="1805">
                  <c:v>4.4703999999999997</c:v>
                </c:pt>
                <c:pt idx="1806">
                  <c:v>4.4718</c:v>
                </c:pt>
                <c:pt idx="1807">
                  <c:v>4.4729999999999999</c:v>
                </c:pt>
                <c:pt idx="1808">
                  <c:v>4.4744000000000002</c:v>
                </c:pt>
                <c:pt idx="1809">
                  <c:v>4.4762000000000004</c:v>
                </c:pt>
                <c:pt idx="1810">
                  <c:v>4.4778000000000002</c:v>
                </c:pt>
                <c:pt idx="1811">
                  <c:v>4.4794</c:v>
                </c:pt>
                <c:pt idx="1812">
                  <c:v>4.4812000000000003</c:v>
                </c:pt>
                <c:pt idx="1813">
                  <c:v>4.4829999999999997</c:v>
                </c:pt>
                <c:pt idx="1814">
                  <c:v>4.4847999999999999</c:v>
                </c:pt>
                <c:pt idx="1815">
                  <c:v>4.4870000000000001</c:v>
                </c:pt>
                <c:pt idx="1816">
                  <c:v>4.4889999999999999</c:v>
                </c:pt>
                <c:pt idx="1817">
                  <c:v>4.4904000000000002</c:v>
                </c:pt>
                <c:pt idx="1818">
                  <c:v>4.4917999999999996</c:v>
                </c:pt>
                <c:pt idx="1819">
                  <c:v>4.4931999999999999</c:v>
                </c:pt>
                <c:pt idx="1820">
                  <c:v>4.4942000000000002</c:v>
                </c:pt>
                <c:pt idx="1821">
                  <c:v>4.4954000000000001</c:v>
                </c:pt>
                <c:pt idx="1822">
                  <c:v>4.4965999999999999</c:v>
                </c:pt>
                <c:pt idx="1823">
                  <c:v>4.4977999999999998</c:v>
                </c:pt>
                <c:pt idx="1824">
                  <c:v>4.4989999999999997</c:v>
                </c:pt>
                <c:pt idx="1825">
                  <c:v>4.5</c:v>
                </c:pt>
                <c:pt idx="1826">
                  <c:v>4.5010000000000003</c:v>
                </c:pt>
                <c:pt idx="1827">
                  <c:v>4.5022000000000002</c:v>
                </c:pt>
                <c:pt idx="1828">
                  <c:v>4.5034000000000001</c:v>
                </c:pt>
                <c:pt idx="1829">
                  <c:v>4.5048000000000004</c:v>
                </c:pt>
                <c:pt idx="1830">
                  <c:v>4.5065999999999997</c:v>
                </c:pt>
                <c:pt idx="1831">
                  <c:v>4.5087999999999999</c:v>
                </c:pt>
                <c:pt idx="1832">
                  <c:v>4.5107999999999997</c:v>
                </c:pt>
                <c:pt idx="1833">
                  <c:v>4.5125999999999999</c:v>
                </c:pt>
                <c:pt idx="1834">
                  <c:v>4.5141999999999998</c:v>
                </c:pt>
                <c:pt idx="1835">
                  <c:v>4.5156000000000001</c:v>
                </c:pt>
                <c:pt idx="1836">
                  <c:v>4.5166000000000004</c:v>
                </c:pt>
                <c:pt idx="1837">
                  <c:v>4.5179999999999998</c:v>
                </c:pt>
                <c:pt idx="1838">
                  <c:v>4.5195999999999996</c:v>
                </c:pt>
                <c:pt idx="1839">
                  <c:v>4.5209999999999999</c:v>
                </c:pt>
                <c:pt idx="1840">
                  <c:v>4.5225999999999997</c:v>
                </c:pt>
                <c:pt idx="1841">
                  <c:v>4.5244</c:v>
                </c:pt>
                <c:pt idx="1842">
                  <c:v>4.5258000000000003</c:v>
                </c:pt>
                <c:pt idx="1843">
                  <c:v>4.5270000000000001</c:v>
                </c:pt>
                <c:pt idx="1844">
                  <c:v>4.5282</c:v>
                </c:pt>
                <c:pt idx="1845">
                  <c:v>4.5292000000000003</c:v>
                </c:pt>
                <c:pt idx="1846">
                  <c:v>4.53</c:v>
                </c:pt>
                <c:pt idx="1847">
                  <c:v>4.5308000000000002</c:v>
                </c:pt>
                <c:pt idx="1848">
                  <c:v>4.5316000000000001</c:v>
                </c:pt>
                <c:pt idx="1849">
                  <c:v>4.5326000000000004</c:v>
                </c:pt>
                <c:pt idx="1850">
                  <c:v>4.5335999999999999</c:v>
                </c:pt>
                <c:pt idx="1851">
                  <c:v>4.5346000000000002</c:v>
                </c:pt>
                <c:pt idx="1852">
                  <c:v>4.5359999999999996</c:v>
                </c:pt>
                <c:pt idx="1853">
                  <c:v>4.5372000000000003</c:v>
                </c:pt>
                <c:pt idx="1854">
                  <c:v>4.5381999999999998</c:v>
                </c:pt>
                <c:pt idx="1855">
                  <c:v>4.5389999999999997</c:v>
                </c:pt>
                <c:pt idx="1856">
                  <c:v>4.5397999999999996</c:v>
                </c:pt>
                <c:pt idx="1857">
                  <c:v>4.5406000000000004</c:v>
                </c:pt>
                <c:pt idx="1858">
                  <c:v>4.5415999999999999</c:v>
                </c:pt>
                <c:pt idx="1859">
                  <c:v>4.5426000000000002</c:v>
                </c:pt>
                <c:pt idx="1860">
                  <c:v>4.5439999999999996</c:v>
                </c:pt>
                <c:pt idx="1861">
                  <c:v>4.5453999999999999</c:v>
                </c:pt>
                <c:pt idx="1862">
                  <c:v>4.5465999999999998</c:v>
                </c:pt>
                <c:pt idx="1863">
                  <c:v>4.548</c:v>
                </c:pt>
                <c:pt idx="1864">
                  <c:v>4.5494000000000003</c:v>
                </c:pt>
                <c:pt idx="1865">
                  <c:v>4.5503999999999998</c:v>
                </c:pt>
                <c:pt idx="1866">
                  <c:v>4.5514000000000001</c:v>
                </c:pt>
                <c:pt idx="1867">
                  <c:v>4.5526</c:v>
                </c:pt>
                <c:pt idx="1868">
                  <c:v>4.5536000000000003</c:v>
                </c:pt>
                <c:pt idx="1869">
                  <c:v>4.5545999999999998</c:v>
                </c:pt>
                <c:pt idx="1870">
                  <c:v>4.5556000000000001</c:v>
                </c:pt>
                <c:pt idx="1871">
                  <c:v>4.5568</c:v>
                </c:pt>
                <c:pt idx="1872">
                  <c:v>4.5575999999999999</c:v>
                </c:pt>
                <c:pt idx="1873">
                  <c:v>4.5583999999999998</c:v>
                </c:pt>
                <c:pt idx="1874">
                  <c:v>4.5591999999999997</c:v>
                </c:pt>
                <c:pt idx="1875">
                  <c:v>4.5603999999999996</c:v>
                </c:pt>
                <c:pt idx="1876">
                  <c:v>4.5612000000000004</c:v>
                </c:pt>
                <c:pt idx="1877">
                  <c:v>4.5621999999999998</c:v>
                </c:pt>
                <c:pt idx="1878">
                  <c:v>4.5632000000000001</c:v>
                </c:pt>
                <c:pt idx="1879">
                  <c:v>4.5646000000000004</c:v>
                </c:pt>
                <c:pt idx="1880">
                  <c:v>4.5655999999999999</c:v>
                </c:pt>
                <c:pt idx="1881">
                  <c:v>4.5666000000000002</c:v>
                </c:pt>
                <c:pt idx="1882">
                  <c:v>4.5678000000000001</c:v>
                </c:pt>
                <c:pt idx="1883">
                  <c:v>4.569</c:v>
                </c:pt>
                <c:pt idx="1884">
                  <c:v>4.5696000000000003</c:v>
                </c:pt>
                <c:pt idx="1885">
                  <c:v>4.5704000000000002</c:v>
                </c:pt>
                <c:pt idx="1886">
                  <c:v>4.5713999999999997</c:v>
                </c:pt>
                <c:pt idx="1887">
                  <c:v>4.5724</c:v>
                </c:pt>
                <c:pt idx="1888">
                  <c:v>4.5734000000000004</c:v>
                </c:pt>
                <c:pt idx="1889">
                  <c:v>4.5743999999999998</c:v>
                </c:pt>
                <c:pt idx="1890">
                  <c:v>4.5751999999999997</c:v>
                </c:pt>
                <c:pt idx="1891">
                  <c:v>4.5762</c:v>
                </c:pt>
                <c:pt idx="1892">
                  <c:v>4.5768000000000004</c:v>
                </c:pt>
                <c:pt idx="1893">
                  <c:v>4.5776000000000003</c:v>
                </c:pt>
                <c:pt idx="1894">
                  <c:v>4.5785999999999998</c:v>
                </c:pt>
                <c:pt idx="1895">
                  <c:v>4.5796000000000001</c:v>
                </c:pt>
                <c:pt idx="1896">
                  <c:v>4.5805999999999996</c:v>
                </c:pt>
                <c:pt idx="1897">
                  <c:v>4.5815999999999999</c:v>
                </c:pt>
                <c:pt idx="1898">
                  <c:v>4.5823999999999998</c:v>
                </c:pt>
                <c:pt idx="1899">
                  <c:v>4.5831999999999997</c:v>
                </c:pt>
                <c:pt idx="1900">
                  <c:v>4.5842000000000001</c:v>
                </c:pt>
                <c:pt idx="1901">
                  <c:v>4.585</c:v>
                </c:pt>
                <c:pt idx="1902">
                  <c:v>4.5860000000000003</c:v>
                </c:pt>
                <c:pt idx="1903">
                  <c:v>4.5869999999999997</c:v>
                </c:pt>
                <c:pt idx="1904">
                  <c:v>4.5877999999999997</c:v>
                </c:pt>
                <c:pt idx="1905">
                  <c:v>4.5888</c:v>
                </c:pt>
                <c:pt idx="1906">
                  <c:v>4.5898000000000003</c:v>
                </c:pt>
                <c:pt idx="1907">
                  <c:v>4.5906000000000002</c:v>
                </c:pt>
                <c:pt idx="1908">
                  <c:v>4.5915999999999997</c:v>
                </c:pt>
                <c:pt idx="1909">
                  <c:v>4.5928000000000004</c:v>
                </c:pt>
                <c:pt idx="1910">
                  <c:v>4.5936000000000003</c:v>
                </c:pt>
                <c:pt idx="1911">
                  <c:v>4.5944000000000003</c:v>
                </c:pt>
                <c:pt idx="1912">
                  <c:v>4.5952000000000002</c:v>
                </c:pt>
                <c:pt idx="1913">
                  <c:v>4.5957999999999997</c:v>
                </c:pt>
                <c:pt idx="1914">
                  <c:v>4.5964</c:v>
                </c:pt>
                <c:pt idx="1915">
                  <c:v>4.5974000000000004</c:v>
                </c:pt>
                <c:pt idx="1916">
                  <c:v>4.5982000000000003</c:v>
                </c:pt>
                <c:pt idx="1917">
                  <c:v>4.5991999999999997</c:v>
                </c:pt>
                <c:pt idx="1918">
                  <c:v>4.6002000000000001</c:v>
                </c:pt>
                <c:pt idx="1919">
                  <c:v>4.6013999999999999</c:v>
                </c:pt>
                <c:pt idx="1920">
                  <c:v>4.6021999999999998</c:v>
                </c:pt>
                <c:pt idx="1921">
                  <c:v>4.6033999999999997</c:v>
                </c:pt>
                <c:pt idx="1922">
                  <c:v>4.6044</c:v>
                </c:pt>
                <c:pt idx="1923">
                  <c:v>4.6054000000000004</c:v>
                </c:pt>
                <c:pt idx="1924">
                  <c:v>4.6059999999999999</c:v>
                </c:pt>
                <c:pt idx="1925">
                  <c:v>4.6067999999999998</c:v>
                </c:pt>
                <c:pt idx="1926">
                  <c:v>4.6074000000000002</c:v>
                </c:pt>
                <c:pt idx="1927">
                  <c:v>4.6083999999999996</c:v>
                </c:pt>
                <c:pt idx="1928">
                  <c:v>4.6093999999999999</c:v>
                </c:pt>
                <c:pt idx="1929">
                  <c:v>4.6104000000000003</c:v>
                </c:pt>
                <c:pt idx="1930">
                  <c:v>4.6113999999999997</c:v>
                </c:pt>
                <c:pt idx="1931">
                  <c:v>4.6124000000000001</c:v>
                </c:pt>
                <c:pt idx="1932">
                  <c:v>4.6134000000000004</c:v>
                </c:pt>
                <c:pt idx="1933">
                  <c:v>4.6142000000000003</c:v>
                </c:pt>
                <c:pt idx="1934">
                  <c:v>4.6151999999999997</c:v>
                </c:pt>
                <c:pt idx="1935">
                  <c:v>4.6162000000000001</c:v>
                </c:pt>
                <c:pt idx="1936">
                  <c:v>4.617</c:v>
                </c:pt>
                <c:pt idx="1937">
                  <c:v>4.6176000000000004</c:v>
                </c:pt>
                <c:pt idx="1938">
                  <c:v>4.6184000000000003</c:v>
                </c:pt>
                <c:pt idx="1939">
                  <c:v>4.6192000000000002</c:v>
                </c:pt>
                <c:pt idx="1940">
                  <c:v>4.6201999999999996</c:v>
                </c:pt>
                <c:pt idx="1941">
                  <c:v>4.6214000000000004</c:v>
                </c:pt>
                <c:pt idx="1942">
                  <c:v>4.6226000000000003</c:v>
                </c:pt>
                <c:pt idx="1943">
                  <c:v>4.6238000000000001</c:v>
                </c:pt>
                <c:pt idx="1944">
                  <c:v>4.625</c:v>
                </c:pt>
                <c:pt idx="1945">
                  <c:v>4.6260000000000003</c:v>
                </c:pt>
                <c:pt idx="1946">
                  <c:v>4.6268000000000002</c:v>
                </c:pt>
                <c:pt idx="1947">
                  <c:v>4.6273999999999997</c:v>
                </c:pt>
                <c:pt idx="1948">
                  <c:v>4.6284000000000001</c:v>
                </c:pt>
                <c:pt idx="1949">
                  <c:v>4.6294000000000004</c:v>
                </c:pt>
                <c:pt idx="1950">
                  <c:v>4.6303999999999998</c:v>
                </c:pt>
                <c:pt idx="1951">
                  <c:v>4.6314000000000002</c:v>
                </c:pt>
                <c:pt idx="1952">
                  <c:v>4.6327999999999996</c:v>
                </c:pt>
                <c:pt idx="1953">
                  <c:v>4.6337999999999999</c:v>
                </c:pt>
                <c:pt idx="1954">
                  <c:v>4.6345999999999998</c:v>
                </c:pt>
                <c:pt idx="1955">
                  <c:v>4.6353999999999997</c:v>
                </c:pt>
                <c:pt idx="1956">
                  <c:v>4.6364000000000001</c:v>
                </c:pt>
                <c:pt idx="1957">
                  <c:v>4.6372</c:v>
                </c:pt>
                <c:pt idx="1958">
                  <c:v>4.6379999999999999</c:v>
                </c:pt>
                <c:pt idx="1959">
                  <c:v>4.6387999999999998</c:v>
                </c:pt>
                <c:pt idx="1960">
                  <c:v>4.6395999999999997</c:v>
                </c:pt>
                <c:pt idx="1961">
                  <c:v>4.6406000000000001</c:v>
                </c:pt>
                <c:pt idx="1962">
                  <c:v>4.6416000000000004</c:v>
                </c:pt>
                <c:pt idx="1963">
                  <c:v>4.6425999999999998</c:v>
                </c:pt>
                <c:pt idx="1964">
                  <c:v>4.6441999999999997</c:v>
                </c:pt>
                <c:pt idx="1965">
                  <c:v>4.6456</c:v>
                </c:pt>
                <c:pt idx="1966">
                  <c:v>4.6466000000000003</c:v>
                </c:pt>
                <c:pt idx="1967">
                  <c:v>4.6479999999999997</c:v>
                </c:pt>
                <c:pt idx="1968">
                  <c:v>4.6494</c:v>
                </c:pt>
                <c:pt idx="1969">
                  <c:v>4.6505999999999998</c:v>
                </c:pt>
                <c:pt idx="1970">
                  <c:v>4.6517999999999997</c:v>
                </c:pt>
                <c:pt idx="1971">
                  <c:v>4.6534000000000004</c:v>
                </c:pt>
                <c:pt idx="1972">
                  <c:v>4.6543999999999999</c:v>
                </c:pt>
                <c:pt idx="1973">
                  <c:v>4.6554000000000002</c:v>
                </c:pt>
                <c:pt idx="1974">
                  <c:v>4.6563999999999997</c:v>
                </c:pt>
                <c:pt idx="1975">
                  <c:v>4.6576000000000004</c:v>
                </c:pt>
                <c:pt idx="1976">
                  <c:v>4.6589999999999998</c:v>
                </c:pt>
                <c:pt idx="1977">
                  <c:v>4.6605999999999996</c:v>
                </c:pt>
                <c:pt idx="1978">
                  <c:v>4.6619999999999999</c:v>
                </c:pt>
                <c:pt idx="1979">
                  <c:v>4.6631999999999998</c:v>
                </c:pt>
                <c:pt idx="1980">
                  <c:v>4.6646000000000001</c:v>
                </c:pt>
                <c:pt idx="1981">
                  <c:v>4.6656000000000004</c:v>
                </c:pt>
                <c:pt idx="1982">
                  <c:v>4.6664000000000003</c:v>
                </c:pt>
                <c:pt idx="1983">
                  <c:v>4.6672000000000002</c:v>
                </c:pt>
                <c:pt idx="1984">
                  <c:v>4.6677999999999997</c:v>
                </c:pt>
                <c:pt idx="1985">
                  <c:v>4.6684000000000001</c:v>
                </c:pt>
                <c:pt idx="1986">
                  <c:v>4.6689999999999996</c:v>
                </c:pt>
                <c:pt idx="1987">
                  <c:v>4.6696</c:v>
                </c:pt>
                <c:pt idx="1988">
                  <c:v>4.6703999999999999</c:v>
                </c:pt>
                <c:pt idx="1989">
                  <c:v>4.6711999999999998</c:v>
                </c:pt>
                <c:pt idx="1990">
                  <c:v>4.6718000000000002</c:v>
                </c:pt>
                <c:pt idx="1991">
                  <c:v>4.6723999999999997</c:v>
                </c:pt>
                <c:pt idx="1992">
                  <c:v>4.673</c:v>
                </c:pt>
                <c:pt idx="1993">
                  <c:v>4.6736000000000004</c:v>
                </c:pt>
                <c:pt idx="1994">
                  <c:v>4.6744000000000003</c:v>
                </c:pt>
                <c:pt idx="1995">
                  <c:v>4.6749999999999998</c:v>
                </c:pt>
                <c:pt idx="1996">
                  <c:v>4.6757999999999997</c:v>
                </c:pt>
                <c:pt idx="1997">
                  <c:v>4.6765999999999996</c:v>
                </c:pt>
                <c:pt idx="1998">
                  <c:v>4.6773999999999996</c:v>
                </c:pt>
                <c:pt idx="1999">
                  <c:v>4.6782000000000004</c:v>
                </c:pt>
                <c:pt idx="2000">
                  <c:v>4.6790000000000003</c:v>
                </c:pt>
                <c:pt idx="2001">
                  <c:v>4.6795999999999998</c:v>
                </c:pt>
                <c:pt idx="2002">
                  <c:v>4.6802000000000001</c:v>
                </c:pt>
                <c:pt idx="2003">
                  <c:v>4.6807999999999996</c:v>
                </c:pt>
                <c:pt idx="2004">
                  <c:v>4.6811999999999996</c:v>
                </c:pt>
                <c:pt idx="2005">
                  <c:v>4.6818</c:v>
                </c:pt>
                <c:pt idx="2006">
                  <c:v>4.6824000000000003</c:v>
                </c:pt>
                <c:pt idx="2007">
                  <c:v>4.6829999999999998</c:v>
                </c:pt>
                <c:pt idx="2008">
                  <c:v>4.6833999999999998</c:v>
                </c:pt>
                <c:pt idx="2009">
                  <c:v>4.6841999999999997</c:v>
                </c:pt>
                <c:pt idx="2010">
                  <c:v>4.6852</c:v>
                </c:pt>
                <c:pt idx="2011">
                  <c:v>4.6862000000000004</c:v>
                </c:pt>
                <c:pt idx="2012">
                  <c:v>4.6874000000000002</c:v>
                </c:pt>
                <c:pt idx="2013">
                  <c:v>4.6887999999999996</c:v>
                </c:pt>
                <c:pt idx="2014">
                  <c:v>4.6900000000000004</c:v>
                </c:pt>
                <c:pt idx="2015">
                  <c:v>4.6909999999999998</c:v>
                </c:pt>
                <c:pt idx="2016">
                  <c:v>4.6920000000000002</c:v>
                </c:pt>
                <c:pt idx="2017">
                  <c:v>4.6929999999999996</c:v>
                </c:pt>
                <c:pt idx="2018">
                  <c:v>4.6938000000000004</c:v>
                </c:pt>
                <c:pt idx="2019">
                  <c:v>4.6943999999999999</c:v>
                </c:pt>
                <c:pt idx="2020">
                  <c:v>4.6950000000000003</c:v>
                </c:pt>
                <c:pt idx="2021">
                  <c:v>4.6955999999999998</c:v>
                </c:pt>
                <c:pt idx="2022">
                  <c:v>4.6966000000000001</c:v>
                </c:pt>
                <c:pt idx="2023">
                  <c:v>4.6976000000000004</c:v>
                </c:pt>
                <c:pt idx="2024">
                  <c:v>4.6988000000000003</c:v>
                </c:pt>
                <c:pt idx="2025">
                  <c:v>4.7</c:v>
                </c:pt>
                <c:pt idx="2026">
                  <c:v>4.7013999999999996</c:v>
                </c:pt>
                <c:pt idx="2027">
                  <c:v>4.7022000000000004</c:v>
                </c:pt>
                <c:pt idx="2028">
                  <c:v>4.7031999999999998</c:v>
                </c:pt>
                <c:pt idx="2029">
                  <c:v>4.7039999999999997</c:v>
                </c:pt>
                <c:pt idx="2030">
                  <c:v>4.7046000000000001</c:v>
                </c:pt>
                <c:pt idx="2031">
                  <c:v>4.7050000000000001</c:v>
                </c:pt>
                <c:pt idx="2032">
                  <c:v>4.7058</c:v>
                </c:pt>
                <c:pt idx="2033">
                  <c:v>4.7064000000000004</c:v>
                </c:pt>
                <c:pt idx="2034">
                  <c:v>4.7073999999999998</c:v>
                </c:pt>
                <c:pt idx="2035">
                  <c:v>4.7085999999999997</c:v>
                </c:pt>
                <c:pt idx="2036">
                  <c:v>4.7098000000000004</c:v>
                </c:pt>
                <c:pt idx="2037">
                  <c:v>4.7110000000000003</c:v>
                </c:pt>
                <c:pt idx="2038">
                  <c:v>4.7126000000000001</c:v>
                </c:pt>
                <c:pt idx="2039">
                  <c:v>4.7140000000000004</c:v>
                </c:pt>
                <c:pt idx="2040">
                  <c:v>4.7153999999999998</c:v>
                </c:pt>
                <c:pt idx="2041">
                  <c:v>4.7169999999999996</c:v>
                </c:pt>
                <c:pt idx="2042">
                  <c:v>4.7182000000000004</c:v>
                </c:pt>
                <c:pt idx="2043">
                  <c:v>4.7191999999999998</c:v>
                </c:pt>
                <c:pt idx="2044">
                  <c:v>4.7202000000000002</c:v>
                </c:pt>
                <c:pt idx="2045">
                  <c:v>4.7211999999999996</c:v>
                </c:pt>
                <c:pt idx="2046">
                  <c:v>4.7220000000000004</c:v>
                </c:pt>
                <c:pt idx="2047">
                  <c:v>4.7228000000000003</c:v>
                </c:pt>
                <c:pt idx="2048">
                  <c:v>4.7233999999999998</c:v>
                </c:pt>
                <c:pt idx="2049">
                  <c:v>4.7241999999999997</c:v>
                </c:pt>
                <c:pt idx="2050">
                  <c:v>4.7248000000000001</c:v>
                </c:pt>
                <c:pt idx="2051">
                  <c:v>4.7252000000000001</c:v>
                </c:pt>
                <c:pt idx="2052">
                  <c:v>4.726</c:v>
                </c:pt>
                <c:pt idx="2053">
                  <c:v>4.7271999999999998</c:v>
                </c:pt>
                <c:pt idx="2054">
                  <c:v>4.7282000000000002</c:v>
                </c:pt>
                <c:pt idx="2055">
                  <c:v>4.7291999999999996</c:v>
                </c:pt>
                <c:pt idx="2056">
                  <c:v>4.7304000000000004</c:v>
                </c:pt>
                <c:pt idx="2057">
                  <c:v>4.7313999999999998</c:v>
                </c:pt>
                <c:pt idx="2058">
                  <c:v>4.7320000000000002</c:v>
                </c:pt>
                <c:pt idx="2059">
                  <c:v>4.7325999999999997</c:v>
                </c:pt>
                <c:pt idx="2060">
                  <c:v>4.7333999999999996</c:v>
                </c:pt>
                <c:pt idx="2061">
                  <c:v>4.734</c:v>
                </c:pt>
                <c:pt idx="2062">
                  <c:v>4.7343999999999999</c:v>
                </c:pt>
                <c:pt idx="2063">
                  <c:v>4.7350000000000003</c:v>
                </c:pt>
                <c:pt idx="2064">
                  <c:v>4.7355999999999998</c:v>
                </c:pt>
                <c:pt idx="2065">
                  <c:v>4.7363999999999997</c:v>
                </c:pt>
                <c:pt idx="2066">
                  <c:v>4.7374000000000001</c:v>
                </c:pt>
                <c:pt idx="2067">
                  <c:v>4.7388000000000003</c:v>
                </c:pt>
                <c:pt idx="2068">
                  <c:v>4.74</c:v>
                </c:pt>
                <c:pt idx="2069">
                  <c:v>4.7409999999999997</c:v>
                </c:pt>
                <c:pt idx="2070">
                  <c:v>4.7417999999999996</c:v>
                </c:pt>
                <c:pt idx="2071">
                  <c:v>4.7426000000000004</c:v>
                </c:pt>
                <c:pt idx="2072">
                  <c:v>4.7431999999999999</c:v>
                </c:pt>
                <c:pt idx="2073">
                  <c:v>4.7438000000000002</c:v>
                </c:pt>
                <c:pt idx="2074">
                  <c:v>4.7446000000000002</c:v>
                </c:pt>
                <c:pt idx="2075">
                  <c:v>4.7455999999999996</c:v>
                </c:pt>
                <c:pt idx="2076">
                  <c:v>4.7464000000000004</c:v>
                </c:pt>
                <c:pt idx="2077">
                  <c:v>4.7476000000000003</c:v>
                </c:pt>
                <c:pt idx="2078">
                  <c:v>4.7488000000000001</c:v>
                </c:pt>
                <c:pt idx="2079">
                  <c:v>4.75</c:v>
                </c:pt>
                <c:pt idx="2080">
                  <c:v>4.7507999999999999</c:v>
                </c:pt>
                <c:pt idx="2081">
                  <c:v>4.7518000000000002</c:v>
                </c:pt>
                <c:pt idx="2082">
                  <c:v>4.7527999999999997</c:v>
                </c:pt>
                <c:pt idx="2083">
                  <c:v>4.7542</c:v>
                </c:pt>
                <c:pt idx="2084">
                  <c:v>4.7553999999999998</c:v>
                </c:pt>
                <c:pt idx="2085">
                  <c:v>4.7569999999999997</c:v>
                </c:pt>
                <c:pt idx="2086">
                  <c:v>4.7586000000000004</c:v>
                </c:pt>
                <c:pt idx="2087">
                  <c:v>4.7598000000000003</c:v>
                </c:pt>
                <c:pt idx="2088">
                  <c:v>4.7607999999999997</c:v>
                </c:pt>
                <c:pt idx="2089">
                  <c:v>4.7618</c:v>
                </c:pt>
                <c:pt idx="2090">
                  <c:v>4.7625999999999999</c:v>
                </c:pt>
                <c:pt idx="2091">
                  <c:v>4.7632000000000003</c:v>
                </c:pt>
                <c:pt idx="2092">
                  <c:v>4.7637999999999998</c:v>
                </c:pt>
                <c:pt idx="2093">
                  <c:v>4.7644000000000002</c:v>
                </c:pt>
                <c:pt idx="2094">
                  <c:v>4.7652000000000001</c:v>
                </c:pt>
                <c:pt idx="2095">
                  <c:v>4.7657999999999996</c:v>
                </c:pt>
                <c:pt idx="2096">
                  <c:v>4.7666000000000004</c:v>
                </c:pt>
                <c:pt idx="2097">
                  <c:v>4.7671999999999999</c:v>
                </c:pt>
                <c:pt idx="2098">
                  <c:v>4.7678000000000003</c:v>
                </c:pt>
                <c:pt idx="2099">
                  <c:v>4.7686000000000002</c:v>
                </c:pt>
                <c:pt idx="2100">
                  <c:v>4.7695999999999996</c:v>
                </c:pt>
                <c:pt idx="2101">
                  <c:v>4.7704000000000004</c:v>
                </c:pt>
                <c:pt idx="2102">
                  <c:v>4.7713999999999999</c:v>
                </c:pt>
                <c:pt idx="2103">
                  <c:v>4.7724000000000002</c:v>
                </c:pt>
                <c:pt idx="2104">
                  <c:v>4.7733999999999996</c:v>
                </c:pt>
                <c:pt idx="2105">
                  <c:v>4.7742000000000004</c:v>
                </c:pt>
                <c:pt idx="2106">
                  <c:v>4.7755999999999998</c:v>
                </c:pt>
                <c:pt idx="2107">
                  <c:v>4.7770000000000001</c:v>
                </c:pt>
                <c:pt idx="2108">
                  <c:v>4.7782</c:v>
                </c:pt>
                <c:pt idx="2109">
                  <c:v>4.7792000000000003</c:v>
                </c:pt>
                <c:pt idx="2110">
                  <c:v>4.7805999999999997</c:v>
                </c:pt>
                <c:pt idx="2111">
                  <c:v>4.7816000000000001</c:v>
                </c:pt>
                <c:pt idx="2112">
                  <c:v>4.7824</c:v>
                </c:pt>
                <c:pt idx="2113">
                  <c:v>4.7838000000000003</c:v>
                </c:pt>
                <c:pt idx="2114">
                  <c:v>4.7851999999999997</c:v>
                </c:pt>
                <c:pt idx="2115">
                  <c:v>4.7864000000000004</c:v>
                </c:pt>
                <c:pt idx="2116">
                  <c:v>4.7876000000000003</c:v>
                </c:pt>
                <c:pt idx="2117">
                  <c:v>4.7889999999999997</c:v>
                </c:pt>
                <c:pt idx="2118">
                  <c:v>4.79</c:v>
                </c:pt>
                <c:pt idx="2119">
                  <c:v>4.7910000000000004</c:v>
                </c:pt>
                <c:pt idx="2120">
                  <c:v>4.7918000000000003</c:v>
                </c:pt>
                <c:pt idx="2121">
                  <c:v>4.7926000000000002</c:v>
                </c:pt>
                <c:pt idx="2122">
                  <c:v>4.7931999999999997</c:v>
                </c:pt>
                <c:pt idx="2123">
                  <c:v>4.7939999999999996</c:v>
                </c:pt>
                <c:pt idx="2124">
                  <c:v>4.7946</c:v>
                </c:pt>
                <c:pt idx="2125">
                  <c:v>4.7953999999999999</c:v>
                </c:pt>
                <c:pt idx="2126">
                  <c:v>4.7961999999999998</c:v>
                </c:pt>
                <c:pt idx="2127">
                  <c:v>4.7972000000000001</c:v>
                </c:pt>
                <c:pt idx="2128">
                  <c:v>4.798</c:v>
                </c:pt>
                <c:pt idx="2129">
                  <c:v>4.7988</c:v>
                </c:pt>
                <c:pt idx="2130">
                  <c:v>4.7998000000000003</c:v>
                </c:pt>
                <c:pt idx="2131">
                  <c:v>4.8010000000000002</c:v>
                </c:pt>
                <c:pt idx="2132">
                  <c:v>4.8019999999999996</c:v>
                </c:pt>
                <c:pt idx="2133">
                  <c:v>4.8029999999999999</c:v>
                </c:pt>
                <c:pt idx="2134">
                  <c:v>4.8041999999999998</c:v>
                </c:pt>
                <c:pt idx="2135">
                  <c:v>4.8053999999999997</c:v>
                </c:pt>
                <c:pt idx="2136">
                  <c:v>4.8066000000000004</c:v>
                </c:pt>
                <c:pt idx="2137">
                  <c:v>4.8078000000000003</c:v>
                </c:pt>
                <c:pt idx="2138">
                  <c:v>4.8087999999999997</c:v>
                </c:pt>
                <c:pt idx="2139">
                  <c:v>4.8099999999999996</c:v>
                </c:pt>
                <c:pt idx="2140">
                  <c:v>4.8116000000000003</c:v>
                </c:pt>
                <c:pt idx="2141">
                  <c:v>4.8128000000000002</c:v>
                </c:pt>
                <c:pt idx="2142">
                  <c:v>4.8148</c:v>
                </c:pt>
                <c:pt idx="2143">
                  <c:v>4.8167999999999997</c:v>
                </c:pt>
                <c:pt idx="2144">
                  <c:v>4.8183999999999996</c:v>
                </c:pt>
                <c:pt idx="2145">
                  <c:v>4.8196000000000003</c:v>
                </c:pt>
                <c:pt idx="2146">
                  <c:v>4.8209999999999997</c:v>
                </c:pt>
                <c:pt idx="2147">
                  <c:v>4.8217999999999996</c:v>
                </c:pt>
                <c:pt idx="2148">
                  <c:v>4.8228</c:v>
                </c:pt>
                <c:pt idx="2149">
                  <c:v>4.8239999999999998</c:v>
                </c:pt>
                <c:pt idx="2150">
                  <c:v>4.8250000000000002</c:v>
                </c:pt>
                <c:pt idx="2151">
                  <c:v>4.8259999999999996</c:v>
                </c:pt>
                <c:pt idx="2152">
                  <c:v>4.8268000000000004</c:v>
                </c:pt>
                <c:pt idx="2153">
                  <c:v>4.8276000000000003</c:v>
                </c:pt>
                <c:pt idx="2154">
                  <c:v>4.8284000000000002</c:v>
                </c:pt>
                <c:pt idx="2155">
                  <c:v>4.8289999999999997</c:v>
                </c:pt>
                <c:pt idx="2156">
                  <c:v>4.8297999999999996</c:v>
                </c:pt>
                <c:pt idx="2157">
                  <c:v>4.8308</c:v>
                </c:pt>
                <c:pt idx="2158">
                  <c:v>4.8319999999999999</c:v>
                </c:pt>
                <c:pt idx="2159">
                  <c:v>4.8331999999999997</c:v>
                </c:pt>
                <c:pt idx="2160">
                  <c:v>4.8346</c:v>
                </c:pt>
                <c:pt idx="2161">
                  <c:v>4.8360000000000003</c:v>
                </c:pt>
                <c:pt idx="2162">
                  <c:v>4.8373999999999997</c:v>
                </c:pt>
                <c:pt idx="2163">
                  <c:v>4.8385999999999996</c:v>
                </c:pt>
                <c:pt idx="2164">
                  <c:v>4.8395999999999999</c:v>
                </c:pt>
                <c:pt idx="2165">
                  <c:v>4.8403999999999998</c:v>
                </c:pt>
                <c:pt idx="2166">
                  <c:v>4.8410000000000002</c:v>
                </c:pt>
                <c:pt idx="2167">
                  <c:v>4.8414000000000001</c:v>
                </c:pt>
                <c:pt idx="2168">
                  <c:v>4.8418000000000001</c:v>
                </c:pt>
                <c:pt idx="2169">
                  <c:v>4.8422000000000001</c:v>
                </c:pt>
                <c:pt idx="2170">
                  <c:v>4.8428000000000004</c:v>
                </c:pt>
                <c:pt idx="2171">
                  <c:v>4.8433999999999999</c:v>
                </c:pt>
                <c:pt idx="2172">
                  <c:v>4.8440000000000003</c:v>
                </c:pt>
                <c:pt idx="2173">
                  <c:v>4.8445999999999998</c:v>
                </c:pt>
                <c:pt idx="2174">
                  <c:v>4.8456000000000001</c:v>
                </c:pt>
                <c:pt idx="2175">
                  <c:v>4.8464</c:v>
                </c:pt>
                <c:pt idx="2176">
                  <c:v>4.8470000000000004</c:v>
                </c:pt>
                <c:pt idx="2177">
                  <c:v>4.8478000000000003</c:v>
                </c:pt>
                <c:pt idx="2178">
                  <c:v>4.8486000000000002</c:v>
                </c:pt>
                <c:pt idx="2179">
                  <c:v>4.8491999999999997</c:v>
                </c:pt>
                <c:pt idx="2180">
                  <c:v>4.8498000000000001</c:v>
                </c:pt>
                <c:pt idx="2181">
                  <c:v>4.8506</c:v>
                </c:pt>
                <c:pt idx="2182">
                  <c:v>4.8512000000000004</c:v>
                </c:pt>
                <c:pt idx="2183">
                  <c:v>4.8520000000000003</c:v>
                </c:pt>
                <c:pt idx="2184">
                  <c:v>4.8525999999999998</c:v>
                </c:pt>
                <c:pt idx="2185">
                  <c:v>4.8532000000000002</c:v>
                </c:pt>
                <c:pt idx="2186">
                  <c:v>4.8540000000000001</c:v>
                </c:pt>
                <c:pt idx="2187">
                  <c:v>4.8548</c:v>
                </c:pt>
                <c:pt idx="2188">
                  <c:v>4.8558000000000003</c:v>
                </c:pt>
                <c:pt idx="2189">
                  <c:v>4.8570000000000002</c:v>
                </c:pt>
                <c:pt idx="2190">
                  <c:v>4.8582000000000001</c:v>
                </c:pt>
                <c:pt idx="2191">
                  <c:v>4.8592000000000004</c:v>
                </c:pt>
                <c:pt idx="2192">
                  <c:v>4.8601999999999999</c:v>
                </c:pt>
                <c:pt idx="2193">
                  <c:v>4.8612000000000002</c:v>
                </c:pt>
                <c:pt idx="2194">
                  <c:v>4.8620000000000001</c:v>
                </c:pt>
                <c:pt idx="2195">
                  <c:v>4.8628</c:v>
                </c:pt>
                <c:pt idx="2196">
                  <c:v>4.8638000000000003</c:v>
                </c:pt>
                <c:pt idx="2197">
                  <c:v>4.8651999999999997</c:v>
                </c:pt>
                <c:pt idx="2198">
                  <c:v>4.8659999999999997</c:v>
                </c:pt>
                <c:pt idx="2199">
                  <c:v>4.867</c:v>
                </c:pt>
                <c:pt idx="2200">
                  <c:v>4.8681999999999999</c:v>
                </c:pt>
                <c:pt idx="2201">
                  <c:v>4.8692000000000002</c:v>
                </c:pt>
                <c:pt idx="2202">
                  <c:v>4.87</c:v>
                </c:pt>
                <c:pt idx="2203">
                  <c:v>4.8710000000000004</c:v>
                </c:pt>
                <c:pt idx="2204">
                  <c:v>4.8719999999999999</c:v>
                </c:pt>
                <c:pt idx="2205">
                  <c:v>4.8730000000000002</c:v>
                </c:pt>
                <c:pt idx="2206">
                  <c:v>4.8739999999999997</c:v>
                </c:pt>
                <c:pt idx="2207">
                  <c:v>4.8747999999999996</c:v>
                </c:pt>
                <c:pt idx="2208">
                  <c:v>4.8757999999999999</c:v>
                </c:pt>
                <c:pt idx="2209">
                  <c:v>4.8768000000000002</c:v>
                </c:pt>
                <c:pt idx="2210">
                  <c:v>4.8777999999999997</c:v>
                </c:pt>
                <c:pt idx="2211">
                  <c:v>4.8788</c:v>
                </c:pt>
                <c:pt idx="2212">
                  <c:v>4.8802000000000003</c:v>
                </c:pt>
                <c:pt idx="2213">
                  <c:v>4.8811999999999998</c:v>
                </c:pt>
                <c:pt idx="2214">
                  <c:v>4.8822000000000001</c:v>
                </c:pt>
                <c:pt idx="2215">
                  <c:v>4.883</c:v>
                </c:pt>
                <c:pt idx="2216">
                  <c:v>4.8837999999999999</c:v>
                </c:pt>
                <c:pt idx="2217">
                  <c:v>4.8845999999999998</c:v>
                </c:pt>
                <c:pt idx="2218">
                  <c:v>4.8856000000000002</c:v>
                </c:pt>
                <c:pt idx="2219">
                  <c:v>4.8865999999999996</c:v>
                </c:pt>
                <c:pt idx="2220">
                  <c:v>4.8878000000000004</c:v>
                </c:pt>
                <c:pt idx="2221">
                  <c:v>4.8891999999999998</c:v>
                </c:pt>
                <c:pt idx="2222">
                  <c:v>4.8902000000000001</c:v>
                </c:pt>
                <c:pt idx="2223">
                  <c:v>4.8916000000000004</c:v>
                </c:pt>
                <c:pt idx="2224">
                  <c:v>4.8928000000000003</c:v>
                </c:pt>
                <c:pt idx="2225">
                  <c:v>4.8937999999999997</c:v>
                </c:pt>
                <c:pt idx="2226">
                  <c:v>4.8945999999999996</c:v>
                </c:pt>
                <c:pt idx="2227">
                  <c:v>4.8956</c:v>
                </c:pt>
                <c:pt idx="2228">
                  <c:v>4.8962000000000003</c:v>
                </c:pt>
                <c:pt idx="2229">
                  <c:v>4.8971999999999998</c:v>
                </c:pt>
                <c:pt idx="2230">
                  <c:v>4.8982000000000001</c:v>
                </c:pt>
                <c:pt idx="2231">
                  <c:v>4.8994</c:v>
                </c:pt>
                <c:pt idx="2232">
                  <c:v>4.9008000000000003</c:v>
                </c:pt>
                <c:pt idx="2233">
                  <c:v>4.9020000000000001</c:v>
                </c:pt>
                <c:pt idx="2234">
                  <c:v>4.9028</c:v>
                </c:pt>
                <c:pt idx="2235">
                  <c:v>4.9039999999999999</c:v>
                </c:pt>
                <c:pt idx="2236">
                  <c:v>4.9050000000000002</c:v>
                </c:pt>
                <c:pt idx="2237">
                  <c:v>4.9058000000000002</c:v>
                </c:pt>
                <c:pt idx="2238">
                  <c:v>4.9067999999999996</c:v>
                </c:pt>
                <c:pt idx="2239">
                  <c:v>4.9077999999999999</c:v>
                </c:pt>
                <c:pt idx="2240">
                  <c:v>4.9088000000000003</c:v>
                </c:pt>
                <c:pt idx="2241">
                  <c:v>4.9097999999999997</c:v>
                </c:pt>
                <c:pt idx="2242">
                  <c:v>4.9109999999999996</c:v>
                </c:pt>
                <c:pt idx="2243">
                  <c:v>4.9123999999999999</c:v>
                </c:pt>
                <c:pt idx="2244">
                  <c:v>4.9138000000000002</c:v>
                </c:pt>
                <c:pt idx="2245">
                  <c:v>4.9151999999999996</c:v>
                </c:pt>
                <c:pt idx="2246">
                  <c:v>4.9164000000000003</c:v>
                </c:pt>
                <c:pt idx="2247">
                  <c:v>4.9173999999999998</c:v>
                </c:pt>
                <c:pt idx="2248">
                  <c:v>4.9181999999999997</c:v>
                </c:pt>
                <c:pt idx="2249">
                  <c:v>4.9189999999999996</c:v>
                </c:pt>
                <c:pt idx="2250">
                  <c:v>4.9198000000000004</c:v>
                </c:pt>
                <c:pt idx="2251">
                  <c:v>4.9210000000000003</c:v>
                </c:pt>
                <c:pt idx="2252">
                  <c:v>4.9222000000000001</c:v>
                </c:pt>
                <c:pt idx="2253">
                  <c:v>4.9236000000000004</c:v>
                </c:pt>
                <c:pt idx="2254">
                  <c:v>4.9252000000000002</c:v>
                </c:pt>
                <c:pt idx="2255">
                  <c:v>4.9264000000000001</c:v>
                </c:pt>
                <c:pt idx="2256">
                  <c:v>4.9272</c:v>
                </c:pt>
                <c:pt idx="2257">
                  <c:v>4.9282000000000004</c:v>
                </c:pt>
                <c:pt idx="2258">
                  <c:v>4.9291999999999998</c:v>
                </c:pt>
                <c:pt idx="2259">
                  <c:v>4.93</c:v>
                </c:pt>
                <c:pt idx="2260">
                  <c:v>4.931</c:v>
                </c:pt>
                <c:pt idx="2261">
                  <c:v>4.9325999999999999</c:v>
                </c:pt>
                <c:pt idx="2262">
                  <c:v>4.9337999999999997</c:v>
                </c:pt>
                <c:pt idx="2263">
                  <c:v>4.9345999999999997</c:v>
                </c:pt>
                <c:pt idx="2264">
                  <c:v>4.9358000000000004</c:v>
                </c:pt>
                <c:pt idx="2265">
                  <c:v>4.9371999999999998</c:v>
                </c:pt>
                <c:pt idx="2266">
                  <c:v>4.9379999999999997</c:v>
                </c:pt>
                <c:pt idx="2267">
                  <c:v>4.9387999999999996</c:v>
                </c:pt>
                <c:pt idx="2268">
                  <c:v>4.9398</c:v>
                </c:pt>
                <c:pt idx="2269">
                  <c:v>4.9404000000000003</c:v>
                </c:pt>
                <c:pt idx="2270">
                  <c:v>4.9409999999999998</c:v>
                </c:pt>
                <c:pt idx="2271">
                  <c:v>4.9417999999999997</c:v>
                </c:pt>
                <c:pt idx="2272">
                  <c:v>4.9428000000000001</c:v>
                </c:pt>
                <c:pt idx="2273">
                  <c:v>4.944</c:v>
                </c:pt>
                <c:pt idx="2274">
                  <c:v>4.9454000000000002</c:v>
                </c:pt>
                <c:pt idx="2275">
                  <c:v>4.9467999999999996</c:v>
                </c:pt>
                <c:pt idx="2276">
                  <c:v>4.9481999999999999</c:v>
                </c:pt>
                <c:pt idx="2277">
                  <c:v>4.9493999999999998</c:v>
                </c:pt>
                <c:pt idx="2278">
                  <c:v>4.9501999999999997</c:v>
                </c:pt>
                <c:pt idx="2279">
                  <c:v>4.9509999999999996</c:v>
                </c:pt>
                <c:pt idx="2280">
                  <c:v>4.952</c:v>
                </c:pt>
                <c:pt idx="2281">
                  <c:v>4.9530000000000003</c:v>
                </c:pt>
                <c:pt idx="2282">
                  <c:v>4.9539999999999997</c:v>
                </c:pt>
                <c:pt idx="2283">
                  <c:v>4.9555999999999996</c:v>
                </c:pt>
                <c:pt idx="2284">
                  <c:v>4.9572000000000003</c:v>
                </c:pt>
                <c:pt idx="2285">
                  <c:v>4.9581999999999997</c:v>
                </c:pt>
                <c:pt idx="2286">
                  <c:v>4.9592000000000001</c:v>
                </c:pt>
                <c:pt idx="2287">
                  <c:v>4.9606000000000003</c:v>
                </c:pt>
                <c:pt idx="2288">
                  <c:v>4.9614000000000003</c:v>
                </c:pt>
                <c:pt idx="2289">
                  <c:v>4.9622000000000002</c:v>
                </c:pt>
                <c:pt idx="2290">
                  <c:v>4.9631999999999996</c:v>
                </c:pt>
                <c:pt idx="2291">
                  <c:v>4.9640000000000004</c:v>
                </c:pt>
                <c:pt idx="2292">
                  <c:v>4.9645999999999999</c:v>
                </c:pt>
                <c:pt idx="2293">
                  <c:v>4.9653999999999998</c:v>
                </c:pt>
                <c:pt idx="2294">
                  <c:v>4.9664000000000001</c:v>
                </c:pt>
                <c:pt idx="2295">
                  <c:v>4.9672000000000001</c:v>
                </c:pt>
                <c:pt idx="2296">
                  <c:v>4.9686000000000003</c:v>
                </c:pt>
                <c:pt idx="2297">
                  <c:v>4.9702000000000002</c:v>
                </c:pt>
                <c:pt idx="2298">
                  <c:v>4.9718</c:v>
                </c:pt>
                <c:pt idx="2299">
                  <c:v>4.9733999999999998</c:v>
                </c:pt>
                <c:pt idx="2300">
                  <c:v>4.9752000000000001</c:v>
                </c:pt>
                <c:pt idx="2301">
                  <c:v>4.9763999999999999</c:v>
                </c:pt>
                <c:pt idx="2302">
                  <c:v>4.9775999999999998</c:v>
                </c:pt>
                <c:pt idx="2303">
                  <c:v>4.9787999999999997</c:v>
                </c:pt>
                <c:pt idx="2304">
                  <c:v>4.9795999999999996</c:v>
                </c:pt>
                <c:pt idx="2305">
                  <c:v>4.9805999999999999</c:v>
                </c:pt>
                <c:pt idx="2306">
                  <c:v>4.9817999999999998</c:v>
                </c:pt>
                <c:pt idx="2307">
                  <c:v>4.9825999999999997</c:v>
                </c:pt>
                <c:pt idx="2308">
                  <c:v>4.9833999999999996</c:v>
                </c:pt>
                <c:pt idx="2309">
                  <c:v>4.9846000000000004</c:v>
                </c:pt>
                <c:pt idx="2310">
                  <c:v>4.9854000000000003</c:v>
                </c:pt>
                <c:pt idx="2311">
                  <c:v>4.9862000000000002</c:v>
                </c:pt>
                <c:pt idx="2312">
                  <c:v>4.9870000000000001</c:v>
                </c:pt>
                <c:pt idx="2313">
                  <c:v>4.9885999999999999</c:v>
                </c:pt>
                <c:pt idx="2314">
                  <c:v>4.99</c:v>
                </c:pt>
                <c:pt idx="2315">
                  <c:v>4.9913999999999996</c:v>
                </c:pt>
                <c:pt idx="2316">
                  <c:v>4.9931999999999999</c:v>
                </c:pt>
                <c:pt idx="2317">
                  <c:v>4.9951999999999996</c:v>
                </c:pt>
                <c:pt idx="2318">
                  <c:v>4.9962</c:v>
                </c:pt>
                <c:pt idx="2319">
                  <c:v>4.9972000000000003</c:v>
                </c:pt>
                <c:pt idx="2320">
                  <c:v>4.9984000000000002</c:v>
                </c:pt>
                <c:pt idx="2321">
                  <c:v>4.9993999999999996</c:v>
                </c:pt>
                <c:pt idx="2322">
                  <c:v>5.0004</c:v>
                </c:pt>
                <c:pt idx="2323">
                  <c:v>5.0019999999999998</c:v>
                </c:pt>
                <c:pt idx="2324">
                  <c:v>5.0038</c:v>
                </c:pt>
                <c:pt idx="2325">
                  <c:v>5.0053999999999998</c:v>
                </c:pt>
                <c:pt idx="2326">
                  <c:v>5.0069999999999997</c:v>
                </c:pt>
                <c:pt idx="2327">
                  <c:v>5.0087999999999999</c:v>
                </c:pt>
                <c:pt idx="2328">
                  <c:v>5.0106000000000002</c:v>
                </c:pt>
                <c:pt idx="2329">
                  <c:v>5.0119999999999996</c:v>
                </c:pt>
                <c:pt idx="2330">
                  <c:v>5.0136000000000003</c:v>
                </c:pt>
                <c:pt idx="2331">
                  <c:v>5.0153999999999996</c:v>
                </c:pt>
                <c:pt idx="2332">
                  <c:v>5.0167999999999999</c:v>
                </c:pt>
                <c:pt idx="2333">
                  <c:v>5.0178000000000003</c:v>
                </c:pt>
                <c:pt idx="2334">
                  <c:v>5.0195999999999996</c:v>
                </c:pt>
                <c:pt idx="2335">
                  <c:v>5.0213999999999999</c:v>
                </c:pt>
                <c:pt idx="2336">
                  <c:v>5.0233999999999996</c:v>
                </c:pt>
                <c:pt idx="2337">
                  <c:v>5.0254000000000003</c:v>
                </c:pt>
                <c:pt idx="2338">
                  <c:v>5.0271999999999997</c:v>
                </c:pt>
                <c:pt idx="2339">
                  <c:v>5.0289999999999999</c:v>
                </c:pt>
                <c:pt idx="2340">
                  <c:v>5.0309999999999997</c:v>
                </c:pt>
                <c:pt idx="2341">
                  <c:v>5.0327999999999999</c:v>
                </c:pt>
                <c:pt idx="2342">
                  <c:v>5.0346000000000002</c:v>
                </c:pt>
                <c:pt idx="2343">
                  <c:v>5.0368000000000004</c:v>
                </c:pt>
                <c:pt idx="2344">
                  <c:v>5.0384000000000002</c:v>
                </c:pt>
                <c:pt idx="2345">
                  <c:v>5.0396000000000001</c:v>
                </c:pt>
                <c:pt idx="2346">
                  <c:v>5.0407999999999999</c:v>
                </c:pt>
                <c:pt idx="2347">
                  <c:v>5.0422000000000002</c:v>
                </c:pt>
                <c:pt idx="2348">
                  <c:v>5.0431999999999997</c:v>
                </c:pt>
                <c:pt idx="2349">
                  <c:v>5.0444000000000004</c:v>
                </c:pt>
                <c:pt idx="2350">
                  <c:v>5.0460000000000003</c:v>
                </c:pt>
                <c:pt idx="2351">
                  <c:v>5.0473999999999997</c:v>
                </c:pt>
                <c:pt idx="2352">
                  <c:v>5.0488</c:v>
                </c:pt>
                <c:pt idx="2353">
                  <c:v>5.0506000000000002</c:v>
                </c:pt>
                <c:pt idx="2354">
                  <c:v>5.0522</c:v>
                </c:pt>
                <c:pt idx="2355">
                  <c:v>5.0537999999999998</c:v>
                </c:pt>
                <c:pt idx="2356">
                  <c:v>5.0549999999999997</c:v>
                </c:pt>
                <c:pt idx="2357">
                  <c:v>5.0568</c:v>
                </c:pt>
                <c:pt idx="2358">
                  <c:v>5.0583999999999998</c:v>
                </c:pt>
                <c:pt idx="2359">
                  <c:v>5.0603999999999996</c:v>
                </c:pt>
                <c:pt idx="2360">
                  <c:v>5.0621999999999998</c:v>
                </c:pt>
                <c:pt idx="2361">
                  <c:v>5.0644</c:v>
                </c:pt>
                <c:pt idx="2362">
                  <c:v>5.0659999999999998</c:v>
                </c:pt>
                <c:pt idx="2363">
                  <c:v>5.0675999999999997</c:v>
                </c:pt>
                <c:pt idx="2364">
                  <c:v>5.0688000000000004</c:v>
                </c:pt>
                <c:pt idx="2365">
                  <c:v>5.07</c:v>
                </c:pt>
                <c:pt idx="2366">
                  <c:v>5.0712000000000002</c:v>
                </c:pt>
                <c:pt idx="2367">
                  <c:v>5.0724</c:v>
                </c:pt>
                <c:pt idx="2368">
                  <c:v>5.0735999999999999</c:v>
                </c:pt>
                <c:pt idx="2369">
                  <c:v>5.0758000000000001</c:v>
                </c:pt>
                <c:pt idx="2370">
                  <c:v>5.0777999999999999</c:v>
                </c:pt>
                <c:pt idx="2371">
                  <c:v>5.0801999999999996</c:v>
                </c:pt>
                <c:pt idx="2372">
                  <c:v>5.0826000000000002</c:v>
                </c:pt>
                <c:pt idx="2373">
                  <c:v>5.0856000000000003</c:v>
                </c:pt>
                <c:pt idx="2374">
                  <c:v>5.0873999999999997</c:v>
                </c:pt>
                <c:pt idx="2375">
                  <c:v>5.09</c:v>
                </c:pt>
                <c:pt idx="2376">
                  <c:v>5.0918000000000001</c:v>
                </c:pt>
                <c:pt idx="2377">
                  <c:v>5.0941999999999998</c:v>
                </c:pt>
                <c:pt idx="2378">
                  <c:v>5.0957999999999997</c:v>
                </c:pt>
                <c:pt idx="2379">
                  <c:v>5.0979999999999999</c:v>
                </c:pt>
                <c:pt idx="2380">
                  <c:v>5.0995999999999997</c:v>
                </c:pt>
                <c:pt idx="2381">
                  <c:v>5.1012000000000004</c:v>
                </c:pt>
                <c:pt idx="2382">
                  <c:v>5.1024000000000003</c:v>
                </c:pt>
                <c:pt idx="2383">
                  <c:v>5.1040000000000001</c:v>
                </c:pt>
                <c:pt idx="2384">
                  <c:v>5.1052</c:v>
                </c:pt>
                <c:pt idx="2385">
                  <c:v>5.1063999999999998</c:v>
                </c:pt>
                <c:pt idx="2386">
                  <c:v>5.1079999999999997</c:v>
                </c:pt>
                <c:pt idx="2387">
                  <c:v>5.1096000000000004</c:v>
                </c:pt>
                <c:pt idx="2388">
                  <c:v>5.1109999999999998</c:v>
                </c:pt>
                <c:pt idx="2389">
                  <c:v>5.1124000000000001</c:v>
                </c:pt>
                <c:pt idx="2390">
                  <c:v>5.1139999999999999</c:v>
                </c:pt>
                <c:pt idx="2391">
                  <c:v>5.1154000000000002</c:v>
                </c:pt>
                <c:pt idx="2392">
                  <c:v>5.1163999999999996</c:v>
                </c:pt>
                <c:pt idx="2393">
                  <c:v>5.1176000000000004</c:v>
                </c:pt>
                <c:pt idx="2394">
                  <c:v>5.1189999999999998</c:v>
                </c:pt>
                <c:pt idx="2395">
                  <c:v>5.1204000000000001</c:v>
                </c:pt>
                <c:pt idx="2396">
                  <c:v>5.1219999999999999</c:v>
                </c:pt>
                <c:pt idx="2397">
                  <c:v>5.1238000000000001</c:v>
                </c:pt>
                <c:pt idx="2398">
                  <c:v>5.1252000000000004</c:v>
                </c:pt>
                <c:pt idx="2399">
                  <c:v>5.1264000000000003</c:v>
                </c:pt>
                <c:pt idx="2400">
                  <c:v>5.1276000000000002</c:v>
                </c:pt>
                <c:pt idx="2401">
                  <c:v>5.1288</c:v>
                </c:pt>
                <c:pt idx="2402">
                  <c:v>5.1298000000000004</c:v>
                </c:pt>
                <c:pt idx="2403">
                  <c:v>5.1311999999999998</c:v>
                </c:pt>
                <c:pt idx="2404">
                  <c:v>5.1327999999999996</c:v>
                </c:pt>
                <c:pt idx="2405">
                  <c:v>5.1341999999999999</c:v>
                </c:pt>
                <c:pt idx="2406">
                  <c:v>5.1356000000000002</c:v>
                </c:pt>
                <c:pt idx="2407">
                  <c:v>5.1369999999999996</c:v>
                </c:pt>
                <c:pt idx="2408">
                  <c:v>5.1382000000000003</c:v>
                </c:pt>
                <c:pt idx="2409">
                  <c:v>5.1391999999999998</c:v>
                </c:pt>
                <c:pt idx="2410">
                  <c:v>5.1402000000000001</c:v>
                </c:pt>
                <c:pt idx="2411">
                  <c:v>5.1407999999999996</c:v>
                </c:pt>
                <c:pt idx="2412">
                  <c:v>5.1416000000000004</c:v>
                </c:pt>
                <c:pt idx="2413">
                  <c:v>5.1425999999999998</c:v>
                </c:pt>
                <c:pt idx="2414">
                  <c:v>5.1436000000000002</c:v>
                </c:pt>
                <c:pt idx="2415">
                  <c:v>5.1445999999999996</c:v>
                </c:pt>
                <c:pt idx="2416">
                  <c:v>5.1456</c:v>
                </c:pt>
                <c:pt idx="2417">
                  <c:v>5.1466000000000003</c:v>
                </c:pt>
                <c:pt idx="2418">
                  <c:v>5.1471999999999998</c:v>
                </c:pt>
                <c:pt idx="2419">
                  <c:v>5.1479999999999997</c:v>
                </c:pt>
                <c:pt idx="2420">
                  <c:v>5.1486000000000001</c:v>
                </c:pt>
                <c:pt idx="2421">
                  <c:v>5.1496000000000004</c:v>
                </c:pt>
                <c:pt idx="2422">
                  <c:v>5.1504000000000003</c:v>
                </c:pt>
                <c:pt idx="2423">
                  <c:v>5.1516000000000002</c:v>
                </c:pt>
                <c:pt idx="2424">
                  <c:v>5.1525999999999996</c:v>
                </c:pt>
                <c:pt idx="2425">
                  <c:v>5.1538000000000004</c:v>
                </c:pt>
                <c:pt idx="2426">
                  <c:v>5.1547999999999998</c:v>
                </c:pt>
                <c:pt idx="2427">
                  <c:v>5.1559999999999997</c:v>
                </c:pt>
                <c:pt idx="2428">
                  <c:v>5.157</c:v>
                </c:pt>
                <c:pt idx="2429">
                  <c:v>5.1577999999999999</c:v>
                </c:pt>
                <c:pt idx="2430">
                  <c:v>5.1584000000000003</c:v>
                </c:pt>
                <c:pt idx="2431">
                  <c:v>5.1588000000000003</c:v>
                </c:pt>
                <c:pt idx="2432">
                  <c:v>5.1592000000000002</c:v>
                </c:pt>
                <c:pt idx="2433">
                  <c:v>5.1597999999999997</c:v>
                </c:pt>
                <c:pt idx="2434">
                  <c:v>5.1605999999999996</c:v>
                </c:pt>
                <c:pt idx="2435">
                  <c:v>5.1616</c:v>
                </c:pt>
                <c:pt idx="2436">
                  <c:v>5.1627999999999998</c:v>
                </c:pt>
                <c:pt idx="2437">
                  <c:v>5.1639999999999997</c:v>
                </c:pt>
                <c:pt idx="2438">
                  <c:v>5.1647999999999996</c:v>
                </c:pt>
                <c:pt idx="2439">
                  <c:v>5.1656000000000004</c:v>
                </c:pt>
                <c:pt idx="2440">
                  <c:v>5.1664000000000003</c:v>
                </c:pt>
                <c:pt idx="2441">
                  <c:v>5.1672000000000002</c:v>
                </c:pt>
                <c:pt idx="2442">
                  <c:v>5.1680000000000001</c:v>
                </c:pt>
                <c:pt idx="2443">
                  <c:v>5.1688000000000001</c:v>
                </c:pt>
                <c:pt idx="2444">
                  <c:v>5.1694000000000004</c:v>
                </c:pt>
                <c:pt idx="2445">
                  <c:v>5.1698000000000004</c:v>
                </c:pt>
                <c:pt idx="2446">
                  <c:v>5.1703999999999999</c:v>
                </c:pt>
                <c:pt idx="2447">
                  <c:v>5.1710000000000003</c:v>
                </c:pt>
                <c:pt idx="2448">
                  <c:v>5.1719999999999997</c:v>
                </c:pt>
                <c:pt idx="2449">
                  <c:v>5.173</c:v>
                </c:pt>
                <c:pt idx="2450">
                  <c:v>5.1745999999999999</c:v>
                </c:pt>
                <c:pt idx="2451">
                  <c:v>5.1760000000000002</c:v>
                </c:pt>
                <c:pt idx="2452">
                  <c:v>5.1779999999999999</c:v>
                </c:pt>
                <c:pt idx="2453">
                  <c:v>5.1795999999999998</c:v>
                </c:pt>
                <c:pt idx="2454">
                  <c:v>5.1811999999999996</c:v>
                </c:pt>
                <c:pt idx="2455">
                  <c:v>5.1824000000000003</c:v>
                </c:pt>
                <c:pt idx="2456">
                  <c:v>5.1836000000000002</c:v>
                </c:pt>
                <c:pt idx="2457">
                  <c:v>5.1844000000000001</c:v>
                </c:pt>
                <c:pt idx="2458">
                  <c:v>5.1853999999999996</c:v>
                </c:pt>
                <c:pt idx="2459">
                  <c:v>5.1866000000000003</c:v>
                </c:pt>
                <c:pt idx="2460">
                  <c:v>5.1878000000000002</c:v>
                </c:pt>
                <c:pt idx="2461">
                  <c:v>5.1890000000000001</c:v>
                </c:pt>
                <c:pt idx="2462">
                  <c:v>5.1901999999999999</c:v>
                </c:pt>
                <c:pt idx="2463">
                  <c:v>5.1912000000000003</c:v>
                </c:pt>
                <c:pt idx="2464">
                  <c:v>5.1921999999999997</c:v>
                </c:pt>
                <c:pt idx="2465">
                  <c:v>5.1933999999999996</c:v>
                </c:pt>
                <c:pt idx="2466">
                  <c:v>5.1947999999999999</c:v>
                </c:pt>
                <c:pt idx="2467">
                  <c:v>5.1962000000000002</c:v>
                </c:pt>
                <c:pt idx="2468">
                  <c:v>5.1981999999999999</c:v>
                </c:pt>
                <c:pt idx="2469">
                  <c:v>5.2004000000000001</c:v>
                </c:pt>
                <c:pt idx="2470">
                  <c:v>5.2023999999999999</c:v>
                </c:pt>
                <c:pt idx="2471">
                  <c:v>5.2042000000000002</c:v>
                </c:pt>
                <c:pt idx="2472">
                  <c:v>5.2060000000000004</c:v>
                </c:pt>
                <c:pt idx="2473">
                  <c:v>5.2076000000000002</c:v>
                </c:pt>
                <c:pt idx="2474">
                  <c:v>5.2096</c:v>
                </c:pt>
                <c:pt idx="2475">
                  <c:v>5.2118000000000002</c:v>
                </c:pt>
                <c:pt idx="2476">
                  <c:v>5.2141999999999999</c:v>
                </c:pt>
                <c:pt idx="2477">
                  <c:v>5.2164000000000001</c:v>
                </c:pt>
                <c:pt idx="2478">
                  <c:v>5.2183999999999999</c:v>
                </c:pt>
                <c:pt idx="2479">
                  <c:v>5.2198000000000002</c:v>
                </c:pt>
                <c:pt idx="2480">
                  <c:v>5.2207999999999997</c:v>
                </c:pt>
                <c:pt idx="2481">
                  <c:v>5.2218</c:v>
                </c:pt>
                <c:pt idx="2482">
                  <c:v>5.2225999999999999</c:v>
                </c:pt>
                <c:pt idx="2483">
                  <c:v>5.2233999999999998</c:v>
                </c:pt>
                <c:pt idx="2484">
                  <c:v>5.2245999999999997</c:v>
                </c:pt>
                <c:pt idx="2485">
                  <c:v>5.2266000000000004</c:v>
                </c:pt>
                <c:pt idx="2486">
                  <c:v>5.2290000000000001</c:v>
                </c:pt>
                <c:pt idx="2487">
                  <c:v>5.2316000000000003</c:v>
                </c:pt>
                <c:pt idx="2488">
                  <c:v>5.234</c:v>
                </c:pt>
                <c:pt idx="2489">
                  <c:v>5.2359999999999998</c:v>
                </c:pt>
                <c:pt idx="2490">
                  <c:v>5.2374000000000001</c:v>
                </c:pt>
                <c:pt idx="2491">
                  <c:v>5.2382</c:v>
                </c:pt>
                <c:pt idx="2492">
                  <c:v>5.2389999999999999</c:v>
                </c:pt>
                <c:pt idx="2493">
                  <c:v>5.24</c:v>
                </c:pt>
                <c:pt idx="2494">
                  <c:v>5.2409999999999997</c:v>
                </c:pt>
                <c:pt idx="2495">
                  <c:v>5.242</c:v>
                </c:pt>
                <c:pt idx="2496">
                  <c:v>5.2430000000000003</c:v>
                </c:pt>
                <c:pt idx="2497">
                  <c:v>5.2439999999999998</c:v>
                </c:pt>
                <c:pt idx="2498">
                  <c:v>5.2450000000000001</c:v>
                </c:pt>
                <c:pt idx="2499">
                  <c:v>5.2460000000000004</c:v>
                </c:pt>
                <c:pt idx="2500">
                  <c:v>5.2469999999999999</c:v>
                </c:pt>
                <c:pt idx="2501">
                  <c:v>5.2477999999999998</c:v>
                </c:pt>
                <c:pt idx="2502">
                  <c:v>5.2488000000000001</c:v>
                </c:pt>
                <c:pt idx="2503">
                  <c:v>5.2497999999999996</c:v>
                </c:pt>
                <c:pt idx="2504">
                  <c:v>5.2507999999999999</c:v>
                </c:pt>
                <c:pt idx="2505">
                  <c:v>5.2515999999999998</c:v>
                </c:pt>
                <c:pt idx="2506">
                  <c:v>5.2527999999999997</c:v>
                </c:pt>
                <c:pt idx="2507">
                  <c:v>5.2539999999999996</c:v>
                </c:pt>
                <c:pt idx="2508">
                  <c:v>5.2549999999999999</c:v>
                </c:pt>
                <c:pt idx="2509">
                  <c:v>5.2561999999999998</c:v>
                </c:pt>
                <c:pt idx="2510">
                  <c:v>5.2577999999999996</c:v>
                </c:pt>
                <c:pt idx="2511">
                  <c:v>5.2590000000000003</c:v>
                </c:pt>
                <c:pt idx="2512">
                  <c:v>5.2603999999999997</c:v>
                </c:pt>
                <c:pt idx="2513">
                  <c:v>5.2622</c:v>
                </c:pt>
                <c:pt idx="2514">
                  <c:v>5.2640000000000002</c:v>
                </c:pt>
                <c:pt idx="2515">
                  <c:v>5.2653999999999996</c:v>
                </c:pt>
                <c:pt idx="2516">
                  <c:v>5.2667999999999999</c:v>
                </c:pt>
                <c:pt idx="2517">
                  <c:v>5.2678000000000003</c:v>
                </c:pt>
                <c:pt idx="2518">
                  <c:v>5.2683999999999997</c:v>
                </c:pt>
                <c:pt idx="2519">
                  <c:v>5.2686000000000002</c:v>
                </c:pt>
                <c:pt idx="2520">
                  <c:v>5.2691999999999997</c:v>
                </c:pt>
                <c:pt idx="2521">
                  <c:v>5.2698</c:v>
                </c:pt>
                <c:pt idx="2522">
                  <c:v>5.2704000000000004</c:v>
                </c:pt>
                <c:pt idx="2523">
                  <c:v>5.2712000000000003</c:v>
                </c:pt>
                <c:pt idx="2524">
                  <c:v>5.2720000000000002</c:v>
                </c:pt>
                <c:pt idx="2525">
                  <c:v>5.2725999999999997</c:v>
                </c:pt>
                <c:pt idx="2526">
                  <c:v>5.2733999999999996</c:v>
                </c:pt>
                <c:pt idx="2527">
                  <c:v>5.2742000000000004</c:v>
                </c:pt>
                <c:pt idx="2528">
                  <c:v>5.2750000000000004</c:v>
                </c:pt>
                <c:pt idx="2529">
                  <c:v>5.2759999999999998</c:v>
                </c:pt>
                <c:pt idx="2530">
                  <c:v>5.2770000000000001</c:v>
                </c:pt>
                <c:pt idx="2531">
                  <c:v>5.2782</c:v>
                </c:pt>
                <c:pt idx="2532">
                  <c:v>5.2792000000000003</c:v>
                </c:pt>
                <c:pt idx="2533">
                  <c:v>5.2804000000000002</c:v>
                </c:pt>
                <c:pt idx="2534">
                  <c:v>5.2816000000000001</c:v>
                </c:pt>
                <c:pt idx="2535">
                  <c:v>5.2830000000000004</c:v>
                </c:pt>
                <c:pt idx="2536">
                  <c:v>5.2839999999999998</c:v>
                </c:pt>
                <c:pt idx="2537">
                  <c:v>5.2854000000000001</c:v>
                </c:pt>
                <c:pt idx="2538">
                  <c:v>5.2866</c:v>
                </c:pt>
                <c:pt idx="2539">
                  <c:v>5.2876000000000003</c:v>
                </c:pt>
                <c:pt idx="2540">
                  <c:v>5.2884000000000002</c:v>
                </c:pt>
                <c:pt idx="2541">
                  <c:v>5.2893999999999997</c:v>
                </c:pt>
                <c:pt idx="2542">
                  <c:v>5.2906000000000004</c:v>
                </c:pt>
                <c:pt idx="2543">
                  <c:v>5.2918000000000003</c:v>
                </c:pt>
                <c:pt idx="2544">
                  <c:v>5.2935999999999996</c:v>
                </c:pt>
                <c:pt idx="2545">
                  <c:v>5.2953999999999999</c:v>
                </c:pt>
                <c:pt idx="2546">
                  <c:v>5.2969999999999997</c:v>
                </c:pt>
                <c:pt idx="2547">
                  <c:v>5.2981999999999996</c:v>
                </c:pt>
                <c:pt idx="2548">
                  <c:v>5.2995999999999999</c:v>
                </c:pt>
                <c:pt idx="2549">
                  <c:v>5.3006000000000002</c:v>
                </c:pt>
                <c:pt idx="2550">
                  <c:v>5.3015999999999996</c:v>
                </c:pt>
                <c:pt idx="2551">
                  <c:v>5.3028000000000004</c:v>
                </c:pt>
                <c:pt idx="2552">
                  <c:v>5.3040000000000003</c:v>
                </c:pt>
                <c:pt idx="2553">
                  <c:v>5.3052000000000001</c:v>
                </c:pt>
                <c:pt idx="2554">
                  <c:v>5.3063000000000002</c:v>
                </c:pt>
                <c:pt idx="2555">
                  <c:v>5.3072999999999997</c:v>
                </c:pt>
                <c:pt idx="2556">
                  <c:v>5.3087</c:v>
                </c:pt>
                <c:pt idx="2557">
                  <c:v>5.3101000000000003</c:v>
                </c:pt>
                <c:pt idx="2558">
                  <c:v>5.3114999999999997</c:v>
                </c:pt>
                <c:pt idx="2559">
                  <c:v>5.3133999999999997</c:v>
                </c:pt>
                <c:pt idx="2560">
                  <c:v>5.3151999999999999</c:v>
                </c:pt>
                <c:pt idx="2561">
                  <c:v>5.3167999999999997</c:v>
                </c:pt>
                <c:pt idx="2562">
                  <c:v>5.3186</c:v>
                </c:pt>
                <c:pt idx="2563">
                  <c:v>5.3201999999999998</c:v>
                </c:pt>
                <c:pt idx="2564">
                  <c:v>5.3216000000000001</c:v>
                </c:pt>
                <c:pt idx="2565">
                  <c:v>5.3234000000000004</c:v>
                </c:pt>
                <c:pt idx="2566">
                  <c:v>5.3247999999999998</c:v>
                </c:pt>
                <c:pt idx="2567">
                  <c:v>5.3263999999999996</c:v>
                </c:pt>
                <c:pt idx="2568">
                  <c:v>5.3280000000000003</c:v>
                </c:pt>
                <c:pt idx="2569">
                  <c:v>5.3293999999999997</c:v>
                </c:pt>
                <c:pt idx="2570">
                  <c:v>5.3308</c:v>
                </c:pt>
                <c:pt idx="2571">
                  <c:v>5.3326000000000002</c:v>
                </c:pt>
                <c:pt idx="2572">
                  <c:v>5.3338000000000001</c:v>
                </c:pt>
                <c:pt idx="2573">
                  <c:v>5.3352000000000004</c:v>
                </c:pt>
                <c:pt idx="2574">
                  <c:v>5.3368000000000002</c:v>
                </c:pt>
                <c:pt idx="2575">
                  <c:v>5.3380000000000001</c:v>
                </c:pt>
                <c:pt idx="2576">
                  <c:v>5.3394000000000004</c:v>
                </c:pt>
                <c:pt idx="2577">
                  <c:v>5.3415999999999997</c:v>
                </c:pt>
                <c:pt idx="2578">
                  <c:v>5.3437999999999999</c:v>
                </c:pt>
                <c:pt idx="2579">
                  <c:v>5.3456000000000001</c:v>
                </c:pt>
                <c:pt idx="2580">
                  <c:v>5.3475999999999999</c:v>
                </c:pt>
                <c:pt idx="2581">
                  <c:v>5.3491999999999997</c:v>
                </c:pt>
                <c:pt idx="2582">
                  <c:v>5.3502000000000001</c:v>
                </c:pt>
                <c:pt idx="2583">
                  <c:v>5.3512000000000004</c:v>
                </c:pt>
                <c:pt idx="2584">
                  <c:v>5.3524000000000003</c:v>
                </c:pt>
                <c:pt idx="2585">
                  <c:v>5.3537999999999997</c:v>
                </c:pt>
                <c:pt idx="2586">
                  <c:v>5.3554000000000004</c:v>
                </c:pt>
                <c:pt idx="2587">
                  <c:v>5.3571999999999997</c:v>
                </c:pt>
                <c:pt idx="2588">
                  <c:v>5.3589000000000002</c:v>
                </c:pt>
                <c:pt idx="2589">
                  <c:v>5.3605</c:v>
                </c:pt>
                <c:pt idx="2590">
                  <c:v>5.3619000000000003</c:v>
                </c:pt>
                <c:pt idx="2591">
                  <c:v>5.3631000000000002</c:v>
                </c:pt>
                <c:pt idx="2592">
                  <c:v>5.3647</c:v>
                </c:pt>
                <c:pt idx="2593">
                  <c:v>5.3659999999999997</c:v>
                </c:pt>
                <c:pt idx="2594">
                  <c:v>5.3676000000000004</c:v>
                </c:pt>
                <c:pt idx="2595">
                  <c:v>5.3692000000000002</c:v>
                </c:pt>
                <c:pt idx="2596">
                  <c:v>5.3708</c:v>
                </c:pt>
                <c:pt idx="2597">
                  <c:v>5.3718000000000004</c:v>
                </c:pt>
                <c:pt idx="2598">
                  <c:v>5.3734000000000002</c:v>
                </c:pt>
                <c:pt idx="2599">
                  <c:v>5.375</c:v>
                </c:pt>
                <c:pt idx="2600">
                  <c:v>5.3764000000000003</c:v>
                </c:pt>
                <c:pt idx="2601">
                  <c:v>5.3780000000000001</c:v>
                </c:pt>
                <c:pt idx="2602">
                  <c:v>5.38</c:v>
                </c:pt>
                <c:pt idx="2603">
                  <c:v>5.3814000000000002</c:v>
                </c:pt>
                <c:pt idx="2604">
                  <c:v>5.3827999999999996</c:v>
                </c:pt>
                <c:pt idx="2605">
                  <c:v>5.3841999999999999</c:v>
                </c:pt>
                <c:pt idx="2606">
                  <c:v>5.3856000000000002</c:v>
                </c:pt>
                <c:pt idx="2607">
                  <c:v>5.3865999999999996</c:v>
                </c:pt>
                <c:pt idx="2608">
                  <c:v>5.3879999999999999</c:v>
                </c:pt>
                <c:pt idx="2609">
                  <c:v>5.3894000000000002</c:v>
                </c:pt>
                <c:pt idx="2610">
                  <c:v>5.391</c:v>
                </c:pt>
                <c:pt idx="2611">
                  <c:v>5.3921999999999999</c:v>
                </c:pt>
                <c:pt idx="2612">
                  <c:v>5.3936000000000002</c:v>
                </c:pt>
                <c:pt idx="2613">
                  <c:v>5.3948</c:v>
                </c:pt>
                <c:pt idx="2614">
                  <c:v>5.3958000000000004</c:v>
                </c:pt>
                <c:pt idx="2615">
                  <c:v>5.3970000000000002</c:v>
                </c:pt>
                <c:pt idx="2616">
                  <c:v>5.3982000000000001</c:v>
                </c:pt>
                <c:pt idx="2617">
                  <c:v>5.3992000000000004</c:v>
                </c:pt>
                <c:pt idx="2618">
                  <c:v>5.4004000000000003</c:v>
                </c:pt>
                <c:pt idx="2619">
                  <c:v>5.4013999999999998</c:v>
                </c:pt>
                <c:pt idx="2620">
                  <c:v>5.4024000000000001</c:v>
                </c:pt>
                <c:pt idx="2621">
                  <c:v>5.4036</c:v>
                </c:pt>
                <c:pt idx="2622">
                  <c:v>5.4050000000000002</c:v>
                </c:pt>
                <c:pt idx="2623">
                  <c:v>5.4062000000000001</c:v>
                </c:pt>
                <c:pt idx="2624">
                  <c:v>5.4077999999999999</c:v>
                </c:pt>
                <c:pt idx="2625">
                  <c:v>5.4092000000000002</c:v>
                </c:pt>
                <c:pt idx="2626">
                  <c:v>5.4105999999999996</c:v>
                </c:pt>
                <c:pt idx="2627">
                  <c:v>5.4119999999999999</c:v>
                </c:pt>
                <c:pt idx="2628">
                  <c:v>5.4131999999999998</c:v>
                </c:pt>
                <c:pt idx="2629">
                  <c:v>5.4146000000000001</c:v>
                </c:pt>
                <c:pt idx="2630">
                  <c:v>5.4161999999999999</c:v>
                </c:pt>
                <c:pt idx="2631">
                  <c:v>5.4176000000000002</c:v>
                </c:pt>
                <c:pt idx="2632">
                  <c:v>5.4188000000000001</c:v>
                </c:pt>
                <c:pt idx="2633">
                  <c:v>5.4202000000000004</c:v>
                </c:pt>
                <c:pt idx="2634">
                  <c:v>5.4215999999999998</c:v>
                </c:pt>
                <c:pt idx="2635">
                  <c:v>5.423</c:v>
                </c:pt>
                <c:pt idx="2636">
                  <c:v>5.4248000000000003</c:v>
                </c:pt>
                <c:pt idx="2637">
                  <c:v>5.4265999999999996</c:v>
                </c:pt>
                <c:pt idx="2638">
                  <c:v>5.4286000000000003</c:v>
                </c:pt>
                <c:pt idx="2639">
                  <c:v>5.4303999999999997</c:v>
                </c:pt>
                <c:pt idx="2640">
                  <c:v>5.4320000000000004</c:v>
                </c:pt>
                <c:pt idx="2641">
                  <c:v>5.4336000000000002</c:v>
                </c:pt>
                <c:pt idx="2642">
                  <c:v>5.4352</c:v>
                </c:pt>
                <c:pt idx="2643">
                  <c:v>5.4366000000000003</c:v>
                </c:pt>
                <c:pt idx="2644">
                  <c:v>5.4379999999999997</c:v>
                </c:pt>
                <c:pt idx="2645">
                  <c:v>5.4397000000000002</c:v>
                </c:pt>
                <c:pt idx="2646">
                  <c:v>5.4410999999999996</c:v>
                </c:pt>
                <c:pt idx="2647">
                  <c:v>5.4424999999999999</c:v>
                </c:pt>
                <c:pt idx="2648">
                  <c:v>5.4440999999999997</c:v>
                </c:pt>
                <c:pt idx="2649">
                  <c:v>5.4459</c:v>
                </c:pt>
                <c:pt idx="2650">
                  <c:v>5.4478</c:v>
                </c:pt>
                <c:pt idx="2651">
                  <c:v>5.4497999999999998</c:v>
                </c:pt>
                <c:pt idx="2652">
                  <c:v>5.4518000000000004</c:v>
                </c:pt>
                <c:pt idx="2653">
                  <c:v>5.4538000000000002</c:v>
                </c:pt>
                <c:pt idx="2654">
                  <c:v>5.4555999999999996</c:v>
                </c:pt>
                <c:pt idx="2655">
                  <c:v>5.4569999999999999</c:v>
                </c:pt>
                <c:pt idx="2656">
                  <c:v>5.4584000000000001</c:v>
                </c:pt>
                <c:pt idx="2657">
                  <c:v>5.4602000000000004</c:v>
                </c:pt>
                <c:pt idx="2658">
                  <c:v>5.4619999999999997</c:v>
                </c:pt>
                <c:pt idx="2659">
                  <c:v>5.4638</c:v>
                </c:pt>
                <c:pt idx="2660">
                  <c:v>5.4656000000000002</c:v>
                </c:pt>
                <c:pt idx="2661">
                  <c:v>5.4673999999999996</c:v>
                </c:pt>
                <c:pt idx="2662">
                  <c:v>5.4690000000000003</c:v>
                </c:pt>
                <c:pt idx="2663">
                  <c:v>5.4706000000000001</c:v>
                </c:pt>
                <c:pt idx="2664">
                  <c:v>5.4720000000000004</c:v>
                </c:pt>
                <c:pt idx="2665">
                  <c:v>5.4733999999999998</c:v>
                </c:pt>
                <c:pt idx="2666">
                  <c:v>5.4752000000000001</c:v>
                </c:pt>
                <c:pt idx="2667">
                  <c:v>5.4767999999999999</c:v>
                </c:pt>
                <c:pt idx="2668">
                  <c:v>5.4782000000000002</c:v>
                </c:pt>
                <c:pt idx="2669">
                  <c:v>5.4798</c:v>
                </c:pt>
                <c:pt idx="2670">
                  <c:v>5.4813999999999998</c:v>
                </c:pt>
                <c:pt idx="2671">
                  <c:v>5.4825999999999997</c:v>
                </c:pt>
                <c:pt idx="2672">
                  <c:v>5.4837999999999996</c:v>
                </c:pt>
                <c:pt idx="2673">
                  <c:v>5.4847999999999999</c:v>
                </c:pt>
                <c:pt idx="2674">
                  <c:v>5.4858000000000002</c:v>
                </c:pt>
                <c:pt idx="2675">
                  <c:v>5.4867999999999997</c:v>
                </c:pt>
                <c:pt idx="2676">
                  <c:v>5.4875999999999996</c:v>
                </c:pt>
                <c:pt idx="2677">
                  <c:v>5.4885999999999999</c:v>
                </c:pt>
                <c:pt idx="2678">
                  <c:v>5.4896000000000003</c:v>
                </c:pt>
                <c:pt idx="2679">
                  <c:v>5.4901999999999997</c:v>
                </c:pt>
                <c:pt idx="2680">
                  <c:v>5.4909999999999997</c:v>
                </c:pt>
                <c:pt idx="2681">
                  <c:v>5.4917999999999996</c:v>
                </c:pt>
                <c:pt idx="2682">
                  <c:v>5.4923999999999999</c:v>
                </c:pt>
                <c:pt idx="2683">
                  <c:v>5.4931999999999999</c:v>
                </c:pt>
                <c:pt idx="2684">
                  <c:v>5.4939999999999998</c:v>
                </c:pt>
                <c:pt idx="2685">
                  <c:v>5.4946000000000002</c:v>
                </c:pt>
                <c:pt idx="2686">
                  <c:v>5.4951999999999996</c:v>
                </c:pt>
                <c:pt idx="2687">
                  <c:v>5.4958</c:v>
                </c:pt>
                <c:pt idx="2688">
                  <c:v>5.4962</c:v>
                </c:pt>
                <c:pt idx="2689">
                  <c:v>5.4965999999999999</c:v>
                </c:pt>
                <c:pt idx="2690">
                  <c:v>5.4969999999999999</c:v>
                </c:pt>
                <c:pt idx="2691">
                  <c:v>5.4976000000000003</c:v>
                </c:pt>
                <c:pt idx="2692">
                  <c:v>5.4981999999999998</c:v>
                </c:pt>
                <c:pt idx="2693">
                  <c:v>5.4989999999999997</c:v>
                </c:pt>
                <c:pt idx="2694">
                  <c:v>5.5</c:v>
                </c:pt>
                <c:pt idx="2695">
                  <c:v>5.5007999999999999</c:v>
                </c:pt>
                <c:pt idx="2696">
                  <c:v>5.5014000000000003</c:v>
                </c:pt>
                <c:pt idx="2697">
                  <c:v>5.5022000000000002</c:v>
                </c:pt>
                <c:pt idx="2698">
                  <c:v>5.5027999999999997</c:v>
                </c:pt>
                <c:pt idx="2699">
                  <c:v>5.5035999999999996</c:v>
                </c:pt>
                <c:pt idx="2700">
                  <c:v>5.5044000000000004</c:v>
                </c:pt>
                <c:pt idx="2701">
                  <c:v>5.5056000000000003</c:v>
                </c:pt>
                <c:pt idx="2702">
                  <c:v>5.5064000000000002</c:v>
                </c:pt>
                <c:pt idx="2703">
                  <c:v>5.5073999999999996</c:v>
                </c:pt>
                <c:pt idx="2704">
                  <c:v>5.5082000000000004</c:v>
                </c:pt>
                <c:pt idx="2705">
                  <c:v>5.5091999999999999</c:v>
                </c:pt>
                <c:pt idx="2706">
                  <c:v>5.51</c:v>
                </c:pt>
                <c:pt idx="2707">
                  <c:v>5.5110000000000001</c:v>
                </c:pt>
                <c:pt idx="2708">
                  <c:v>5.5119999999999996</c:v>
                </c:pt>
                <c:pt idx="2709">
                  <c:v>5.5128000000000004</c:v>
                </c:pt>
                <c:pt idx="2710">
                  <c:v>5.5137999999999998</c:v>
                </c:pt>
                <c:pt idx="2711">
                  <c:v>5.5149999999999997</c:v>
                </c:pt>
                <c:pt idx="2712">
                  <c:v>5.5164</c:v>
                </c:pt>
                <c:pt idx="2713">
                  <c:v>5.5175999999999998</c:v>
                </c:pt>
                <c:pt idx="2714">
                  <c:v>5.5194000000000001</c:v>
                </c:pt>
                <c:pt idx="2715">
                  <c:v>5.5212000000000003</c:v>
                </c:pt>
                <c:pt idx="2716">
                  <c:v>5.5225999999999997</c:v>
                </c:pt>
                <c:pt idx="2717">
                  <c:v>5.5237999999999996</c:v>
                </c:pt>
                <c:pt idx="2718">
                  <c:v>5.5251999999999999</c:v>
                </c:pt>
                <c:pt idx="2719">
                  <c:v>5.5262000000000002</c:v>
                </c:pt>
                <c:pt idx="2720">
                  <c:v>5.5271999999999997</c:v>
                </c:pt>
                <c:pt idx="2721">
                  <c:v>5.5284000000000004</c:v>
                </c:pt>
                <c:pt idx="2722">
                  <c:v>5.5296000000000003</c:v>
                </c:pt>
                <c:pt idx="2723">
                  <c:v>5.5308000000000002</c:v>
                </c:pt>
                <c:pt idx="2724">
                  <c:v>5.5324</c:v>
                </c:pt>
                <c:pt idx="2725">
                  <c:v>5.5338000000000003</c:v>
                </c:pt>
                <c:pt idx="2726">
                  <c:v>5.5354000000000001</c:v>
                </c:pt>
                <c:pt idx="2727">
                  <c:v>5.5369999999999999</c:v>
                </c:pt>
                <c:pt idx="2728">
                  <c:v>5.5385999999999997</c:v>
                </c:pt>
                <c:pt idx="2729">
                  <c:v>5.5396000000000001</c:v>
                </c:pt>
                <c:pt idx="2730">
                  <c:v>5.5406000000000004</c:v>
                </c:pt>
                <c:pt idx="2731">
                  <c:v>5.5414000000000003</c:v>
                </c:pt>
                <c:pt idx="2732">
                  <c:v>5.5423999999999998</c:v>
                </c:pt>
                <c:pt idx="2733">
                  <c:v>5.5434000000000001</c:v>
                </c:pt>
                <c:pt idx="2734">
                  <c:v>5.5448000000000004</c:v>
                </c:pt>
                <c:pt idx="2735">
                  <c:v>5.5464000000000002</c:v>
                </c:pt>
                <c:pt idx="2736">
                  <c:v>5.5481999999999996</c:v>
                </c:pt>
                <c:pt idx="2737">
                  <c:v>5.55</c:v>
                </c:pt>
                <c:pt idx="2738">
                  <c:v>5.5515999999999996</c:v>
                </c:pt>
                <c:pt idx="2739">
                  <c:v>5.5532000000000004</c:v>
                </c:pt>
                <c:pt idx="2740">
                  <c:v>5.5544000000000002</c:v>
                </c:pt>
                <c:pt idx="2741">
                  <c:v>5.5556000000000001</c:v>
                </c:pt>
                <c:pt idx="2742">
                  <c:v>5.5564</c:v>
                </c:pt>
                <c:pt idx="2743">
                  <c:v>5.5575999999999999</c:v>
                </c:pt>
                <c:pt idx="2744">
                  <c:v>5.5587999999999997</c:v>
                </c:pt>
                <c:pt idx="2745">
                  <c:v>5.5602</c:v>
                </c:pt>
                <c:pt idx="2746">
                  <c:v>5.5613999999999999</c:v>
                </c:pt>
                <c:pt idx="2747">
                  <c:v>5.5629</c:v>
                </c:pt>
                <c:pt idx="2748">
                  <c:v>5.5640999999999998</c:v>
                </c:pt>
                <c:pt idx="2749">
                  <c:v>5.5652999999999997</c:v>
                </c:pt>
                <c:pt idx="2750">
                  <c:v>5.5667</c:v>
                </c:pt>
                <c:pt idx="2751">
                  <c:v>5.5678999999999998</c:v>
                </c:pt>
                <c:pt idx="2752">
                  <c:v>5.569</c:v>
                </c:pt>
                <c:pt idx="2753">
                  <c:v>5.57</c:v>
                </c:pt>
                <c:pt idx="2754">
                  <c:v>5.5709999999999997</c:v>
                </c:pt>
                <c:pt idx="2755">
                  <c:v>5.5717999999999996</c:v>
                </c:pt>
                <c:pt idx="2756">
                  <c:v>5.5728</c:v>
                </c:pt>
                <c:pt idx="2757">
                  <c:v>5.5738000000000003</c:v>
                </c:pt>
                <c:pt idx="2758">
                  <c:v>5.5750000000000002</c:v>
                </c:pt>
                <c:pt idx="2759">
                  <c:v>5.5759999999999996</c:v>
                </c:pt>
                <c:pt idx="2760">
                  <c:v>5.5772000000000004</c:v>
                </c:pt>
                <c:pt idx="2761">
                  <c:v>5.5784000000000002</c:v>
                </c:pt>
                <c:pt idx="2762">
                  <c:v>5.5797999999999996</c:v>
                </c:pt>
                <c:pt idx="2763">
                  <c:v>5.5810000000000004</c:v>
                </c:pt>
                <c:pt idx="2764">
                  <c:v>5.5822000000000003</c:v>
                </c:pt>
                <c:pt idx="2765">
                  <c:v>5.5831999999999997</c:v>
                </c:pt>
                <c:pt idx="2766">
                  <c:v>5.5839999999999996</c:v>
                </c:pt>
                <c:pt idx="2767">
                  <c:v>5.5848000000000004</c:v>
                </c:pt>
                <c:pt idx="2768">
                  <c:v>5.5856000000000003</c:v>
                </c:pt>
                <c:pt idx="2769">
                  <c:v>5.5864000000000003</c:v>
                </c:pt>
                <c:pt idx="2770">
                  <c:v>5.5872000000000002</c:v>
                </c:pt>
                <c:pt idx="2771">
                  <c:v>5.5884</c:v>
                </c:pt>
                <c:pt idx="2772">
                  <c:v>5.5891999999999999</c:v>
                </c:pt>
                <c:pt idx="2773">
                  <c:v>5.5902000000000003</c:v>
                </c:pt>
                <c:pt idx="2774">
                  <c:v>5.5910000000000002</c:v>
                </c:pt>
                <c:pt idx="2775">
                  <c:v>5.5918000000000001</c:v>
                </c:pt>
                <c:pt idx="2776">
                  <c:v>5.5923999999999996</c:v>
                </c:pt>
                <c:pt idx="2777">
                  <c:v>5.5932000000000004</c:v>
                </c:pt>
                <c:pt idx="2778">
                  <c:v>5.5941999999999998</c:v>
                </c:pt>
                <c:pt idx="2779">
                  <c:v>5.5953999999999997</c:v>
                </c:pt>
                <c:pt idx="2780">
                  <c:v>5.5965999999999996</c:v>
                </c:pt>
                <c:pt idx="2781">
                  <c:v>5.5975999999999999</c:v>
                </c:pt>
                <c:pt idx="2782">
                  <c:v>5.5986000000000002</c:v>
                </c:pt>
                <c:pt idx="2783">
                  <c:v>5.5991999999999997</c:v>
                </c:pt>
                <c:pt idx="2784">
                  <c:v>5.5998000000000001</c:v>
                </c:pt>
                <c:pt idx="2785">
                  <c:v>5.6006</c:v>
                </c:pt>
                <c:pt idx="2786">
                  <c:v>5.6016000000000004</c:v>
                </c:pt>
                <c:pt idx="2787">
                  <c:v>5.6024000000000003</c:v>
                </c:pt>
                <c:pt idx="2788">
                  <c:v>5.6033999999999997</c:v>
                </c:pt>
                <c:pt idx="2789">
                  <c:v>5.6044</c:v>
                </c:pt>
                <c:pt idx="2790">
                  <c:v>5.6050000000000004</c:v>
                </c:pt>
                <c:pt idx="2791">
                  <c:v>5.6058000000000003</c:v>
                </c:pt>
                <c:pt idx="2792">
                  <c:v>5.6066000000000003</c:v>
                </c:pt>
                <c:pt idx="2793">
                  <c:v>5.6071999999999997</c:v>
                </c:pt>
                <c:pt idx="2794">
                  <c:v>5.6078000000000001</c:v>
                </c:pt>
                <c:pt idx="2795">
                  <c:v>5.6086</c:v>
                </c:pt>
                <c:pt idx="2796">
                  <c:v>5.6092000000000004</c:v>
                </c:pt>
                <c:pt idx="2797">
                  <c:v>5.61</c:v>
                </c:pt>
                <c:pt idx="2798">
                  <c:v>5.6108000000000002</c:v>
                </c:pt>
                <c:pt idx="2799">
                  <c:v>5.6117999999999997</c:v>
                </c:pt>
                <c:pt idx="2800">
                  <c:v>5.6128</c:v>
                </c:pt>
                <c:pt idx="2801">
                  <c:v>5.6138000000000003</c:v>
                </c:pt>
                <c:pt idx="2802">
                  <c:v>5.6147999999999998</c:v>
                </c:pt>
                <c:pt idx="2803">
                  <c:v>5.6158000000000001</c:v>
                </c:pt>
                <c:pt idx="2804">
                  <c:v>5.6167999999999996</c:v>
                </c:pt>
                <c:pt idx="2805">
                  <c:v>5.6176000000000004</c:v>
                </c:pt>
                <c:pt idx="2806">
                  <c:v>5.6184000000000003</c:v>
                </c:pt>
                <c:pt idx="2807">
                  <c:v>5.6192000000000002</c:v>
                </c:pt>
                <c:pt idx="2808">
                  <c:v>5.62</c:v>
                </c:pt>
                <c:pt idx="2809">
                  <c:v>5.6204000000000001</c:v>
                </c:pt>
                <c:pt idx="2810">
                  <c:v>5.6210000000000004</c:v>
                </c:pt>
                <c:pt idx="2811">
                  <c:v>5.6215999999999999</c:v>
                </c:pt>
                <c:pt idx="2812">
                  <c:v>5.6222000000000003</c:v>
                </c:pt>
                <c:pt idx="2813">
                  <c:v>5.6230000000000002</c:v>
                </c:pt>
                <c:pt idx="2814">
                  <c:v>5.6238000000000001</c:v>
                </c:pt>
                <c:pt idx="2815">
                  <c:v>5.6243999999999996</c:v>
                </c:pt>
                <c:pt idx="2816">
                  <c:v>5.6247999999999996</c:v>
                </c:pt>
                <c:pt idx="2817">
                  <c:v>5.6256000000000004</c:v>
                </c:pt>
                <c:pt idx="2818">
                  <c:v>5.6265999999999998</c:v>
                </c:pt>
                <c:pt idx="2819">
                  <c:v>5.6277999999999997</c:v>
                </c:pt>
                <c:pt idx="2820">
                  <c:v>5.6292</c:v>
                </c:pt>
                <c:pt idx="2821">
                  <c:v>5.6310000000000002</c:v>
                </c:pt>
                <c:pt idx="2822">
                  <c:v>5.6327999999999996</c:v>
                </c:pt>
                <c:pt idx="2823">
                  <c:v>5.6348000000000003</c:v>
                </c:pt>
                <c:pt idx="2824">
                  <c:v>5.6369999999999996</c:v>
                </c:pt>
                <c:pt idx="2825">
                  <c:v>5.6391999999999998</c:v>
                </c:pt>
                <c:pt idx="2826">
                  <c:v>5.6412000000000004</c:v>
                </c:pt>
                <c:pt idx="2827">
                  <c:v>5.6429999999999998</c:v>
                </c:pt>
                <c:pt idx="2828">
                  <c:v>5.6445999999999996</c:v>
                </c:pt>
                <c:pt idx="2829">
                  <c:v>5.6462000000000003</c:v>
                </c:pt>
                <c:pt idx="2830">
                  <c:v>5.6479999999999997</c:v>
                </c:pt>
                <c:pt idx="2831">
                  <c:v>5.65</c:v>
                </c:pt>
                <c:pt idx="2832">
                  <c:v>5.6516000000000002</c:v>
                </c:pt>
                <c:pt idx="2833">
                  <c:v>5.6532</c:v>
                </c:pt>
                <c:pt idx="2834">
                  <c:v>5.6546000000000003</c:v>
                </c:pt>
                <c:pt idx="2835">
                  <c:v>5.6558000000000002</c:v>
                </c:pt>
                <c:pt idx="2836">
                  <c:v>5.6567999999999996</c:v>
                </c:pt>
                <c:pt idx="2837">
                  <c:v>5.6580000000000004</c:v>
                </c:pt>
                <c:pt idx="2838">
                  <c:v>5.6592000000000002</c:v>
                </c:pt>
                <c:pt idx="2839">
                  <c:v>5.6605999999999996</c:v>
                </c:pt>
                <c:pt idx="2840">
                  <c:v>5.6620999999999997</c:v>
                </c:pt>
                <c:pt idx="2841">
                  <c:v>5.6635</c:v>
                </c:pt>
                <c:pt idx="2842">
                  <c:v>5.6650999999999998</c:v>
                </c:pt>
                <c:pt idx="2843">
                  <c:v>5.6665000000000001</c:v>
                </c:pt>
                <c:pt idx="2844">
                  <c:v>5.6677</c:v>
                </c:pt>
                <c:pt idx="2845">
                  <c:v>5.6688000000000001</c:v>
                </c:pt>
                <c:pt idx="2846">
                  <c:v>5.6702000000000004</c:v>
                </c:pt>
                <c:pt idx="2847">
                  <c:v>5.6715999999999998</c:v>
                </c:pt>
                <c:pt idx="2848">
                  <c:v>5.673</c:v>
                </c:pt>
                <c:pt idx="2849">
                  <c:v>5.6744000000000003</c:v>
                </c:pt>
                <c:pt idx="2850">
                  <c:v>5.6757999999999997</c:v>
                </c:pt>
                <c:pt idx="2851">
                  <c:v>5.6769999999999996</c:v>
                </c:pt>
                <c:pt idx="2852">
                  <c:v>5.6782000000000004</c:v>
                </c:pt>
                <c:pt idx="2853">
                  <c:v>5.6794000000000002</c:v>
                </c:pt>
                <c:pt idx="2854">
                  <c:v>5.6805000000000003</c:v>
                </c:pt>
                <c:pt idx="2855">
                  <c:v>5.6817000000000002</c:v>
                </c:pt>
                <c:pt idx="2856">
                  <c:v>5.6826999999999996</c:v>
                </c:pt>
                <c:pt idx="2857">
                  <c:v>5.6839000000000004</c:v>
                </c:pt>
                <c:pt idx="2858">
                  <c:v>5.6855000000000002</c:v>
                </c:pt>
                <c:pt idx="2859">
                  <c:v>5.6875</c:v>
                </c:pt>
                <c:pt idx="2860">
                  <c:v>5.6893000000000002</c:v>
                </c:pt>
                <c:pt idx="2861">
                  <c:v>5.6909999999999998</c:v>
                </c:pt>
                <c:pt idx="2862">
                  <c:v>5.6928000000000001</c:v>
                </c:pt>
                <c:pt idx="2863">
                  <c:v>5.6942000000000004</c:v>
                </c:pt>
                <c:pt idx="2864">
                  <c:v>5.6958000000000002</c:v>
                </c:pt>
                <c:pt idx="2865">
                  <c:v>5.6981999999999999</c:v>
                </c:pt>
                <c:pt idx="2866">
                  <c:v>5.7008000000000001</c:v>
                </c:pt>
                <c:pt idx="2867">
                  <c:v>5.7039999999999997</c:v>
                </c:pt>
                <c:pt idx="2868">
                  <c:v>5.7077999999999998</c:v>
                </c:pt>
                <c:pt idx="2869">
                  <c:v>5.7118000000000002</c:v>
                </c:pt>
                <c:pt idx="2870">
                  <c:v>5.7152000000000003</c:v>
                </c:pt>
                <c:pt idx="2871">
                  <c:v>5.7186000000000003</c:v>
                </c:pt>
                <c:pt idx="2872">
                  <c:v>5.7210000000000001</c:v>
                </c:pt>
                <c:pt idx="2873">
                  <c:v>5.7228000000000003</c:v>
                </c:pt>
                <c:pt idx="2874">
                  <c:v>5.7240000000000002</c:v>
                </c:pt>
                <c:pt idx="2875">
                  <c:v>5.7248000000000001</c:v>
                </c:pt>
                <c:pt idx="2876">
                  <c:v>5.7256</c:v>
                </c:pt>
                <c:pt idx="2877">
                  <c:v>5.7266000000000004</c:v>
                </c:pt>
                <c:pt idx="2878">
                  <c:v>5.7274000000000003</c:v>
                </c:pt>
                <c:pt idx="2879">
                  <c:v>5.7282000000000002</c:v>
                </c:pt>
                <c:pt idx="2880">
                  <c:v>5.7290000000000001</c:v>
                </c:pt>
                <c:pt idx="2881">
                  <c:v>5.7298</c:v>
                </c:pt>
                <c:pt idx="2882">
                  <c:v>5.7304000000000004</c:v>
                </c:pt>
                <c:pt idx="2883">
                  <c:v>5.7312000000000003</c:v>
                </c:pt>
                <c:pt idx="2884">
                  <c:v>5.7320000000000002</c:v>
                </c:pt>
                <c:pt idx="2885">
                  <c:v>5.7329999999999997</c:v>
                </c:pt>
                <c:pt idx="2886">
                  <c:v>5.7337999999999996</c:v>
                </c:pt>
                <c:pt idx="2887">
                  <c:v>5.7346000000000004</c:v>
                </c:pt>
                <c:pt idx="2888">
                  <c:v>5.7355999999999998</c:v>
                </c:pt>
                <c:pt idx="2889">
                  <c:v>5.7363999999999997</c:v>
                </c:pt>
                <c:pt idx="2890">
                  <c:v>5.7371999999999996</c:v>
                </c:pt>
                <c:pt idx="2891">
                  <c:v>5.7382</c:v>
                </c:pt>
                <c:pt idx="2892">
                  <c:v>5.7392000000000003</c:v>
                </c:pt>
                <c:pt idx="2893">
                  <c:v>5.7397999999999998</c:v>
                </c:pt>
                <c:pt idx="2894">
                  <c:v>5.7408000000000001</c:v>
                </c:pt>
                <c:pt idx="2895">
                  <c:v>5.7416</c:v>
                </c:pt>
                <c:pt idx="2896">
                  <c:v>5.7426000000000004</c:v>
                </c:pt>
                <c:pt idx="2897">
                  <c:v>5.7434000000000003</c:v>
                </c:pt>
                <c:pt idx="2898">
                  <c:v>5.7442000000000002</c:v>
                </c:pt>
                <c:pt idx="2899">
                  <c:v>5.7450000000000001</c:v>
                </c:pt>
                <c:pt idx="2900">
                  <c:v>5.7458</c:v>
                </c:pt>
                <c:pt idx="2901">
                  <c:v>5.7464000000000004</c:v>
                </c:pt>
                <c:pt idx="2902">
                  <c:v>5.7472000000000003</c:v>
                </c:pt>
                <c:pt idx="2903">
                  <c:v>5.7481999999999998</c:v>
                </c:pt>
                <c:pt idx="2904">
                  <c:v>5.7488000000000001</c:v>
                </c:pt>
                <c:pt idx="2905">
                  <c:v>5.7496</c:v>
                </c:pt>
                <c:pt idx="2906">
                  <c:v>5.7502000000000004</c:v>
                </c:pt>
                <c:pt idx="2907">
                  <c:v>5.7507999999999999</c:v>
                </c:pt>
                <c:pt idx="2908">
                  <c:v>5.7511999999999999</c:v>
                </c:pt>
                <c:pt idx="2909">
                  <c:v>5.7518000000000002</c:v>
                </c:pt>
                <c:pt idx="2910">
                  <c:v>5.7522000000000002</c:v>
                </c:pt>
                <c:pt idx="2911">
                  <c:v>5.7526000000000002</c:v>
                </c:pt>
                <c:pt idx="2912">
                  <c:v>5.7530000000000001</c:v>
                </c:pt>
                <c:pt idx="2913">
                  <c:v>5.7534000000000001</c:v>
                </c:pt>
                <c:pt idx="2914">
                  <c:v>5.7535999999999996</c:v>
                </c:pt>
                <c:pt idx="2915">
                  <c:v>5.7539999999999996</c:v>
                </c:pt>
                <c:pt idx="2916">
                  <c:v>5.7544000000000004</c:v>
                </c:pt>
                <c:pt idx="2917">
                  <c:v>5.7545999999999999</c:v>
                </c:pt>
                <c:pt idx="2918">
                  <c:v>5.7549999999999999</c:v>
                </c:pt>
                <c:pt idx="2919">
                  <c:v>5.7553999999999998</c:v>
                </c:pt>
                <c:pt idx="2920">
                  <c:v>5.7556000000000003</c:v>
                </c:pt>
                <c:pt idx="2921">
                  <c:v>5.7560000000000002</c:v>
                </c:pt>
                <c:pt idx="2922">
                  <c:v>5.7565999999999997</c:v>
                </c:pt>
                <c:pt idx="2923">
                  <c:v>5.7569999999999997</c:v>
                </c:pt>
                <c:pt idx="2924">
                  <c:v>5.7576000000000001</c:v>
                </c:pt>
                <c:pt idx="2925">
                  <c:v>5.7582000000000004</c:v>
                </c:pt>
                <c:pt idx="2926">
                  <c:v>5.7587999999999999</c:v>
                </c:pt>
                <c:pt idx="2927">
                  <c:v>5.7591999999999999</c:v>
                </c:pt>
                <c:pt idx="2928">
                  <c:v>5.7595999999999998</c:v>
                </c:pt>
                <c:pt idx="2929">
                  <c:v>5.76</c:v>
                </c:pt>
                <c:pt idx="2930">
                  <c:v>5.7603999999999997</c:v>
                </c:pt>
                <c:pt idx="2931">
                  <c:v>5.7606000000000002</c:v>
                </c:pt>
                <c:pt idx="2932">
                  <c:v>5.7610000000000001</c:v>
                </c:pt>
                <c:pt idx="2933">
                  <c:v>5.7614000000000001</c:v>
                </c:pt>
                <c:pt idx="2934">
                  <c:v>5.7615999999999996</c:v>
                </c:pt>
                <c:pt idx="2935">
                  <c:v>5.7619999999999996</c:v>
                </c:pt>
                <c:pt idx="2936">
                  <c:v>5.7624000000000004</c:v>
                </c:pt>
                <c:pt idx="2937">
                  <c:v>5.7625999999999999</c:v>
                </c:pt>
                <c:pt idx="2938">
                  <c:v>5.7629999999999999</c:v>
                </c:pt>
                <c:pt idx="2939">
                  <c:v>5.7636000000000003</c:v>
                </c:pt>
                <c:pt idx="2940">
                  <c:v>5.7641</c:v>
                </c:pt>
                <c:pt idx="2941">
                  <c:v>5.7648999999999999</c:v>
                </c:pt>
                <c:pt idx="2942">
                  <c:v>5.7656999999999998</c:v>
                </c:pt>
                <c:pt idx="2943">
                  <c:v>5.7664999999999997</c:v>
                </c:pt>
                <c:pt idx="2944">
                  <c:v>5.7671000000000001</c:v>
                </c:pt>
                <c:pt idx="2945">
                  <c:v>5.7678000000000003</c:v>
                </c:pt>
                <c:pt idx="2946">
                  <c:v>5.7683999999999997</c:v>
                </c:pt>
                <c:pt idx="2947">
                  <c:v>5.7690000000000001</c:v>
                </c:pt>
                <c:pt idx="2948">
                  <c:v>5.7695999999999996</c:v>
                </c:pt>
                <c:pt idx="2949">
                  <c:v>5.7702</c:v>
                </c:pt>
                <c:pt idx="2950">
                  <c:v>5.7708000000000004</c:v>
                </c:pt>
                <c:pt idx="2951">
                  <c:v>5.7712000000000003</c:v>
                </c:pt>
                <c:pt idx="2952">
                  <c:v>5.7716000000000003</c:v>
                </c:pt>
                <c:pt idx="2953">
                  <c:v>5.7717999999999998</c:v>
                </c:pt>
                <c:pt idx="2954">
                  <c:v>5.7721999999999998</c:v>
                </c:pt>
                <c:pt idx="2955">
                  <c:v>5.7725999999999997</c:v>
                </c:pt>
                <c:pt idx="2956">
                  <c:v>5.7729999999999997</c:v>
                </c:pt>
                <c:pt idx="2957">
                  <c:v>5.7737999999999996</c:v>
                </c:pt>
                <c:pt idx="2958">
                  <c:v>5.7747999999999999</c:v>
                </c:pt>
                <c:pt idx="2959">
                  <c:v>5.7758000000000003</c:v>
                </c:pt>
                <c:pt idx="2960">
                  <c:v>5.7766000000000002</c:v>
                </c:pt>
                <c:pt idx="2961">
                  <c:v>5.7775999999999996</c:v>
                </c:pt>
                <c:pt idx="2962">
                  <c:v>5.7786</c:v>
                </c:pt>
                <c:pt idx="2963">
                  <c:v>5.7797999999999998</c:v>
                </c:pt>
                <c:pt idx="2964">
                  <c:v>5.7809999999999997</c:v>
                </c:pt>
                <c:pt idx="2965">
                  <c:v>5.7821999999999996</c:v>
                </c:pt>
                <c:pt idx="2966">
                  <c:v>5.7834000000000003</c:v>
                </c:pt>
                <c:pt idx="2967">
                  <c:v>5.7843999999999998</c:v>
                </c:pt>
                <c:pt idx="2968">
                  <c:v>5.7851999999999997</c:v>
                </c:pt>
                <c:pt idx="2969">
                  <c:v>5.7858000000000001</c:v>
                </c:pt>
                <c:pt idx="2970">
                  <c:v>5.7864000000000004</c:v>
                </c:pt>
                <c:pt idx="2971">
                  <c:v>5.7868000000000004</c:v>
                </c:pt>
                <c:pt idx="2972">
                  <c:v>5.7869999999999999</c:v>
                </c:pt>
                <c:pt idx="2973">
                  <c:v>5.7872000000000003</c:v>
                </c:pt>
                <c:pt idx="2974">
                  <c:v>5.7876000000000003</c:v>
                </c:pt>
                <c:pt idx="2975">
                  <c:v>5.7884000000000002</c:v>
                </c:pt>
                <c:pt idx="2976">
                  <c:v>5.7893999999999997</c:v>
                </c:pt>
                <c:pt idx="2977">
                  <c:v>5.7906000000000004</c:v>
                </c:pt>
                <c:pt idx="2978">
                  <c:v>5.7918000000000003</c:v>
                </c:pt>
                <c:pt idx="2979">
                  <c:v>5.7927999999999997</c:v>
                </c:pt>
                <c:pt idx="2980">
                  <c:v>5.7934000000000001</c:v>
                </c:pt>
                <c:pt idx="2981">
                  <c:v>5.7938000000000001</c:v>
                </c:pt>
                <c:pt idx="2982">
                  <c:v>5.7939999999999996</c:v>
                </c:pt>
                <c:pt idx="2983">
                  <c:v>5.7942</c:v>
                </c:pt>
                <c:pt idx="2984">
                  <c:v>5.7944000000000004</c:v>
                </c:pt>
                <c:pt idx="2985">
                  <c:v>5.7946</c:v>
                </c:pt>
                <c:pt idx="2986">
                  <c:v>5.7948000000000004</c:v>
                </c:pt>
                <c:pt idx="2987">
                  <c:v>5.7949999999999999</c:v>
                </c:pt>
                <c:pt idx="2988">
                  <c:v>5.7952000000000004</c:v>
                </c:pt>
                <c:pt idx="2989">
                  <c:v>5.7953999999999999</c:v>
                </c:pt>
                <c:pt idx="2990">
                  <c:v>5.7957999999999998</c:v>
                </c:pt>
                <c:pt idx="2991">
                  <c:v>5.7961999999999998</c:v>
                </c:pt>
                <c:pt idx="2992">
                  <c:v>5.7965999999999998</c:v>
                </c:pt>
                <c:pt idx="2993">
                  <c:v>5.7969999999999997</c:v>
                </c:pt>
                <c:pt idx="2994">
                  <c:v>5.7973999999999997</c:v>
                </c:pt>
                <c:pt idx="2995">
                  <c:v>5.7976000000000001</c:v>
                </c:pt>
                <c:pt idx="2996">
                  <c:v>5.7977999999999996</c:v>
                </c:pt>
                <c:pt idx="2997">
                  <c:v>5.7980999999999998</c:v>
                </c:pt>
                <c:pt idx="2998">
                  <c:v>5.7983000000000002</c:v>
                </c:pt>
                <c:pt idx="2999">
                  <c:v>5.7984999999999998</c:v>
                </c:pt>
                <c:pt idx="3000">
                  <c:v>5.7987000000000002</c:v>
                </c:pt>
                <c:pt idx="3001">
                  <c:v>5.7988999999999997</c:v>
                </c:pt>
                <c:pt idx="3002">
                  <c:v>5.7991999999999999</c:v>
                </c:pt>
                <c:pt idx="3003">
                  <c:v>5.7994000000000003</c:v>
                </c:pt>
                <c:pt idx="3004">
                  <c:v>5.7995999999999999</c:v>
                </c:pt>
                <c:pt idx="3005">
                  <c:v>5.7998000000000003</c:v>
                </c:pt>
                <c:pt idx="3006">
                  <c:v>5.8</c:v>
                </c:pt>
                <c:pt idx="3007">
                  <c:v>5.8</c:v>
                </c:pt>
                <c:pt idx="3008">
                  <c:v>5.8002000000000002</c:v>
                </c:pt>
                <c:pt idx="3009">
                  <c:v>5.8003999999999998</c:v>
                </c:pt>
                <c:pt idx="3010">
                  <c:v>5.8006000000000002</c:v>
                </c:pt>
                <c:pt idx="3011">
                  <c:v>5.8007999999999997</c:v>
                </c:pt>
                <c:pt idx="3012">
                  <c:v>5.8011999999999997</c:v>
                </c:pt>
                <c:pt idx="3013">
                  <c:v>5.8014000000000001</c:v>
                </c:pt>
                <c:pt idx="3014">
                  <c:v>5.8015999999999996</c:v>
                </c:pt>
                <c:pt idx="3015">
                  <c:v>5.8019999999999996</c:v>
                </c:pt>
                <c:pt idx="3016">
                  <c:v>5.8023999999999996</c:v>
                </c:pt>
                <c:pt idx="3017">
                  <c:v>5.8026</c:v>
                </c:pt>
                <c:pt idx="3018">
                  <c:v>5.8029999999999999</c:v>
                </c:pt>
                <c:pt idx="3019">
                  <c:v>5.8033999999999999</c:v>
                </c:pt>
                <c:pt idx="3020">
                  <c:v>5.8037999999999998</c:v>
                </c:pt>
                <c:pt idx="3021">
                  <c:v>5.8041999999999998</c:v>
                </c:pt>
                <c:pt idx="3022">
                  <c:v>5.8048000000000002</c:v>
                </c:pt>
                <c:pt idx="3023">
                  <c:v>5.8052000000000001</c:v>
                </c:pt>
                <c:pt idx="3024">
                  <c:v>5.8056000000000001</c:v>
                </c:pt>
                <c:pt idx="3025">
                  <c:v>5.806</c:v>
                </c:pt>
                <c:pt idx="3026">
                  <c:v>5.8064</c:v>
                </c:pt>
                <c:pt idx="3027">
                  <c:v>5.8066000000000004</c:v>
                </c:pt>
                <c:pt idx="3028">
                  <c:v>5.8070000000000004</c:v>
                </c:pt>
                <c:pt idx="3029">
                  <c:v>5.8074000000000003</c:v>
                </c:pt>
                <c:pt idx="3030">
                  <c:v>5.8078000000000003</c:v>
                </c:pt>
                <c:pt idx="3031">
                  <c:v>5.8083999999999998</c:v>
                </c:pt>
                <c:pt idx="3032">
                  <c:v>5.8090000000000002</c:v>
                </c:pt>
                <c:pt idx="3033">
                  <c:v>5.8095999999999997</c:v>
                </c:pt>
                <c:pt idx="3034">
                  <c:v>5.8103999999999996</c:v>
                </c:pt>
                <c:pt idx="3035">
                  <c:v>5.8109999999999999</c:v>
                </c:pt>
                <c:pt idx="3036">
                  <c:v>5.8113999999999999</c:v>
                </c:pt>
                <c:pt idx="3037">
                  <c:v>5.8120000000000003</c:v>
                </c:pt>
                <c:pt idx="3038">
                  <c:v>5.8124000000000002</c:v>
                </c:pt>
                <c:pt idx="3039">
                  <c:v>5.8128000000000002</c:v>
                </c:pt>
                <c:pt idx="3040">
                  <c:v>5.8133999999999997</c:v>
                </c:pt>
                <c:pt idx="3041">
                  <c:v>5.8141999999999996</c:v>
                </c:pt>
                <c:pt idx="3042">
                  <c:v>5.8148</c:v>
                </c:pt>
                <c:pt idx="3043">
                  <c:v>5.8158000000000003</c:v>
                </c:pt>
                <c:pt idx="3044">
                  <c:v>5.8170000000000002</c:v>
                </c:pt>
                <c:pt idx="3045">
                  <c:v>5.8179999999999996</c:v>
                </c:pt>
                <c:pt idx="3046">
                  <c:v>5.8192000000000004</c:v>
                </c:pt>
                <c:pt idx="3047">
                  <c:v>5.8208000000000002</c:v>
                </c:pt>
                <c:pt idx="3048">
                  <c:v>5.8220000000000001</c:v>
                </c:pt>
                <c:pt idx="3049">
                  <c:v>5.8231999999999999</c:v>
                </c:pt>
                <c:pt idx="3050">
                  <c:v>5.8247</c:v>
                </c:pt>
                <c:pt idx="3051">
                  <c:v>5.8261000000000003</c:v>
                </c:pt>
                <c:pt idx="3052">
                  <c:v>5.8274999999999997</c:v>
                </c:pt>
                <c:pt idx="3053">
                  <c:v>5.8289</c:v>
                </c:pt>
                <c:pt idx="3054">
                  <c:v>5.8304999999999998</c:v>
                </c:pt>
                <c:pt idx="3055">
                  <c:v>5.8323999999999998</c:v>
                </c:pt>
                <c:pt idx="3056">
                  <c:v>5.8342000000000001</c:v>
                </c:pt>
                <c:pt idx="3057">
                  <c:v>5.8357999999999999</c:v>
                </c:pt>
                <c:pt idx="3058">
                  <c:v>5.8376000000000001</c:v>
                </c:pt>
                <c:pt idx="3059">
                  <c:v>5.8394000000000004</c:v>
                </c:pt>
                <c:pt idx="3060">
                  <c:v>5.8411999999999997</c:v>
                </c:pt>
                <c:pt idx="3061">
                  <c:v>5.8433999999999999</c:v>
                </c:pt>
                <c:pt idx="3062">
                  <c:v>5.8457999999999997</c:v>
                </c:pt>
                <c:pt idx="3063">
                  <c:v>5.8479999999999999</c:v>
                </c:pt>
                <c:pt idx="3064">
                  <c:v>5.8502000000000001</c:v>
                </c:pt>
                <c:pt idx="3065">
                  <c:v>5.8524000000000003</c:v>
                </c:pt>
                <c:pt idx="3066">
                  <c:v>5.8544</c:v>
                </c:pt>
                <c:pt idx="3067">
                  <c:v>5.8566000000000003</c:v>
                </c:pt>
                <c:pt idx="3068">
                  <c:v>5.8592000000000004</c:v>
                </c:pt>
                <c:pt idx="3069">
                  <c:v>5.8613999999999997</c:v>
                </c:pt>
                <c:pt idx="3070">
                  <c:v>5.8634000000000004</c:v>
                </c:pt>
                <c:pt idx="3071">
                  <c:v>5.8653000000000004</c:v>
                </c:pt>
                <c:pt idx="3072">
                  <c:v>5.8669000000000002</c:v>
                </c:pt>
                <c:pt idx="3073">
                  <c:v>5.8686999999999996</c:v>
                </c:pt>
                <c:pt idx="3074">
                  <c:v>5.8703000000000003</c:v>
                </c:pt>
                <c:pt idx="3075">
                  <c:v>5.8720999999999997</c:v>
                </c:pt>
                <c:pt idx="3076">
                  <c:v>5.8742000000000001</c:v>
                </c:pt>
                <c:pt idx="3077">
                  <c:v>5.8765999999999998</c:v>
                </c:pt>
                <c:pt idx="3078">
                  <c:v>5.8784000000000001</c:v>
                </c:pt>
                <c:pt idx="3079">
                  <c:v>5.8802000000000003</c:v>
                </c:pt>
                <c:pt idx="3080">
                  <c:v>5.8819999999999997</c:v>
                </c:pt>
                <c:pt idx="3081">
                  <c:v>5.8834</c:v>
                </c:pt>
                <c:pt idx="3082">
                  <c:v>5.8844000000000003</c:v>
                </c:pt>
                <c:pt idx="3083">
                  <c:v>5.8856000000000002</c:v>
                </c:pt>
                <c:pt idx="3084">
                  <c:v>5.8872</c:v>
                </c:pt>
                <c:pt idx="3085">
                  <c:v>5.8887999999999998</c:v>
                </c:pt>
                <c:pt idx="3086">
                  <c:v>5.8903999999999996</c:v>
                </c:pt>
                <c:pt idx="3087">
                  <c:v>5.8920000000000003</c:v>
                </c:pt>
                <c:pt idx="3088">
                  <c:v>5.8937999999999997</c:v>
                </c:pt>
                <c:pt idx="3089">
                  <c:v>5.8958000000000004</c:v>
                </c:pt>
                <c:pt idx="3090">
                  <c:v>5.8975999999999997</c:v>
                </c:pt>
                <c:pt idx="3091">
                  <c:v>5.8996000000000004</c:v>
                </c:pt>
                <c:pt idx="3092">
                  <c:v>5.9020000000000001</c:v>
                </c:pt>
                <c:pt idx="3093">
                  <c:v>5.9043999999999999</c:v>
                </c:pt>
                <c:pt idx="3094">
                  <c:v>5.9066000000000001</c:v>
                </c:pt>
                <c:pt idx="3095">
                  <c:v>5.9085999999999999</c:v>
                </c:pt>
                <c:pt idx="3096">
                  <c:v>5.9101999999999997</c:v>
                </c:pt>
                <c:pt idx="3097">
                  <c:v>5.9116</c:v>
                </c:pt>
                <c:pt idx="3098">
                  <c:v>5.9130000000000003</c:v>
                </c:pt>
                <c:pt idx="3099">
                  <c:v>5.9142000000000001</c:v>
                </c:pt>
                <c:pt idx="3100">
                  <c:v>5.9156000000000004</c:v>
                </c:pt>
                <c:pt idx="3101">
                  <c:v>5.9176000000000002</c:v>
                </c:pt>
                <c:pt idx="3102">
                  <c:v>5.9192</c:v>
                </c:pt>
                <c:pt idx="3103">
                  <c:v>5.9207999999999998</c:v>
                </c:pt>
                <c:pt idx="3104">
                  <c:v>5.9227999999999996</c:v>
                </c:pt>
                <c:pt idx="3105">
                  <c:v>5.9245999999999999</c:v>
                </c:pt>
                <c:pt idx="3106">
                  <c:v>5.9257999999999997</c:v>
                </c:pt>
                <c:pt idx="3107">
                  <c:v>5.9269999999999996</c:v>
                </c:pt>
                <c:pt idx="3108">
                  <c:v>5.9279999999999999</c:v>
                </c:pt>
                <c:pt idx="3109">
                  <c:v>5.9290000000000003</c:v>
                </c:pt>
                <c:pt idx="3110">
                  <c:v>5.9298999999999999</c:v>
                </c:pt>
                <c:pt idx="3111">
                  <c:v>5.9309000000000003</c:v>
                </c:pt>
                <c:pt idx="3112">
                  <c:v>5.9321000000000002</c:v>
                </c:pt>
                <c:pt idx="3113">
                  <c:v>5.9337</c:v>
                </c:pt>
                <c:pt idx="3114">
                  <c:v>5.9347000000000003</c:v>
                </c:pt>
                <c:pt idx="3115">
                  <c:v>5.9359999999999999</c:v>
                </c:pt>
                <c:pt idx="3116">
                  <c:v>5.9378000000000002</c:v>
                </c:pt>
                <c:pt idx="3117">
                  <c:v>5.9394</c:v>
                </c:pt>
                <c:pt idx="3118">
                  <c:v>5.9408000000000003</c:v>
                </c:pt>
                <c:pt idx="3119">
                  <c:v>5.9428000000000001</c:v>
                </c:pt>
                <c:pt idx="3120">
                  <c:v>5.9447999999999999</c:v>
                </c:pt>
                <c:pt idx="3121">
                  <c:v>5.9463999999999997</c:v>
                </c:pt>
                <c:pt idx="3122">
                  <c:v>5.9481999999999999</c:v>
                </c:pt>
                <c:pt idx="3123">
                  <c:v>5.9497999999999998</c:v>
                </c:pt>
                <c:pt idx="3124">
                  <c:v>5.9509999999999996</c:v>
                </c:pt>
                <c:pt idx="3125">
                  <c:v>5.9522000000000004</c:v>
                </c:pt>
                <c:pt idx="3126">
                  <c:v>5.9531999999999998</c:v>
                </c:pt>
                <c:pt idx="3127">
                  <c:v>5.9543999999999997</c:v>
                </c:pt>
                <c:pt idx="3128">
                  <c:v>5.9555999999999996</c:v>
                </c:pt>
                <c:pt idx="3129">
                  <c:v>5.9569999999999999</c:v>
                </c:pt>
                <c:pt idx="3130">
                  <c:v>5.9585999999999997</c:v>
                </c:pt>
                <c:pt idx="3131">
                  <c:v>5.9603000000000002</c:v>
                </c:pt>
                <c:pt idx="3132">
                  <c:v>5.9621000000000004</c:v>
                </c:pt>
                <c:pt idx="3133">
                  <c:v>5.9638999999999998</c:v>
                </c:pt>
                <c:pt idx="3134">
                  <c:v>5.9654999999999996</c:v>
                </c:pt>
                <c:pt idx="3135">
                  <c:v>5.9671000000000003</c:v>
                </c:pt>
                <c:pt idx="3136">
                  <c:v>5.9690000000000003</c:v>
                </c:pt>
                <c:pt idx="3137">
                  <c:v>5.9707999999999997</c:v>
                </c:pt>
                <c:pt idx="3138">
                  <c:v>5.9726999999999997</c:v>
                </c:pt>
                <c:pt idx="3139">
                  <c:v>5.9744999999999999</c:v>
                </c:pt>
                <c:pt idx="3140">
                  <c:v>5.9759000000000002</c:v>
                </c:pt>
                <c:pt idx="3141">
                  <c:v>5.9771000000000001</c:v>
                </c:pt>
                <c:pt idx="3142">
                  <c:v>5.9782999999999999</c:v>
                </c:pt>
                <c:pt idx="3143">
                  <c:v>5.9794</c:v>
                </c:pt>
                <c:pt idx="3144">
                  <c:v>5.9804000000000004</c:v>
                </c:pt>
                <c:pt idx="3145">
                  <c:v>5.9817999999999998</c:v>
                </c:pt>
                <c:pt idx="3146">
                  <c:v>5.9836</c:v>
                </c:pt>
                <c:pt idx="3147">
                  <c:v>5.9854000000000003</c:v>
                </c:pt>
                <c:pt idx="3148">
                  <c:v>5.9870000000000001</c:v>
                </c:pt>
                <c:pt idx="3149">
                  <c:v>5.9885999999999999</c:v>
                </c:pt>
                <c:pt idx="3150">
                  <c:v>5.9897999999999998</c:v>
                </c:pt>
                <c:pt idx="3151">
                  <c:v>5.9905999999999997</c:v>
                </c:pt>
                <c:pt idx="3152">
                  <c:v>5.9913999999999996</c:v>
                </c:pt>
                <c:pt idx="3153">
                  <c:v>5.9922000000000004</c:v>
                </c:pt>
                <c:pt idx="3154">
                  <c:v>5.9931999999999999</c:v>
                </c:pt>
                <c:pt idx="3155">
                  <c:v>5.9939999999999998</c:v>
                </c:pt>
                <c:pt idx="3156">
                  <c:v>5.9951999999999996</c:v>
                </c:pt>
                <c:pt idx="3157">
                  <c:v>5.9960000000000004</c:v>
                </c:pt>
                <c:pt idx="3158">
                  <c:v>5.9972000000000003</c:v>
                </c:pt>
                <c:pt idx="3159">
                  <c:v>5.9985999999999997</c:v>
                </c:pt>
                <c:pt idx="3160">
                  <c:v>6</c:v>
                </c:pt>
                <c:pt idx="3161">
                  <c:v>6.0010000000000003</c:v>
                </c:pt>
                <c:pt idx="3162">
                  <c:v>6.0022000000000002</c:v>
                </c:pt>
                <c:pt idx="3163">
                  <c:v>6.0031999999999996</c:v>
                </c:pt>
                <c:pt idx="3164">
                  <c:v>6.0039999999999996</c:v>
                </c:pt>
                <c:pt idx="3165">
                  <c:v>6.0049999999999999</c:v>
                </c:pt>
                <c:pt idx="3166">
                  <c:v>6.0057999999999998</c:v>
                </c:pt>
                <c:pt idx="3167">
                  <c:v>6.0065</c:v>
                </c:pt>
                <c:pt idx="3168">
                  <c:v>6.0072999999999999</c:v>
                </c:pt>
                <c:pt idx="3169">
                  <c:v>6.0080999999999998</c:v>
                </c:pt>
                <c:pt idx="3170">
                  <c:v>6.0091000000000001</c:v>
                </c:pt>
                <c:pt idx="3171">
                  <c:v>6.0103</c:v>
                </c:pt>
                <c:pt idx="3172">
                  <c:v>6.0118</c:v>
                </c:pt>
                <c:pt idx="3173">
                  <c:v>6.0132000000000003</c:v>
                </c:pt>
                <c:pt idx="3174">
                  <c:v>6.0148000000000001</c:v>
                </c:pt>
                <c:pt idx="3175">
                  <c:v>6.016</c:v>
                </c:pt>
                <c:pt idx="3176">
                  <c:v>6.0171999999999999</c:v>
                </c:pt>
                <c:pt idx="3177">
                  <c:v>6.0179999999999998</c:v>
                </c:pt>
                <c:pt idx="3178">
                  <c:v>6.0190000000000001</c:v>
                </c:pt>
                <c:pt idx="3179">
                  <c:v>6.0198</c:v>
                </c:pt>
                <c:pt idx="3180">
                  <c:v>6.0206</c:v>
                </c:pt>
                <c:pt idx="3181">
                  <c:v>6.0213999999999999</c:v>
                </c:pt>
                <c:pt idx="3182">
                  <c:v>6.0224000000000002</c:v>
                </c:pt>
                <c:pt idx="3183">
                  <c:v>6.0232000000000001</c:v>
                </c:pt>
                <c:pt idx="3184">
                  <c:v>6.0237999999999996</c:v>
                </c:pt>
                <c:pt idx="3185">
                  <c:v>6.0244</c:v>
                </c:pt>
                <c:pt idx="3186">
                  <c:v>6.0248999999999997</c:v>
                </c:pt>
                <c:pt idx="3187">
                  <c:v>6.0251000000000001</c:v>
                </c:pt>
                <c:pt idx="3188">
                  <c:v>6.0252999999999997</c:v>
                </c:pt>
                <c:pt idx="3189">
                  <c:v>6.0259</c:v>
                </c:pt>
                <c:pt idx="3190">
                  <c:v>6.0266999999999999</c:v>
                </c:pt>
                <c:pt idx="3191">
                  <c:v>6.0275999999999996</c:v>
                </c:pt>
                <c:pt idx="3192">
                  <c:v>6.0288000000000004</c:v>
                </c:pt>
                <c:pt idx="3193">
                  <c:v>6.03</c:v>
                </c:pt>
                <c:pt idx="3194">
                  <c:v>6.0309999999999997</c:v>
                </c:pt>
                <c:pt idx="3195">
                  <c:v>6.0321999999999996</c:v>
                </c:pt>
                <c:pt idx="3196">
                  <c:v>6.0334000000000003</c:v>
                </c:pt>
                <c:pt idx="3197">
                  <c:v>6.0347999999999997</c:v>
                </c:pt>
                <c:pt idx="3198">
                  <c:v>6.0359999999999996</c:v>
                </c:pt>
                <c:pt idx="3199">
                  <c:v>6.0372000000000003</c:v>
                </c:pt>
                <c:pt idx="3200">
                  <c:v>6.0381999999999998</c:v>
                </c:pt>
                <c:pt idx="3201">
                  <c:v>6.0392000000000001</c:v>
                </c:pt>
                <c:pt idx="3202">
                  <c:v>6.0401999999999996</c:v>
                </c:pt>
                <c:pt idx="3203">
                  <c:v>6.0414000000000003</c:v>
                </c:pt>
                <c:pt idx="3204">
                  <c:v>6.0427999999999997</c:v>
                </c:pt>
                <c:pt idx="3205">
                  <c:v>6.0439999999999996</c:v>
                </c:pt>
                <c:pt idx="3206">
                  <c:v>6.0453999999999999</c:v>
                </c:pt>
                <c:pt idx="3207">
                  <c:v>6.0465999999999998</c:v>
                </c:pt>
                <c:pt idx="3208">
                  <c:v>6.048</c:v>
                </c:pt>
                <c:pt idx="3209">
                  <c:v>6.0490000000000004</c:v>
                </c:pt>
                <c:pt idx="3210">
                  <c:v>6.0502000000000002</c:v>
                </c:pt>
                <c:pt idx="3211">
                  <c:v>6.0514000000000001</c:v>
                </c:pt>
                <c:pt idx="3212">
                  <c:v>6.0523999999999996</c:v>
                </c:pt>
                <c:pt idx="3213">
                  <c:v>6.0532000000000004</c:v>
                </c:pt>
                <c:pt idx="3214">
                  <c:v>6.0541999999999998</c:v>
                </c:pt>
                <c:pt idx="3215">
                  <c:v>6.0552000000000001</c:v>
                </c:pt>
                <c:pt idx="3216">
                  <c:v>6.056</c:v>
                </c:pt>
                <c:pt idx="3217">
                  <c:v>6.0570000000000004</c:v>
                </c:pt>
                <c:pt idx="3218">
                  <c:v>6.0579999999999998</c:v>
                </c:pt>
                <c:pt idx="3219">
                  <c:v>6.0587999999999997</c:v>
                </c:pt>
                <c:pt idx="3220">
                  <c:v>6.0595999999999997</c:v>
                </c:pt>
                <c:pt idx="3221">
                  <c:v>6.0603999999999996</c:v>
                </c:pt>
                <c:pt idx="3222">
                  <c:v>6.0613999999999999</c:v>
                </c:pt>
                <c:pt idx="3223">
                  <c:v>6.0625999999999998</c:v>
                </c:pt>
                <c:pt idx="3224">
                  <c:v>6.0640000000000001</c:v>
                </c:pt>
                <c:pt idx="3225">
                  <c:v>6.0655999999999999</c:v>
                </c:pt>
                <c:pt idx="3226">
                  <c:v>6.0671999999999997</c:v>
                </c:pt>
                <c:pt idx="3227">
                  <c:v>6.0686</c:v>
                </c:pt>
                <c:pt idx="3228">
                  <c:v>6.0696000000000003</c:v>
                </c:pt>
                <c:pt idx="3229">
                  <c:v>6.0705999999999998</c:v>
                </c:pt>
                <c:pt idx="3230">
                  <c:v>6.0713999999999997</c:v>
                </c:pt>
                <c:pt idx="3231">
                  <c:v>6.0721999999999996</c:v>
                </c:pt>
                <c:pt idx="3232">
                  <c:v>6.0728</c:v>
                </c:pt>
                <c:pt idx="3233">
                  <c:v>6.0735999999999999</c:v>
                </c:pt>
                <c:pt idx="3234">
                  <c:v>6.0742000000000003</c:v>
                </c:pt>
                <c:pt idx="3235">
                  <c:v>6.0746000000000002</c:v>
                </c:pt>
                <c:pt idx="3236">
                  <c:v>6.0751999999999997</c:v>
                </c:pt>
                <c:pt idx="3237">
                  <c:v>6.0762</c:v>
                </c:pt>
                <c:pt idx="3238">
                  <c:v>6.0772000000000004</c:v>
                </c:pt>
                <c:pt idx="3239">
                  <c:v>6.0788000000000002</c:v>
                </c:pt>
                <c:pt idx="3240">
                  <c:v>6.0808</c:v>
                </c:pt>
                <c:pt idx="3241">
                  <c:v>6.0823999999999998</c:v>
                </c:pt>
                <c:pt idx="3242">
                  <c:v>6.0839999999999996</c:v>
                </c:pt>
                <c:pt idx="3243">
                  <c:v>6.0856000000000003</c:v>
                </c:pt>
                <c:pt idx="3244">
                  <c:v>6.0868000000000002</c:v>
                </c:pt>
                <c:pt idx="3245">
                  <c:v>6.0877999999999997</c:v>
                </c:pt>
                <c:pt idx="3246">
                  <c:v>6.0888</c:v>
                </c:pt>
                <c:pt idx="3247">
                  <c:v>6.0898000000000003</c:v>
                </c:pt>
                <c:pt idx="3248">
                  <c:v>6.0906000000000002</c:v>
                </c:pt>
                <c:pt idx="3249">
                  <c:v>6.0915999999999997</c:v>
                </c:pt>
                <c:pt idx="3250">
                  <c:v>6.0926</c:v>
                </c:pt>
                <c:pt idx="3251">
                  <c:v>6.0941999999999998</c:v>
                </c:pt>
                <c:pt idx="3252">
                  <c:v>6.0956000000000001</c:v>
                </c:pt>
                <c:pt idx="3253">
                  <c:v>6.0970000000000004</c:v>
                </c:pt>
                <c:pt idx="3254">
                  <c:v>6.0983999999999998</c:v>
                </c:pt>
                <c:pt idx="3255">
                  <c:v>6.1</c:v>
                </c:pt>
                <c:pt idx="3256">
                  <c:v>6.1012000000000004</c:v>
                </c:pt>
                <c:pt idx="3257">
                  <c:v>6.1021999999999998</c:v>
                </c:pt>
                <c:pt idx="3258">
                  <c:v>6.1033999999999997</c:v>
                </c:pt>
                <c:pt idx="3259">
                  <c:v>6.1044</c:v>
                </c:pt>
                <c:pt idx="3260">
                  <c:v>6.1055999999999999</c:v>
                </c:pt>
                <c:pt idx="3261">
                  <c:v>6.1066000000000003</c:v>
                </c:pt>
                <c:pt idx="3262">
                  <c:v>6.1082000000000001</c:v>
                </c:pt>
                <c:pt idx="3263">
                  <c:v>6.11</c:v>
                </c:pt>
                <c:pt idx="3264">
                  <c:v>6.1117999999999997</c:v>
                </c:pt>
                <c:pt idx="3265">
                  <c:v>6.1135999999999999</c:v>
                </c:pt>
                <c:pt idx="3266">
                  <c:v>6.1155999999999997</c:v>
                </c:pt>
                <c:pt idx="3267">
                  <c:v>6.117</c:v>
                </c:pt>
                <c:pt idx="3268">
                  <c:v>6.1184000000000003</c:v>
                </c:pt>
                <c:pt idx="3269">
                  <c:v>6.1199000000000003</c:v>
                </c:pt>
                <c:pt idx="3270">
                  <c:v>6.1208999999999998</c:v>
                </c:pt>
                <c:pt idx="3271">
                  <c:v>6.1216999999999997</c:v>
                </c:pt>
                <c:pt idx="3272">
                  <c:v>6.1227</c:v>
                </c:pt>
                <c:pt idx="3273">
                  <c:v>6.1234999999999999</c:v>
                </c:pt>
                <c:pt idx="3274">
                  <c:v>6.1246</c:v>
                </c:pt>
                <c:pt idx="3275">
                  <c:v>6.1260000000000003</c:v>
                </c:pt>
                <c:pt idx="3276">
                  <c:v>6.1276000000000002</c:v>
                </c:pt>
                <c:pt idx="3277">
                  <c:v>6.1294000000000004</c:v>
                </c:pt>
                <c:pt idx="3278">
                  <c:v>6.1314000000000002</c:v>
                </c:pt>
                <c:pt idx="3279">
                  <c:v>6.133</c:v>
                </c:pt>
                <c:pt idx="3280">
                  <c:v>6.1341999999999999</c:v>
                </c:pt>
                <c:pt idx="3281">
                  <c:v>6.1364000000000001</c:v>
                </c:pt>
                <c:pt idx="3282">
                  <c:v>6.1394000000000002</c:v>
                </c:pt>
                <c:pt idx="3283">
                  <c:v>6.1421999999999999</c:v>
                </c:pt>
                <c:pt idx="3284">
                  <c:v>6.1456</c:v>
                </c:pt>
                <c:pt idx="3285">
                  <c:v>6.1501999999999999</c:v>
                </c:pt>
                <c:pt idx="3286">
                  <c:v>6.1546000000000003</c:v>
                </c:pt>
                <c:pt idx="3287">
                  <c:v>6.1580000000000004</c:v>
                </c:pt>
                <c:pt idx="3288">
                  <c:v>6.1612</c:v>
                </c:pt>
                <c:pt idx="3289">
                  <c:v>6.1647999999999996</c:v>
                </c:pt>
                <c:pt idx="3290">
                  <c:v>6.1689999999999996</c:v>
                </c:pt>
                <c:pt idx="3291">
                  <c:v>6.1726999999999999</c:v>
                </c:pt>
                <c:pt idx="3292">
                  <c:v>6.1763000000000003</c:v>
                </c:pt>
                <c:pt idx="3293">
                  <c:v>6.1810999999999998</c:v>
                </c:pt>
                <c:pt idx="3294">
                  <c:v>6.1859000000000002</c:v>
                </c:pt>
                <c:pt idx="3295">
                  <c:v>6.1897000000000002</c:v>
                </c:pt>
                <c:pt idx="3296">
                  <c:v>6.1938000000000004</c:v>
                </c:pt>
                <c:pt idx="3297">
                  <c:v>6.1993999999999998</c:v>
                </c:pt>
                <c:pt idx="3298">
                  <c:v>6.2046000000000001</c:v>
                </c:pt>
                <c:pt idx="3299">
                  <c:v>6.2092000000000001</c:v>
                </c:pt>
                <c:pt idx="3300">
                  <c:v>6.2134</c:v>
                </c:pt>
                <c:pt idx="3301">
                  <c:v>6.2169999999999996</c:v>
                </c:pt>
                <c:pt idx="3302">
                  <c:v>6.2198000000000002</c:v>
                </c:pt>
                <c:pt idx="3303">
                  <c:v>6.2229999999999999</c:v>
                </c:pt>
                <c:pt idx="3304">
                  <c:v>6.2257999999999996</c:v>
                </c:pt>
                <c:pt idx="3305">
                  <c:v>6.2305999999999999</c:v>
                </c:pt>
                <c:pt idx="3306">
                  <c:v>6.2359999999999998</c:v>
                </c:pt>
                <c:pt idx="3307">
                  <c:v>6.2407000000000004</c:v>
                </c:pt>
                <c:pt idx="3308">
                  <c:v>6.2445000000000004</c:v>
                </c:pt>
                <c:pt idx="3309">
                  <c:v>6.2492999999999999</c:v>
                </c:pt>
                <c:pt idx="3310">
                  <c:v>6.2521000000000004</c:v>
                </c:pt>
                <c:pt idx="3311">
                  <c:v>6.2544000000000004</c:v>
                </c:pt>
                <c:pt idx="3312">
                  <c:v>6.2572000000000001</c:v>
                </c:pt>
                <c:pt idx="3313">
                  <c:v>6.2618</c:v>
                </c:pt>
                <c:pt idx="3314">
                  <c:v>6.2653999999999996</c:v>
                </c:pt>
                <c:pt idx="3315">
                  <c:v>6.2690999999999999</c:v>
                </c:pt>
                <c:pt idx="3316">
                  <c:v>6.2728999999999999</c:v>
                </c:pt>
                <c:pt idx="3317">
                  <c:v>6.2774999999999999</c:v>
                </c:pt>
                <c:pt idx="3318">
                  <c:v>6.2811000000000003</c:v>
                </c:pt>
                <c:pt idx="3319">
                  <c:v>6.2845000000000004</c:v>
                </c:pt>
                <c:pt idx="3320">
                  <c:v>6.2881999999999998</c:v>
                </c:pt>
                <c:pt idx="3321">
                  <c:v>6.2926000000000002</c:v>
                </c:pt>
                <c:pt idx="3322">
                  <c:v>6.2968000000000002</c:v>
                </c:pt>
                <c:pt idx="3323">
                  <c:v>6.2998000000000003</c:v>
                </c:pt>
                <c:pt idx="3324">
                  <c:v>6.3030999999999997</c:v>
                </c:pt>
                <c:pt idx="3325">
                  <c:v>6.3064999999999998</c:v>
                </c:pt>
                <c:pt idx="3326">
                  <c:v>6.3097000000000003</c:v>
                </c:pt>
                <c:pt idx="3327">
                  <c:v>6.3124000000000002</c:v>
                </c:pt>
                <c:pt idx="3328">
                  <c:v>6.3162000000000003</c:v>
                </c:pt>
                <c:pt idx="3329">
                  <c:v>6.32</c:v>
                </c:pt>
                <c:pt idx="3330">
                  <c:v>6.3239999999999998</c:v>
                </c:pt>
                <c:pt idx="3331">
                  <c:v>6.3273000000000001</c:v>
                </c:pt>
                <c:pt idx="3332">
                  <c:v>6.3308999999999997</c:v>
                </c:pt>
                <c:pt idx="3333">
                  <c:v>6.3342999999999998</c:v>
                </c:pt>
                <c:pt idx="3334">
                  <c:v>6.3372999999999999</c:v>
                </c:pt>
                <c:pt idx="3335">
                  <c:v>6.3403</c:v>
                </c:pt>
                <c:pt idx="3336">
                  <c:v>6.3437999999999999</c:v>
                </c:pt>
                <c:pt idx="3337">
                  <c:v>6.3470000000000004</c:v>
                </c:pt>
                <c:pt idx="3338">
                  <c:v>6.3502000000000001</c:v>
                </c:pt>
                <c:pt idx="3339">
                  <c:v>6.3533999999999997</c:v>
                </c:pt>
                <c:pt idx="3340">
                  <c:v>6.3556999999999997</c:v>
                </c:pt>
                <c:pt idx="3341">
                  <c:v>6.3578000000000001</c:v>
                </c:pt>
                <c:pt idx="3342">
                  <c:v>6.3597999999999999</c:v>
                </c:pt>
                <c:pt idx="3343">
                  <c:v>6.3620000000000001</c:v>
                </c:pt>
                <c:pt idx="3344">
                  <c:v>6.3651999999999997</c:v>
                </c:pt>
                <c:pt idx="3345">
                  <c:v>6.3688000000000002</c:v>
                </c:pt>
                <c:pt idx="3346">
                  <c:v>6.3722000000000003</c:v>
                </c:pt>
                <c:pt idx="3347">
                  <c:v>6.3764000000000003</c:v>
                </c:pt>
                <c:pt idx="3348">
                  <c:v>6.3795999999999999</c:v>
                </c:pt>
                <c:pt idx="3349">
                  <c:v>6.3848000000000003</c:v>
                </c:pt>
                <c:pt idx="3350">
                  <c:v>6.3906000000000001</c:v>
                </c:pt>
                <c:pt idx="3351">
                  <c:v>6.3960999999999997</c:v>
                </c:pt>
                <c:pt idx="3352">
                  <c:v>6.4006999999999996</c:v>
                </c:pt>
                <c:pt idx="3353">
                  <c:v>6.4054000000000002</c:v>
                </c:pt>
                <c:pt idx="3354">
                  <c:v>6.4074</c:v>
                </c:pt>
                <c:pt idx="3355">
                  <c:v>6.4096000000000002</c:v>
                </c:pt>
                <c:pt idx="3356">
                  <c:v>6.4119000000000002</c:v>
                </c:pt>
                <c:pt idx="3357">
                  <c:v>6.4149000000000003</c:v>
                </c:pt>
                <c:pt idx="3358">
                  <c:v>6.4185999999999996</c:v>
                </c:pt>
                <c:pt idx="3359">
                  <c:v>6.4227999999999996</c:v>
                </c:pt>
                <c:pt idx="3360">
                  <c:v>6.4261999999999997</c:v>
                </c:pt>
                <c:pt idx="3361">
                  <c:v>6.4295999999999998</c:v>
                </c:pt>
                <c:pt idx="3362">
                  <c:v>6.4332000000000003</c:v>
                </c:pt>
                <c:pt idx="3363">
                  <c:v>6.4367999999999999</c:v>
                </c:pt>
                <c:pt idx="3364">
                  <c:v>6.4405999999999999</c:v>
                </c:pt>
                <c:pt idx="3365">
                  <c:v>6.444</c:v>
                </c:pt>
                <c:pt idx="3366">
                  <c:v>6.4480000000000004</c:v>
                </c:pt>
                <c:pt idx="3367">
                  <c:v>6.4520999999999997</c:v>
                </c:pt>
                <c:pt idx="3368">
                  <c:v>6.4550999999999998</c:v>
                </c:pt>
                <c:pt idx="3369">
                  <c:v>6.4572000000000003</c:v>
                </c:pt>
                <c:pt idx="3370">
                  <c:v>6.4593999999999996</c:v>
                </c:pt>
                <c:pt idx="3371">
                  <c:v>6.4615999999999998</c:v>
                </c:pt>
                <c:pt idx="3372">
                  <c:v>6.4629000000000003</c:v>
                </c:pt>
                <c:pt idx="3373">
                  <c:v>6.4650999999999996</c:v>
                </c:pt>
                <c:pt idx="3374">
                  <c:v>6.4683999999999999</c:v>
                </c:pt>
                <c:pt idx="3375">
                  <c:v>6.4721000000000002</c:v>
                </c:pt>
                <c:pt idx="3376">
                  <c:v>6.4752999999999998</c:v>
                </c:pt>
                <c:pt idx="3377">
                  <c:v>6.4785000000000004</c:v>
                </c:pt>
                <c:pt idx="3378">
                  <c:v>6.4817</c:v>
                </c:pt>
                <c:pt idx="3379">
                  <c:v>6.4848999999999997</c:v>
                </c:pt>
                <c:pt idx="3380">
                  <c:v>6.4885999999999999</c:v>
                </c:pt>
                <c:pt idx="3381">
                  <c:v>6.4919000000000002</c:v>
                </c:pt>
                <c:pt idx="3382">
                  <c:v>6.4954999999999998</c:v>
                </c:pt>
                <c:pt idx="3383">
                  <c:v>6.4988999999999999</c:v>
                </c:pt>
                <c:pt idx="3384">
                  <c:v>6.5023</c:v>
                </c:pt>
                <c:pt idx="3385">
                  <c:v>6.5061</c:v>
                </c:pt>
                <c:pt idx="3386">
                  <c:v>6.5107999999999997</c:v>
                </c:pt>
                <c:pt idx="3387">
                  <c:v>6.5157999999999996</c:v>
                </c:pt>
                <c:pt idx="3388">
                  <c:v>6.5206</c:v>
                </c:pt>
                <c:pt idx="3389">
                  <c:v>6.5246000000000004</c:v>
                </c:pt>
                <c:pt idx="3390">
                  <c:v>6.5288000000000004</c:v>
                </c:pt>
                <c:pt idx="3391">
                  <c:v>6.5327999999999999</c:v>
                </c:pt>
                <c:pt idx="3392">
                  <c:v>6.5364000000000004</c:v>
                </c:pt>
                <c:pt idx="3393">
                  <c:v>6.5396999999999998</c:v>
                </c:pt>
                <c:pt idx="3394">
                  <c:v>6.5442</c:v>
                </c:pt>
                <c:pt idx="3395">
                  <c:v>6.5476000000000001</c:v>
                </c:pt>
                <c:pt idx="3396">
                  <c:v>6.5511999999999997</c:v>
                </c:pt>
                <c:pt idx="3397">
                  <c:v>6.5544000000000002</c:v>
                </c:pt>
                <c:pt idx="3398">
                  <c:v>6.5585000000000004</c:v>
                </c:pt>
                <c:pt idx="3399">
                  <c:v>6.5632000000000001</c:v>
                </c:pt>
                <c:pt idx="3400">
                  <c:v>6.5675999999999997</c:v>
                </c:pt>
                <c:pt idx="3401">
                  <c:v>6.5712999999999999</c:v>
                </c:pt>
                <c:pt idx="3402">
                  <c:v>6.5757000000000003</c:v>
                </c:pt>
                <c:pt idx="3403">
                  <c:v>6.5803000000000003</c:v>
                </c:pt>
                <c:pt idx="3404">
                  <c:v>6.5837000000000003</c:v>
                </c:pt>
                <c:pt idx="3405">
                  <c:v>6.5871000000000004</c:v>
                </c:pt>
                <c:pt idx="3406">
                  <c:v>6.5903999999999998</c:v>
                </c:pt>
                <c:pt idx="3407">
                  <c:v>6.5933999999999999</c:v>
                </c:pt>
                <c:pt idx="3408">
                  <c:v>6.5961999999999996</c:v>
                </c:pt>
                <c:pt idx="3409">
                  <c:v>6.5990000000000002</c:v>
                </c:pt>
                <c:pt idx="3410">
                  <c:v>6.6016000000000004</c:v>
                </c:pt>
                <c:pt idx="3411">
                  <c:v>6.6050000000000004</c:v>
                </c:pt>
                <c:pt idx="3412">
                  <c:v>6.6087999999999996</c:v>
                </c:pt>
                <c:pt idx="3413">
                  <c:v>6.6120000000000001</c:v>
                </c:pt>
                <c:pt idx="3414">
                  <c:v>6.6146000000000003</c:v>
                </c:pt>
                <c:pt idx="3415">
                  <c:v>6.6177000000000001</c:v>
                </c:pt>
                <c:pt idx="3416">
                  <c:v>6.6199000000000003</c:v>
                </c:pt>
                <c:pt idx="3417">
                  <c:v>6.6215000000000002</c:v>
                </c:pt>
                <c:pt idx="3418">
                  <c:v>6.6233000000000004</c:v>
                </c:pt>
                <c:pt idx="3419">
                  <c:v>6.6249000000000002</c:v>
                </c:pt>
                <c:pt idx="3420">
                  <c:v>6.6260000000000003</c:v>
                </c:pt>
                <c:pt idx="3421">
                  <c:v>6.6272000000000002</c:v>
                </c:pt>
                <c:pt idx="3422">
                  <c:v>6.6281999999999996</c:v>
                </c:pt>
                <c:pt idx="3423">
                  <c:v>6.6292</c:v>
                </c:pt>
                <c:pt idx="3424">
                  <c:v>6.63</c:v>
                </c:pt>
                <c:pt idx="3425">
                  <c:v>6.6315999999999997</c:v>
                </c:pt>
                <c:pt idx="3426">
                  <c:v>6.6332000000000004</c:v>
                </c:pt>
                <c:pt idx="3427">
                  <c:v>6.6348000000000003</c:v>
                </c:pt>
                <c:pt idx="3428">
                  <c:v>6.6365999999999996</c:v>
                </c:pt>
                <c:pt idx="3429">
                  <c:v>6.6390000000000002</c:v>
                </c:pt>
                <c:pt idx="3430">
                  <c:v>6.641</c:v>
                </c:pt>
                <c:pt idx="3431">
                  <c:v>6.6432000000000002</c:v>
                </c:pt>
                <c:pt idx="3432">
                  <c:v>6.6463999999999999</c:v>
                </c:pt>
                <c:pt idx="3433">
                  <c:v>6.6487999999999996</c:v>
                </c:pt>
                <c:pt idx="3434">
                  <c:v>6.6505999999999998</c:v>
                </c:pt>
                <c:pt idx="3435">
                  <c:v>6.6528</c:v>
                </c:pt>
                <c:pt idx="3436">
                  <c:v>6.6555999999999997</c:v>
                </c:pt>
                <c:pt idx="3437">
                  <c:v>6.6592000000000002</c:v>
                </c:pt>
                <c:pt idx="3438">
                  <c:v>6.6627999999999998</c:v>
                </c:pt>
                <c:pt idx="3439">
                  <c:v>6.6673999999999998</c:v>
                </c:pt>
                <c:pt idx="3440">
                  <c:v>6.6722000000000001</c:v>
                </c:pt>
                <c:pt idx="3441">
                  <c:v>6.6760000000000002</c:v>
                </c:pt>
                <c:pt idx="3442">
                  <c:v>6.6787000000000001</c:v>
                </c:pt>
                <c:pt idx="3443">
                  <c:v>6.6817000000000002</c:v>
                </c:pt>
                <c:pt idx="3444">
                  <c:v>6.6839000000000004</c:v>
                </c:pt>
                <c:pt idx="3445">
                  <c:v>6.6872999999999996</c:v>
                </c:pt>
                <c:pt idx="3446">
                  <c:v>6.6919000000000004</c:v>
                </c:pt>
                <c:pt idx="3447">
                  <c:v>6.6981999999999999</c:v>
                </c:pt>
                <c:pt idx="3448">
                  <c:v>6.7051999999999996</c:v>
                </c:pt>
                <c:pt idx="3449">
                  <c:v>6.7122000000000002</c:v>
                </c:pt>
                <c:pt idx="3450">
                  <c:v>6.7182000000000004</c:v>
                </c:pt>
                <c:pt idx="3451">
                  <c:v>6.7230999999999996</c:v>
                </c:pt>
                <c:pt idx="3452">
                  <c:v>6.7264999999999997</c:v>
                </c:pt>
                <c:pt idx="3453">
                  <c:v>6.7301000000000002</c:v>
                </c:pt>
                <c:pt idx="3454">
                  <c:v>6.7359</c:v>
                </c:pt>
                <c:pt idx="3455">
                  <c:v>6.7419000000000002</c:v>
                </c:pt>
                <c:pt idx="3456">
                  <c:v>6.7489999999999997</c:v>
                </c:pt>
                <c:pt idx="3457">
                  <c:v>6.7567000000000004</c:v>
                </c:pt>
                <c:pt idx="3458">
                  <c:v>6.7633000000000001</c:v>
                </c:pt>
                <c:pt idx="3459">
                  <c:v>6.7685000000000004</c:v>
                </c:pt>
                <c:pt idx="3460">
                  <c:v>6.7736999999999998</c:v>
                </c:pt>
                <c:pt idx="3461">
                  <c:v>6.7808999999999999</c:v>
                </c:pt>
                <c:pt idx="3462">
                  <c:v>6.7896999999999998</c:v>
                </c:pt>
                <c:pt idx="3463">
                  <c:v>6.7999000000000001</c:v>
                </c:pt>
                <c:pt idx="3464">
                  <c:v>6.8125999999999998</c:v>
                </c:pt>
                <c:pt idx="3465">
                  <c:v>6.8246000000000002</c:v>
                </c:pt>
                <c:pt idx="3466">
                  <c:v>6.8342000000000001</c:v>
                </c:pt>
                <c:pt idx="3467">
                  <c:v>6.8414999999999999</c:v>
                </c:pt>
                <c:pt idx="3468">
                  <c:v>6.8487</c:v>
                </c:pt>
                <c:pt idx="3469">
                  <c:v>6.8528000000000002</c:v>
                </c:pt>
                <c:pt idx="3470">
                  <c:v>6.8570000000000002</c:v>
                </c:pt>
                <c:pt idx="3471">
                  <c:v>6.8609999999999998</c:v>
                </c:pt>
                <c:pt idx="3472">
                  <c:v>6.8655999999999997</c:v>
                </c:pt>
                <c:pt idx="3473">
                  <c:v>6.8701999999999996</c:v>
                </c:pt>
                <c:pt idx="3474">
                  <c:v>6.8757999999999999</c:v>
                </c:pt>
                <c:pt idx="3475">
                  <c:v>6.8819999999999997</c:v>
                </c:pt>
                <c:pt idx="3476">
                  <c:v>6.8890000000000002</c:v>
                </c:pt>
                <c:pt idx="3477">
                  <c:v>6.8945999999999996</c:v>
                </c:pt>
                <c:pt idx="3478">
                  <c:v>6.9012000000000002</c:v>
                </c:pt>
                <c:pt idx="3479">
                  <c:v>6.9088000000000003</c:v>
                </c:pt>
                <c:pt idx="3480">
                  <c:v>6.9161999999999999</c:v>
                </c:pt>
                <c:pt idx="3481">
                  <c:v>6.9231999999999996</c:v>
                </c:pt>
                <c:pt idx="3482">
                  <c:v>6.9314</c:v>
                </c:pt>
                <c:pt idx="3483">
                  <c:v>6.9394</c:v>
                </c:pt>
                <c:pt idx="3484">
                  <c:v>6.9471999999999996</c:v>
                </c:pt>
                <c:pt idx="3485">
                  <c:v>6.9539</c:v>
                </c:pt>
                <c:pt idx="3486">
                  <c:v>6.9604999999999997</c:v>
                </c:pt>
                <c:pt idx="3487">
                  <c:v>6.9684999999999997</c:v>
                </c:pt>
                <c:pt idx="3488">
                  <c:v>6.9768999999999997</c:v>
                </c:pt>
                <c:pt idx="3489">
                  <c:v>6.9840999999999998</c:v>
                </c:pt>
                <c:pt idx="3490">
                  <c:v>6.9922000000000004</c:v>
                </c:pt>
                <c:pt idx="3491">
                  <c:v>7.0004</c:v>
                </c:pt>
                <c:pt idx="3492">
                  <c:v>7.0072000000000001</c:v>
                </c:pt>
                <c:pt idx="3493">
                  <c:v>7.0122</c:v>
                </c:pt>
                <c:pt idx="3494">
                  <c:v>7.0204000000000004</c:v>
                </c:pt>
                <c:pt idx="3495">
                  <c:v>7.0288000000000004</c:v>
                </c:pt>
                <c:pt idx="3496">
                  <c:v>7.0372000000000003</c:v>
                </c:pt>
                <c:pt idx="3497">
                  <c:v>7.0456000000000003</c:v>
                </c:pt>
                <c:pt idx="3498">
                  <c:v>7.0541999999999998</c:v>
                </c:pt>
                <c:pt idx="3499">
                  <c:v>7.0606</c:v>
                </c:pt>
                <c:pt idx="3500">
                  <c:v>7.0670000000000002</c:v>
                </c:pt>
                <c:pt idx="3501">
                  <c:v>7.0726000000000004</c:v>
                </c:pt>
                <c:pt idx="3502">
                  <c:v>7.0772000000000004</c:v>
                </c:pt>
                <c:pt idx="3503">
                  <c:v>7.0810000000000004</c:v>
                </c:pt>
                <c:pt idx="3504">
                  <c:v>7.0827999999999998</c:v>
                </c:pt>
                <c:pt idx="3505">
                  <c:v>7.0838000000000001</c:v>
                </c:pt>
                <c:pt idx="3506">
                  <c:v>7.0848000000000004</c:v>
                </c:pt>
                <c:pt idx="3507">
                  <c:v>7.0856000000000003</c:v>
                </c:pt>
                <c:pt idx="3508">
                  <c:v>7.0864000000000003</c:v>
                </c:pt>
                <c:pt idx="3509">
                  <c:v>7.0873999999999997</c:v>
                </c:pt>
                <c:pt idx="3510">
                  <c:v>7.0881999999999996</c:v>
                </c:pt>
                <c:pt idx="3511">
                  <c:v>7.0891999999999999</c:v>
                </c:pt>
                <c:pt idx="3512">
                  <c:v>7.0906000000000002</c:v>
                </c:pt>
                <c:pt idx="3513">
                  <c:v>7.0919999999999996</c:v>
                </c:pt>
                <c:pt idx="3514">
                  <c:v>7.0932000000000004</c:v>
                </c:pt>
                <c:pt idx="3515">
                  <c:v>7.0945999999999998</c:v>
                </c:pt>
                <c:pt idx="3516">
                  <c:v>7.0960000000000001</c:v>
                </c:pt>
                <c:pt idx="3517">
                  <c:v>7.0974000000000004</c:v>
                </c:pt>
                <c:pt idx="3518">
                  <c:v>7.0990000000000002</c:v>
                </c:pt>
                <c:pt idx="3519">
                  <c:v>7.1006</c:v>
                </c:pt>
                <c:pt idx="3520">
                  <c:v>7.1021999999999998</c:v>
                </c:pt>
                <c:pt idx="3521">
                  <c:v>7.1037999999999997</c:v>
                </c:pt>
                <c:pt idx="3522">
                  <c:v>7.1054000000000004</c:v>
                </c:pt>
                <c:pt idx="3523">
                  <c:v>7.1067999999999998</c:v>
                </c:pt>
                <c:pt idx="3524">
                  <c:v>7.1086</c:v>
                </c:pt>
                <c:pt idx="3525">
                  <c:v>7.1105999999999998</c:v>
                </c:pt>
                <c:pt idx="3526">
                  <c:v>7.1124000000000001</c:v>
                </c:pt>
                <c:pt idx="3527">
                  <c:v>7.1142000000000003</c:v>
                </c:pt>
                <c:pt idx="3528">
                  <c:v>7.1162000000000001</c:v>
                </c:pt>
                <c:pt idx="3529">
                  <c:v>7.1181999999999999</c:v>
                </c:pt>
                <c:pt idx="3530">
                  <c:v>7.12</c:v>
                </c:pt>
                <c:pt idx="3531">
                  <c:v>7.1216999999999997</c:v>
                </c:pt>
                <c:pt idx="3532">
                  <c:v>7.1234999999999999</c:v>
                </c:pt>
                <c:pt idx="3533">
                  <c:v>7.1250999999999998</c:v>
                </c:pt>
                <c:pt idx="3534">
                  <c:v>7.1266999999999996</c:v>
                </c:pt>
                <c:pt idx="3535">
                  <c:v>7.1283000000000003</c:v>
                </c:pt>
                <c:pt idx="3536">
                  <c:v>7.1302000000000003</c:v>
                </c:pt>
                <c:pt idx="3537">
                  <c:v>7.1319999999999997</c:v>
                </c:pt>
                <c:pt idx="3538">
                  <c:v>7.1340000000000003</c:v>
                </c:pt>
                <c:pt idx="3539">
                  <c:v>7.1360000000000001</c:v>
                </c:pt>
                <c:pt idx="3540">
                  <c:v>7.1379999999999999</c:v>
                </c:pt>
                <c:pt idx="3541">
                  <c:v>7.1402000000000001</c:v>
                </c:pt>
                <c:pt idx="3542">
                  <c:v>7.1424000000000003</c:v>
                </c:pt>
                <c:pt idx="3543">
                  <c:v>7.1445999999999996</c:v>
                </c:pt>
                <c:pt idx="3544">
                  <c:v>7.1467999999999998</c:v>
                </c:pt>
                <c:pt idx="3545">
                  <c:v>7.149</c:v>
                </c:pt>
                <c:pt idx="3546">
                  <c:v>7.1509999999999998</c:v>
                </c:pt>
                <c:pt idx="3547">
                  <c:v>7.1528</c:v>
                </c:pt>
                <c:pt idx="3548">
                  <c:v>7.1543999999999999</c:v>
                </c:pt>
                <c:pt idx="3549">
                  <c:v>7.1559999999999997</c:v>
                </c:pt>
                <c:pt idx="3550">
                  <c:v>7.1576000000000004</c:v>
                </c:pt>
                <c:pt idx="3551">
                  <c:v>7.1592000000000002</c:v>
                </c:pt>
                <c:pt idx="3552">
                  <c:v>7.1609999999999996</c:v>
                </c:pt>
                <c:pt idx="3553">
                  <c:v>7.1626000000000003</c:v>
                </c:pt>
                <c:pt idx="3554">
                  <c:v>7.1642000000000001</c:v>
                </c:pt>
                <c:pt idx="3555">
                  <c:v>7.1657999999999999</c:v>
                </c:pt>
                <c:pt idx="3556">
                  <c:v>7.1676000000000002</c:v>
                </c:pt>
                <c:pt idx="3557">
                  <c:v>7.1698000000000004</c:v>
                </c:pt>
                <c:pt idx="3558">
                  <c:v>7.1745999999999999</c:v>
                </c:pt>
                <c:pt idx="3559">
                  <c:v>7.1795999999999998</c:v>
                </c:pt>
                <c:pt idx="3560">
                  <c:v>7.1856</c:v>
                </c:pt>
                <c:pt idx="3561">
                  <c:v>7.1925999999999997</c:v>
                </c:pt>
                <c:pt idx="3562">
                  <c:v>7.1990999999999996</c:v>
                </c:pt>
                <c:pt idx="3563">
                  <c:v>7.2053000000000003</c:v>
                </c:pt>
                <c:pt idx="3564">
                  <c:v>7.2130999999999998</c:v>
                </c:pt>
                <c:pt idx="3565">
                  <c:v>7.2233000000000001</c:v>
                </c:pt>
                <c:pt idx="3566">
                  <c:v>7.2325999999999997</c:v>
                </c:pt>
                <c:pt idx="3567">
                  <c:v>7.2427999999999999</c:v>
                </c:pt>
                <c:pt idx="3568">
                  <c:v>7.2510000000000003</c:v>
                </c:pt>
                <c:pt idx="3569">
                  <c:v>7.2586000000000004</c:v>
                </c:pt>
                <c:pt idx="3570">
                  <c:v>7.2638999999999996</c:v>
                </c:pt>
                <c:pt idx="3571">
                  <c:v>7.2686000000000002</c:v>
                </c:pt>
                <c:pt idx="3572">
                  <c:v>7.2736000000000001</c:v>
                </c:pt>
                <c:pt idx="3573">
                  <c:v>7.2801</c:v>
                </c:pt>
                <c:pt idx="3574">
                  <c:v>7.2865000000000002</c:v>
                </c:pt>
                <c:pt idx="3575">
                  <c:v>7.2915999999999999</c:v>
                </c:pt>
                <c:pt idx="3576">
                  <c:v>7.2981999999999996</c:v>
                </c:pt>
                <c:pt idx="3577">
                  <c:v>7.3041999999999998</c:v>
                </c:pt>
                <c:pt idx="3578">
                  <c:v>7.3106</c:v>
                </c:pt>
                <c:pt idx="3579">
                  <c:v>7.3167999999999997</c:v>
                </c:pt>
                <c:pt idx="3580">
                  <c:v>7.3235000000000001</c:v>
                </c:pt>
                <c:pt idx="3581">
                  <c:v>7.3287000000000004</c:v>
                </c:pt>
                <c:pt idx="3582">
                  <c:v>7.3341000000000003</c:v>
                </c:pt>
                <c:pt idx="3583">
                  <c:v>7.3383000000000003</c:v>
                </c:pt>
                <c:pt idx="3584">
                  <c:v>7.3426999999999998</c:v>
                </c:pt>
                <c:pt idx="3585">
                  <c:v>7.3513000000000002</c:v>
                </c:pt>
                <c:pt idx="3586">
                  <c:v>7.3643999999999998</c:v>
                </c:pt>
                <c:pt idx="3587">
                  <c:v>7.3762999999999996</c:v>
                </c:pt>
                <c:pt idx="3588">
                  <c:v>7.3872999999999998</c:v>
                </c:pt>
                <c:pt idx="3589">
                  <c:v>7.4016999999999999</c:v>
                </c:pt>
                <c:pt idx="3590">
                  <c:v>7.4112</c:v>
                </c:pt>
                <c:pt idx="3591">
                  <c:v>7.4278000000000004</c:v>
                </c:pt>
                <c:pt idx="3592">
                  <c:v>7.4459999999999997</c:v>
                </c:pt>
                <c:pt idx="3593">
                  <c:v>7.4763000000000002</c:v>
                </c:pt>
                <c:pt idx="3594">
                  <c:v>7.5019999999999998</c:v>
                </c:pt>
                <c:pt idx="3595">
                  <c:v>7.5332999999999997</c:v>
                </c:pt>
                <c:pt idx="3596">
                  <c:v>7.5641999999999996</c:v>
                </c:pt>
                <c:pt idx="3597">
                  <c:v>7.6029999999999998</c:v>
                </c:pt>
                <c:pt idx="3598">
                  <c:v>7.6308999999999996</c:v>
                </c:pt>
                <c:pt idx="3599">
                  <c:v>7.6607000000000003</c:v>
                </c:pt>
                <c:pt idx="3600">
                  <c:v>7.6913</c:v>
                </c:pt>
                <c:pt idx="3601">
                  <c:v>7.7241</c:v>
                </c:pt>
                <c:pt idx="3602">
                  <c:v>7.7492000000000001</c:v>
                </c:pt>
                <c:pt idx="3603">
                  <c:v>7.7786</c:v>
                </c:pt>
                <c:pt idx="3604">
                  <c:v>7.8129</c:v>
                </c:pt>
                <c:pt idx="3605">
                  <c:v>7.8486000000000002</c:v>
                </c:pt>
                <c:pt idx="3606">
                  <c:v>7.8769</c:v>
                </c:pt>
                <c:pt idx="3607">
                  <c:v>7.9165999999999999</c:v>
                </c:pt>
                <c:pt idx="3608">
                  <c:v>7.9519000000000002</c:v>
                </c:pt>
                <c:pt idx="3609">
                  <c:v>7.9813000000000001</c:v>
                </c:pt>
                <c:pt idx="3610">
                  <c:v>8.0037000000000003</c:v>
                </c:pt>
                <c:pt idx="3611">
                  <c:v>8.0213999999999999</c:v>
                </c:pt>
                <c:pt idx="3612">
                  <c:v>8.0267999999999997</c:v>
                </c:pt>
                <c:pt idx="3613">
                  <c:v>8.0324000000000009</c:v>
                </c:pt>
                <c:pt idx="3614">
                  <c:v>8.0375999999999994</c:v>
                </c:pt>
                <c:pt idx="3615">
                  <c:v>8.0432000000000006</c:v>
                </c:pt>
                <c:pt idx="3616">
                  <c:v>8.0486000000000004</c:v>
                </c:pt>
                <c:pt idx="3617">
                  <c:v>8.0538000000000007</c:v>
                </c:pt>
                <c:pt idx="3618">
                  <c:v>8.0589999999999993</c:v>
                </c:pt>
                <c:pt idx="3619">
                  <c:v>8.0643999999999991</c:v>
                </c:pt>
                <c:pt idx="3620">
                  <c:v>8.0748999999999995</c:v>
                </c:pt>
                <c:pt idx="3621">
                  <c:v>8.0853000000000002</c:v>
                </c:pt>
                <c:pt idx="3622">
                  <c:v>8.0960999999999999</c:v>
                </c:pt>
                <c:pt idx="3623">
                  <c:v>8.1081000000000003</c:v>
                </c:pt>
                <c:pt idx="3624">
                  <c:v>8.1212999999999997</c:v>
                </c:pt>
                <c:pt idx="3625">
                  <c:v>8.1310000000000002</c:v>
                </c:pt>
                <c:pt idx="3626">
                  <c:v>8.1422000000000008</c:v>
                </c:pt>
                <c:pt idx="3627">
                  <c:v>8.1544000000000008</c:v>
                </c:pt>
                <c:pt idx="3628">
                  <c:v>8.1644000000000005</c:v>
                </c:pt>
                <c:pt idx="3629">
                  <c:v>8.1747999999999994</c:v>
                </c:pt>
                <c:pt idx="3630">
                  <c:v>8.1847999999999992</c:v>
                </c:pt>
                <c:pt idx="3631">
                  <c:v>8.1928999999999998</c:v>
                </c:pt>
                <c:pt idx="3632">
                  <c:v>8.2003000000000004</c:v>
                </c:pt>
                <c:pt idx="3633">
                  <c:v>8.2095000000000002</c:v>
                </c:pt>
                <c:pt idx="3634">
                  <c:v>8.2166999999999994</c:v>
                </c:pt>
                <c:pt idx="3635">
                  <c:v>8.2239000000000004</c:v>
                </c:pt>
                <c:pt idx="3636">
                  <c:v>8.2308000000000003</c:v>
                </c:pt>
                <c:pt idx="3637">
                  <c:v>8.2364999999999995</c:v>
                </c:pt>
                <c:pt idx="3638">
                  <c:v>8.2418999999999993</c:v>
                </c:pt>
                <c:pt idx="3639">
                  <c:v>8.2468000000000004</c:v>
                </c:pt>
                <c:pt idx="3640">
                  <c:v>8.2520000000000007</c:v>
                </c:pt>
                <c:pt idx="3641">
                  <c:v>8.2591999999999999</c:v>
                </c:pt>
                <c:pt idx="3642">
                  <c:v>8.2684999999999995</c:v>
                </c:pt>
                <c:pt idx="3643">
                  <c:v>8.2780000000000005</c:v>
                </c:pt>
                <c:pt idx="3644">
                  <c:v>8.2874999999999996</c:v>
                </c:pt>
                <c:pt idx="3645">
                  <c:v>8.2955000000000005</c:v>
                </c:pt>
                <c:pt idx="3646">
                  <c:v>8.3016000000000005</c:v>
                </c:pt>
                <c:pt idx="3647">
                  <c:v>8.3054000000000006</c:v>
                </c:pt>
                <c:pt idx="3648">
                  <c:v>8.3080999999999996</c:v>
                </c:pt>
                <c:pt idx="3649">
                  <c:v>8.3110999999999997</c:v>
                </c:pt>
                <c:pt idx="3650">
                  <c:v>8.3134999999999994</c:v>
                </c:pt>
                <c:pt idx="3651">
                  <c:v>8.3160000000000007</c:v>
                </c:pt>
                <c:pt idx="3652">
                  <c:v>8.3186999999999998</c:v>
                </c:pt>
                <c:pt idx="3653">
                  <c:v>8.3209</c:v>
                </c:pt>
                <c:pt idx="3654">
                  <c:v>8.3231000000000002</c:v>
                </c:pt>
                <c:pt idx="3655">
                  <c:v>8.3253000000000004</c:v>
                </c:pt>
                <c:pt idx="3656">
                  <c:v>8.3280999999999992</c:v>
                </c:pt>
                <c:pt idx="3657">
                  <c:v>8.3312000000000008</c:v>
                </c:pt>
                <c:pt idx="3658">
                  <c:v>8.3350000000000009</c:v>
                </c:pt>
                <c:pt idx="3659">
                  <c:v>8.3391000000000002</c:v>
                </c:pt>
                <c:pt idx="3660">
                  <c:v>8.3491999999999997</c:v>
                </c:pt>
                <c:pt idx="3661">
                  <c:v>8.3585999999999991</c:v>
                </c:pt>
                <c:pt idx="3662">
                  <c:v>8.3689999999999998</c:v>
                </c:pt>
                <c:pt idx="3663">
                  <c:v>8.3857999999999997</c:v>
                </c:pt>
                <c:pt idx="3664">
                  <c:v>8.4038000000000004</c:v>
                </c:pt>
                <c:pt idx="3665">
                  <c:v>8.4151000000000007</c:v>
                </c:pt>
                <c:pt idx="3666">
                  <c:v>8.4352999999999998</c:v>
                </c:pt>
                <c:pt idx="3667">
                  <c:v>8.4536999999999995</c:v>
                </c:pt>
                <c:pt idx="3668">
                  <c:v>8.4665999999999997</c:v>
                </c:pt>
                <c:pt idx="3669">
                  <c:v>8.4779999999999998</c:v>
                </c:pt>
                <c:pt idx="3670">
                  <c:v>8.4984999999999999</c:v>
                </c:pt>
                <c:pt idx="3671">
                  <c:v>8.5098000000000003</c:v>
                </c:pt>
                <c:pt idx="3672">
                  <c:v>8.5234000000000005</c:v>
                </c:pt>
                <c:pt idx="3673">
                  <c:v>8.5393000000000008</c:v>
                </c:pt>
                <c:pt idx="3674">
                  <c:v>8.5571999999999999</c:v>
                </c:pt>
                <c:pt idx="3675">
                  <c:v>8.5679999999999996</c:v>
                </c:pt>
                <c:pt idx="3676">
                  <c:v>8.5815999999999999</c:v>
                </c:pt>
                <c:pt idx="3677">
                  <c:v>8.5943000000000005</c:v>
                </c:pt>
                <c:pt idx="3678">
                  <c:v>8.6114999999999995</c:v>
                </c:pt>
                <c:pt idx="3679">
                  <c:v>8.6262000000000008</c:v>
                </c:pt>
                <c:pt idx="3680">
                  <c:v>8.6404999999999994</c:v>
                </c:pt>
                <c:pt idx="3681">
                  <c:v>8.6547000000000001</c:v>
                </c:pt>
                <c:pt idx="3682">
                  <c:v>8.6692999999999998</c:v>
                </c:pt>
                <c:pt idx="3683">
                  <c:v>8.68</c:v>
                </c:pt>
                <c:pt idx="3684">
                  <c:v>8.6997999999999998</c:v>
                </c:pt>
                <c:pt idx="3685">
                  <c:v>8.7262000000000004</c:v>
                </c:pt>
                <c:pt idx="3686">
                  <c:v>8.7561</c:v>
                </c:pt>
                <c:pt idx="3687">
                  <c:v>8.7886000000000006</c:v>
                </c:pt>
                <c:pt idx="3688">
                  <c:v>8.8264999999999993</c:v>
                </c:pt>
                <c:pt idx="3689">
                  <c:v>8.8577999999999992</c:v>
                </c:pt>
                <c:pt idx="3690">
                  <c:v>8.8813999999999993</c:v>
                </c:pt>
                <c:pt idx="3691">
                  <c:v>8.9003999999999994</c:v>
                </c:pt>
                <c:pt idx="3692">
                  <c:v>8.9151000000000007</c:v>
                </c:pt>
                <c:pt idx="3693">
                  <c:v>8.9238</c:v>
                </c:pt>
                <c:pt idx="3694">
                  <c:v>8.9357000000000006</c:v>
                </c:pt>
                <c:pt idx="3695">
                  <c:v>8.9484999999999992</c:v>
                </c:pt>
                <c:pt idx="3696">
                  <c:v>8.9609000000000005</c:v>
                </c:pt>
                <c:pt idx="3697">
                  <c:v>8.9734999999999996</c:v>
                </c:pt>
                <c:pt idx="3698">
                  <c:v>8.9830000000000005</c:v>
                </c:pt>
                <c:pt idx="3699">
                  <c:v>8.9884000000000004</c:v>
                </c:pt>
                <c:pt idx="3700">
                  <c:v>8.9936000000000007</c:v>
                </c:pt>
                <c:pt idx="3701">
                  <c:v>8.9987999999999992</c:v>
                </c:pt>
                <c:pt idx="3702">
                  <c:v>9.0053999999999998</c:v>
                </c:pt>
                <c:pt idx="3703">
                  <c:v>9.0109999999999992</c:v>
                </c:pt>
                <c:pt idx="3704">
                  <c:v>9.0161999999999995</c:v>
                </c:pt>
                <c:pt idx="3705">
                  <c:v>9.0213999999999999</c:v>
                </c:pt>
                <c:pt idx="3706">
                  <c:v>9.0266000000000002</c:v>
                </c:pt>
                <c:pt idx="3707">
                  <c:v>9.0304000000000002</c:v>
                </c:pt>
                <c:pt idx="3708">
                  <c:v>9.0338999999999992</c:v>
                </c:pt>
                <c:pt idx="3709">
                  <c:v>9.0376999999999992</c:v>
                </c:pt>
                <c:pt idx="3710">
                  <c:v>9.0414999999999992</c:v>
                </c:pt>
                <c:pt idx="3711">
                  <c:v>9.0451999999999995</c:v>
                </c:pt>
                <c:pt idx="3712">
                  <c:v>9.0493000000000006</c:v>
                </c:pt>
                <c:pt idx="3713">
                  <c:v>9.0533999999999999</c:v>
                </c:pt>
                <c:pt idx="3714">
                  <c:v>9.0570000000000004</c:v>
                </c:pt>
                <c:pt idx="3715">
                  <c:v>9.0603999999999996</c:v>
                </c:pt>
                <c:pt idx="3716">
                  <c:v>9.0630000000000006</c:v>
                </c:pt>
                <c:pt idx="3717">
                  <c:v>9.0664999999999996</c:v>
                </c:pt>
                <c:pt idx="3718">
                  <c:v>9.0717999999999996</c:v>
                </c:pt>
                <c:pt idx="3719">
                  <c:v>9.0782000000000007</c:v>
                </c:pt>
                <c:pt idx="3720">
                  <c:v>9.0853999999999999</c:v>
                </c:pt>
                <c:pt idx="3721">
                  <c:v>9.0924999999999994</c:v>
                </c:pt>
                <c:pt idx="3722">
                  <c:v>9.0982000000000003</c:v>
                </c:pt>
                <c:pt idx="3723">
                  <c:v>9.1036000000000001</c:v>
                </c:pt>
                <c:pt idx="3724">
                  <c:v>9.109</c:v>
                </c:pt>
                <c:pt idx="3725">
                  <c:v>9.1146999999999991</c:v>
                </c:pt>
                <c:pt idx="3726">
                  <c:v>9.1232000000000006</c:v>
                </c:pt>
                <c:pt idx="3727">
                  <c:v>9.1319999999999997</c:v>
                </c:pt>
                <c:pt idx="3728">
                  <c:v>9.1394000000000002</c:v>
                </c:pt>
                <c:pt idx="3729">
                  <c:v>9.1455000000000002</c:v>
                </c:pt>
                <c:pt idx="3730">
                  <c:v>9.1501000000000001</c:v>
                </c:pt>
                <c:pt idx="3731">
                  <c:v>9.1529000000000007</c:v>
                </c:pt>
                <c:pt idx="3732">
                  <c:v>9.1564999999999994</c:v>
                </c:pt>
                <c:pt idx="3733">
                  <c:v>9.1610999999999994</c:v>
                </c:pt>
                <c:pt idx="3734">
                  <c:v>9.1663999999999994</c:v>
                </c:pt>
                <c:pt idx="3735">
                  <c:v>9.1722000000000001</c:v>
                </c:pt>
                <c:pt idx="3736">
                  <c:v>9.1777999999999995</c:v>
                </c:pt>
                <c:pt idx="3737">
                  <c:v>9.1821999999999999</c:v>
                </c:pt>
                <c:pt idx="3738">
                  <c:v>9.1854999999999993</c:v>
                </c:pt>
                <c:pt idx="3739">
                  <c:v>9.1876999999999995</c:v>
                </c:pt>
                <c:pt idx="3740">
                  <c:v>9.1900999999999993</c:v>
                </c:pt>
                <c:pt idx="3741">
                  <c:v>9.1928000000000001</c:v>
                </c:pt>
                <c:pt idx="3742">
                  <c:v>9.1967999999999996</c:v>
                </c:pt>
                <c:pt idx="3743">
                  <c:v>9.202</c:v>
                </c:pt>
                <c:pt idx="3744">
                  <c:v>9.2073999999999998</c:v>
                </c:pt>
                <c:pt idx="3745">
                  <c:v>9.2132000000000005</c:v>
                </c:pt>
                <c:pt idx="3746">
                  <c:v>9.2192000000000007</c:v>
                </c:pt>
                <c:pt idx="3747">
                  <c:v>9.2254000000000005</c:v>
                </c:pt>
                <c:pt idx="3748">
                  <c:v>9.2308000000000003</c:v>
                </c:pt>
                <c:pt idx="3749">
                  <c:v>9.2360000000000007</c:v>
                </c:pt>
                <c:pt idx="3750">
                  <c:v>9.2395999999999994</c:v>
                </c:pt>
                <c:pt idx="3751">
                  <c:v>9.2425999999999995</c:v>
                </c:pt>
                <c:pt idx="3752">
                  <c:v>9.2455999999999996</c:v>
                </c:pt>
                <c:pt idx="3753">
                  <c:v>9.2498000000000005</c:v>
                </c:pt>
                <c:pt idx="3754">
                  <c:v>9.2552000000000003</c:v>
                </c:pt>
                <c:pt idx="3755">
                  <c:v>9.2623999999999995</c:v>
                </c:pt>
                <c:pt idx="3756">
                  <c:v>9.2696000000000005</c:v>
                </c:pt>
                <c:pt idx="3757">
                  <c:v>9.2766000000000002</c:v>
                </c:pt>
                <c:pt idx="3758">
                  <c:v>9.2834000000000003</c:v>
                </c:pt>
                <c:pt idx="3759">
                  <c:v>9.2902000000000005</c:v>
                </c:pt>
                <c:pt idx="3760">
                  <c:v>9.2963000000000005</c:v>
                </c:pt>
                <c:pt idx="3761">
                  <c:v>9.3013999999999992</c:v>
                </c:pt>
                <c:pt idx="3762">
                  <c:v>9.3049999999999997</c:v>
                </c:pt>
                <c:pt idx="3763">
                  <c:v>9.3076000000000008</c:v>
                </c:pt>
                <c:pt idx="3764">
                  <c:v>9.3091000000000008</c:v>
                </c:pt>
                <c:pt idx="3765">
                  <c:v>9.3108000000000004</c:v>
                </c:pt>
                <c:pt idx="3766">
                  <c:v>9.3125999999999998</c:v>
                </c:pt>
                <c:pt idx="3767">
                  <c:v>9.3153000000000006</c:v>
                </c:pt>
                <c:pt idx="3768">
                  <c:v>9.3176000000000005</c:v>
                </c:pt>
                <c:pt idx="3769">
                  <c:v>9.3203999999999994</c:v>
                </c:pt>
                <c:pt idx="3770">
                  <c:v>9.3231999999999999</c:v>
                </c:pt>
                <c:pt idx="3771">
                  <c:v>9.3270999999999997</c:v>
                </c:pt>
                <c:pt idx="3772">
                  <c:v>9.3313000000000006</c:v>
                </c:pt>
                <c:pt idx="3773">
                  <c:v>9.3366000000000007</c:v>
                </c:pt>
                <c:pt idx="3774">
                  <c:v>9.3414999999999999</c:v>
                </c:pt>
                <c:pt idx="3775">
                  <c:v>9.3449000000000009</c:v>
                </c:pt>
                <c:pt idx="3776">
                  <c:v>9.3473000000000006</c:v>
                </c:pt>
                <c:pt idx="3777">
                  <c:v>9.3495000000000008</c:v>
                </c:pt>
                <c:pt idx="3778">
                  <c:v>9.3508999999999993</c:v>
                </c:pt>
                <c:pt idx="3779">
                  <c:v>9.3530999999999995</c:v>
                </c:pt>
                <c:pt idx="3780">
                  <c:v>9.3564000000000007</c:v>
                </c:pt>
                <c:pt idx="3781">
                  <c:v>9.3606999999999996</c:v>
                </c:pt>
                <c:pt idx="3782">
                  <c:v>9.3649000000000004</c:v>
                </c:pt>
                <c:pt idx="3783">
                  <c:v>9.3710000000000004</c:v>
                </c:pt>
                <c:pt idx="3784">
                  <c:v>9.3767999999999994</c:v>
                </c:pt>
                <c:pt idx="3785">
                  <c:v>9.3813999999999993</c:v>
                </c:pt>
                <c:pt idx="3786">
                  <c:v>9.3854000000000006</c:v>
                </c:pt>
                <c:pt idx="3787">
                  <c:v>9.3887999999999998</c:v>
                </c:pt>
                <c:pt idx="3788">
                  <c:v>9.391</c:v>
                </c:pt>
                <c:pt idx="3789">
                  <c:v>9.3930000000000007</c:v>
                </c:pt>
                <c:pt idx="3790">
                  <c:v>9.3956</c:v>
                </c:pt>
                <c:pt idx="3791">
                  <c:v>9.3983000000000008</c:v>
                </c:pt>
                <c:pt idx="3792">
                  <c:v>9.4007000000000005</c:v>
                </c:pt>
                <c:pt idx="3793">
                  <c:v>9.4029000000000007</c:v>
                </c:pt>
                <c:pt idx="3794">
                  <c:v>9.4053000000000004</c:v>
                </c:pt>
                <c:pt idx="3795">
                  <c:v>9.4077999999999999</c:v>
                </c:pt>
                <c:pt idx="3796">
                  <c:v>9.4100999999999999</c:v>
                </c:pt>
                <c:pt idx="3797">
                  <c:v>9.4124999999999996</c:v>
                </c:pt>
                <c:pt idx="3798">
                  <c:v>9.4146999999999998</c:v>
                </c:pt>
                <c:pt idx="3799">
                  <c:v>9.4169999999999998</c:v>
                </c:pt>
                <c:pt idx="3800">
                  <c:v>9.4186999999999994</c:v>
                </c:pt>
                <c:pt idx="3801">
                  <c:v>9.4207999999999998</c:v>
                </c:pt>
                <c:pt idx="3802">
                  <c:v>9.4231999999999996</c:v>
                </c:pt>
                <c:pt idx="3803">
                  <c:v>9.4255999999999993</c:v>
                </c:pt>
                <c:pt idx="3804">
                  <c:v>9.4283999999999999</c:v>
                </c:pt>
                <c:pt idx="3805">
                  <c:v>9.4312000000000005</c:v>
                </c:pt>
                <c:pt idx="3806">
                  <c:v>9.4345999999999997</c:v>
                </c:pt>
                <c:pt idx="3807">
                  <c:v>9.4383999999999997</c:v>
                </c:pt>
                <c:pt idx="3808">
                  <c:v>9.4429999999999996</c:v>
                </c:pt>
                <c:pt idx="3809">
                  <c:v>9.4481999999999999</c:v>
                </c:pt>
                <c:pt idx="3810">
                  <c:v>9.4532000000000007</c:v>
                </c:pt>
                <c:pt idx="3811">
                  <c:v>9.4573999999999998</c:v>
                </c:pt>
                <c:pt idx="3812">
                  <c:v>9.4618000000000002</c:v>
                </c:pt>
                <c:pt idx="3813">
                  <c:v>9.4649999999999999</c:v>
                </c:pt>
                <c:pt idx="3814">
                  <c:v>9.4667999999999992</c:v>
                </c:pt>
                <c:pt idx="3815">
                  <c:v>9.4697999999999993</c:v>
                </c:pt>
                <c:pt idx="3816">
                  <c:v>9.4740000000000002</c:v>
                </c:pt>
                <c:pt idx="3817">
                  <c:v>9.4770000000000003</c:v>
                </c:pt>
                <c:pt idx="3818">
                  <c:v>9.4810999999999996</c:v>
                </c:pt>
                <c:pt idx="3819">
                  <c:v>9.4855</c:v>
                </c:pt>
                <c:pt idx="3820">
                  <c:v>9.4886999999999997</c:v>
                </c:pt>
                <c:pt idx="3821">
                  <c:v>9.4917999999999996</c:v>
                </c:pt>
                <c:pt idx="3822">
                  <c:v>9.4949999999999992</c:v>
                </c:pt>
                <c:pt idx="3823">
                  <c:v>9.4981000000000009</c:v>
                </c:pt>
                <c:pt idx="3824">
                  <c:v>9.5013000000000005</c:v>
                </c:pt>
                <c:pt idx="3825">
                  <c:v>9.5052000000000003</c:v>
                </c:pt>
                <c:pt idx="3826">
                  <c:v>9.5085999999999995</c:v>
                </c:pt>
                <c:pt idx="3827">
                  <c:v>9.5119000000000007</c:v>
                </c:pt>
                <c:pt idx="3828">
                  <c:v>9.5146999999999995</c:v>
                </c:pt>
                <c:pt idx="3829">
                  <c:v>9.5184999999999995</c:v>
                </c:pt>
                <c:pt idx="3830">
                  <c:v>9.5225000000000009</c:v>
                </c:pt>
                <c:pt idx="3831">
                  <c:v>9.5260999999999996</c:v>
                </c:pt>
                <c:pt idx="3832">
                  <c:v>9.5297000000000001</c:v>
                </c:pt>
                <c:pt idx="3833">
                  <c:v>9.5336999999999996</c:v>
                </c:pt>
                <c:pt idx="3834">
                  <c:v>9.5366</c:v>
                </c:pt>
                <c:pt idx="3835">
                  <c:v>9.5395000000000003</c:v>
                </c:pt>
                <c:pt idx="3836">
                  <c:v>9.5427</c:v>
                </c:pt>
                <c:pt idx="3837">
                  <c:v>9.5469000000000008</c:v>
                </c:pt>
                <c:pt idx="3838">
                  <c:v>9.5503999999999998</c:v>
                </c:pt>
                <c:pt idx="3839">
                  <c:v>9.5538000000000007</c:v>
                </c:pt>
                <c:pt idx="3840">
                  <c:v>9.5568000000000008</c:v>
                </c:pt>
                <c:pt idx="3841">
                  <c:v>9.5599000000000007</c:v>
                </c:pt>
                <c:pt idx="3842">
                  <c:v>9.5623000000000005</c:v>
                </c:pt>
                <c:pt idx="3843">
                  <c:v>9.5648999999999997</c:v>
                </c:pt>
                <c:pt idx="3844">
                  <c:v>9.5683000000000007</c:v>
                </c:pt>
                <c:pt idx="3845">
                  <c:v>9.5715000000000003</c:v>
                </c:pt>
                <c:pt idx="3846">
                  <c:v>9.5751000000000008</c:v>
                </c:pt>
                <c:pt idx="3847">
                  <c:v>9.5790000000000006</c:v>
                </c:pt>
                <c:pt idx="3848">
                  <c:v>9.5831999999999997</c:v>
                </c:pt>
                <c:pt idx="3849">
                  <c:v>9.5884999999999998</c:v>
                </c:pt>
                <c:pt idx="3850">
                  <c:v>9.5946999999999996</c:v>
                </c:pt>
                <c:pt idx="3851">
                  <c:v>9.6</c:v>
                </c:pt>
                <c:pt idx="3852">
                  <c:v>9.6050000000000004</c:v>
                </c:pt>
                <c:pt idx="3853">
                  <c:v>9.61</c:v>
                </c:pt>
                <c:pt idx="3854">
                  <c:v>9.6129999999999995</c:v>
                </c:pt>
                <c:pt idx="3855">
                  <c:v>9.6158000000000001</c:v>
                </c:pt>
                <c:pt idx="3856">
                  <c:v>9.6188000000000002</c:v>
                </c:pt>
                <c:pt idx="3857">
                  <c:v>9.6217000000000006</c:v>
                </c:pt>
                <c:pt idx="3858">
                  <c:v>9.6240000000000006</c:v>
                </c:pt>
                <c:pt idx="3859">
                  <c:v>9.6267999999999994</c:v>
                </c:pt>
                <c:pt idx="3860">
                  <c:v>9.6308000000000007</c:v>
                </c:pt>
                <c:pt idx="3861">
                  <c:v>9.6356000000000002</c:v>
                </c:pt>
                <c:pt idx="3862">
                  <c:v>9.6405999999999992</c:v>
                </c:pt>
                <c:pt idx="3863">
                  <c:v>9.6449999999999996</c:v>
                </c:pt>
                <c:pt idx="3864">
                  <c:v>9.6498000000000008</c:v>
                </c:pt>
                <c:pt idx="3865">
                  <c:v>9.6530000000000005</c:v>
                </c:pt>
                <c:pt idx="3866">
                  <c:v>9.6563999999999997</c:v>
                </c:pt>
                <c:pt idx="3867">
                  <c:v>9.6607000000000003</c:v>
                </c:pt>
                <c:pt idx="3868">
                  <c:v>9.6655999999999995</c:v>
                </c:pt>
                <c:pt idx="3869">
                  <c:v>9.67</c:v>
                </c:pt>
                <c:pt idx="3870">
                  <c:v>9.6745999999999999</c:v>
                </c:pt>
                <c:pt idx="3871">
                  <c:v>9.6791999999999998</c:v>
                </c:pt>
                <c:pt idx="3872">
                  <c:v>9.6826000000000008</c:v>
                </c:pt>
                <c:pt idx="3873">
                  <c:v>9.6859000000000002</c:v>
                </c:pt>
                <c:pt idx="3874">
                  <c:v>9.6895000000000007</c:v>
                </c:pt>
                <c:pt idx="3875">
                  <c:v>9.6930999999999994</c:v>
                </c:pt>
                <c:pt idx="3876">
                  <c:v>9.6966999999999999</c:v>
                </c:pt>
                <c:pt idx="3877">
                  <c:v>9.7010000000000005</c:v>
                </c:pt>
                <c:pt idx="3878">
                  <c:v>9.7050999999999998</c:v>
                </c:pt>
                <c:pt idx="3879">
                  <c:v>9.7096999999999998</c:v>
                </c:pt>
                <c:pt idx="3880">
                  <c:v>9.7155000000000005</c:v>
                </c:pt>
                <c:pt idx="3881">
                  <c:v>9.7207000000000008</c:v>
                </c:pt>
                <c:pt idx="3882">
                  <c:v>9.7257999999999996</c:v>
                </c:pt>
                <c:pt idx="3883">
                  <c:v>9.7317999999999998</c:v>
                </c:pt>
                <c:pt idx="3884">
                  <c:v>9.7378</c:v>
                </c:pt>
                <c:pt idx="3885">
                  <c:v>9.7416</c:v>
                </c:pt>
                <c:pt idx="3886">
                  <c:v>9.7548999999999992</c:v>
                </c:pt>
                <c:pt idx="3887">
                  <c:v>9.7707999999999995</c:v>
                </c:pt>
                <c:pt idx="3888">
                  <c:v>9.7855000000000008</c:v>
                </c:pt>
                <c:pt idx="3889">
                  <c:v>9.8003</c:v>
                </c:pt>
                <c:pt idx="3890">
                  <c:v>9.8185000000000002</c:v>
                </c:pt>
                <c:pt idx="3891">
                  <c:v>9.8308999999999997</c:v>
                </c:pt>
                <c:pt idx="3892">
                  <c:v>9.8428000000000004</c:v>
                </c:pt>
                <c:pt idx="3893">
                  <c:v>9.8559999999999999</c:v>
                </c:pt>
                <c:pt idx="3894">
                  <c:v>9.8696000000000002</c:v>
                </c:pt>
                <c:pt idx="3895">
                  <c:v>9.8828999999999994</c:v>
                </c:pt>
                <c:pt idx="3896">
                  <c:v>9.8937000000000008</c:v>
                </c:pt>
                <c:pt idx="3897">
                  <c:v>9.9064999999999994</c:v>
                </c:pt>
                <c:pt idx="3898">
                  <c:v>9.9214000000000002</c:v>
                </c:pt>
                <c:pt idx="3899">
                  <c:v>9.9345999999999997</c:v>
                </c:pt>
                <c:pt idx="3900">
                  <c:v>9.9479000000000006</c:v>
                </c:pt>
                <c:pt idx="3901">
                  <c:v>9.9627999999999997</c:v>
                </c:pt>
                <c:pt idx="3902">
                  <c:v>9.9762000000000004</c:v>
                </c:pt>
                <c:pt idx="3903">
                  <c:v>9.9893999999999998</c:v>
                </c:pt>
                <c:pt idx="3904">
                  <c:v>10.002700000000001</c:v>
                </c:pt>
                <c:pt idx="3905">
                  <c:v>10.012600000000001</c:v>
                </c:pt>
                <c:pt idx="3906">
                  <c:v>10.020899999999999</c:v>
                </c:pt>
                <c:pt idx="3907">
                  <c:v>10.027900000000001</c:v>
                </c:pt>
                <c:pt idx="3908">
                  <c:v>10.0345</c:v>
                </c:pt>
                <c:pt idx="3909">
                  <c:v>10.0412</c:v>
                </c:pt>
                <c:pt idx="3910">
                  <c:v>10.0495</c:v>
                </c:pt>
                <c:pt idx="3911">
                  <c:v>10.0594</c:v>
                </c:pt>
                <c:pt idx="3912">
                  <c:v>10.067399999999999</c:v>
                </c:pt>
                <c:pt idx="3913">
                  <c:v>10.075699999999999</c:v>
                </c:pt>
                <c:pt idx="3914">
                  <c:v>10.0855</c:v>
                </c:pt>
                <c:pt idx="3915">
                  <c:v>10.095499999999999</c:v>
                </c:pt>
                <c:pt idx="3916">
                  <c:v>10.1037</c:v>
                </c:pt>
                <c:pt idx="3917">
                  <c:v>10.1137</c:v>
                </c:pt>
                <c:pt idx="3918">
                  <c:v>10.1203</c:v>
                </c:pt>
                <c:pt idx="3919">
                  <c:v>10.126899999999999</c:v>
                </c:pt>
                <c:pt idx="3920">
                  <c:v>10.135199999999999</c:v>
                </c:pt>
                <c:pt idx="3921">
                  <c:v>10.144299999999999</c:v>
                </c:pt>
                <c:pt idx="3922">
                  <c:v>10.152900000000001</c:v>
                </c:pt>
                <c:pt idx="3923">
                  <c:v>10.162800000000001</c:v>
                </c:pt>
                <c:pt idx="3924">
                  <c:v>10.172800000000001</c:v>
                </c:pt>
                <c:pt idx="3925">
                  <c:v>10.181100000000001</c:v>
                </c:pt>
                <c:pt idx="3926">
                  <c:v>10.1968</c:v>
                </c:pt>
                <c:pt idx="3927">
                  <c:v>10.2113</c:v>
                </c:pt>
                <c:pt idx="3928">
                  <c:v>10.2334</c:v>
                </c:pt>
                <c:pt idx="3929">
                  <c:v>10.2599</c:v>
                </c:pt>
                <c:pt idx="3930">
                  <c:v>10.2864</c:v>
                </c:pt>
                <c:pt idx="3931">
                  <c:v>10.303000000000001</c:v>
                </c:pt>
                <c:pt idx="3932">
                  <c:v>10.320399999999999</c:v>
                </c:pt>
                <c:pt idx="3933">
                  <c:v>10.3314</c:v>
                </c:pt>
                <c:pt idx="3934">
                  <c:v>10.336399999999999</c:v>
                </c:pt>
                <c:pt idx="3935">
                  <c:v>10.3413</c:v>
                </c:pt>
                <c:pt idx="3936">
                  <c:v>10.346299999999999</c:v>
                </c:pt>
                <c:pt idx="3937">
                  <c:v>10.352</c:v>
                </c:pt>
                <c:pt idx="3938">
                  <c:v>10.358700000000001</c:v>
                </c:pt>
                <c:pt idx="3939">
                  <c:v>10.367000000000001</c:v>
                </c:pt>
                <c:pt idx="3940">
                  <c:v>10.3736</c:v>
                </c:pt>
                <c:pt idx="3941">
                  <c:v>10.385199999999999</c:v>
                </c:pt>
                <c:pt idx="3942">
                  <c:v>10.3985</c:v>
                </c:pt>
                <c:pt idx="3943">
                  <c:v>10.4117</c:v>
                </c:pt>
                <c:pt idx="3944">
                  <c:v>10.423299999999999</c:v>
                </c:pt>
                <c:pt idx="3945">
                  <c:v>10.4366</c:v>
                </c:pt>
                <c:pt idx="3946">
                  <c:v>10.446300000000001</c:v>
                </c:pt>
                <c:pt idx="3947">
                  <c:v>10.4529</c:v>
                </c:pt>
                <c:pt idx="3948">
                  <c:v>10.456300000000001</c:v>
                </c:pt>
                <c:pt idx="3949">
                  <c:v>10.4613</c:v>
                </c:pt>
                <c:pt idx="3950">
                  <c:v>10.464600000000001</c:v>
                </c:pt>
                <c:pt idx="3951">
                  <c:v>10.4781</c:v>
                </c:pt>
                <c:pt idx="3952">
                  <c:v>10.491300000000001</c:v>
                </c:pt>
                <c:pt idx="3953">
                  <c:v>10.512700000000001</c:v>
                </c:pt>
                <c:pt idx="3954">
                  <c:v>10.534599999999999</c:v>
                </c:pt>
                <c:pt idx="3955">
                  <c:v>10.5611</c:v>
                </c:pt>
                <c:pt idx="3956">
                  <c:v>10.5808</c:v>
                </c:pt>
                <c:pt idx="3957">
                  <c:v>10.602399999999999</c:v>
                </c:pt>
                <c:pt idx="3958">
                  <c:v>10.6206</c:v>
                </c:pt>
                <c:pt idx="3959">
                  <c:v>10.637700000000001</c:v>
                </c:pt>
                <c:pt idx="3960">
                  <c:v>10.654299999999999</c:v>
                </c:pt>
                <c:pt idx="3961">
                  <c:v>10.6677</c:v>
                </c:pt>
                <c:pt idx="3962">
                  <c:v>10.6793</c:v>
                </c:pt>
                <c:pt idx="3963">
                  <c:v>10.686500000000001</c:v>
                </c:pt>
                <c:pt idx="3964">
                  <c:v>10.6938</c:v>
                </c:pt>
                <c:pt idx="3965">
                  <c:v>10.7005</c:v>
                </c:pt>
                <c:pt idx="3966">
                  <c:v>10.705399999999999</c:v>
                </c:pt>
                <c:pt idx="3967">
                  <c:v>10.7174</c:v>
                </c:pt>
                <c:pt idx="3968">
                  <c:v>10.7287</c:v>
                </c:pt>
                <c:pt idx="3969">
                  <c:v>10.743600000000001</c:v>
                </c:pt>
                <c:pt idx="3970">
                  <c:v>10.7569</c:v>
                </c:pt>
                <c:pt idx="3971">
                  <c:v>10.770099999999999</c:v>
                </c:pt>
                <c:pt idx="3972">
                  <c:v>10.778</c:v>
                </c:pt>
                <c:pt idx="3973">
                  <c:v>10.790100000000001</c:v>
                </c:pt>
                <c:pt idx="3974">
                  <c:v>10.8035</c:v>
                </c:pt>
                <c:pt idx="3975">
                  <c:v>10.817</c:v>
                </c:pt>
                <c:pt idx="3976">
                  <c:v>10.840400000000001</c:v>
                </c:pt>
                <c:pt idx="3977">
                  <c:v>10.862399999999999</c:v>
                </c:pt>
                <c:pt idx="3978">
                  <c:v>10.880699999999999</c:v>
                </c:pt>
                <c:pt idx="3979">
                  <c:v>10.8949</c:v>
                </c:pt>
                <c:pt idx="3980">
                  <c:v>10.908300000000001</c:v>
                </c:pt>
                <c:pt idx="3981">
                  <c:v>10.911799999999999</c:v>
                </c:pt>
                <c:pt idx="3982">
                  <c:v>10.915699999999999</c:v>
                </c:pt>
                <c:pt idx="3983">
                  <c:v>10.9207</c:v>
                </c:pt>
                <c:pt idx="3984">
                  <c:v>10.9259</c:v>
                </c:pt>
                <c:pt idx="3985">
                  <c:v>10.930300000000001</c:v>
                </c:pt>
                <c:pt idx="3986">
                  <c:v>10.936500000000001</c:v>
                </c:pt>
                <c:pt idx="3987">
                  <c:v>10.9491</c:v>
                </c:pt>
                <c:pt idx="3988">
                  <c:v>10.960900000000001</c:v>
                </c:pt>
                <c:pt idx="3989">
                  <c:v>10.9727</c:v>
                </c:pt>
                <c:pt idx="3990">
                  <c:v>10.9856</c:v>
                </c:pt>
                <c:pt idx="3991">
                  <c:v>10.997</c:v>
                </c:pt>
                <c:pt idx="3992">
                  <c:v>11.0024</c:v>
                </c:pt>
                <c:pt idx="3993">
                  <c:v>11.0083</c:v>
                </c:pt>
                <c:pt idx="3994">
                  <c:v>11.0137</c:v>
                </c:pt>
                <c:pt idx="3995">
                  <c:v>11.019299999999999</c:v>
                </c:pt>
                <c:pt idx="3996">
                  <c:v>11.0268</c:v>
                </c:pt>
                <c:pt idx="3997">
                  <c:v>11.0335</c:v>
                </c:pt>
                <c:pt idx="3998">
                  <c:v>11.0405</c:v>
                </c:pt>
                <c:pt idx="3999">
                  <c:v>11.047499999999999</c:v>
                </c:pt>
                <c:pt idx="4000">
                  <c:v>11.0547</c:v>
                </c:pt>
                <c:pt idx="4001">
                  <c:v>11.0611</c:v>
                </c:pt>
                <c:pt idx="4002">
                  <c:v>11.0688</c:v>
                </c:pt>
                <c:pt idx="4003">
                  <c:v>11.0748</c:v>
                </c:pt>
                <c:pt idx="4004">
                  <c:v>11.081</c:v>
                </c:pt>
                <c:pt idx="4005">
                  <c:v>11.085599999999999</c:v>
                </c:pt>
                <c:pt idx="4006">
                  <c:v>11.089399999999999</c:v>
                </c:pt>
                <c:pt idx="4007">
                  <c:v>11.092599999999999</c:v>
                </c:pt>
                <c:pt idx="4008">
                  <c:v>11.097200000000001</c:v>
                </c:pt>
                <c:pt idx="4009">
                  <c:v>11.1012</c:v>
                </c:pt>
                <c:pt idx="4010">
                  <c:v>11.106400000000001</c:v>
                </c:pt>
                <c:pt idx="4011">
                  <c:v>11.112</c:v>
                </c:pt>
                <c:pt idx="4012">
                  <c:v>11.118</c:v>
                </c:pt>
                <c:pt idx="4013">
                  <c:v>11.1241</c:v>
                </c:pt>
                <c:pt idx="4014">
                  <c:v>11.1295</c:v>
                </c:pt>
                <c:pt idx="4015">
                  <c:v>11.133800000000001</c:v>
                </c:pt>
                <c:pt idx="4016">
                  <c:v>11.1371</c:v>
                </c:pt>
                <c:pt idx="4017">
                  <c:v>11.140499999999999</c:v>
                </c:pt>
                <c:pt idx="4018">
                  <c:v>11.1426</c:v>
                </c:pt>
                <c:pt idx="4019">
                  <c:v>11.1464</c:v>
                </c:pt>
                <c:pt idx="4020">
                  <c:v>11.1501</c:v>
                </c:pt>
                <c:pt idx="4021">
                  <c:v>11.155799999999999</c:v>
                </c:pt>
                <c:pt idx="4022">
                  <c:v>11.164</c:v>
                </c:pt>
                <c:pt idx="4023">
                  <c:v>11.1762</c:v>
                </c:pt>
                <c:pt idx="4024">
                  <c:v>11.1866</c:v>
                </c:pt>
                <c:pt idx="4025">
                  <c:v>11.1973</c:v>
                </c:pt>
                <c:pt idx="4026">
                  <c:v>11.208500000000001</c:v>
                </c:pt>
                <c:pt idx="4027">
                  <c:v>11.216900000000001</c:v>
                </c:pt>
                <c:pt idx="4028">
                  <c:v>11.2211</c:v>
                </c:pt>
                <c:pt idx="4029">
                  <c:v>11.226699999999999</c:v>
                </c:pt>
                <c:pt idx="4030">
                  <c:v>11.2334</c:v>
                </c:pt>
                <c:pt idx="4031">
                  <c:v>11.2377</c:v>
                </c:pt>
                <c:pt idx="4032">
                  <c:v>11.2423</c:v>
                </c:pt>
                <c:pt idx="4033">
                  <c:v>11.2483</c:v>
                </c:pt>
                <c:pt idx="4034">
                  <c:v>11.253299999999999</c:v>
                </c:pt>
                <c:pt idx="4035">
                  <c:v>11.2577</c:v>
                </c:pt>
                <c:pt idx="4036">
                  <c:v>11.263400000000001</c:v>
                </c:pt>
                <c:pt idx="4037">
                  <c:v>11.269</c:v>
                </c:pt>
                <c:pt idx="4038">
                  <c:v>11.2746</c:v>
                </c:pt>
                <c:pt idx="4039">
                  <c:v>11.2799</c:v>
                </c:pt>
                <c:pt idx="4040">
                  <c:v>11.2845</c:v>
                </c:pt>
                <c:pt idx="4041">
                  <c:v>11.2887</c:v>
                </c:pt>
                <c:pt idx="4042">
                  <c:v>11.2925</c:v>
                </c:pt>
                <c:pt idx="4043">
                  <c:v>11.2959</c:v>
                </c:pt>
                <c:pt idx="4044">
                  <c:v>11.299799999999999</c:v>
                </c:pt>
                <c:pt idx="4045">
                  <c:v>11.304600000000001</c:v>
                </c:pt>
                <c:pt idx="4046">
                  <c:v>11.3088</c:v>
                </c:pt>
                <c:pt idx="4047">
                  <c:v>11.311999999999999</c:v>
                </c:pt>
                <c:pt idx="4048">
                  <c:v>11.3148</c:v>
                </c:pt>
                <c:pt idx="4049">
                  <c:v>11.318</c:v>
                </c:pt>
                <c:pt idx="4050">
                  <c:v>11.3208</c:v>
                </c:pt>
                <c:pt idx="4051">
                  <c:v>11.324</c:v>
                </c:pt>
                <c:pt idx="4052">
                  <c:v>11.328200000000001</c:v>
                </c:pt>
                <c:pt idx="4053">
                  <c:v>11.332100000000001</c:v>
                </c:pt>
                <c:pt idx="4054">
                  <c:v>11.336499999999999</c:v>
                </c:pt>
                <c:pt idx="4055">
                  <c:v>11.3447</c:v>
                </c:pt>
                <c:pt idx="4056">
                  <c:v>11.3522</c:v>
                </c:pt>
                <c:pt idx="4057">
                  <c:v>11.3596</c:v>
                </c:pt>
                <c:pt idx="4058">
                  <c:v>11.3675</c:v>
                </c:pt>
                <c:pt idx="4059">
                  <c:v>11.373699999999999</c:v>
                </c:pt>
                <c:pt idx="4060">
                  <c:v>11.3828</c:v>
                </c:pt>
                <c:pt idx="4061">
                  <c:v>11.392099999999999</c:v>
                </c:pt>
                <c:pt idx="4062">
                  <c:v>11.4055</c:v>
                </c:pt>
                <c:pt idx="4063">
                  <c:v>11.4185</c:v>
                </c:pt>
                <c:pt idx="4064">
                  <c:v>11.432700000000001</c:v>
                </c:pt>
                <c:pt idx="4065">
                  <c:v>11.4407</c:v>
                </c:pt>
                <c:pt idx="4066">
                  <c:v>11.4499</c:v>
                </c:pt>
                <c:pt idx="4067">
                  <c:v>11.454499999999999</c:v>
                </c:pt>
                <c:pt idx="4068">
                  <c:v>11.459899999999999</c:v>
                </c:pt>
                <c:pt idx="4069">
                  <c:v>11.4655</c:v>
                </c:pt>
                <c:pt idx="4070">
                  <c:v>11.4709</c:v>
                </c:pt>
                <c:pt idx="4071">
                  <c:v>11.475099999999999</c:v>
                </c:pt>
                <c:pt idx="4072">
                  <c:v>11.48</c:v>
                </c:pt>
                <c:pt idx="4073">
                  <c:v>11.4838</c:v>
                </c:pt>
                <c:pt idx="4074">
                  <c:v>11.4861</c:v>
                </c:pt>
                <c:pt idx="4075">
                  <c:v>11.487500000000001</c:v>
                </c:pt>
                <c:pt idx="4076">
                  <c:v>11.490500000000001</c:v>
                </c:pt>
                <c:pt idx="4077">
                  <c:v>11.493600000000001</c:v>
                </c:pt>
                <c:pt idx="4078">
                  <c:v>11.4971</c:v>
                </c:pt>
                <c:pt idx="4079">
                  <c:v>11.5017</c:v>
                </c:pt>
                <c:pt idx="4080">
                  <c:v>11.507099999999999</c:v>
                </c:pt>
                <c:pt idx="4081">
                  <c:v>11.512700000000001</c:v>
                </c:pt>
                <c:pt idx="4082">
                  <c:v>11.5175</c:v>
                </c:pt>
                <c:pt idx="4083">
                  <c:v>11.523099999999999</c:v>
                </c:pt>
                <c:pt idx="4084">
                  <c:v>11.5283</c:v>
                </c:pt>
                <c:pt idx="4085">
                  <c:v>11.5337</c:v>
                </c:pt>
                <c:pt idx="4086">
                  <c:v>11.539099999999999</c:v>
                </c:pt>
                <c:pt idx="4087">
                  <c:v>11.5449</c:v>
                </c:pt>
                <c:pt idx="4088">
                  <c:v>11.552300000000001</c:v>
                </c:pt>
                <c:pt idx="4089">
                  <c:v>11.562200000000001</c:v>
                </c:pt>
                <c:pt idx="4090">
                  <c:v>11.571199999999999</c:v>
                </c:pt>
                <c:pt idx="4091">
                  <c:v>11.580299999999999</c:v>
                </c:pt>
                <c:pt idx="4092">
                  <c:v>11.5884</c:v>
                </c:pt>
                <c:pt idx="4093">
                  <c:v>11.5938</c:v>
                </c:pt>
                <c:pt idx="4094">
                  <c:v>11.5974</c:v>
                </c:pt>
                <c:pt idx="4095">
                  <c:v>11.602</c:v>
                </c:pt>
                <c:pt idx="4096">
                  <c:v>11.604799999999999</c:v>
                </c:pt>
                <c:pt idx="4097">
                  <c:v>11.607799999999999</c:v>
                </c:pt>
                <c:pt idx="4098">
                  <c:v>11.6111</c:v>
                </c:pt>
                <c:pt idx="4099">
                  <c:v>11.613300000000001</c:v>
                </c:pt>
                <c:pt idx="4100">
                  <c:v>11.614800000000001</c:v>
                </c:pt>
                <c:pt idx="4101">
                  <c:v>11.6182</c:v>
                </c:pt>
                <c:pt idx="4102">
                  <c:v>11.6235</c:v>
                </c:pt>
                <c:pt idx="4103">
                  <c:v>11.6303</c:v>
                </c:pt>
                <c:pt idx="4104">
                  <c:v>11.639200000000001</c:v>
                </c:pt>
                <c:pt idx="4105">
                  <c:v>11.6478</c:v>
                </c:pt>
                <c:pt idx="4106">
                  <c:v>11.6556</c:v>
                </c:pt>
                <c:pt idx="4107">
                  <c:v>11.662800000000001</c:v>
                </c:pt>
                <c:pt idx="4108">
                  <c:v>11.668699999999999</c:v>
                </c:pt>
                <c:pt idx="4109">
                  <c:v>11.673299999999999</c:v>
                </c:pt>
                <c:pt idx="4110">
                  <c:v>11.678800000000001</c:v>
                </c:pt>
                <c:pt idx="4111">
                  <c:v>11.683199999999999</c:v>
                </c:pt>
                <c:pt idx="4112">
                  <c:v>11.688000000000001</c:v>
                </c:pt>
                <c:pt idx="4113">
                  <c:v>11.6921</c:v>
                </c:pt>
                <c:pt idx="4114">
                  <c:v>11.6968</c:v>
                </c:pt>
                <c:pt idx="4115">
                  <c:v>11.7011</c:v>
                </c:pt>
                <c:pt idx="4116">
                  <c:v>11.7051</c:v>
                </c:pt>
                <c:pt idx="4117">
                  <c:v>11.709</c:v>
                </c:pt>
                <c:pt idx="4118">
                  <c:v>11.713200000000001</c:v>
                </c:pt>
                <c:pt idx="4119">
                  <c:v>11.718</c:v>
                </c:pt>
                <c:pt idx="4120">
                  <c:v>11.722300000000001</c:v>
                </c:pt>
                <c:pt idx="4121">
                  <c:v>11.7287</c:v>
                </c:pt>
                <c:pt idx="4122">
                  <c:v>11.733599999999999</c:v>
                </c:pt>
                <c:pt idx="4123">
                  <c:v>11.741</c:v>
                </c:pt>
                <c:pt idx="4124">
                  <c:v>11.747999999999999</c:v>
                </c:pt>
                <c:pt idx="4125">
                  <c:v>11.756399999999999</c:v>
                </c:pt>
                <c:pt idx="4126">
                  <c:v>11.7639</c:v>
                </c:pt>
                <c:pt idx="4127">
                  <c:v>11.7715</c:v>
                </c:pt>
                <c:pt idx="4128">
                  <c:v>11.7775</c:v>
                </c:pt>
                <c:pt idx="4129">
                  <c:v>11.7834</c:v>
                </c:pt>
                <c:pt idx="4130">
                  <c:v>11.7883</c:v>
                </c:pt>
                <c:pt idx="4131">
                  <c:v>11.7919</c:v>
                </c:pt>
                <c:pt idx="4132">
                  <c:v>11.796099999999999</c:v>
                </c:pt>
                <c:pt idx="4133">
                  <c:v>11.800700000000001</c:v>
                </c:pt>
                <c:pt idx="4134">
                  <c:v>11.8047</c:v>
                </c:pt>
                <c:pt idx="4135">
                  <c:v>11.808400000000001</c:v>
                </c:pt>
                <c:pt idx="4136">
                  <c:v>11.812900000000001</c:v>
                </c:pt>
                <c:pt idx="4137">
                  <c:v>11.817399999999999</c:v>
                </c:pt>
                <c:pt idx="4138">
                  <c:v>11.8202</c:v>
                </c:pt>
                <c:pt idx="4139">
                  <c:v>11.8238</c:v>
                </c:pt>
                <c:pt idx="4140">
                  <c:v>11.8283</c:v>
                </c:pt>
                <c:pt idx="4141">
                  <c:v>11.8329</c:v>
                </c:pt>
                <c:pt idx="4142">
                  <c:v>11.836600000000001</c:v>
                </c:pt>
                <c:pt idx="4143">
                  <c:v>11.8408</c:v>
                </c:pt>
                <c:pt idx="4144">
                  <c:v>11.8477</c:v>
                </c:pt>
                <c:pt idx="4145">
                  <c:v>11.859500000000001</c:v>
                </c:pt>
                <c:pt idx="4146">
                  <c:v>11.870799999999999</c:v>
                </c:pt>
                <c:pt idx="4147">
                  <c:v>11.882400000000001</c:v>
                </c:pt>
                <c:pt idx="4148">
                  <c:v>11.9001</c:v>
                </c:pt>
                <c:pt idx="4149">
                  <c:v>11.9138</c:v>
                </c:pt>
                <c:pt idx="4150">
                  <c:v>11.922800000000001</c:v>
                </c:pt>
                <c:pt idx="4151">
                  <c:v>11.9315</c:v>
                </c:pt>
                <c:pt idx="4152">
                  <c:v>11.9398</c:v>
                </c:pt>
                <c:pt idx="4153">
                  <c:v>11.943099999999999</c:v>
                </c:pt>
                <c:pt idx="4154">
                  <c:v>11.946300000000001</c:v>
                </c:pt>
                <c:pt idx="4155">
                  <c:v>11.949299999999999</c:v>
                </c:pt>
                <c:pt idx="4156">
                  <c:v>11.952400000000001</c:v>
                </c:pt>
                <c:pt idx="4157">
                  <c:v>11.9564</c:v>
                </c:pt>
                <c:pt idx="4158">
                  <c:v>11.959899999999999</c:v>
                </c:pt>
                <c:pt idx="4159">
                  <c:v>11.9633</c:v>
                </c:pt>
                <c:pt idx="4160">
                  <c:v>11.966100000000001</c:v>
                </c:pt>
                <c:pt idx="4161">
                  <c:v>11.969099999999999</c:v>
                </c:pt>
                <c:pt idx="4162">
                  <c:v>11.972099999999999</c:v>
                </c:pt>
                <c:pt idx="4163">
                  <c:v>11.9749</c:v>
                </c:pt>
                <c:pt idx="4164">
                  <c:v>11.978300000000001</c:v>
                </c:pt>
                <c:pt idx="4165">
                  <c:v>11.9824</c:v>
                </c:pt>
                <c:pt idx="4166">
                  <c:v>11.9872</c:v>
                </c:pt>
                <c:pt idx="4167">
                  <c:v>11.9916</c:v>
                </c:pt>
                <c:pt idx="4168">
                  <c:v>11.995200000000001</c:v>
                </c:pt>
                <c:pt idx="4169">
                  <c:v>11.997999999999999</c:v>
                </c:pt>
                <c:pt idx="4170">
                  <c:v>12.0006</c:v>
                </c:pt>
                <c:pt idx="4171">
                  <c:v>12.002800000000001</c:v>
                </c:pt>
                <c:pt idx="4172">
                  <c:v>12.0045</c:v>
                </c:pt>
                <c:pt idx="4173">
                  <c:v>12.006500000000001</c:v>
                </c:pt>
                <c:pt idx="4174">
                  <c:v>12.0083</c:v>
                </c:pt>
                <c:pt idx="4175">
                  <c:v>12.0093</c:v>
                </c:pt>
                <c:pt idx="4176">
                  <c:v>12.0105</c:v>
                </c:pt>
                <c:pt idx="4177">
                  <c:v>12.012600000000001</c:v>
                </c:pt>
                <c:pt idx="4178">
                  <c:v>12.0146</c:v>
                </c:pt>
                <c:pt idx="4179">
                  <c:v>12.0166</c:v>
                </c:pt>
                <c:pt idx="4180">
                  <c:v>12.018599999999999</c:v>
                </c:pt>
                <c:pt idx="4181">
                  <c:v>12.020799999999999</c:v>
                </c:pt>
                <c:pt idx="4182">
                  <c:v>12.022399999999999</c:v>
                </c:pt>
                <c:pt idx="4183">
                  <c:v>12.0244</c:v>
                </c:pt>
                <c:pt idx="4184">
                  <c:v>12.026999999999999</c:v>
                </c:pt>
                <c:pt idx="4185">
                  <c:v>12.03</c:v>
                </c:pt>
                <c:pt idx="4186">
                  <c:v>12.0336</c:v>
                </c:pt>
                <c:pt idx="4187">
                  <c:v>12.0382</c:v>
                </c:pt>
                <c:pt idx="4188">
                  <c:v>12.042199999999999</c:v>
                </c:pt>
                <c:pt idx="4189">
                  <c:v>12.0458</c:v>
                </c:pt>
                <c:pt idx="4190">
                  <c:v>12.050599999999999</c:v>
                </c:pt>
                <c:pt idx="4191">
                  <c:v>12.055300000000001</c:v>
                </c:pt>
                <c:pt idx="4192">
                  <c:v>12.0589</c:v>
                </c:pt>
                <c:pt idx="4193">
                  <c:v>12.062900000000001</c:v>
                </c:pt>
                <c:pt idx="4194">
                  <c:v>12.0687</c:v>
                </c:pt>
                <c:pt idx="4195">
                  <c:v>12.072900000000001</c:v>
                </c:pt>
                <c:pt idx="4196">
                  <c:v>12.0764</c:v>
                </c:pt>
                <c:pt idx="4197">
                  <c:v>12.081099999999999</c:v>
                </c:pt>
                <c:pt idx="4198">
                  <c:v>12.087</c:v>
                </c:pt>
                <c:pt idx="4199">
                  <c:v>12.090999999999999</c:v>
                </c:pt>
                <c:pt idx="4200">
                  <c:v>12.0951</c:v>
                </c:pt>
                <c:pt idx="4201">
                  <c:v>12.0999</c:v>
                </c:pt>
                <c:pt idx="4202">
                  <c:v>12.1038</c:v>
                </c:pt>
                <c:pt idx="4203">
                  <c:v>12.1098</c:v>
                </c:pt>
                <c:pt idx="4204">
                  <c:v>12.1158</c:v>
                </c:pt>
                <c:pt idx="4205">
                  <c:v>12.1225</c:v>
                </c:pt>
                <c:pt idx="4206">
                  <c:v>12.1294</c:v>
                </c:pt>
                <c:pt idx="4207">
                  <c:v>12.1379</c:v>
                </c:pt>
                <c:pt idx="4208">
                  <c:v>12.146000000000001</c:v>
                </c:pt>
                <c:pt idx="4209">
                  <c:v>12.154</c:v>
                </c:pt>
                <c:pt idx="4210">
                  <c:v>12.162599999999999</c:v>
                </c:pt>
                <c:pt idx="4211">
                  <c:v>12.1701</c:v>
                </c:pt>
                <c:pt idx="4212">
                  <c:v>12.1774</c:v>
                </c:pt>
                <c:pt idx="4213">
                  <c:v>12.1822</c:v>
                </c:pt>
                <c:pt idx="4214">
                  <c:v>12.1889</c:v>
                </c:pt>
                <c:pt idx="4215">
                  <c:v>12.195399999999999</c:v>
                </c:pt>
                <c:pt idx="4216">
                  <c:v>12.202</c:v>
                </c:pt>
                <c:pt idx="4217">
                  <c:v>12.212</c:v>
                </c:pt>
                <c:pt idx="4218">
                  <c:v>12.225199999999999</c:v>
                </c:pt>
                <c:pt idx="4219">
                  <c:v>12.236700000000001</c:v>
                </c:pt>
                <c:pt idx="4220">
                  <c:v>12.2492</c:v>
                </c:pt>
                <c:pt idx="4221">
                  <c:v>12.262600000000001</c:v>
                </c:pt>
                <c:pt idx="4222">
                  <c:v>12.272600000000001</c:v>
                </c:pt>
                <c:pt idx="4223">
                  <c:v>12.28</c:v>
                </c:pt>
                <c:pt idx="4224">
                  <c:v>12.289300000000001</c:v>
                </c:pt>
                <c:pt idx="4225">
                  <c:v>12.296200000000001</c:v>
                </c:pt>
                <c:pt idx="4226">
                  <c:v>12.301600000000001</c:v>
                </c:pt>
                <c:pt idx="4227">
                  <c:v>12.3056</c:v>
                </c:pt>
                <c:pt idx="4228">
                  <c:v>12.308199999999999</c:v>
                </c:pt>
                <c:pt idx="4229">
                  <c:v>12.312799999999999</c:v>
                </c:pt>
                <c:pt idx="4230">
                  <c:v>12.318</c:v>
                </c:pt>
                <c:pt idx="4231">
                  <c:v>12.326599999999999</c:v>
                </c:pt>
                <c:pt idx="4232">
                  <c:v>12.336600000000001</c:v>
                </c:pt>
                <c:pt idx="4233">
                  <c:v>12.3466</c:v>
                </c:pt>
                <c:pt idx="4234">
                  <c:v>12.3568</c:v>
                </c:pt>
                <c:pt idx="4235">
                  <c:v>12.3682</c:v>
                </c:pt>
                <c:pt idx="4236">
                  <c:v>12.376300000000001</c:v>
                </c:pt>
                <c:pt idx="4237">
                  <c:v>12.3843</c:v>
                </c:pt>
                <c:pt idx="4238">
                  <c:v>12.392300000000001</c:v>
                </c:pt>
                <c:pt idx="4239">
                  <c:v>12.3977</c:v>
                </c:pt>
                <c:pt idx="4240">
                  <c:v>12.4017</c:v>
                </c:pt>
                <c:pt idx="4241">
                  <c:v>12.4077</c:v>
                </c:pt>
                <c:pt idx="4242">
                  <c:v>12.4131</c:v>
                </c:pt>
                <c:pt idx="4243">
                  <c:v>12.4191</c:v>
                </c:pt>
                <c:pt idx="4244">
                  <c:v>12.424200000000001</c:v>
                </c:pt>
                <c:pt idx="4245">
                  <c:v>12.429600000000001</c:v>
                </c:pt>
                <c:pt idx="4246">
                  <c:v>12.433999999999999</c:v>
                </c:pt>
                <c:pt idx="4247">
                  <c:v>12.437799999999999</c:v>
                </c:pt>
                <c:pt idx="4248">
                  <c:v>12.4429</c:v>
                </c:pt>
                <c:pt idx="4249">
                  <c:v>12.4482</c:v>
                </c:pt>
                <c:pt idx="4250">
                  <c:v>12.454000000000001</c:v>
                </c:pt>
                <c:pt idx="4251">
                  <c:v>12.460599999999999</c:v>
                </c:pt>
                <c:pt idx="4252">
                  <c:v>12.4665</c:v>
                </c:pt>
                <c:pt idx="4253">
                  <c:v>12.4718</c:v>
                </c:pt>
                <c:pt idx="4254">
                  <c:v>12.476599999999999</c:v>
                </c:pt>
                <c:pt idx="4255">
                  <c:v>12.480399999999999</c:v>
                </c:pt>
                <c:pt idx="4256">
                  <c:v>12.4834</c:v>
                </c:pt>
                <c:pt idx="4257">
                  <c:v>12.487299999999999</c:v>
                </c:pt>
                <c:pt idx="4258">
                  <c:v>12.49</c:v>
                </c:pt>
                <c:pt idx="4259">
                  <c:v>12.4939</c:v>
                </c:pt>
                <c:pt idx="4260">
                  <c:v>12.4977</c:v>
                </c:pt>
                <c:pt idx="4261">
                  <c:v>12.500999999999999</c:v>
                </c:pt>
                <c:pt idx="4262">
                  <c:v>12.5038</c:v>
                </c:pt>
                <c:pt idx="4263">
                  <c:v>12.507199999999999</c:v>
                </c:pt>
                <c:pt idx="4264">
                  <c:v>12.5093</c:v>
                </c:pt>
                <c:pt idx="4265">
                  <c:v>12.512</c:v>
                </c:pt>
                <c:pt idx="4266">
                  <c:v>12.5145</c:v>
                </c:pt>
                <c:pt idx="4267">
                  <c:v>12.516400000000001</c:v>
                </c:pt>
                <c:pt idx="4268">
                  <c:v>12.518599999999999</c:v>
                </c:pt>
                <c:pt idx="4269">
                  <c:v>12.5215</c:v>
                </c:pt>
                <c:pt idx="4270">
                  <c:v>12.523999999999999</c:v>
                </c:pt>
                <c:pt idx="4271">
                  <c:v>12.526300000000001</c:v>
                </c:pt>
                <c:pt idx="4272">
                  <c:v>12.5291</c:v>
                </c:pt>
                <c:pt idx="4273">
                  <c:v>12.532299999999999</c:v>
                </c:pt>
                <c:pt idx="4274">
                  <c:v>12.534599999999999</c:v>
                </c:pt>
                <c:pt idx="4275">
                  <c:v>12.537100000000001</c:v>
                </c:pt>
                <c:pt idx="4276">
                  <c:v>12.5397</c:v>
                </c:pt>
                <c:pt idx="4277">
                  <c:v>12.5418</c:v>
                </c:pt>
                <c:pt idx="4278">
                  <c:v>12.543900000000001</c:v>
                </c:pt>
                <c:pt idx="4279">
                  <c:v>12.5465</c:v>
                </c:pt>
                <c:pt idx="4280">
                  <c:v>12.55</c:v>
                </c:pt>
                <c:pt idx="4281">
                  <c:v>12.5534</c:v>
                </c:pt>
                <c:pt idx="4282">
                  <c:v>12.5571</c:v>
                </c:pt>
                <c:pt idx="4283">
                  <c:v>12.5601</c:v>
                </c:pt>
                <c:pt idx="4284">
                  <c:v>12.563499999999999</c:v>
                </c:pt>
                <c:pt idx="4285">
                  <c:v>12.566000000000001</c:v>
                </c:pt>
                <c:pt idx="4286">
                  <c:v>12.5692</c:v>
                </c:pt>
                <c:pt idx="4287">
                  <c:v>12.5723</c:v>
                </c:pt>
                <c:pt idx="4288">
                  <c:v>12.5756</c:v>
                </c:pt>
                <c:pt idx="4289">
                  <c:v>12.5785</c:v>
                </c:pt>
                <c:pt idx="4290">
                  <c:v>12.582100000000001</c:v>
                </c:pt>
                <c:pt idx="4291">
                  <c:v>12.585000000000001</c:v>
                </c:pt>
                <c:pt idx="4292">
                  <c:v>12.5877</c:v>
                </c:pt>
                <c:pt idx="4293">
                  <c:v>12.591200000000001</c:v>
                </c:pt>
                <c:pt idx="4294">
                  <c:v>12.5943</c:v>
                </c:pt>
                <c:pt idx="4295">
                  <c:v>12.596500000000001</c:v>
                </c:pt>
                <c:pt idx="4296">
                  <c:v>12.5985</c:v>
                </c:pt>
                <c:pt idx="4297">
                  <c:v>12.6007</c:v>
                </c:pt>
                <c:pt idx="4298">
                  <c:v>12.602600000000001</c:v>
                </c:pt>
                <c:pt idx="4299">
                  <c:v>12.6046</c:v>
                </c:pt>
                <c:pt idx="4300">
                  <c:v>12.6066</c:v>
                </c:pt>
                <c:pt idx="4301">
                  <c:v>12.6104</c:v>
                </c:pt>
                <c:pt idx="4302">
                  <c:v>12.614000000000001</c:v>
                </c:pt>
                <c:pt idx="4303">
                  <c:v>12.616899999999999</c:v>
                </c:pt>
                <c:pt idx="4304">
                  <c:v>12.620900000000001</c:v>
                </c:pt>
                <c:pt idx="4305">
                  <c:v>12.624700000000001</c:v>
                </c:pt>
                <c:pt idx="4306">
                  <c:v>12.6287</c:v>
                </c:pt>
                <c:pt idx="4307">
                  <c:v>12.6327</c:v>
                </c:pt>
                <c:pt idx="4308">
                  <c:v>12.636200000000001</c:v>
                </c:pt>
                <c:pt idx="4309">
                  <c:v>12.6387</c:v>
                </c:pt>
                <c:pt idx="4310">
                  <c:v>12.641500000000001</c:v>
                </c:pt>
                <c:pt idx="4311">
                  <c:v>12.642300000000001</c:v>
                </c:pt>
                <c:pt idx="4312">
                  <c:v>12.6441</c:v>
                </c:pt>
                <c:pt idx="4313">
                  <c:v>12.645899999999999</c:v>
                </c:pt>
                <c:pt idx="4314">
                  <c:v>12.647399999999999</c:v>
                </c:pt>
                <c:pt idx="4315">
                  <c:v>12.6486</c:v>
                </c:pt>
                <c:pt idx="4316">
                  <c:v>12.649800000000001</c:v>
                </c:pt>
                <c:pt idx="4317">
                  <c:v>12.65</c:v>
                </c:pt>
                <c:pt idx="4318">
                  <c:v>12.651199999999999</c:v>
                </c:pt>
                <c:pt idx="4319">
                  <c:v>12.6525</c:v>
                </c:pt>
                <c:pt idx="4320">
                  <c:v>12.6539</c:v>
                </c:pt>
                <c:pt idx="4321">
                  <c:v>12.655900000000001</c:v>
                </c:pt>
                <c:pt idx="4322">
                  <c:v>12.6579</c:v>
                </c:pt>
                <c:pt idx="4323">
                  <c:v>12.658899999999999</c:v>
                </c:pt>
                <c:pt idx="4324">
                  <c:v>12.659800000000001</c:v>
                </c:pt>
                <c:pt idx="4325">
                  <c:v>12.6615</c:v>
                </c:pt>
                <c:pt idx="4326">
                  <c:v>12.6629</c:v>
                </c:pt>
                <c:pt idx="4327">
                  <c:v>12.664300000000001</c:v>
                </c:pt>
                <c:pt idx="4328">
                  <c:v>12.6655</c:v>
                </c:pt>
                <c:pt idx="4329">
                  <c:v>12.667299999999999</c:v>
                </c:pt>
                <c:pt idx="4330">
                  <c:v>12.668200000000001</c:v>
                </c:pt>
                <c:pt idx="4331">
                  <c:v>12.668799999999999</c:v>
                </c:pt>
                <c:pt idx="4332">
                  <c:v>12.6698</c:v>
                </c:pt>
                <c:pt idx="4333">
                  <c:v>12.6709</c:v>
                </c:pt>
                <c:pt idx="4334">
                  <c:v>12.6715</c:v>
                </c:pt>
                <c:pt idx="4335">
                  <c:v>12.673299999999999</c:v>
                </c:pt>
                <c:pt idx="4336">
                  <c:v>12.6751</c:v>
                </c:pt>
                <c:pt idx="4337">
                  <c:v>12.6777</c:v>
                </c:pt>
                <c:pt idx="4338">
                  <c:v>12.680199999999999</c:v>
                </c:pt>
                <c:pt idx="4339">
                  <c:v>12.6831</c:v>
                </c:pt>
                <c:pt idx="4340">
                  <c:v>12.684699999999999</c:v>
                </c:pt>
                <c:pt idx="4341">
                  <c:v>12.686400000000001</c:v>
                </c:pt>
                <c:pt idx="4342">
                  <c:v>12.6874</c:v>
                </c:pt>
                <c:pt idx="4343">
                  <c:v>12.6884</c:v>
                </c:pt>
                <c:pt idx="4344">
                  <c:v>12.6889</c:v>
                </c:pt>
                <c:pt idx="4345">
                  <c:v>12.6896</c:v>
                </c:pt>
                <c:pt idx="4346">
                  <c:v>12.690300000000001</c:v>
                </c:pt>
                <c:pt idx="4347">
                  <c:v>12.6913</c:v>
                </c:pt>
                <c:pt idx="4348">
                  <c:v>12.692500000000001</c:v>
                </c:pt>
                <c:pt idx="4349">
                  <c:v>12.6937</c:v>
                </c:pt>
                <c:pt idx="4350">
                  <c:v>12.6951</c:v>
                </c:pt>
                <c:pt idx="4351">
                  <c:v>12.696400000000001</c:v>
                </c:pt>
                <c:pt idx="4352">
                  <c:v>12.6974</c:v>
                </c:pt>
                <c:pt idx="4353">
                  <c:v>12.698600000000001</c:v>
                </c:pt>
                <c:pt idx="4354">
                  <c:v>12.6998</c:v>
                </c:pt>
                <c:pt idx="4355">
                  <c:v>12.7012</c:v>
                </c:pt>
                <c:pt idx="4356">
                  <c:v>12.7033</c:v>
                </c:pt>
                <c:pt idx="4357">
                  <c:v>12.705299999999999</c:v>
                </c:pt>
                <c:pt idx="4358">
                  <c:v>12.706899999999999</c:v>
                </c:pt>
                <c:pt idx="4359">
                  <c:v>12.708500000000001</c:v>
                </c:pt>
                <c:pt idx="4360">
                  <c:v>12.7096</c:v>
                </c:pt>
                <c:pt idx="4361">
                  <c:v>12.710800000000001</c:v>
                </c:pt>
                <c:pt idx="4362">
                  <c:v>12.7117</c:v>
                </c:pt>
                <c:pt idx="4363">
                  <c:v>12.7133</c:v>
                </c:pt>
                <c:pt idx="4364">
                  <c:v>12.7151</c:v>
                </c:pt>
                <c:pt idx="4365">
                  <c:v>12.716799999999999</c:v>
                </c:pt>
                <c:pt idx="4366">
                  <c:v>12.7181</c:v>
                </c:pt>
                <c:pt idx="4367">
                  <c:v>12.719799999999999</c:v>
                </c:pt>
                <c:pt idx="4368">
                  <c:v>12.7212</c:v>
                </c:pt>
                <c:pt idx="4369">
                  <c:v>12.7233</c:v>
                </c:pt>
                <c:pt idx="4370">
                  <c:v>12.7255</c:v>
                </c:pt>
                <c:pt idx="4371">
                  <c:v>12.727399999999999</c:v>
                </c:pt>
                <c:pt idx="4372">
                  <c:v>12.729100000000001</c:v>
                </c:pt>
                <c:pt idx="4373">
                  <c:v>12.7309</c:v>
                </c:pt>
                <c:pt idx="4374">
                  <c:v>12.732200000000001</c:v>
                </c:pt>
                <c:pt idx="4375">
                  <c:v>12.734400000000001</c:v>
                </c:pt>
                <c:pt idx="4376">
                  <c:v>12.736800000000001</c:v>
                </c:pt>
                <c:pt idx="4377">
                  <c:v>12.74</c:v>
                </c:pt>
                <c:pt idx="4378">
                  <c:v>12.7437</c:v>
                </c:pt>
                <c:pt idx="4379">
                  <c:v>12.7471</c:v>
                </c:pt>
                <c:pt idx="4380">
                  <c:v>12.7507</c:v>
                </c:pt>
                <c:pt idx="4381">
                  <c:v>12.754300000000001</c:v>
                </c:pt>
                <c:pt idx="4382">
                  <c:v>12.7569</c:v>
                </c:pt>
                <c:pt idx="4383">
                  <c:v>12.7584</c:v>
                </c:pt>
                <c:pt idx="4384">
                  <c:v>12.761100000000001</c:v>
                </c:pt>
                <c:pt idx="4385">
                  <c:v>12.762499999999999</c:v>
                </c:pt>
                <c:pt idx="4386">
                  <c:v>12.7645</c:v>
                </c:pt>
                <c:pt idx="4387">
                  <c:v>12.766500000000001</c:v>
                </c:pt>
                <c:pt idx="4388">
                  <c:v>12.769</c:v>
                </c:pt>
                <c:pt idx="4389">
                  <c:v>12.770200000000001</c:v>
                </c:pt>
                <c:pt idx="4390">
                  <c:v>12.7722</c:v>
                </c:pt>
                <c:pt idx="4391">
                  <c:v>12.7742</c:v>
                </c:pt>
                <c:pt idx="4392">
                  <c:v>12.776199999999999</c:v>
                </c:pt>
                <c:pt idx="4393">
                  <c:v>12.777699999999999</c:v>
                </c:pt>
                <c:pt idx="4394">
                  <c:v>12.779199999999999</c:v>
                </c:pt>
                <c:pt idx="4395">
                  <c:v>12.78</c:v>
                </c:pt>
                <c:pt idx="4396">
                  <c:v>12.7804</c:v>
                </c:pt>
                <c:pt idx="4397">
                  <c:v>12.7818</c:v>
                </c:pt>
                <c:pt idx="4398">
                  <c:v>12.7837</c:v>
                </c:pt>
                <c:pt idx="4399">
                  <c:v>12.7857</c:v>
                </c:pt>
                <c:pt idx="4400">
                  <c:v>12.787800000000001</c:v>
                </c:pt>
                <c:pt idx="4401">
                  <c:v>12.79</c:v>
                </c:pt>
                <c:pt idx="4402">
                  <c:v>12.792400000000001</c:v>
                </c:pt>
                <c:pt idx="4403">
                  <c:v>12.794600000000001</c:v>
                </c:pt>
                <c:pt idx="4404">
                  <c:v>12.7966</c:v>
                </c:pt>
                <c:pt idx="4405">
                  <c:v>12.798400000000001</c:v>
                </c:pt>
                <c:pt idx="4406">
                  <c:v>12.799799999999999</c:v>
                </c:pt>
                <c:pt idx="4407">
                  <c:v>12.8003</c:v>
                </c:pt>
                <c:pt idx="4408">
                  <c:v>12.801299999999999</c:v>
                </c:pt>
                <c:pt idx="4409">
                  <c:v>12.8033</c:v>
                </c:pt>
                <c:pt idx="4410">
                  <c:v>12.8057</c:v>
                </c:pt>
                <c:pt idx="4411">
                  <c:v>12.8086</c:v>
                </c:pt>
                <c:pt idx="4412">
                  <c:v>12.8119</c:v>
                </c:pt>
                <c:pt idx="4413">
                  <c:v>12.8149</c:v>
                </c:pt>
                <c:pt idx="4414">
                  <c:v>12.8169</c:v>
                </c:pt>
                <c:pt idx="4415">
                  <c:v>12.819000000000001</c:v>
                </c:pt>
                <c:pt idx="4416">
                  <c:v>12.8207</c:v>
                </c:pt>
                <c:pt idx="4417">
                  <c:v>12.822100000000001</c:v>
                </c:pt>
                <c:pt idx="4418">
                  <c:v>12.8232</c:v>
                </c:pt>
                <c:pt idx="4419">
                  <c:v>12.8248</c:v>
                </c:pt>
                <c:pt idx="4420">
                  <c:v>12.8263</c:v>
                </c:pt>
                <c:pt idx="4421">
                  <c:v>12.8277</c:v>
                </c:pt>
                <c:pt idx="4422">
                  <c:v>12.829000000000001</c:v>
                </c:pt>
                <c:pt idx="4423">
                  <c:v>12.831899999999999</c:v>
                </c:pt>
                <c:pt idx="4424">
                  <c:v>12.834300000000001</c:v>
                </c:pt>
                <c:pt idx="4425">
                  <c:v>12.8375</c:v>
                </c:pt>
                <c:pt idx="4426">
                  <c:v>12.8415</c:v>
                </c:pt>
                <c:pt idx="4427">
                  <c:v>12.8452</c:v>
                </c:pt>
                <c:pt idx="4428">
                  <c:v>12.8476</c:v>
                </c:pt>
                <c:pt idx="4429">
                  <c:v>12.851000000000001</c:v>
                </c:pt>
                <c:pt idx="4430">
                  <c:v>12.8546</c:v>
                </c:pt>
                <c:pt idx="4431">
                  <c:v>12.858000000000001</c:v>
                </c:pt>
                <c:pt idx="4432">
                  <c:v>12.862</c:v>
                </c:pt>
                <c:pt idx="4433">
                  <c:v>12.8672</c:v>
                </c:pt>
                <c:pt idx="4434">
                  <c:v>12.872199999999999</c:v>
                </c:pt>
                <c:pt idx="4435">
                  <c:v>12.877000000000001</c:v>
                </c:pt>
                <c:pt idx="4436">
                  <c:v>12.881600000000001</c:v>
                </c:pt>
                <c:pt idx="4437">
                  <c:v>12.8857</c:v>
                </c:pt>
                <c:pt idx="4438">
                  <c:v>12.889099999999999</c:v>
                </c:pt>
                <c:pt idx="4439">
                  <c:v>12.8919</c:v>
                </c:pt>
                <c:pt idx="4440">
                  <c:v>12.894299999999999</c:v>
                </c:pt>
                <c:pt idx="4441">
                  <c:v>12.8963</c:v>
                </c:pt>
                <c:pt idx="4442">
                  <c:v>12.898199999999999</c:v>
                </c:pt>
                <c:pt idx="4443">
                  <c:v>12.8994</c:v>
                </c:pt>
                <c:pt idx="4444">
                  <c:v>12.9009</c:v>
                </c:pt>
                <c:pt idx="4445">
                  <c:v>12.9023</c:v>
                </c:pt>
                <c:pt idx="4446">
                  <c:v>12.904299999999999</c:v>
                </c:pt>
                <c:pt idx="4447">
                  <c:v>12.9064</c:v>
                </c:pt>
                <c:pt idx="4448">
                  <c:v>12.908799999999999</c:v>
                </c:pt>
                <c:pt idx="4449">
                  <c:v>12.911799999999999</c:v>
                </c:pt>
                <c:pt idx="4450">
                  <c:v>12.914199999999999</c:v>
                </c:pt>
                <c:pt idx="4451">
                  <c:v>12.9162</c:v>
                </c:pt>
                <c:pt idx="4452">
                  <c:v>12.918200000000001</c:v>
                </c:pt>
                <c:pt idx="4453">
                  <c:v>12.920199999999999</c:v>
                </c:pt>
                <c:pt idx="4454">
                  <c:v>12.9214</c:v>
                </c:pt>
                <c:pt idx="4455">
                  <c:v>12.9232</c:v>
                </c:pt>
                <c:pt idx="4456">
                  <c:v>12.9252</c:v>
                </c:pt>
                <c:pt idx="4457">
                  <c:v>12.927</c:v>
                </c:pt>
                <c:pt idx="4458">
                  <c:v>12.928699999999999</c:v>
                </c:pt>
                <c:pt idx="4459">
                  <c:v>12.930400000000001</c:v>
                </c:pt>
                <c:pt idx="4460">
                  <c:v>12.9322</c:v>
                </c:pt>
                <c:pt idx="4461">
                  <c:v>12.934799999999999</c:v>
                </c:pt>
                <c:pt idx="4462">
                  <c:v>12.9375</c:v>
                </c:pt>
                <c:pt idx="4463">
                  <c:v>12.9411</c:v>
                </c:pt>
                <c:pt idx="4464">
                  <c:v>12.944599999999999</c:v>
                </c:pt>
                <c:pt idx="4465">
                  <c:v>12.9482</c:v>
                </c:pt>
                <c:pt idx="4466">
                  <c:v>12.9512</c:v>
                </c:pt>
                <c:pt idx="4467">
                  <c:v>12.9542</c:v>
                </c:pt>
                <c:pt idx="4468">
                  <c:v>12.9566</c:v>
                </c:pt>
                <c:pt idx="4469">
                  <c:v>12.9598</c:v>
                </c:pt>
                <c:pt idx="4470">
                  <c:v>12.9621</c:v>
                </c:pt>
                <c:pt idx="4471">
                  <c:v>12.964499999999999</c:v>
                </c:pt>
                <c:pt idx="4472">
                  <c:v>12.966900000000001</c:v>
                </c:pt>
                <c:pt idx="4473">
                  <c:v>12.9695</c:v>
                </c:pt>
                <c:pt idx="4474">
                  <c:v>12.971500000000001</c:v>
                </c:pt>
                <c:pt idx="4475">
                  <c:v>12.974399999999999</c:v>
                </c:pt>
                <c:pt idx="4476">
                  <c:v>12.9778</c:v>
                </c:pt>
                <c:pt idx="4477">
                  <c:v>12.9816</c:v>
                </c:pt>
                <c:pt idx="4478">
                  <c:v>12.9848</c:v>
                </c:pt>
                <c:pt idx="4479">
                  <c:v>12.9879</c:v>
                </c:pt>
                <c:pt idx="4480">
                  <c:v>12.9901</c:v>
                </c:pt>
                <c:pt idx="4481">
                  <c:v>12.992100000000001</c:v>
                </c:pt>
                <c:pt idx="4482">
                  <c:v>12.9941</c:v>
                </c:pt>
                <c:pt idx="4483">
                  <c:v>12.9961</c:v>
                </c:pt>
                <c:pt idx="4484">
                  <c:v>12.998200000000001</c:v>
                </c:pt>
                <c:pt idx="4485">
                  <c:v>13.001200000000001</c:v>
                </c:pt>
                <c:pt idx="4486">
                  <c:v>13.003399999999999</c:v>
                </c:pt>
                <c:pt idx="4487">
                  <c:v>13.0052</c:v>
                </c:pt>
                <c:pt idx="4488">
                  <c:v>13.007199999999999</c:v>
                </c:pt>
                <c:pt idx="4489">
                  <c:v>13.0092</c:v>
                </c:pt>
                <c:pt idx="4490">
                  <c:v>13.011200000000001</c:v>
                </c:pt>
                <c:pt idx="4491">
                  <c:v>13.0131</c:v>
                </c:pt>
                <c:pt idx="4492">
                  <c:v>13.0153</c:v>
                </c:pt>
                <c:pt idx="4493">
                  <c:v>13.017300000000001</c:v>
                </c:pt>
                <c:pt idx="4494">
                  <c:v>13.0189</c:v>
                </c:pt>
                <c:pt idx="4495">
                  <c:v>13.019600000000001</c:v>
                </c:pt>
                <c:pt idx="4496">
                  <c:v>13.0205</c:v>
                </c:pt>
                <c:pt idx="4497">
                  <c:v>13.0219</c:v>
                </c:pt>
                <c:pt idx="4498">
                  <c:v>13.0237</c:v>
                </c:pt>
                <c:pt idx="4499">
                  <c:v>13.0259</c:v>
                </c:pt>
                <c:pt idx="4500">
                  <c:v>13.028600000000001</c:v>
                </c:pt>
                <c:pt idx="4501">
                  <c:v>13.0312</c:v>
                </c:pt>
                <c:pt idx="4502">
                  <c:v>13.033799999999999</c:v>
                </c:pt>
                <c:pt idx="4503">
                  <c:v>13.036099999999999</c:v>
                </c:pt>
                <c:pt idx="4504">
                  <c:v>13.0381</c:v>
                </c:pt>
                <c:pt idx="4505">
                  <c:v>13.0406</c:v>
                </c:pt>
                <c:pt idx="4506">
                  <c:v>13.044700000000001</c:v>
                </c:pt>
                <c:pt idx="4507">
                  <c:v>13.0487</c:v>
                </c:pt>
                <c:pt idx="4508">
                  <c:v>13.0527</c:v>
                </c:pt>
                <c:pt idx="4509">
                  <c:v>13.057600000000001</c:v>
                </c:pt>
                <c:pt idx="4510">
                  <c:v>13.063599999999999</c:v>
                </c:pt>
                <c:pt idx="4511">
                  <c:v>13.0679</c:v>
                </c:pt>
                <c:pt idx="4512">
                  <c:v>13.071899999999999</c:v>
                </c:pt>
                <c:pt idx="4513">
                  <c:v>13.0763</c:v>
                </c:pt>
                <c:pt idx="4514">
                  <c:v>13.080299999999999</c:v>
                </c:pt>
                <c:pt idx="4515">
                  <c:v>13.0829</c:v>
                </c:pt>
                <c:pt idx="4516">
                  <c:v>13.0855</c:v>
                </c:pt>
                <c:pt idx="4517">
                  <c:v>13.088699999999999</c:v>
                </c:pt>
                <c:pt idx="4518">
                  <c:v>13.092499999999999</c:v>
                </c:pt>
                <c:pt idx="4519">
                  <c:v>13.0959</c:v>
                </c:pt>
                <c:pt idx="4520">
                  <c:v>13.0991</c:v>
                </c:pt>
                <c:pt idx="4521">
                  <c:v>13.1031</c:v>
                </c:pt>
                <c:pt idx="4522">
                  <c:v>13.1059</c:v>
                </c:pt>
                <c:pt idx="4523">
                  <c:v>13.107699999999999</c:v>
                </c:pt>
                <c:pt idx="4524">
                  <c:v>13.110200000000001</c:v>
                </c:pt>
                <c:pt idx="4525">
                  <c:v>13.113</c:v>
                </c:pt>
                <c:pt idx="4526">
                  <c:v>13.115600000000001</c:v>
                </c:pt>
                <c:pt idx="4527">
                  <c:v>13.119300000000001</c:v>
                </c:pt>
                <c:pt idx="4528">
                  <c:v>13.1233</c:v>
                </c:pt>
                <c:pt idx="4529">
                  <c:v>13.1266</c:v>
                </c:pt>
                <c:pt idx="4530">
                  <c:v>13.129</c:v>
                </c:pt>
                <c:pt idx="4531">
                  <c:v>13.130800000000001</c:v>
                </c:pt>
                <c:pt idx="4532">
                  <c:v>13.131600000000001</c:v>
                </c:pt>
                <c:pt idx="4533">
                  <c:v>13.1333</c:v>
                </c:pt>
                <c:pt idx="4534">
                  <c:v>13.1349</c:v>
                </c:pt>
                <c:pt idx="4535">
                  <c:v>13.1365</c:v>
                </c:pt>
                <c:pt idx="4536">
                  <c:v>13.1381</c:v>
                </c:pt>
                <c:pt idx="4537">
                  <c:v>13.1396</c:v>
                </c:pt>
                <c:pt idx="4538">
                  <c:v>13.139900000000001</c:v>
                </c:pt>
                <c:pt idx="4539">
                  <c:v>13.1401</c:v>
                </c:pt>
                <c:pt idx="4540">
                  <c:v>13.1409</c:v>
                </c:pt>
                <c:pt idx="4541">
                  <c:v>13.1426</c:v>
                </c:pt>
                <c:pt idx="4542">
                  <c:v>13.144399999999999</c:v>
                </c:pt>
                <c:pt idx="4543">
                  <c:v>13.1462</c:v>
                </c:pt>
                <c:pt idx="4544">
                  <c:v>13.148199999999999</c:v>
                </c:pt>
                <c:pt idx="4545">
                  <c:v>13.1493</c:v>
                </c:pt>
                <c:pt idx="4546">
                  <c:v>13.1496</c:v>
                </c:pt>
                <c:pt idx="4547">
                  <c:v>13.150499999999999</c:v>
                </c:pt>
                <c:pt idx="4548">
                  <c:v>13.1518</c:v>
                </c:pt>
                <c:pt idx="4549">
                  <c:v>13.1533</c:v>
                </c:pt>
                <c:pt idx="4550">
                  <c:v>13.1548</c:v>
                </c:pt>
                <c:pt idx="4551">
                  <c:v>13.1564</c:v>
                </c:pt>
                <c:pt idx="4552">
                  <c:v>13.157400000000001</c:v>
                </c:pt>
                <c:pt idx="4553">
                  <c:v>13.158300000000001</c:v>
                </c:pt>
                <c:pt idx="4554">
                  <c:v>13.1593</c:v>
                </c:pt>
                <c:pt idx="4555">
                  <c:v>13.161099999999999</c:v>
                </c:pt>
                <c:pt idx="4556">
                  <c:v>13.1629</c:v>
                </c:pt>
                <c:pt idx="4557">
                  <c:v>13.165699999999999</c:v>
                </c:pt>
                <c:pt idx="4558">
                  <c:v>13.168900000000001</c:v>
                </c:pt>
                <c:pt idx="4559">
                  <c:v>13.1716</c:v>
                </c:pt>
                <c:pt idx="4560">
                  <c:v>13.173400000000001</c:v>
                </c:pt>
                <c:pt idx="4561">
                  <c:v>13.1762</c:v>
                </c:pt>
                <c:pt idx="4562">
                  <c:v>13.1785</c:v>
                </c:pt>
                <c:pt idx="4563">
                  <c:v>13.180400000000001</c:v>
                </c:pt>
                <c:pt idx="4564">
                  <c:v>13.182399999999999</c:v>
                </c:pt>
                <c:pt idx="4565">
                  <c:v>13.1843</c:v>
                </c:pt>
                <c:pt idx="4566">
                  <c:v>13.186199999999999</c:v>
                </c:pt>
                <c:pt idx="4567">
                  <c:v>13.188499999999999</c:v>
                </c:pt>
                <c:pt idx="4568">
                  <c:v>13.1904</c:v>
                </c:pt>
                <c:pt idx="4569">
                  <c:v>13.1922</c:v>
                </c:pt>
                <c:pt idx="4570">
                  <c:v>13.194900000000001</c:v>
                </c:pt>
                <c:pt idx="4571">
                  <c:v>13.1968</c:v>
                </c:pt>
                <c:pt idx="4572">
                  <c:v>13.197900000000001</c:v>
                </c:pt>
                <c:pt idx="4573">
                  <c:v>13.199</c:v>
                </c:pt>
                <c:pt idx="4574">
                  <c:v>13.2006</c:v>
                </c:pt>
                <c:pt idx="4575">
                  <c:v>13.2013</c:v>
                </c:pt>
                <c:pt idx="4576">
                  <c:v>13.2021</c:v>
                </c:pt>
                <c:pt idx="4577">
                  <c:v>13.203900000000001</c:v>
                </c:pt>
                <c:pt idx="4578">
                  <c:v>13.205500000000001</c:v>
                </c:pt>
                <c:pt idx="4579">
                  <c:v>13.2067</c:v>
                </c:pt>
                <c:pt idx="4580">
                  <c:v>13.2081</c:v>
                </c:pt>
                <c:pt idx="4581">
                  <c:v>13.21</c:v>
                </c:pt>
                <c:pt idx="4582">
                  <c:v>13.2112</c:v>
                </c:pt>
                <c:pt idx="4583">
                  <c:v>13.212999999999999</c:v>
                </c:pt>
                <c:pt idx="4584">
                  <c:v>13.215199999999999</c:v>
                </c:pt>
                <c:pt idx="4585">
                  <c:v>13.2174</c:v>
                </c:pt>
                <c:pt idx="4586">
                  <c:v>13.219200000000001</c:v>
                </c:pt>
                <c:pt idx="4587">
                  <c:v>13.2212</c:v>
                </c:pt>
                <c:pt idx="4588">
                  <c:v>13.223000000000001</c:v>
                </c:pt>
                <c:pt idx="4589">
                  <c:v>13.224399999999999</c:v>
                </c:pt>
                <c:pt idx="4590">
                  <c:v>13.2256</c:v>
                </c:pt>
                <c:pt idx="4591">
                  <c:v>13.2271</c:v>
                </c:pt>
                <c:pt idx="4592">
                  <c:v>13.2285</c:v>
                </c:pt>
                <c:pt idx="4593">
                  <c:v>13.229799999999999</c:v>
                </c:pt>
                <c:pt idx="4594">
                  <c:v>13.2315</c:v>
                </c:pt>
                <c:pt idx="4595">
                  <c:v>13.233499999999999</c:v>
                </c:pt>
                <c:pt idx="4596">
                  <c:v>13.2354</c:v>
                </c:pt>
                <c:pt idx="4597">
                  <c:v>13.2369</c:v>
                </c:pt>
                <c:pt idx="4598">
                  <c:v>13.238300000000001</c:v>
                </c:pt>
                <c:pt idx="4599">
                  <c:v>13.2392</c:v>
                </c:pt>
                <c:pt idx="4600">
                  <c:v>13.239800000000001</c:v>
                </c:pt>
                <c:pt idx="4601">
                  <c:v>13.2401</c:v>
                </c:pt>
                <c:pt idx="4602">
                  <c:v>13.241099999999999</c:v>
                </c:pt>
                <c:pt idx="4603">
                  <c:v>13.242100000000001</c:v>
                </c:pt>
                <c:pt idx="4604">
                  <c:v>13.244</c:v>
                </c:pt>
                <c:pt idx="4605">
                  <c:v>13.246</c:v>
                </c:pt>
                <c:pt idx="4606">
                  <c:v>13.2478</c:v>
                </c:pt>
                <c:pt idx="4607">
                  <c:v>13.2499</c:v>
                </c:pt>
                <c:pt idx="4608">
                  <c:v>13.2521</c:v>
                </c:pt>
                <c:pt idx="4609">
                  <c:v>13.254</c:v>
                </c:pt>
                <c:pt idx="4610">
                  <c:v>13.256</c:v>
                </c:pt>
                <c:pt idx="4611">
                  <c:v>13.257999999999999</c:v>
                </c:pt>
                <c:pt idx="4612">
                  <c:v>13.259499999999999</c:v>
                </c:pt>
                <c:pt idx="4613">
                  <c:v>13.260999999999999</c:v>
                </c:pt>
                <c:pt idx="4614">
                  <c:v>13.262600000000001</c:v>
                </c:pt>
                <c:pt idx="4615">
                  <c:v>13.2643</c:v>
                </c:pt>
                <c:pt idx="4616">
                  <c:v>13.266299999999999</c:v>
                </c:pt>
                <c:pt idx="4617">
                  <c:v>13.267899999999999</c:v>
                </c:pt>
                <c:pt idx="4618">
                  <c:v>13.2691</c:v>
                </c:pt>
                <c:pt idx="4619">
                  <c:v>13.2699</c:v>
                </c:pt>
                <c:pt idx="4620">
                  <c:v>13.270799999999999</c:v>
                </c:pt>
                <c:pt idx="4621">
                  <c:v>13.2723</c:v>
                </c:pt>
                <c:pt idx="4622">
                  <c:v>13.2742</c:v>
                </c:pt>
                <c:pt idx="4623">
                  <c:v>13.276199999999999</c:v>
                </c:pt>
                <c:pt idx="4624">
                  <c:v>13.278</c:v>
                </c:pt>
                <c:pt idx="4625">
                  <c:v>13.279400000000001</c:v>
                </c:pt>
                <c:pt idx="4626">
                  <c:v>13.2804</c:v>
                </c:pt>
                <c:pt idx="4627">
                  <c:v>13.2819</c:v>
                </c:pt>
                <c:pt idx="4628">
                  <c:v>13.283899999999999</c:v>
                </c:pt>
                <c:pt idx="4629">
                  <c:v>13.286199999999999</c:v>
                </c:pt>
                <c:pt idx="4630">
                  <c:v>13.289</c:v>
                </c:pt>
                <c:pt idx="4631">
                  <c:v>13.291600000000001</c:v>
                </c:pt>
                <c:pt idx="4632">
                  <c:v>13.2935</c:v>
                </c:pt>
                <c:pt idx="4633">
                  <c:v>13.295500000000001</c:v>
                </c:pt>
                <c:pt idx="4634">
                  <c:v>13.2973</c:v>
                </c:pt>
                <c:pt idx="4635">
                  <c:v>13.2996</c:v>
                </c:pt>
                <c:pt idx="4636">
                  <c:v>13.3025</c:v>
                </c:pt>
                <c:pt idx="4637">
                  <c:v>13.3057</c:v>
                </c:pt>
                <c:pt idx="4638">
                  <c:v>13.3081</c:v>
                </c:pt>
                <c:pt idx="4639">
                  <c:v>13.3109</c:v>
                </c:pt>
                <c:pt idx="4640">
                  <c:v>13.313700000000001</c:v>
                </c:pt>
                <c:pt idx="4641">
                  <c:v>13.3157</c:v>
                </c:pt>
                <c:pt idx="4642">
                  <c:v>13.3172</c:v>
                </c:pt>
                <c:pt idx="4643">
                  <c:v>13.319599999999999</c:v>
                </c:pt>
                <c:pt idx="4644">
                  <c:v>13.3223</c:v>
                </c:pt>
                <c:pt idx="4645">
                  <c:v>13.325100000000001</c:v>
                </c:pt>
                <c:pt idx="4646">
                  <c:v>13.3286</c:v>
                </c:pt>
                <c:pt idx="4647">
                  <c:v>13.332599999999999</c:v>
                </c:pt>
                <c:pt idx="4648">
                  <c:v>13.3363</c:v>
                </c:pt>
                <c:pt idx="4649">
                  <c:v>13.34</c:v>
                </c:pt>
                <c:pt idx="4650">
                  <c:v>13.343400000000001</c:v>
                </c:pt>
                <c:pt idx="4651">
                  <c:v>13.345800000000001</c:v>
                </c:pt>
                <c:pt idx="4652">
                  <c:v>13.348100000000001</c:v>
                </c:pt>
                <c:pt idx="4653">
                  <c:v>13.350300000000001</c:v>
                </c:pt>
                <c:pt idx="4654">
                  <c:v>13.3521</c:v>
                </c:pt>
                <c:pt idx="4655">
                  <c:v>13.354100000000001</c:v>
                </c:pt>
                <c:pt idx="4656">
                  <c:v>13.3561</c:v>
                </c:pt>
                <c:pt idx="4657">
                  <c:v>13.358000000000001</c:v>
                </c:pt>
                <c:pt idx="4658">
                  <c:v>13.3596</c:v>
                </c:pt>
                <c:pt idx="4659">
                  <c:v>13.361000000000001</c:v>
                </c:pt>
                <c:pt idx="4660">
                  <c:v>13.3619</c:v>
                </c:pt>
                <c:pt idx="4661">
                  <c:v>13.3629</c:v>
                </c:pt>
                <c:pt idx="4662">
                  <c:v>13.364699999999999</c:v>
                </c:pt>
                <c:pt idx="4663">
                  <c:v>13.366400000000001</c:v>
                </c:pt>
                <c:pt idx="4664">
                  <c:v>13.367900000000001</c:v>
                </c:pt>
                <c:pt idx="4665">
                  <c:v>13.369899999999999</c:v>
                </c:pt>
                <c:pt idx="4666">
                  <c:v>13.3721</c:v>
                </c:pt>
                <c:pt idx="4667">
                  <c:v>13.3742</c:v>
                </c:pt>
                <c:pt idx="4668">
                  <c:v>13.376200000000001</c:v>
                </c:pt>
                <c:pt idx="4669">
                  <c:v>13.3782</c:v>
                </c:pt>
                <c:pt idx="4670">
                  <c:v>13.3795</c:v>
                </c:pt>
                <c:pt idx="4671">
                  <c:v>13.381500000000001</c:v>
                </c:pt>
                <c:pt idx="4672">
                  <c:v>13.383100000000001</c:v>
                </c:pt>
                <c:pt idx="4673">
                  <c:v>13.3848</c:v>
                </c:pt>
                <c:pt idx="4674">
                  <c:v>13.386799999999999</c:v>
                </c:pt>
                <c:pt idx="4675">
                  <c:v>13.388500000000001</c:v>
                </c:pt>
                <c:pt idx="4676">
                  <c:v>13.389900000000001</c:v>
                </c:pt>
                <c:pt idx="4677">
                  <c:v>13.3911</c:v>
                </c:pt>
                <c:pt idx="4678">
                  <c:v>13.392899999999999</c:v>
                </c:pt>
                <c:pt idx="4679">
                  <c:v>13.3949</c:v>
                </c:pt>
                <c:pt idx="4680">
                  <c:v>13.3978</c:v>
                </c:pt>
                <c:pt idx="4681">
                  <c:v>13.400600000000001</c:v>
                </c:pt>
                <c:pt idx="4682">
                  <c:v>13.4038</c:v>
                </c:pt>
                <c:pt idx="4683">
                  <c:v>13.4063</c:v>
                </c:pt>
                <c:pt idx="4684">
                  <c:v>13.408300000000001</c:v>
                </c:pt>
                <c:pt idx="4685">
                  <c:v>13.4095</c:v>
                </c:pt>
                <c:pt idx="4686">
                  <c:v>13.410399999999999</c:v>
                </c:pt>
                <c:pt idx="4687">
                  <c:v>13.4116</c:v>
                </c:pt>
                <c:pt idx="4688">
                  <c:v>13.413500000000001</c:v>
                </c:pt>
                <c:pt idx="4689">
                  <c:v>13.4155</c:v>
                </c:pt>
                <c:pt idx="4690">
                  <c:v>13.417400000000001</c:v>
                </c:pt>
                <c:pt idx="4691">
                  <c:v>13.4206</c:v>
                </c:pt>
                <c:pt idx="4692">
                  <c:v>13.423400000000001</c:v>
                </c:pt>
                <c:pt idx="4693">
                  <c:v>13.4255</c:v>
                </c:pt>
                <c:pt idx="4694">
                  <c:v>13.4275</c:v>
                </c:pt>
                <c:pt idx="4695">
                  <c:v>13.430400000000001</c:v>
                </c:pt>
                <c:pt idx="4696">
                  <c:v>13.432700000000001</c:v>
                </c:pt>
                <c:pt idx="4697">
                  <c:v>13.434699999999999</c:v>
                </c:pt>
                <c:pt idx="4698">
                  <c:v>13.4375</c:v>
                </c:pt>
                <c:pt idx="4699">
                  <c:v>13.440799999999999</c:v>
                </c:pt>
                <c:pt idx="4700">
                  <c:v>13.443899999999999</c:v>
                </c:pt>
                <c:pt idx="4701">
                  <c:v>13.446099999999999</c:v>
                </c:pt>
                <c:pt idx="4702">
                  <c:v>13.4481</c:v>
                </c:pt>
                <c:pt idx="4703">
                  <c:v>13.4495</c:v>
                </c:pt>
                <c:pt idx="4704">
                  <c:v>13.4504</c:v>
                </c:pt>
                <c:pt idx="4705">
                  <c:v>13.451499999999999</c:v>
                </c:pt>
                <c:pt idx="4706">
                  <c:v>13.4529</c:v>
                </c:pt>
                <c:pt idx="4707">
                  <c:v>13.4544</c:v>
                </c:pt>
                <c:pt idx="4708">
                  <c:v>13.456300000000001</c:v>
                </c:pt>
                <c:pt idx="4709">
                  <c:v>13.458</c:v>
                </c:pt>
                <c:pt idx="4710">
                  <c:v>13.4589</c:v>
                </c:pt>
                <c:pt idx="4711">
                  <c:v>13.4595</c:v>
                </c:pt>
                <c:pt idx="4712">
                  <c:v>13.4604</c:v>
                </c:pt>
                <c:pt idx="4713">
                  <c:v>13.4618</c:v>
                </c:pt>
                <c:pt idx="4714">
                  <c:v>13.4633</c:v>
                </c:pt>
                <c:pt idx="4715">
                  <c:v>13.465299999999999</c:v>
                </c:pt>
                <c:pt idx="4716">
                  <c:v>13.4681</c:v>
                </c:pt>
                <c:pt idx="4717">
                  <c:v>13.470800000000001</c:v>
                </c:pt>
                <c:pt idx="4718">
                  <c:v>13.4735</c:v>
                </c:pt>
                <c:pt idx="4719">
                  <c:v>13.475899999999999</c:v>
                </c:pt>
                <c:pt idx="4720">
                  <c:v>13.4779</c:v>
                </c:pt>
                <c:pt idx="4721">
                  <c:v>13.4793</c:v>
                </c:pt>
                <c:pt idx="4722">
                  <c:v>13.481199999999999</c:v>
                </c:pt>
                <c:pt idx="4723">
                  <c:v>13.4825</c:v>
                </c:pt>
                <c:pt idx="4724">
                  <c:v>13.484400000000001</c:v>
                </c:pt>
                <c:pt idx="4725">
                  <c:v>13.4864</c:v>
                </c:pt>
                <c:pt idx="4726">
                  <c:v>13.488300000000001</c:v>
                </c:pt>
                <c:pt idx="4727">
                  <c:v>13.4907</c:v>
                </c:pt>
                <c:pt idx="4728">
                  <c:v>13.493399999999999</c:v>
                </c:pt>
                <c:pt idx="4729">
                  <c:v>13.4954</c:v>
                </c:pt>
                <c:pt idx="4730">
                  <c:v>13.498200000000001</c:v>
                </c:pt>
                <c:pt idx="4731">
                  <c:v>13.501899999999999</c:v>
                </c:pt>
                <c:pt idx="4732">
                  <c:v>13.5045</c:v>
                </c:pt>
                <c:pt idx="4733">
                  <c:v>13.506500000000001</c:v>
                </c:pt>
                <c:pt idx="4734">
                  <c:v>13.5091</c:v>
                </c:pt>
                <c:pt idx="4735">
                  <c:v>13.5121</c:v>
                </c:pt>
                <c:pt idx="4736">
                  <c:v>13.514200000000001</c:v>
                </c:pt>
                <c:pt idx="4737">
                  <c:v>13.5162</c:v>
                </c:pt>
                <c:pt idx="4738">
                  <c:v>13.5182</c:v>
                </c:pt>
                <c:pt idx="4739">
                  <c:v>13.519600000000001</c:v>
                </c:pt>
                <c:pt idx="4740">
                  <c:v>13.5207</c:v>
                </c:pt>
                <c:pt idx="4741">
                  <c:v>13.5221</c:v>
                </c:pt>
                <c:pt idx="4742">
                  <c:v>13.5235</c:v>
                </c:pt>
                <c:pt idx="4743">
                  <c:v>13.525499999999999</c:v>
                </c:pt>
                <c:pt idx="4744">
                  <c:v>13.5275</c:v>
                </c:pt>
                <c:pt idx="4745">
                  <c:v>13.528600000000001</c:v>
                </c:pt>
                <c:pt idx="4746">
                  <c:v>13.529299999999999</c:v>
                </c:pt>
                <c:pt idx="4747">
                  <c:v>13.5303</c:v>
                </c:pt>
                <c:pt idx="4748">
                  <c:v>13.5314</c:v>
                </c:pt>
                <c:pt idx="4749">
                  <c:v>13.5327</c:v>
                </c:pt>
                <c:pt idx="4750">
                  <c:v>13.534700000000001</c:v>
                </c:pt>
                <c:pt idx="4751">
                  <c:v>13.5373</c:v>
                </c:pt>
                <c:pt idx="4752">
                  <c:v>13.54</c:v>
                </c:pt>
                <c:pt idx="4753">
                  <c:v>13.5428</c:v>
                </c:pt>
                <c:pt idx="4754">
                  <c:v>13.545500000000001</c:v>
                </c:pt>
                <c:pt idx="4755">
                  <c:v>13.547499999999999</c:v>
                </c:pt>
                <c:pt idx="4756">
                  <c:v>13.548999999999999</c:v>
                </c:pt>
                <c:pt idx="4757">
                  <c:v>13.5509</c:v>
                </c:pt>
                <c:pt idx="4758">
                  <c:v>13.5527</c:v>
                </c:pt>
                <c:pt idx="4759">
                  <c:v>13.5547</c:v>
                </c:pt>
                <c:pt idx="4760">
                  <c:v>13.5571</c:v>
                </c:pt>
                <c:pt idx="4761">
                  <c:v>13.5603</c:v>
                </c:pt>
                <c:pt idx="4762">
                  <c:v>13.5634</c:v>
                </c:pt>
                <c:pt idx="4763">
                  <c:v>13.5656</c:v>
                </c:pt>
                <c:pt idx="4764">
                  <c:v>13.568199999999999</c:v>
                </c:pt>
                <c:pt idx="4765">
                  <c:v>13.571199999999999</c:v>
                </c:pt>
                <c:pt idx="4766">
                  <c:v>13.5739</c:v>
                </c:pt>
                <c:pt idx="4767">
                  <c:v>13.575799999999999</c:v>
                </c:pt>
                <c:pt idx="4768">
                  <c:v>13.5778</c:v>
                </c:pt>
                <c:pt idx="4769">
                  <c:v>13.5792</c:v>
                </c:pt>
                <c:pt idx="4770">
                  <c:v>13.579700000000001</c:v>
                </c:pt>
                <c:pt idx="4771">
                  <c:v>13.580299999999999</c:v>
                </c:pt>
                <c:pt idx="4772">
                  <c:v>13.582000000000001</c:v>
                </c:pt>
                <c:pt idx="4773">
                  <c:v>13.5838</c:v>
                </c:pt>
                <c:pt idx="4774">
                  <c:v>13.585800000000001</c:v>
                </c:pt>
                <c:pt idx="4775">
                  <c:v>13.5885</c:v>
                </c:pt>
                <c:pt idx="4776">
                  <c:v>13.591200000000001</c:v>
                </c:pt>
                <c:pt idx="4777">
                  <c:v>13.592700000000001</c:v>
                </c:pt>
                <c:pt idx="4778">
                  <c:v>13.594900000000001</c:v>
                </c:pt>
                <c:pt idx="4779">
                  <c:v>13.5969</c:v>
                </c:pt>
                <c:pt idx="4780">
                  <c:v>13.5982</c:v>
                </c:pt>
                <c:pt idx="4781">
                  <c:v>13.5991</c:v>
                </c:pt>
                <c:pt idx="4782">
                  <c:v>13.600300000000001</c:v>
                </c:pt>
                <c:pt idx="4783">
                  <c:v>13.6031</c:v>
                </c:pt>
                <c:pt idx="4784">
                  <c:v>13.6091</c:v>
                </c:pt>
                <c:pt idx="4785">
                  <c:v>13.616</c:v>
                </c:pt>
                <c:pt idx="4786">
                  <c:v>13.623900000000001</c:v>
                </c:pt>
                <c:pt idx="4787">
                  <c:v>13.631600000000001</c:v>
                </c:pt>
                <c:pt idx="4788">
                  <c:v>13.638199999999999</c:v>
                </c:pt>
                <c:pt idx="4789">
                  <c:v>13.642200000000001</c:v>
                </c:pt>
                <c:pt idx="4790">
                  <c:v>13.645899999999999</c:v>
                </c:pt>
                <c:pt idx="4791">
                  <c:v>13.6487</c:v>
                </c:pt>
                <c:pt idx="4792">
                  <c:v>13.6541</c:v>
                </c:pt>
                <c:pt idx="4793">
                  <c:v>13.6587</c:v>
                </c:pt>
                <c:pt idx="4794">
                  <c:v>13.663500000000001</c:v>
                </c:pt>
                <c:pt idx="4795">
                  <c:v>13.6678</c:v>
                </c:pt>
                <c:pt idx="4796">
                  <c:v>13.671799999999999</c:v>
                </c:pt>
                <c:pt idx="4797">
                  <c:v>13.6744</c:v>
                </c:pt>
                <c:pt idx="4798">
                  <c:v>13.679600000000001</c:v>
                </c:pt>
                <c:pt idx="4799">
                  <c:v>13.684799999999999</c:v>
                </c:pt>
                <c:pt idx="4800">
                  <c:v>13.6913</c:v>
                </c:pt>
                <c:pt idx="4801">
                  <c:v>13.698700000000001</c:v>
                </c:pt>
                <c:pt idx="4802">
                  <c:v>13.706799999999999</c:v>
                </c:pt>
                <c:pt idx="4803">
                  <c:v>13.712</c:v>
                </c:pt>
                <c:pt idx="4804">
                  <c:v>13.7174</c:v>
                </c:pt>
                <c:pt idx="4805">
                  <c:v>13.7226</c:v>
                </c:pt>
                <c:pt idx="4806">
                  <c:v>13.726900000000001</c:v>
                </c:pt>
                <c:pt idx="4807">
                  <c:v>13.730499999999999</c:v>
                </c:pt>
                <c:pt idx="4808">
                  <c:v>13.7341</c:v>
                </c:pt>
                <c:pt idx="4809">
                  <c:v>13.736700000000001</c:v>
                </c:pt>
                <c:pt idx="4810">
                  <c:v>13.7395</c:v>
                </c:pt>
                <c:pt idx="4811">
                  <c:v>13.7424</c:v>
                </c:pt>
                <c:pt idx="4812">
                  <c:v>13.7456</c:v>
                </c:pt>
                <c:pt idx="4813">
                  <c:v>13.749599999999999</c:v>
                </c:pt>
                <c:pt idx="4814">
                  <c:v>13.7547</c:v>
                </c:pt>
                <c:pt idx="4815">
                  <c:v>13.759499999999999</c:v>
                </c:pt>
                <c:pt idx="4816">
                  <c:v>13.764099999999999</c:v>
                </c:pt>
                <c:pt idx="4817">
                  <c:v>13.767099999999999</c:v>
                </c:pt>
                <c:pt idx="4818">
                  <c:v>13.7721</c:v>
                </c:pt>
                <c:pt idx="4819">
                  <c:v>13.776199999999999</c:v>
                </c:pt>
                <c:pt idx="4820">
                  <c:v>13.780200000000001</c:v>
                </c:pt>
                <c:pt idx="4821">
                  <c:v>13.7859</c:v>
                </c:pt>
                <c:pt idx="4822">
                  <c:v>13.793900000000001</c:v>
                </c:pt>
                <c:pt idx="4823">
                  <c:v>13.7989</c:v>
                </c:pt>
                <c:pt idx="4824">
                  <c:v>13.803699999999999</c:v>
                </c:pt>
                <c:pt idx="4825">
                  <c:v>13.8079</c:v>
                </c:pt>
                <c:pt idx="4826">
                  <c:v>13.812200000000001</c:v>
                </c:pt>
                <c:pt idx="4827">
                  <c:v>13.8156</c:v>
                </c:pt>
                <c:pt idx="4828">
                  <c:v>13.819599999999999</c:v>
                </c:pt>
                <c:pt idx="4829">
                  <c:v>13.8256</c:v>
                </c:pt>
                <c:pt idx="4830">
                  <c:v>13.8322</c:v>
                </c:pt>
                <c:pt idx="4831">
                  <c:v>13.838200000000001</c:v>
                </c:pt>
                <c:pt idx="4832">
                  <c:v>13.842700000000001</c:v>
                </c:pt>
                <c:pt idx="4833">
                  <c:v>13.8469</c:v>
                </c:pt>
                <c:pt idx="4834">
                  <c:v>13.850899999999999</c:v>
                </c:pt>
                <c:pt idx="4835">
                  <c:v>13.8544</c:v>
                </c:pt>
                <c:pt idx="4836">
                  <c:v>13.8573</c:v>
                </c:pt>
                <c:pt idx="4837">
                  <c:v>13.8613</c:v>
                </c:pt>
                <c:pt idx="4838">
                  <c:v>13.8651</c:v>
                </c:pt>
                <c:pt idx="4839">
                  <c:v>13.8675</c:v>
                </c:pt>
                <c:pt idx="4840">
                  <c:v>13.8706</c:v>
                </c:pt>
                <c:pt idx="4841">
                  <c:v>13.873799999999999</c:v>
                </c:pt>
                <c:pt idx="4842">
                  <c:v>13.877800000000001</c:v>
                </c:pt>
                <c:pt idx="4843">
                  <c:v>13.882300000000001</c:v>
                </c:pt>
                <c:pt idx="4844">
                  <c:v>13.8886</c:v>
                </c:pt>
                <c:pt idx="4845">
                  <c:v>13.895200000000001</c:v>
                </c:pt>
                <c:pt idx="4846">
                  <c:v>13.901400000000001</c:v>
                </c:pt>
                <c:pt idx="4847">
                  <c:v>13.906700000000001</c:v>
                </c:pt>
                <c:pt idx="4848">
                  <c:v>13.9114</c:v>
                </c:pt>
                <c:pt idx="4849">
                  <c:v>13.915100000000001</c:v>
                </c:pt>
                <c:pt idx="4850">
                  <c:v>13.919</c:v>
                </c:pt>
                <c:pt idx="4851">
                  <c:v>13.9229</c:v>
                </c:pt>
                <c:pt idx="4852">
                  <c:v>13.9276</c:v>
                </c:pt>
                <c:pt idx="4853">
                  <c:v>13.9328</c:v>
                </c:pt>
                <c:pt idx="4854">
                  <c:v>13.938499999999999</c:v>
                </c:pt>
                <c:pt idx="4855">
                  <c:v>13.9438</c:v>
                </c:pt>
                <c:pt idx="4856">
                  <c:v>13.9513</c:v>
                </c:pt>
                <c:pt idx="4857">
                  <c:v>13.9573</c:v>
                </c:pt>
                <c:pt idx="4858">
                  <c:v>13.9648</c:v>
                </c:pt>
                <c:pt idx="4859">
                  <c:v>13.9727</c:v>
                </c:pt>
                <c:pt idx="4860">
                  <c:v>13.9795</c:v>
                </c:pt>
                <c:pt idx="4861">
                  <c:v>13.984</c:v>
                </c:pt>
                <c:pt idx="4862">
                  <c:v>13.988</c:v>
                </c:pt>
                <c:pt idx="4863">
                  <c:v>13.9937</c:v>
                </c:pt>
                <c:pt idx="4864">
                  <c:v>13.9977</c:v>
                </c:pt>
                <c:pt idx="4865">
                  <c:v>14.0045</c:v>
                </c:pt>
                <c:pt idx="4866">
                  <c:v>14.0145</c:v>
                </c:pt>
                <c:pt idx="4867">
                  <c:v>14.0245</c:v>
                </c:pt>
                <c:pt idx="4868">
                  <c:v>14.0311</c:v>
                </c:pt>
                <c:pt idx="4869">
                  <c:v>14.038399999999999</c:v>
                </c:pt>
                <c:pt idx="4870">
                  <c:v>14.0435</c:v>
                </c:pt>
                <c:pt idx="4871">
                  <c:v>14.047700000000001</c:v>
                </c:pt>
                <c:pt idx="4872">
                  <c:v>14.056800000000001</c:v>
                </c:pt>
                <c:pt idx="4873">
                  <c:v>14.0665</c:v>
                </c:pt>
                <c:pt idx="4874">
                  <c:v>14.076000000000001</c:v>
                </c:pt>
                <c:pt idx="4875">
                  <c:v>14.086</c:v>
                </c:pt>
                <c:pt idx="4876">
                  <c:v>14.0938</c:v>
                </c:pt>
                <c:pt idx="4877">
                  <c:v>14.099399999999999</c:v>
                </c:pt>
                <c:pt idx="4878">
                  <c:v>14.1067</c:v>
                </c:pt>
                <c:pt idx="4879">
                  <c:v>14.1159</c:v>
                </c:pt>
                <c:pt idx="4880">
                  <c:v>14.123900000000001</c:v>
                </c:pt>
                <c:pt idx="4881">
                  <c:v>14.133900000000001</c:v>
                </c:pt>
                <c:pt idx="4882">
                  <c:v>14.141299999999999</c:v>
                </c:pt>
                <c:pt idx="4883">
                  <c:v>14.146699999999999</c:v>
                </c:pt>
                <c:pt idx="4884">
                  <c:v>14.149800000000001</c:v>
                </c:pt>
                <c:pt idx="4885">
                  <c:v>14.153600000000001</c:v>
                </c:pt>
                <c:pt idx="4886">
                  <c:v>14.1555</c:v>
                </c:pt>
                <c:pt idx="4887">
                  <c:v>14.1587</c:v>
                </c:pt>
                <c:pt idx="4888">
                  <c:v>14.1638</c:v>
                </c:pt>
                <c:pt idx="4889">
                  <c:v>14.168699999999999</c:v>
                </c:pt>
                <c:pt idx="4890">
                  <c:v>14.1753</c:v>
                </c:pt>
                <c:pt idx="4891">
                  <c:v>14.1835</c:v>
                </c:pt>
                <c:pt idx="4892">
                  <c:v>14.1913</c:v>
                </c:pt>
                <c:pt idx="4893">
                  <c:v>14.1995</c:v>
                </c:pt>
                <c:pt idx="4894">
                  <c:v>14.208</c:v>
                </c:pt>
                <c:pt idx="4895">
                  <c:v>14.2182</c:v>
                </c:pt>
                <c:pt idx="4896">
                  <c:v>14.228199999999999</c:v>
                </c:pt>
                <c:pt idx="4897">
                  <c:v>14.2372</c:v>
                </c:pt>
                <c:pt idx="4898">
                  <c:v>14.248900000000001</c:v>
                </c:pt>
                <c:pt idx="4899">
                  <c:v>14.2605</c:v>
                </c:pt>
                <c:pt idx="4900">
                  <c:v>14.2691</c:v>
                </c:pt>
                <c:pt idx="4901">
                  <c:v>14.277100000000001</c:v>
                </c:pt>
                <c:pt idx="4902">
                  <c:v>14.287100000000001</c:v>
                </c:pt>
                <c:pt idx="4903">
                  <c:v>14.2921</c:v>
                </c:pt>
                <c:pt idx="4904">
                  <c:v>14.2971</c:v>
                </c:pt>
                <c:pt idx="4905">
                  <c:v>14.301500000000001</c:v>
                </c:pt>
                <c:pt idx="4906">
                  <c:v>14.3055</c:v>
                </c:pt>
                <c:pt idx="4907">
                  <c:v>14.307499999999999</c:v>
                </c:pt>
                <c:pt idx="4908">
                  <c:v>14.3108</c:v>
                </c:pt>
                <c:pt idx="4909">
                  <c:v>14.314500000000001</c:v>
                </c:pt>
                <c:pt idx="4910">
                  <c:v>14.318199999999999</c:v>
                </c:pt>
                <c:pt idx="4911">
                  <c:v>14.3222</c:v>
                </c:pt>
                <c:pt idx="4912">
                  <c:v>14.327500000000001</c:v>
                </c:pt>
                <c:pt idx="4913">
                  <c:v>14.3338</c:v>
                </c:pt>
                <c:pt idx="4914">
                  <c:v>14.341100000000001</c:v>
                </c:pt>
                <c:pt idx="4915">
                  <c:v>14.3476</c:v>
                </c:pt>
                <c:pt idx="4916">
                  <c:v>14.3536</c:v>
                </c:pt>
                <c:pt idx="4917">
                  <c:v>14.3588</c:v>
                </c:pt>
                <c:pt idx="4918">
                  <c:v>14.364100000000001</c:v>
                </c:pt>
                <c:pt idx="4919">
                  <c:v>14.369899999999999</c:v>
                </c:pt>
                <c:pt idx="4920">
                  <c:v>14.376799999999999</c:v>
                </c:pt>
                <c:pt idx="4921">
                  <c:v>14.385199999999999</c:v>
                </c:pt>
                <c:pt idx="4922">
                  <c:v>14.393000000000001</c:v>
                </c:pt>
                <c:pt idx="4923">
                  <c:v>14.3996</c:v>
                </c:pt>
                <c:pt idx="4924">
                  <c:v>14.4053</c:v>
                </c:pt>
                <c:pt idx="4925">
                  <c:v>14.412100000000001</c:v>
                </c:pt>
                <c:pt idx="4926">
                  <c:v>14.4178</c:v>
                </c:pt>
                <c:pt idx="4927">
                  <c:v>14.423299999999999</c:v>
                </c:pt>
                <c:pt idx="4928">
                  <c:v>14.4297</c:v>
                </c:pt>
                <c:pt idx="4929">
                  <c:v>14.436999999999999</c:v>
                </c:pt>
                <c:pt idx="4930">
                  <c:v>14.443300000000001</c:v>
                </c:pt>
                <c:pt idx="4931">
                  <c:v>14.449299999999999</c:v>
                </c:pt>
                <c:pt idx="4932">
                  <c:v>14.455299999999999</c:v>
                </c:pt>
                <c:pt idx="4933">
                  <c:v>14.459</c:v>
                </c:pt>
                <c:pt idx="4934">
                  <c:v>14.4611</c:v>
                </c:pt>
                <c:pt idx="4935">
                  <c:v>14.463100000000001</c:v>
                </c:pt>
                <c:pt idx="4936">
                  <c:v>14.4651</c:v>
                </c:pt>
                <c:pt idx="4937">
                  <c:v>14.4671</c:v>
                </c:pt>
                <c:pt idx="4938">
                  <c:v>14.4711</c:v>
                </c:pt>
                <c:pt idx="4939">
                  <c:v>14.474</c:v>
                </c:pt>
                <c:pt idx="4940">
                  <c:v>14.476000000000001</c:v>
                </c:pt>
                <c:pt idx="4941">
                  <c:v>14.478</c:v>
                </c:pt>
                <c:pt idx="4942">
                  <c:v>14.481</c:v>
                </c:pt>
                <c:pt idx="4943">
                  <c:v>14.483000000000001</c:v>
                </c:pt>
                <c:pt idx="4944">
                  <c:v>14.484999999999999</c:v>
                </c:pt>
                <c:pt idx="4945">
                  <c:v>14.487</c:v>
                </c:pt>
                <c:pt idx="4946">
                  <c:v>14.491</c:v>
                </c:pt>
                <c:pt idx="4947">
                  <c:v>14.494</c:v>
                </c:pt>
                <c:pt idx="4948">
                  <c:v>14.496</c:v>
                </c:pt>
                <c:pt idx="4949">
                  <c:v>14.497999999999999</c:v>
                </c:pt>
                <c:pt idx="4950">
                  <c:v>14.5</c:v>
                </c:pt>
                <c:pt idx="4951">
                  <c:v>14.5002</c:v>
                </c:pt>
                <c:pt idx="4952">
                  <c:v>14.5006</c:v>
                </c:pt>
                <c:pt idx="4953">
                  <c:v>14.500999999999999</c:v>
                </c:pt>
                <c:pt idx="4954">
                  <c:v>14.5022</c:v>
                </c:pt>
                <c:pt idx="4955">
                  <c:v>14.504200000000001</c:v>
                </c:pt>
                <c:pt idx="4956">
                  <c:v>14.506</c:v>
                </c:pt>
                <c:pt idx="4957">
                  <c:v>14.509600000000001</c:v>
                </c:pt>
                <c:pt idx="4958">
                  <c:v>14.513299999999999</c:v>
                </c:pt>
                <c:pt idx="4959">
                  <c:v>14.5167</c:v>
                </c:pt>
                <c:pt idx="4960">
                  <c:v>14.5207</c:v>
                </c:pt>
                <c:pt idx="4961">
                  <c:v>14.524699999999999</c:v>
                </c:pt>
                <c:pt idx="4962">
                  <c:v>14.5267</c:v>
                </c:pt>
                <c:pt idx="4963">
                  <c:v>14.528600000000001</c:v>
                </c:pt>
                <c:pt idx="4964">
                  <c:v>14.5319</c:v>
                </c:pt>
                <c:pt idx="4965">
                  <c:v>14.534000000000001</c:v>
                </c:pt>
                <c:pt idx="4966">
                  <c:v>14.536</c:v>
                </c:pt>
                <c:pt idx="4967">
                  <c:v>14.538600000000001</c:v>
                </c:pt>
                <c:pt idx="4968">
                  <c:v>14.5426</c:v>
                </c:pt>
                <c:pt idx="4969">
                  <c:v>14.544600000000001</c:v>
                </c:pt>
                <c:pt idx="4970">
                  <c:v>14.5466</c:v>
                </c:pt>
                <c:pt idx="4971">
                  <c:v>14.5486</c:v>
                </c:pt>
                <c:pt idx="4972">
                  <c:v>14.55</c:v>
                </c:pt>
                <c:pt idx="4973">
                  <c:v>14.550700000000001</c:v>
                </c:pt>
                <c:pt idx="4974">
                  <c:v>14.5526</c:v>
                </c:pt>
                <c:pt idx="4975">
                  <c:v>14.554600000000001</c:v>
                </c:pt>
                <c:pt idx="4976">
                  <c:v>14.5566</c:v>
                </c:pt>
                <c:pt idx="4977">
                  <c:v>14.5586</c:v>
                </c:pt>
                <c:pt idx="4978">
                  <c:v>14.56</c:v>
                </c:pt>
                <c:pt idx="4979">
                  <c:v>14.561999999999999</c:v>
                </c:pt>
                <c:pt idx="4980">
                  <c:v>14.564</c:v>
                </c:pt>
                <c:pt idx="4981">
                  <c:v>14.566000000000001</c:v>
                </c:pt>
                <c:pt idx="4982">
                  <c:v>14.568</c:v>
                </c:pt>
                <c:pt idx="4983">
                  <c:v>14.5709</c:v>
                </c:pt>
                <c:pt idx="4984">
                  <c:v>14.572900000000001</c:v>
                </c:pt>
                <c:pt idx="4985">
                  <c:v>14.5749</c:v>
                </c:pt>
                <c:pt idx="4986">
                  <c:v>14.578099999999999</c:v>
                </c:pt>
                <c:pt idx="4987">
                  <c:v>14.582100000000001</c:v>
                </c:pt>
                <c:pt idx="4988">
                  <c:v>14.5871</c:v>
                </c:pt>
                <c:pt idx="4989">
                  <c:v>14.592700000000001</c:v>
                </c:pt>
                <c:pt idx="4990">
                  <c:v>14.598699999999999</c:v>
                </c:pt>
                <c:pt idx="4991">
                  <c:v>14.604699999999999</c:v>
                </c:pt>
                <c:pt idx="4992">
                  <c:v>14.6119</c:v>
                </c:pt>
                <c:pt idx="4993">
                  <c:v>14.617599999999999</c:v>
                </c:pt>
                <c:pt idx="4994">
                  <c:v>14.622</c:v>
                </c:pt>
                <c:pt idx="4995">
                  <c:v>14.627800000000001</c:v>
                </c:pt>
                <c:pt idx="4996">
                  <c:v>14.6325</c:v>
                </c:pt>
                <c:pt idx="4997">
                  <c:v>14.6374</c:v>
                </c:pt>
                <c:pt idx="4998">
                  <c:v>14.6417</c:v>
                </c:pt>
                <c:pt idx="4999">
                  <c:v>14.646100000000001</c:v>
                </c:pt>
                <c:pt idx="5000">
                  <c:v>14.6495</c:v>
                </c:pt>
                <c:pt idx="5001">
                  <c:v>14.654999999999999</c:v>
                </c:pt>
                <c:pt idx="5002">
                  <c:v>14.661</c:v>
                </c:pt>
                <c:pt idx="5003">
                  <c:v>14.6677</c:v>
                </c:pt>
                <c:pt idx="5004">
                  <c:v>14.6769</c:v>
                </c:pt>
                <c:pt idx="5005">
                  <c:v>14.685700000000001</c:v>
                </c:pt>
                <c:pt idx="5006">
                  <c:v>14.6928</c:v>
                </c:pt>
                <c:pt idx="5007">
                  <c:v>14.6974</c:v>
                </c:pt>
                <c:pt idx="5008">
                  <c:v>14.7027</c:v>
                </c:pt>
                <c:pt idx="5009">
                  <c:v>14.707100000000001</c:v>
                </c:pt>
                <c:pt idx="5010">
                  <c:v>14.712199999999999</c:v>
                </c:pt>
                <c:pt idx="5011">
                  <c:v>14.7188</c:v>
                </c:pt>
                <c:pt idx="5012">
                  <c:v>14.7256</c:v>
                </c:pt>
                <c:pt idx="5013">
                  <c:v>14.7317</c:v>
                </c:pt>
                <c:pt idx="5014">
                  <c:v>14.7357</c:v>
                </c:pt>
                <c:pt idx="5015">
                  <c:v>14.7407</c:v>
                </c:pt>
                <c:pt idx="5016">
                  <c:v>14.744899999999999</c:v>
                </c:pt>
                <c:pt idx="5017">
                  <c:v>14.7501</c:v>
                </c:pt>
                <c:pt idx="5018">
                  <c:v>14.7559</c:v>
                </c:pt>
                <c:pt idx="5019">
                  <c:v>14.761900000000001</c:v>
                </c:pt>
                <c:pt idx="5020">
                  <c:v>14.7658</c:v>
                </c:pt>
                <c:pt idx="5021">
                  <c:v>14.7684</c:v>
                </c:pt>
                <c:pt idx="5022">
                  <c:v>14.77</c:v>
                </c:pt>
                <c:pt idx="5023">
                  <c:v>14.7729</c:v>
                </c:pt>
                <c:pt idx="5024">
                  <c:v>14.7781</c:v>
                </c:pt>
                <c:pt idx="5025">
                  <c:v>14.7865</c:v>
                </c:pt>
                <c:pt idx="5026">
                  <c:v>14.7965</c:v>
                </c:pt>
                <c:pt idx="5027">
                  <c:v>14.8063</c:v>
                </c:pt>
                <c:pt idx="5028">
                  <c:v>14.8142</c:v>
                </c:pt>
                <c:pt idx="5029">
                  <c:v>14.821999999999999</c:v>
                </c:pt>
                <c:pt idx="5030">
                  <c:v>14.8276</c:v>
                </c:pt>
                <c:pt idx="5031">
                  <c:v>14.833600000000001</c:v>
                </c:pt>
                <c:pt idx="5032">
                  <c:v>14.8407</c:v>
                </c:pt>
                <c:pt idx="5033">
                  <c:v>14.8499</c:v>
                </c:pt>
                <c:pt idx="5034">
                  <c:v>14.8568</c:v>
                </c:pt>
                <c:pt idx="5035">
                  <c:v>14.8629</c:v>
                </c:pt>
                <c:pt idx="5036">
                  <c:v>14.870900000000001</c:v>
                </c:pt>
                <c:pt idx="5037">
                  <c:v>14.8786</c:v>
                </c:pt>
                <c:pt idx="5038">
                  <c:v>14.883900000000001</c:v>
                </c:pt>
                <c:pt idx="5039">
                  <c:v>14.890599999999999</c:v>
                </c:pt>
                <c:pt idx="5040">
                  <c:v>14.8978</c:v>
                </c:pt>
                <c:pt idx="5041">
                  <c:v>14.901899999999999</c:v>
                </c:pt>
                <c:pt idx="5042">
                  <c:v>14.9063</c:v>
                </c:pt>
                <c:pt idx="5043">
                  <c:v>14.910500000000001</c:v>
                </c:pt>
                <c:pt idx="5044">
                  <c:v>14.9133</c:v>
                </c:pt>
                <c:pt idx="5045">
                  <c:v>14.915900000000001</c:v>
                </c:pt>
                <c:pt idx="5046">
                  <c:v>14.9184</c:v>
                </c:pt>
                <c:pt idx="5047">
                  <c:v>14.920199999999999</c:v>
                </c:pt>
                <c:pt idx="5048">
                  <c:v>14.9222</c:v>
                </c:pt>
                <c:pt idx="5049">
                  <c:v>14.9247</c:v>
                </c:pt>
                <c:pt idx="5050">
                  <c:v>14.9268</c:v>
                </c:pt>
                <c:pt idx="5051">
                  <c:v>14.9282</c:v>
                </c:pt>
                <c:pt idx="5052">
                  <c:v>14.9292</c:v>
                </c:pt>
                <c:pt idx="5053">
                  <c:v>14.93</c:v>
                </c:pt>
                <c:pt idx="5054">
                  <c:v>14.930099999999999</c:v>
                </c:pt>
                <c:pt idx="5055">
                  <c:v>14.9308</c:v>
                </c:pt>
                <c:pt idx="5056">
                  <c:v>14.931900000000001</c:v>
                </c:pt>
                <c:pt idx="5057">
                  <c:v>14.9343</c:v>
                </c:pt>
                <c:pt idx="5058">
                  <c:v>14.9374</c:v>
                </c:pt>
                <c:pt idx="5059">
                  <c:v>14.9411</c:v>
                </c:pt>
                <c:pt idx="5060">
                  <c:v>14.9444</c:v>
                </c:pt>
                <c:pt idx="5061">
                  <c:v>14.948</c:v>
                </c:pt>
                <c:pt idx="5062">
                  <c:v>14.9512</c:v>
                </c:pt>
                <c:pt idx="5063">
                  <c:v>14.9541</c:v>
                </c:pt>
                <c:pt idx="5064">
                  <c:v>14.9564</c:v>
                </c:pt>
                <c:pt idx="5065">
                  <c:v>14.9597</c:v>
                </c:pt>
                <c:pt idx="5066">
                  <c:v>14.9625</c:v>
                </c:pt>
                <c:pt idx="5067">
                  <c:v>14.965</c:v>
                </c:pt>
                <c:pt idx="5068">
                  <c:v>14.9688</c:v>
                </c:pt>
                <c:pt idx="5069">
                  <c:v>14.9733</c:v>
                </c:pt>
                <c:pt idx="5070">
                  <c:v>14.9771</c:v>
                </c:pt>
                <c:pt idx="5071">
                  <c:v>14.9817</c:v>
                </c:pt>
                <c:pt idx="5072">
                  <c:v>14.9872</c:v>
                </c:pt>
                <c:pt idx="5073">
                  <c:v>14.991400000000001</c:v>
                </c:pt>
                <c:pt idx="5074">
                  <c:v>14.994999999999999</c:v>
                </c:pt>
                <c:pt idx="5075">
                  <c:v>14.9991</c:v>
                </c:pt>
                <c:pt idx="5076">
                  <c:v>15.0032</c:v>
                </c:pt>
                <c:pt idx="5077">
                  <c:v>15.007</c:v>
                </c:pt>
                <c:pt idx="5078">
                  <c:v>15.010999999999999</c:v>
                </c:pt>
                <c:pt idx="5079">
                  <c:v>15.014900000000001</c:v>
                </c:pt>
                <c:pt idx="5080">
                  <c:v>15.019299999999999</c:v>
                </c:pt>
                <c:pt idx="5081">
                  <c:v>15.023099999999999</c:v>
                </c:pt>
                <c:pt idx="5082">
                  <c:v>15.0258</c:v>
                </c:pt>
                <c:pt idx="5083">
                  <c:v>15.0289</c:v>
                </c:pt>
                <c:pt idx="5084">
                  <c:v>15.033099999999999</c:v>
                </c:pt>
                <c:pt idx="5085">
                  <c:v>15.0366</c:v>
                </c:pt>
                <c:pt idx="5086">
                  <c:v>15.0406</c:v>
                </c:pt>
                <c:pt idx="5087">
                  <c:v>15.045299999999999</c:v>
                </c:pt>
                <c:pt idx="5088">
                  <c:v>15.049300000000001</c:v>
                </c:pt>
                <c:pt idx="5089">
                  <c:v>15.053100000000001</c:v>
                </c:pt>
                <c:pt idx="5090">
                  <c:v>15.0566</c:v>
                </c:pt>
                <c:pt idx="5091">
                  <c:v>15.0596</c:v>
                </c:pt>
                <c:pt idx="5092">
                  <c:v>15.0619</c:v>
                </c:pt>
                <c:pt idx="5093">
                  <c:v>15.064</c:v>
                </c:pt>
                <c:pt idx="5094">
                  <c:v>15.0665</c:v>
                </c:pt>
                <c:pt idx="5095">
                  <c:v>15.0686</c:v>
                </c:pt>
                <c:pt idx="5096">
                  <c:v>15.0707</c:v>
                </c:pt>
                <c:pt idx="5097">
                  <c:v>15.073499999999999</c:v>
                </c:pt>
                <c:pt idx="5098">
                  <c:v>15.077299999999999</c:v>
                </c:pt>
                <c:pt idx="5099">
                  <c:v>15.080399999999999</c:v>
                </c:pt>
                <c:pt idx="5100">
                  <c:v>15.0838</c:v>
                </c:pt>
                <c:pt idx="5101">
                  <c:v>15.0871</c:v>
                </c:pt>
                <c:pt idx="5102">
                  <c:v>15.0908</c:v>
                </c:pt>
                <c:pt idx="5103">
                  <c:v>15.096299999999999</c:v>
                </c:pt>
                <c:pt idx="5104">
                  <c:v>15.1066</c:v>
                </c:pt>
                <c:pt idx="5105">
                  <c:v>15.1249</c:v>
                </c:pt>
                <c:pt idx="5106">
                  <c:v>15.144500000000001</c:v>
                </c:pt>
                <c:pt idx="5107">
                  <c:v>15.1629</c:v>
                </c:pt>
                <c:pt idx="5108">
                  <c:v>15.180899999999999</c:v>
                </c:pt>
                <c:pt idx="5109">
                  <c:v>15.1937</c:v>
                </c:pt>
                <c:pt idx="5110">
                  <c:v>15.198499999999999</c:v>
                </c:pt>
                <c:pt idx="5111">
                  <c:v>15.2029</c:v>
                </c:pt>
                <c:pt idx="5112">
                  <c:v>15.2073</c:v>
                </c:pt>
                <c:pt idx="5113">
                  <c:v>15.2117</c:v>
                </c:pt>
                <c:pt idx="5114">
                  <c:v>15.218</c:v>
                </c:pt>
                <c:pt idx="5115">
                  <c:v>15.2248</c:v>
                </c:pt>
                <c:pt idx="5116">
                  <c:v>15.234500000000001</c:v>
                </c:pt>
                <c:pt idx="5117">
                  <c:v>15.244999999999999</c:v>
                </c:pt>
                <c:pt idx="5118">
                  <c:v>15.2563</c:v>
                </c:pt>
                <c:pt idx="5119">
                  <c:v>15.2668</c:v>
                </c:pt>
                <c:pt idx="5120">
                  <c:v>15.2768</c:v>
                </c:pt>
                <c:pt idx="5121">
                  <c:v>15.2865</c:v>
                </c:pt>
                <c:pt idx="5122">
                  <c:v>15.2956</c:v>
                </c:pt>
                <c:pt idx="5123">
                  <c:v>15.3017</c:v>
                </c:pt>
                <c:pt idx="5124">
                  <c:v>15.3103</c:v>
                </c:pt>
                <c:pt idx="5125">
                  <c:v>15.3203</c:v>
                </c:pt>
                <c:pt idx="5126">
                  <c:v>15.328799999999999</c:v>
                </c:pt>
                <c:pt idx="5127">
                  <c:v>15.337899999999999</c:v>
                </c:pt>
                <c:pt idx="5128">
                  <c:v>15.3484</c:v>
                </c:pt>
                <c:pt idx="5129">
                  <c:v>15.3565</c:v>
                </c:pt>
                <c:pt idx="5130">
                  <c:v>15.3672</c:v>
                </c:pt>
                <c:pt idx="5131">
                  <c:v>15.3764</c:v>
                </c:pt>
                <c:pt idx="5132">
                  <c:v>15.388199999999999</c:v>
                </c:pt>
                <c:pt idx="5133">
                  <c:v>15.398899999999999</c:v>
                </c:pt>
                <c:pt idx="5134">
                  <c:v>15.4114</c:v>
                </c:pt>
                <c:pt idx="5135">
                  <c:v>15.4207</c:v>
                </c:pt>
                <c:pt idx="5136">
                  <c:v>15.431800000000001</c:v>
                </c:pt>
                <c:pt idx="5137">
                  <c:v>15.440300000000001</c:v>
                </c:pt>
                <c:pt idx="5138">
                  <c:v>15.452199999999999</c:v>
                </c:pt>
                <c:pt idx="5139">
                  <c:v>15.465299999999999</c:v>
                </c:pt>
                <c:pt idx="5140">
                  <c:v>15.4777</c:v>
                </c:pt>
                <c:pt idx="5141">
                  <c:v>15.4894</c:v>
                </c:pt>
                <c:pt idx="5142">
                  <c:v>15.5021</c:v>
                </c:pt>
                <c:pt idx="5143">
                  <c:v>15.5114</c:v>
                </c:pt>
                <c:pt idx="5144">
                  <c:v>15.5174</c:v>
                </c:pt>
                <c:pt idx="5145">
                  <c:v>15.523300000000001</c:v>
                </c:pt>
                <c:pt idx="5146">
                  <c:v>15.528</c:v>
                </c:pt>
                <c:pt idx="5147">
                  <c:v>15.534599999999999</c:v>
                </c:pt>
                <c:pt idx="5148">
                  <c:v>15.543799999999999</c:v>
                </c:pt>
                <c:pt idx="5149">
                  <c:v>15.5535</c:v>
                </c:pt>
                <c:pt idx="5150">
                  <c:v>15.5669</c:v>
                </c:pt>
                <c:pt idx="5151">
                  <c:v>15.579599999999999</c:v>
                </c:pt>
                <c:pt idx="5152">
                  <c:v>15.588800000000001</c:v>
                </c:pt>
                <c:pt idx="5153">
                  <c:v>15.5969</c:v>
                </c:pt>
                <c:pt idx="5154">
                  <c:v>15.605</c:v>
                </c:pt>
                <c:pt idx="5155">
                  <c:v>15.613300000000001</c:v>
                </c:pt>
                <c:pt idx="5156">
                  <c:v>15.621600000000001</c:v>
                </c:pt>
                <c:pt idx="5157">
                  <c:v>15.6297</c:v>
                </c:pt>
                <c:pt idx="5158">
                  <c:v>15.6401</c:v>
                </c:pt>
                <c:pt idx="5159">
                  <c:v>15.6494</c:v>
                </c:pt>
                <c:pt idx="5160">
                  <c:v>15.6555</c:v>
                </c:pt>
                <c:pt idx="5161">
                  <c:v>15.663500000000001</c:v>
                </c:pt>
                <c:pt idx="5162">
                  <c:v>15.671900000000001</c:v>
                </c:pt>
                <c:pt idx="5163">
                  <c:v>15.678000000000001</c:v>
                </c:pt>
                <c:pt idx="5164">
                  <c:v>15.6851</c:v>
                </c:pt>
                <c:pt idx="5165">
                  <c:v>15.691800000000001</c:v>
                </c:pt>
                <c:pt idx="5166">
                  <c:v>15.697800000000001</c:v>
                </c:pt>
                <c:pt idx="5167">
                  <c:v>15.703099999999999</c:v>
                </c:pt>
                <c:pt idx="5168">
                  <c:v>15.7102</c:v>
                </c:pt>
                <c:pt idx="5169">
                  <c:v>15.716200000000001</c:v>
                </c:pt>
                <c:pt idx="5170">
                  <c:v>15.7248</c:v>
                </c:pt>
                <c:pt idx="5171">
                  <c:v>15.7348</c:v>
                </c:pt>
                <c:pt idx="5172">
                  <c:v>15.7464</c:v>
                </c:pt>
                <c:pt idx="5173">
                  <c:v>15.755000000000001</c:v>
                </c:pt>
                <c:pt idx="5174">
                  <c:v>15.7645</c:v>
                </c:pt>
                <c:pt idx="5175">
                  <c:v>15.772600000000001</c:v>
                </c:pt>
                <c:pt idx="5176">
                  <c:v>15.7784</c:v>
                </c:pt>
                <c:pt idx="5177">
                  <c:v>15.7828</c:v>
                </c:pt>
                <c:pt idx="5178">
                  <c:v>15.7887</c:v>
                </c:pt>
                <c:pt idx="5179">
                  <c:v>15.7942</c:v>
                </c:pt>
                <c:pt idx="5180">
                  <c:v>15.7988</c:v>
                </c:pt>
                <c:pt idx="5181">
                  <c:v>15.803100000000001</c:v>
                </c:pt>
                <c:pt idx="5182">
                  <c:v>15.8109</c:v>
                </c:pt>
                <c:pt idx="5183">
                  <c:v>15.817500000000001</c:v>
                </c:pt>
                <c:pt idx="5184">
                  <c:v>15.8246</c:v>
                </c:pt>
                <c:pt idx="5185">
                  <c:v>15.8331</c:v>
                </c:pt>
                <c:pt idx="5186">
                  <c:v>15.8451</c:v>
                </c:pt>
                <c:pt idx="5187">
                  <c:v>15.853999999999999</c:v>
                </c:pt>
                <c:pt idx="5188">
                  <c:v>15.8627</c:v>
                </c:pt>
                <c:pt idx="5189">
                  <c:v>15.872199999999999</c:v>
                </c:pt>
                <c:pt idx="5190">
                  <c:v>15.88</c:v>
                </c:pt>
                <c:pt idx="5191">
                  <c:v>15.8873</c:v>
                </c:pt>
                <c:pt idx="5192">
                  <c:v>15.894299999999999</c:v>
                </c:pt>
                <c:pt idx="5193">
                  <c:v>15.901</c:v>
                </c:pt>
                <c:pt idx="5194">
                  <c:v>15.9053</c:v>
                </c:pt>
                <c:pt idx="5195">
                  <c:v>15.9094</c:v>
                </c:pt>
                <c:pt idx="5196">
                  <c:v>15.915699999999999</c:v>
                </c:pt>
                <c:pt idx="5197">
                  <c:v>15.9216</c:v>
                </c:pt>
                <c:pt idx="5198">
                  <c:v>15.9276</c:v>
                </c:pt>
                <c:pt idx="5199">
                  <c:v>15.9336</c:v>
                </c:pt>
                <c:pt idx="5200">
                  <c:v>15.9398</c:v>
                </c:pt>
                <c:pt idx="5201">
                  <c:v>15.942500000000001</c:v>
                </c:pt>
                <c:pt idx="5202">
                  <c:v>15.9468</c:v>
                </c:pt>
                <c:pt idx="5203">
                  <c:v>15.9511</c:v>
                </c:pt>
                <c:pt idx="5204">
                  <c:v>15.9556</c:v>
                </c:pt>
                <c:pt idx="5205">
                  <c:v>15.960800000000001</c:v>
                </c:pt>
                <c:pt idx="5206">
                  <c:v>15.964499999999999</c:v>
                </c:pt>
                <c:pt idx="5207">
                  <c:v>15.971</c:v>
                </c:pt>
                <c:pt idx="5208">
                  <c:v>15.977399999999999</c:v>
                </c:pt>
                <c:pt idx="5209">
                  <c:v>15.9849</c:v>
                </c:pt>
                <c:pt idx="5210">
                  <c:v>15.991099999999999</c:v>
                </c:pt>
                <c:pt idx="5211">
                  <c:v>15.9975</c:v>
                </c:pt>
                <c:pt idx="5212">
                  <c:v>16.0015</c:v>
                </c:pt>
                <c:pt idx="5213">
                  <c:v>16.005400000000002</c:v>
                </c:pt>
                <c:pt idx="5214">
                  <c:v>16.009799999999998</c:v>
                </c:pt>
                <c:pt idx="5215">
                  <c:v>16.014800000000001</c:v>
                </c:pt>
                <c:pt idx="5216">
                  <c:v>16.020900000000001</c:v>
                </c:pt>
                <c:pt idx="5217">
                  <c:v>16.025500000000001</c:v>
                </c:pt>
                <c:pt idx="5218">
                  <c:v>16.029900000000001</c:v>
                </c:pt>
                <c:pt idx="5219">
                  <c:v>16.0335</c:v>
                </c:pt>
                <c:pt idx="5220">
                  <c:v>16.038399999999999</c:v>
                </c:pt>
                <c:pt idx="5221">
                  <c:v>16.041899999999998</c:v>
                </c:pt>
                <c:pt idx="5222">
                  <c:v>16.045300000000001</c:v>
                </c:pt>
                <c:pt idx="5223">
                  <c:v>16.049299999999999</c:v>
                </c:pt>
                <c:pt idx="5224">
                  <c:v>16.0547</c:v>
                </c:pt>
                <c:pt idx="5225">
                  <c:v>16.059899999999999</c:v>
                </c:pt>
                <c:pt idx="5226">
                  <c:v>16.065000000000001</c:v>
                </c:pt>
                <c:pt idx="5227">
                  <c:v>16.070499999999999</c:v>
                </c:pt>
                <c:pt idx="5228">
                  <c:v>16.075500000000002</c:v>
                </c:pt>
                <c:pt idx="5229">
                  <c:v>16.078600000000002</c:v>
                </c:pt>
                <c:pt idx="5230">
                  <c:v>16.079999999999998</c:v>
                </c:pt>
                <c:pt idx="5231">
                  <c:v>16.0822</c:v>
                </c:pt>
                <c:pt idx="5232">
                  <c:v>16.0837</c:v>
                </c:pt>
                <c:pt idx="5233">
                  <c:v>16.085999999999999</c:v>
                </c:pt>
                <c:pt idx="5234">
                  <c:v>16.088100000000001</c:v>
                </c:pt>
                <c:pt idx="5235">
                  <c:v>16.091200000000001</c:v>
                </c:pt>
                <c:pt idx="5236">
                  <c:v>16.0947</c:v>
                </c:pt>
                <c:pt idx="5237">
                  <c:v>16.098400000000002</c:v>
                </c:pt>
                <c:pt idx="5238">
                  <c:v>16.101900000000001</c:v>
                </c:pt>
                <c:pt idx="5239">
                  <c:v>16.1053</c:v>
                </c:pt>
                <c:pt idx="5240">
                  <c:v>16.107800000000001</c:v>
                </c:pt>
                <c:pt idx="5241">
                  <c:v>16.1099</c:v>
                </c:pt>
                <c:pt idx="5242">
                  <c:v>16.112300000000001</c:v>
                </c:pt>
                <c:pt idx="5243">
                  <c:v>16.114599999999999</c:v>
                </c:pt>
                <c:pt idx="5244">
                  <c:v>16.116900000000001</c:v>
                </c:pt>
                <c:pt idx="5245">
                  <c:v>16.119599999999998</c:v>
                </c:pt>
                <c:pt idx="5246">
                  <c:v>16.122699999999998</c:v>
                </c:pt>
                <c:pt idx="5247">
                  <c:v>16.126899999999999</c:v>
                </c:pt>
                <c:pt idx="5248">
                  <c:v>16.1313</c:v>
                </c:pt>
                <c:pt idx="5249">
                  <c:v>16.1357</c:v>
                </c:pt>
                <c:pt idx="5250">
                  <c:v>16.140799999999999</c:v>
                </c:pt>
                <c:pt idx="5251">
                  <c:v>16.1449</c:v>
                </c:pt>
                <c:pt idx="5252">
                  <c:v>16.148499999999999</c:v>
                </c:pt>
                <c:pt idx="5253">
                  <c:v>16.152100000000001</c:v>
                </c:pt>
                <c:pt idx="5254">
                  <c:v>16.157399999999999</c:v>
                </c:pt>
                <c:pt idx="5255">
                  <c:v>16.1633</c:v>
                </c:pt>
                <c:pt idx="5256">
                  <c:v>16.1708</c:v>
                </c:pt>
                <c:pt idx="5257">
                  <c:v>16.1784</c:v>
                </c:pt>
                <c:pt idx="5258">
                  <c:v>16.187100000000001</c:v>
                </c:pt>
                <c:pt idx="5259">
                  <c:v>16.193999999999999</c:v>
                </c:pt>
                <c:pt idx="5260">
                  <c:v>16.200600000000001</c:v>
                </c:pt>
                <c:pt idx="5261">
                  <c:v>16.2057</c:v>
                </c:pt>
                <c:pt idx="5262">
                  <c:v>16.209800000000001</c:v>
                </c:pt>
                <c:pt idx="5263">
                  <c:v>16.213100000000001</c:v>
                </c:pt>
                <c:pt idx="5264">
                  <c:v>16.216699999999999</c:v>
                </c:pt>
                <c:pt idx="5265">
                  <c:v>16.220099999999999</c:v>
                </c:pt>
                <c:pt idx="5266">
                  <c:v>16.223800000000001</c:v>
                </c:pt>
                <c:pt idx="5267">
                  <c:v>16.2273</c:v>
                </c:pt>
                <c:pt idx="5268">
                  <c:v>16.232299999999999</c:v>
                </c:pt>
                <c:pt idx="5269">
                  <c:v>16.238</c:v>
                </c:pt>
                <c:pt idx="5270">
                  <c:v>16.242999999999999</c:v>
                </c:pt>
                <c:pt idx="5271">
                  <c:v>16.249400000000001</c:v>
                </c:pt>
                <c:pt idx="5272">
                  <c:v>16.256499999999999</c:v>
                </c:pt>
                <c:pt idx="5273">
                  <c:v>16.261500000000002</c:v>
                </c:pt>
                <c:pt idx="5274">
                  <c:v>16.265999999999998</c:v>
                </c:pt>
                <c:pt idx="5275">
                  <c:v>16.270900000000001</c:v>
                </c:pt>
                <c:pt idx="5276">
                  <c:v>16.2743</c:v>
                </c:pt>
                <c:pt idx="5277">
                  <c:v>16.277799999999999</c:v>
                </c:pt>
                <c:pt idx="5278">
                  <c:v>16.281600000000001</c:v>
                </c:pt>
                <c:pt idx="5279">
                  <c:v>16.285900000000002</c:v>
                </c:pt>
                <c:pt idx="5280">
                  <c:v>16.290199999999999</c:v>
                </c:pt>
                <c:pt idx="5281">
                  <c:v>16.2941</c:v>
                </c:pt>
                <c:pt idx="5282">
                  <c:v>16.2971</c:v>
                </c:pt>
                <c:pt idx="5283">
                  <c:v>16.299900000000001</c:v>
                </c:pt>
                <c:pt idx="5284">
                  <c:v>16.302199999999999</c:v>
                </c:pt>
                <c:pt idx="5285">
                  <c:v>16.304200000000002</c:v>
                </c:pt>
                <c:pt idx="5286">
                  <c:v>16.3065</c:v>
                </c:pt>
                <c:pt idx="5287">
                  <c:v>16.310199999999998</c:v>
                </c:pt>
                <c:pt idx="5288">
                  <c:v>16.314599999999999</c:v>
                </c:pt>
                <c:pt idx="5289">
                  <c:v>16.318999999999999</c:v>
                </c:pt>
                <c:pt idx="5290">
                  <c:v>16.324300000000001</c:v>
                </c:pt>
                <c:pt idx="5291">
                  <c:v>16.329899999999999</c:v>
                </c:pt>
                <c:pt idx="5292">
                  <c:v>16.334</c:v>
                </c:pt>
                <c:pt idx="5293">
                  <c:v>16.337700000000002</c:v>
                </c:pt>
                <c:pt idx="5294">
                  <c:v>16.340800000000002</c:v>
                </c:pt>
                <c:pt idx="5295">
                  <c:v>16.342500000000001</c:v>
                </c:pt>
                <c:pt idx="5296">
                  <c:v>16.3445</c:v>
                </c:pt>
                <c:pt idx="5297">
                  <c:v>16.346499999999999</c:v>
                </c:pt>
                <c:pt idx="5298">
                  <c:v>16.348299999999998</c:v>
                </c:pt>
                <c:pt idx="5299">
                  <c:v>16.351600000000001</c:v>
                </c:pt>
                <c:pt idx="5300">
                  <c:v>16.354900000000001</c:v>
                </c:pt>
                <c:pt idx="5301">
                  <c:v>16.357399999999998</c:v>
                </c:pt>
                <c:pt idx="5302">
                  <c:v>16.3614</c:v>
                </c:pt>
                <c:pt idx="5303">
                  <c:v>16.366299999999999</c:v>
                </c:pt>
                <c:pt idx="5304">
                  <c:v>16.3703</c:v>
                </c:pt>
                <c:pt idx="5305">
                  <c:v>16.374600000000001</c:v>
                </c:pt>
                <c:pt idx="5306">
                  <c:v>16.379300000000001</c:v>
                </c:pt>
                <c:pt idx="5307">
                  <c:v>16.3843</c:v>
                </c:pt>
                <c:pt idx="5308">
                  <c:v>16.388300000000001</c:v>
                </c:pt>
                <c:pt idx="5309">
                  <c:v>16.392299999999999</c:v>
                </c:pt>
                <c:pt idx="5310">
                  <c:v>16.395800000000001</c:v>
                </c:pt>
                <c:pt idx="5311">
                  <c:v>16.398499999999999</c:v>
                </c:pt>
                <c:pt idx="5312">
                  <c:v>16.3996</c:v>
                </c:pt>
                <c:pt idx="5313">
                  <c:v>16.400600000000001</c:v>
                </c:pt>
                <c:pt idx="5314">
                  <c:v>16.402799999999999</c:v>
                </c:pt>
                <c:pt idx="5315">
                  <c:v>16.406700000000001</c:v>
                </c:pt>
                <c:pt idx="5316">
                  <c:v>16.410699999999999</c:v>
                </c:pt>
                <c:pt idx="5317">
                  <c:v>16.415600000000001</c:v>
                </c:pt>
                <c:pt idx="5318">
                  <c:v>16.420500000000001</c:v>
                </c:pt>
                <c:pt idx="5319">
                  <c:v>16.423999999999999</c:v>
                </c:pt>
                <c:pt idx="5320">
                  <c:v>16.427399999999999</c:v>
                </c:pt>
                <c:pt idx="5321">
                  <c:v>16.4314</c:v>
                </c:pt>
                <c:pt idx="5322">
                  <c:v>16.435400000000001</c:v>
                </c:pt>
                <c:pt idx="5323">
                  <c:v>16.439800000000002</c:v>
                </c:pt>
                <c:pt idx="5324">
                  <c:v>16.444099999999999</c:v>
                </c:pt>
                <c:pt idx="5325">
                  <c:v>16.448899999999998</c:v>
                </c:pt>
                <c:pt idx="5326">
                  <c:v>16.453600000000002</c:v>
                </c:pt>
                <c:pt idx="5327">
                  <c:v>16.457599999999999</c:v>
                </c:pt>
                <c:pt idx="5328">
                  <c:v>16.461600000000001</c:v>
                </c:pt>
                <c:pt idx="5329">
                  <c:v>16.466000000000001</c:v>
                </c:pt>
                <c:pt idx="5330">
                  <c:v>16.469799999999999</c:v>
                </c:pt>
                <c:pt idx="5331">
                  <c:v>16.473099999999999</c:v>
                </c:pt>
                <c:pt idx="5332">
                  <c:v>16.477799999999998</c:v>
                </c:pt>
                <c:pt idx="5333">
                  <c:v>16.4818</c:v>
                </c:pt>
                <c:pt idx="5334">
                  <c:v>16.486599999999999</c:v>
                </c:pt>
                <c:pt idx="5335">
                  <c:v>16.4908</c:v>
                </c:pt>
                <c:pt idx="5336">
                  <c:v>16.495799999999999</c:v>
                </c:pt>
                <c:pt idx="5337">
                  <c:v>16.499300000000002</c:v>
                </c:pt>
                <c:pt idx="5338">
                  <c:v>16.503299999999999</c:v>
                </c:pt>
                <c:pt idx="5339">
                  <c:v>16.506799999999998</c:v>
                </c:pt>
                <c:pt idx="5340">
                  <c:v>16.509799999999998</c:v>
                </c:pt>
                <c:pt idx="5341">
                  <c:v>16.512799999999999</c:v>
                </c:pt>
                <c:pt idx="5342">
                  <c:v>16.515699999999999</c:v>
                </c:pt>
                <c:pt idx="5343">
                  <c:v>16.5182</c:v>
                </c:pt>
                <c:pt idx="5344">
                  <c:v>16.52</c:v>
                </c:pt>
                <c:pt idx="5345">
                  <c:v>16.523199999999999</c:v>
                </c:pt>
                <c:pt idx="5346">
                  <c:v>16.527100000000001</c:v>
                </c:pt>
                <c:pt idx="5347">
                  <c:v>16.531099999999999</c:v>
                </c:pt>
                <c:pt idx="5348">
                  <c:v>16.535599999999999</c:v>
                </c:pt>
                <c:pt idx="5349">
                  <c:v>16.540700000000001</c:v>
                </c:pt>
                <c:pt idx="5350">
                  <c:v>16.544599999999999</c:v>
                </c:pt>
                <c:pt idx="5351">
                  <c:v>16.547999999999998</c:v>
                </c:pt>
                <c:pt idx="5352">
                  <c:v>16.552</c:v>
                </c:pt>
                <c:pt idx="5353">
                  <c:v>16.555</c:v>
                </c:pt>
                <c:pt idx="5354">
                  <c:v>16.559999999999999</c:v>
                </c:pt>
                <c:pt idx="5355">
                  <c:v>16.564900000000002</c:v>
                </c:pt>
                <c:pt idx="5356">
                  <c:v>16.569500000000001</c:v>
                </c:pt>
                <c:pt idx="5357">
                  <c:v>16.575299999999999</c:v>
                </c:pt>
                <c:pt idx="5358">
                  <c:v>16.581299999999999</c:v>
                </c:pt>
                <c:pt idx="5359">
                  <c:v>16.584900000000001</c:v>
                </c:pt>
                <c:pt idx="5360">
                  <c:v>16.592099999999999</c:v>
                </c:pt>
                <c:pt idx="5361">
                  <c:v>16.598400000000002</c:v>
                </c:pt>
                <c:pt idx="5362">
                  <c:v>16.605699999999999</c:v>
                </c:pt>
                <c:pt idx="5363">
                  <c:v>16.613700000000001</c:v>
                </c:pt>
                <c:pt idx="5364">
                  <c:v>16.621600000000001</c:v>
                </c:pt>
                <c:pt idx="5365">
                  <c:v>16.6265</c:v>
                </c:pt>
                <c:pt idx="5366">
                  <c:v>16.632899999999999</c:v>
                </c:pt>
                <c:pt idx="5367">
                  <c:v>16.6372</c:v>
                </c:pt>
                <c:pt idx="5368">
                  <c:v>16.6416</c:v>
                </c:pt>
                <c:pt idx="5369">
                  <c:v>16.647300000000001</c:v>
                </c:pt>
                <c:pt idx="5370">
                  <c:v>16.6525</c:v>
                </c:pt>
                <c:pt idx="5371">
                  <c:v>16.657699999999998</c:v>
                </c:pt>
                <c:pt idx="5372">
                  <c:v>16.663900000000002</c:v>
                </c:pt>
                <c:pt idx="5373">
                  <c:v>16.6692</c:v>
                </c:pt>
                <c:pt idx="5374">
                  <c:v>16.673300000000001</c:v>
                </c:pt>
                <c:pt idx="5375">
                  <c:v>16.679200000000002</c:v>
                </c:pt>
                <c:pt idx="5376">
                  <c:v>16.6843</c:v>
                </c:pt>
                <c:pt idx="5377">
                  <c:v>16.691299999999998</c:v>
                </c:pt>
                <c:pt idx="5378">
                  <c:v>16.6998</c:v>
                </c:pt>
                <c:pt idx="5379">
                  <c:v>16.709099999999999</c:v>
                </c:pt>
                <c:pt idx="5380">
                  <c:v>16.716999999999999</c:v>
                </c:pt>
                <c:pt idx="5381">
                  <c:v>16.7239</c:v>
                </c:pt>
                <c:pt idx="5382">
                  <c:v>16.727399999999999</c:v>
                </c:pt>
                <c:pt idx="5383">
                  <c:v>16.730799999999999</c:v>
                </c:pt>
                <c:pt idx="5384">
                  <c:v>16.7348</c:v>
                </c:pt>
                <c:pt idx="5385">
                  <c:v>16.738399999999999</c:v>
                </c:pt>
                <c:pt idx="5386">
                  <c:v>16.743600000000001</c:v>
                </c:pt>
                <c:pt idx="5387">
                  <c:v>16.7502</c:v>
                </c:pt>
                <c:pt idx="5388">
                  <c:v>16.755400000000002</c:v>
                </c:pt>
                <c:pt idx="5389">
                  <c:v>16.760100000000001</c:v>
                </c:pt>
                <c:pt idx="5390">
                  <c:v>16.7653</c:v>
                </c:pt>
                <c:pt idx="5391">
                  <c:v>16.768899999999999</c:v>
                </c:pt>
                <c:pt idx="5392">
                  <c:v>16.772300000000001</c:v>
                </c:pt>
                <c:pt idx="5393">
                  <c:v>16.7758</c:v>
                </c:pt>
                <c:pt idx="5394">
                  <c:v>16.778400000000001</c:v>
                </c:pt>
                <c:pt idx="5395">
                  <c:v>16.787800000000001</c:v>
                </c:pt>
                <c:pt idx="5396">
                  <c:v>16.7972</c:v>
                </c:pt>
                <c:pt idx="5397">
                  <c:v>16.805399999999999</c:v>
                </c:pt>
                <c:pt idx="5398">
                  <c:v>16.813199999999998</c:v>
                </c:pt>
                <c:pt idx="5399">
                  <c:v>16.820799999999998</c:v>
                </c:pt>
                <c:pt idx="5400">
                  <c:v>16.821899999999999</c:v>
                </c:pt>
                <c:pt idx="5401">
                  <c:v>16.8231</c:v>
                </c:pt>
                <c:pt idx="5402">
                  <c:v>16.826799999999999</c:v>
                </c:pt>
                <c:pt idx="5403">
                  <c:v>16.8325</c:v>
                </c:pt>
                <c:pt idx="5404">
                  <c:v>16.838200000000001</c:v>
                </c:pt>
                <c:pt idx="5405">
                  <c:v>16.848500000000001</c:v>
                </c:pt>
                <c:pt idx="5406">
                  <c:v>16.8596</c:v>
                </c:pt>
                <c:pt idx="5407">
                  <c:v>16.869</c:v>
                </c:pt>
                <c:pt idx="5408">
                  <c:v>16.8767</c:v>
                </c:pt>
                <c:pt idx="5409">
                  <c:v>16.8843</c:v>
                </c:pt>
                <c:pt idx="5410">
                  <c:v>16.887599999999999</c:v>
                </c:pt>
                <c:pt idx="5411">
                  <c:v>16.890799999999999</c:v>
                </c:pt>
                <c:pt idx="5412">
                  <c:v>16.894300000000001</c:v>
                </c:pt>
                <c:pt idx="5413">
                  <c:v>16.898700000000002</c:v>
                </c:pt>
                <c:pt idx="5414">
                  <c:v>16.9041</c:v>
                </c:pt>
                <c:pt idx="5415">
                  <c:v>16.909500000000001</c:v>
                </c:pt>
                <c:pt idx="5416">
                  <c:v>16.914899999999999</c:v>
                </c:pt>
                <c:pt idx="5417">
                  <c:v>16.920100000000001</c:v>
                </c:pt>
                <c:pt idx="5418">
                  <c:v>16.924399999999999</c:v>
                </c:pt>
                <c:pt idx="5419">
                  <c:v>16.9282</c:v>
                </c:pt>
                <c:pt idx="5420">
                  <c:v>16.9314</c:v>
                </c:pt>
                <c:pt idx="5421">
                  <c:v>16.934699999999999</c:v>
                </c:pt>
                <c:pt idx="5422">
                  <c:v>16.937799999999999</c:v>
                </c:pt>
                <c:pt idx="5423">
                  <c:v>16.941099999999999</c:v>
                </c:pt>
                <c:pt idx="5424">
                  <c:v>16.944800000000001</c:v>
                </c:pt>
                <c:pt idx="5425">
                  <c:v>16.9481</c:v>
                </c:pt>
                <c:pt idx="5426">
                  <c:v>16.951000000000001</c:v>
                </c:pt>
                <c:pt idx="5427">
                  <c:v>16.953499999999998</c:v>
                </c:pt>
                <c:pt idx="5428">
                  <c:v>16.956800000000001</c:v>
                </c:pt>
                <c:pt idx="5429">
                  <c:v>16.960100000000001</c:v>
                </c:pt>
                <c:pt idx="5430">
                  <c:v>16.963799999999999</c:v>
                </c:pt>
                <c:pt idx="5431">
                  <c:v>16.967300000000002</c:v>
                </c:pt>
                <c:pt idx="5432">
                  <c:v>16.971699999999998</c:v>
                </c:pt>
                <c:pt idx="5433">
                  <c:v>16.975100000000001</c:v>
                </c:pt>
                <c:pt idx="5434">
                  <c:v>16.978300000000001</c:v>
                </c:pt>
                <c:pt idx="5435">
                  <c:v>16.982099999999999</c:v>
                </c:pt>
                <c:pt idx="5436">
                  <c:v>16.985399999999998</c:v>
                </c:pt>
                <c:pt idx="5437">
                  <c:v>16.988600000000002</c:v>
                </c:pt>
                <c:pt idx="5438">
                  <c:v>16.992799999999999</c:v>
                </c:pt>
                <c:pt idx="5439">
                  <c:v>16.9971</c:v>
                </c:pt>
                <c:pt idx="5440">
                  <c:v>17.001100000000001</c:v>
                </c:pt>
                <c:pt idx="5441">
                  <c:v>17.005400000000002</c:v>
                </c:pt>
                <c:pt idx="5442">
                  <c:v>17.008700000000001</c:v>
                </c:pt>
                <c:pt idx="5443">
                  <c:v>17.0122</c:v>
                </c:pt>
                <c:pt idx="5444">
                  <c:v>17.015799999999999</c:v>
                </c:pt>
                <c:pt idx="5445">
                  <c:v>17.019400000000001</c:v>
                </c:pt>
                <c:pt idx="5446">
                  <c:v>17.023199999999999</c:v>
                </c:pt>
                <c:pt idx="5447">
                  <c:v>17.027999999999999</c:v>
                </c:pt>
                <c:pt idx="5448">
                  <c:v>17.032800000000002</c:v>
                </c:pt>
                <c:pt idx="5449">
                  <c:v>17.037600000000001</c:v>
                </c:pt>
                <c:pt idx="5450">
                  <c:v>17.042999999999999</c:v>
                </c:pt>
                <c:pt idx="5451">
                  <c:v>17.048999999999999</c:v>
                </c:pt>
                <c:pt idx="5452">
                  <c:v>17.055</c:v>
                </c:pt>
                <c:pt idx="5453">
                  <c:v>17.060400000000001</c:v>
                </c:pt>
                <c:pt idx="5454">
                  <c:v>17.065200000000001</c:v>
                </c:pt>
                <c:pt idx="5455">
                  <c:v>17.07</c:v>
                </c:pt>
                <c:pt idx="5456">
                  <c:v>17.0748</c:v>
                </c:pt>
                <c:pt idx="5457">
                  <c:v>17.078700000000001</c:v>
                </c:pt>
                <c:pt idx="5458">
                  <c:v>17.082699999999999</c:v>
                </c:pt>
                <c:pt idx="5459">
                  <c:v>17.086300000000001</c:v>
                </c:pt>
                <c:pt idx="5460">
                  <c:v>17.0899</c:v>
                </c:pt>
                <c:pt idx="5461">
                  <c:v>17.0929</c:v>
                </c:pt>
                <c:pt idx="5462">
                  <c:v>17.0962</c:v>
                </c:pt>
                <c:pt idx="5463">
                  <c:v>17.100000000000001</c:v>
                </c:pt>
                <c:pt idx="5464">
                  <c:v>17.104299999999999</c:v>
                </c:pt>
                <c:pt idx="5465">
                  <c:v>17.107900000000001</c:v>
                </c:pt>
                <c:pt idx="5466">
                  <c:v>17.112300000000001</c:v>
                </c:pt>
                <c:pt idx="5467">
                  <c:v>17.116099999999999</c:v>
                </c:pt>
                <c:pt idx="5468">
                  <c:v>17.119599999999998</c:v>
                </c:pt>
                <c:pt idx="5469">
                  <c:v>17.123699999999999</c:v>
                </c:pt>
                <c:pt idx="5470">
                  <c:v>17.128</c:v>
                </c:pt>
                <c:pt idx="5471">
                  <c:v>17.131399999999999</c:v>
                </c:pt>
                <c:pt idx="5472">
                  <c:v>17.135999999999999</c:v>
                </c:pt>
                <c:pt idx="5473">
                  <c:v>17.1404</c:v>
                </c:pt>
                <c:pt idx="5474">
                  <c:v>17.143999999999998</c:v>
                </c:pt>
                <c:pt idx="5475">
                  <c:v>17.148099999999999</c:v>
                </c:pt>
                <c:pt idx="5476">
                  <c:v>17.152899999999999</c:v>
                </c:pt>
                <c:pt idx="5477">
                  <c:v>17.157699999999998</c:v>
                </c:pt>
                <c:pt idx="5478">
                  <c:v>17.161899999999999</c:v>
                </c:pt>
                <c:pt idx="5479">
                  <c:v>17.166699999999999</c:v>
                </c:pt>
                <c:pt idx="5480">
                  <c:v>17.171500000000002</c:v>
                </c:pt>
                <c:pt idx="5481">
                  <c:v>17.176300000000001</c:v>
                </c:pt>
                <c:pt idx="5482">
                  <c:v>17.181100000000001</c:v>
                </c:pt>
                <c:pt idx="5483">
                  <c:v>17.186</c:v>
                </c:pt>
                <c:pt idx="5484">
                  <c:v>17.190799999999999</c:v>
                </c:pt>
                <c:pt idx="5485">
                  <c:v>17.195599999999999</c:v>
                </c:pt>
                <c:pt idx="5486">
                  <c:v>17.1995</c:v>
                </c:pt>
                <c:pt idx="5487">
                  <c:v>17.203099999999999</c:v>
                </c:pt>
                <c:pt idx="5488">
                  <c:v>17.207599999999999</c:v>
                </c:pt>
                <c:pt idx="5489">
                  <c:v>17.212399999999999</c:v>
                </c:pt>
                <c:pt idx="5490">
                  <c:v>17.216100000000001</c:v>
                </c:pt>
                <c:pt idx="5491">
                  <c:v>17.220600000000001</c:v>
                </c:pt>
                <c:pt idx="5492">
                  <c:v>17.224299999999999</c:v>
                </c:pt>
                <c:pt idx="5493">
                  <c:v>17.226800000000001</c:v>
                </c:pt>
                <c:pt idx="5494">
                  <c:v>17.229099999999999</c:v>
                </c:pt>
                <c:pt idx="5495">
                  <c:v>17.2315</c:v>
                </c:pt>
                <c:pt idx="5496">
                  <c:v>17.233599999999999</c:v>
                </c:pt>
                <c:pt idx="5497">
                  <c:v>17.236699999999999</c:v>
                </c:pt>
                <c:pt idx="5498">
                  <c:v>17.2408</c:v>
                </c:pt>
                <c:pt idx="5499">
                  <c:v>17.244</c:v>
                </c:pt>
                <c:pt idx="5500">
                  <c:v>17.2471</c:v>
                </c:pt>
                <c:pt idx="5501">
                  <c:v>17.249600000000001</c:v>
                </c:pt>
                <c:pt idx="5502">
                  <c:v>17.251300000000001</c:v>
                </c:pt>
                <c:pt idx="5503">
                  <c:v>17.252500000000001</c:v>
                </c:pt>
                <c:pt idx="5504">
                  <c:v>17.2547</c:v>
                </c:pt>
                <c:pt idx="5505">
                  <c:v>17.257999999999999</c:v>
                </c:pt>
                <c:pt idx="5506">
                  <c:v>17.262</c:v>
                </c:pt>
                <c:pt idx="5507">
                  <c:v>17.265799999999999</c:v>
                </c:pt>
                <c:pt idx="5508">
                  <c:v>17.270099999999999</c:v>
                </c:pt>
                <c:pt idx="5509">
                  <c:v>17.2744</c:v>
                </c:pt>
                <c:pt idx="5510">
                  <c:v>17.278700000000001</c:v>
                </c:pt>
                <c:pt idx="5511">
                  <c:v>17.283100000000001</c:v>
                </c:pt>
                <c:pt idx="5512">
                  <c:v>17.288399999999999</c:v>
                </c:pt>
                <c:pt idx="5513">
                  <c:v>17.293900000000001</c:v>
                </c:pt>
                <c:pt idx="5514">
                  <c:v>17.299299999999999</c:v>
                </c:pt>
                <c:pt idx="5515">
                  <c:v>17.303599999999999</c:v>
                </c:pt>
                <c:pt idx="5516">
                  <c:v>17.3079</c:v>
                </c:pt>
                <c:pt idx="5517">
                  <c:v>17.312200000000001</c:v>
                </c:pt>
                <c:pt idx="5518">
                  <c:v>17.316600000000001</c:v>
                </c:pt>
                <c:pt idx="5519">
                  <c:v>17.320599999999999</c:v>
                </c:pt>
                <c:pt idx="5520">
                  <c:v>17.3249</c:v>
                </c:pt>
                <c:pt idx="5521">
                  <c:v>17.3292</c:v>
                </c:pt>
                <c:pt idx="5522">
                  <c:v>17.333600000000001</c:v>
                </c:pt>
                <c:pt idx="5523">
                  <c:v>17.337900000000001</c:v>
                </c:pt>
                <c:pt idx="5524">
                  <c:v>17.342099999999999</c:v>
                </c:pt>
                <c:pt idx="5525">
                  <c:v>17.346499999999999</c:v>
                </c:pt>
                <c:pt idx="5526">
                  <c:v>17.3506</c:v>
                </c:pt>
                <c:pt idx="5527">
                  <c:v>17.354700000000001</c:v>
                </c:pt>
                <c:pt idx="5528">
                  <c:v>17.3598</c:v>
                </c:pt>
                <c:pt idx="5529">
                  <c:v>17.366599999999998</c:v>
                </c:pt>
                <c:pt idx="5530">
                  <c:v>17.3766</c:v>
                </c:pt>
                <c:pt idx="5531">
                  <c:v>17.387699999999999</c:v>
                </c:pt>
                <c:pt idx="5532">
                  <c:v>17.3996</c:v>
                </c:pt>
                <c:pt idx="5533">
                  <c:v>17.4116</c:v>
                </c:pt>
                <c:pt idx="5534">
                  <c:v>17.421199999999999</c:v>
                </c:pt>
                <c:pt idx="5535">
                  <c:v>17.428000000000001</c:v>
                </c:pt>
                <c:pt idx="5536">
                  <c:v>17.433900000000001</c:v>
                </c:pt>
                <c:pt idx="5537">
                  <c:v>17.439900000000002</c:v>
                </c:pt>
                <c:pt idx="5538">
                  <c:v>17.444099999999999</c:v>
                </c:pt>
                <c:pt idx="5539">
                  <c:v>17.4483</c:v>
                </c:pt>
                <c:pt idx="5540">
                  <c:v>17.451699999999999</c:v>
                </c:pt>
                <c:pt idx="5541">
                  <c:v>17.454999999999998</c:v>
                </c:pt>
                <c:pt idx="5542">
                  <c:v>17.461600000000001</c:v>
                </c:pt>
                <c:pt idx="5543">
                  <c:v>17.4693</c:v>
                </c:pt>
                <c:pt idx="5544">
                  <c:v>17.477599999999999</c:v>
                </c:pt>
                <c:pt idx="5545">
                  <c:v>17.486599999999999</c:v>
                </c:pt>
                <c:pt idx="5546">
                  <c:v>17.494599999999998</c:v>
                </c:pt>
                <c:pt idx="5547">
                  <c:v>17.4986</c:v>
                </c:pt>
                <c:pt idx="5548">
                  <c:v>17.502500000000001</c:v>
                </c:pt>
                <c:pt idx="5549">
                  <c:v>17.506499999999999</c:v>
                </c:pt>
                <c:pt idx="5550">
                  <c:v>17.5105</c:v>
                </c:pt>
                <c:pt idx="5551">
                  <c:v>17.515000000000001</c:v>
                </c:pt>
                <c:pt idx="5552">
                  <c:v>17.518899999999999</c:v>
                </c:pt>
                <c:pt idx="5553">
                  <c:v>17.5228</c:v>
                </c:pt>
                <c:pt idx="5554">
                  <c:v>17.5261</c:v>
                </c:pt>
                <c:pt idx="5555">
                  <c:v>17.53</c:v>
                </c:pt>
                <c:pt idx="5556">
                  <c:v>17.534400000000002</c:v>
                </c:pt>
                <c:pt idx="5557">
                  <c:v>17.539300000000001</c:v>
                </c:pt>
                <c:pt idx="5558">
                  <c:v>17.543700000000001</c:v>
                </c:pt>
                <c:pt idx="5559">
                  <c:v>17.5487</c:v>
                </c:pt>
                <c:pt idx="5560">
                  <c:v>17.552700000000002</c:v>
                </c:pt>
                <c:pt idx="5561">
                  <c:v>17.555700000000002</c:v>
                </c:pt>
                <c:pt idx="5562">
                  <c:v>17.5579</c:v>
                </c:pt>
                <c:pt idx="5563">
                  <c:v>17.560500000000001</c:v>
                </c:pt>
                <c:pt idx="5564">
                  <c:v>17.563199999999998</c:v>
                </c:pt>
                <c:pt idx="5565">
                  <c:v>17.566600000000001</c:v>
                </c:pt>
                <c:pt idx="5566">
                  <c:v>17.570399999999999</c:v>
                </c:pt>
                <c:pt idx="5567">
                  <c:v>17.5747</c:v>
                </c:pt>
                <c:pt idx="5568">
                  <c:v>17.5779</c:v>
                </c:pt>
                <c:pt idx="5569">
                  <c:v>17.581399999999999</c:v>
                </c:pt>
                <c:pt idx="5570">
                  <c:v>17.585799999999999</c:v>
                </c:pt>
                <c:pt idx="5571">
                  <c:v>17.592300000000002</c:v>
                </c:pt>
                <c:pt idx="5572">
                  <c:v>17.599499999999999</c:v>
                </c:pt>
                <c:pt idx="5573">
                  <c:v>17.6067</c:v>
                </c:pt>
                <c:pt idx="5574">
                  <c:v>17.6143</c:v>
                </c:pt>
                <c:pt idx="5575">
                  <c:v>17.622800000000002</c:v>
                </c:pt>
                <c:pt idx="5576">
                  <c:v>17.628599999999999</c:v>
                </c:pt>
                <c:pt idx="5577">
                  <c:v>17.636800000000001</c:v>
                </c:pt>
                <c:pt idx="5578">
                  <c:v>17.6449</c:v>
                </c:pt>
                <c:pt idx="5579">
                  <c:v>17.6526</c:v>
                </c:pt>
                <c:pt idx="5580">
                  <c:v>17.659099999999999</c:v>
                </c:pt>
                <c:pt idx="5581">
                  <c:v>17.665900000000001</c:v>
                </c:pt>
                <c:pt idx="5582">
                  <c:v>17.6694</c:v>
                </c:pt>
                <c:pt idx="5583">
                  <c:v>17.673500000000001</c:v>
                </c:pt>
                <c:pt idx="5584">
                  <c:v>17.6783</c:v>
                </c:pt>
                <c:pt idx="5585">
                  <c:v>17.683</c:v>
                </c:pt>
                <c:pt idx="5586">
                  <c:v>17.688800000000001</c:v>
                </c:pt>
                <c:pt idx="5587">
                  <c:v>17.696100000000001</c:v>
                </c:pt>
                <c:pt idx="5588">
                  <c:v>17.704000000000001</c:v>
                </c:pt>
                <c:pt idx="5589">
                  <c:v>17.7105</c:v>
                </c:pt>
                <c:pt idx="5590">
                  <c:v>17.716200000000001</c:v>
                </c:pt>
                <c:pt idx="5591">
                  <c:v>17.721</c:v>
                </c:pt>
                <c:pt idx="5592">
                  <c:v>17.726099999999999</c:v>
                </c:pt>
                <c:pt idx="5593">
                  <c:v>17.730399999999999</c:v>
                </c:pt>
                <c:pt idx="5594">
                  <c:v>17.7346</c:v>
                </c:pt>
                <c:pt idx="5595">
                  <c:v>17.738399999999999</c:v>
                </c:pt>
                <c:pt idx="5596">
                  <c:v>17.743099999999998</c:v>
                </c:pt>
                <c:pt idx="5597">
                  <c:v>17.747299999999999</c:v>
                </c:pt>
                <c:pt idx="5598">
                  <c:v>17.750900000000001</c:v>
                </c:pt>
                <c:pt idx="5599">
                  <c:v>17.755400000000002</c:v>
                </c:pt>
                <c:pt idx="5600">
                  <c:v>17.760100000000001</c:v>
                </c:pt>
                <c:pt idx="5601">
                  <c:v>17.763400000000001</c:v>
                </c:pt>
                <c:pt idx="5602">
                  <c:v>17.765999999999998</c:v>
                </c:pt>
                <c:pt idx="5603">
                  <c:v>17.768699999999999</c:v>
                </c:pt>
                <c:pt idx="5604">
                  <c:v>17.770800000000001</c:v>
                </c:pt>
                <c:pt idx="5605">
                  <c:v>17.772300000000001</c:v>
                </c:pt>
                <c:pt idx="5606">
                  <c:v>17.773800000000001</c:v>
                </c:pt>
                <c:pt idx="5607">
                  <c:v>17.775200000000002</c:v>
                </c:pt>
                <c:pt idx="5608">
                  <c:v>17.776900000000001</c:v>
                </c:pt>
                <c:pt idx="5609">
                  <c:v>17.778300000000002</c:v>
                </c:pt>
                <c:pt idx="5610">
                  <c:v>17.779800000000002</c:v>
                </c:pt>
                <c:pt idx="5611">
                  <c:v>17.7818</c:v>
                </c:pt>
                <c:pt idx="5612">
                  <c:v>17.783899999999999</c:v>
                </c:pt>
                <c:pt idx="5613">
                  <c:v>17.785599999999999</c:v>
                </c:pt>
                <c:pt idx="5614">
                  <c:v>17.787700000000001</c:v>
                </c:pt>
                <c:pt idx="5615">
                  <c:v>17.790600000000001</c:v>
                </c:pt>
                <c:pt idx="5616">
                  <c:v>17.793399999999998</c:v>
                </c:pt>
                <c:pt idx="5617">
                  <c:v>17.7957</c:v>
                </c:pt>
                <c:pt idx="5618">
                  <c:v>17.797999999999998</c:v>
                </c:pt>
                <c:pt idx="5619">
                  <c:v>17.799900000000001</c:v>
                </c:pt>
                <c:pt idx="5620">
                  <c:v>17.800999999999998</c:v>
                </c:pt>
                <c:pt idx="5621">
                  <c:v>17.802099999999999</c:v>
                </c:pt>
                <c:pt idx="5622">
                  <c:v>17.803999999999998</c:v>
                </c:pt>
                <c:pt idx="5623">
                  <c:v>17.806100000000001</c:v>
                </c:pt>
                <c:pt idx="5624">
                  <c:v>17.808399999999999</c:v>
                </c:pt>
                <c:pt idx="5625">
                  <c:v>17.811199999999999</c:v>
                </c:pt>
                <c:pt idx="5626">
                  <c:v>17.8141</c:v>
                </c:pt>
                <c:pt idx="5627">
                  <c:v>17.8169</c:v>
                </c:pt>
                <c:pt idx="5628">
                  <c:v>17.819900000000001</c:v>
                </c:pt>
                <c:pt idx="5629">
                  <c:v>17.8232</c:v>
                </c:pt>
                <c:pt idx="5630">
                  <c:v>17.8264</c:v>
                </c:pt>
                <c:pt idx="5631">
                  <c:v>17.829699999999999</c:v>
                </c:pt>
                <c:pt idx="5632">
                  <c:v>17.832699999999999</c:v>
                </c:pt>
                <c:pt idx="5633">
                  <c:v>17.8352</c:v>
                </c:pt>
                <c:pt idx="5634">
                  <c:v>17.837499999999999</c:v>
                </c:pt>
                <c:pt idx="5635">
                  <c:v>17.8398</c:v>
                </c:pt>
                <c:pt idx="5636">
                  <c:v>17.841699999999999</c:v>
                </c:pt>
                <c:pt idx="5637">
                  <c:v>17.843499999999999</c:v>
                </c:pt>
                <c:pt idx="5638">
                  <c:v>17.845700000000001</c:v>
                </c:pt>
                <c:pt idx="5639">
                  <c:v>17.8477</c:v>
                </c:pt>
                <c:pt idx="5640">
                  <c:v>17.849399999999999</c:v>
                </c:pt>
                <c:pt idx="5641">
                  <c:v>17.851500000000001</c:v>
                </c:pt>
                <c:pt idx="5642">
                  <c:v>17.8536</c:v>
                </c:pt>
                <c:pt idx="5643">
                  <c:v>17.855399999999999</c:v>
                </c:pt>
                <c:pt idx="5644">
                  <c:v>17.857399999999998</c:v>
                </c:pt>
                <c:pt idx="5645">
                  <c:v>17.8596</c:v>
                </c:pt>
                <c:pt idx="5646">
                  <c:v>17.8613</c:v>
                </c:pt>
                <c:pt idx="5647">
                  <c:v>17.863299999999999</c:v>
                </c:pt>
                <c:pt idx="5648">
                  <c:v>17.865600000000001</c:v>
                </c:pt>
                <c:pt idx="5649">
                  <c:v>17.8674</c:v>
                </c:pt>
                <c:pt idx="5650">
                  <c:v>17.869199999999999</c:v>
                </c:pt>
                <c:pt idx="5651">
                  <c:v>17.871500000000001</c:v>
                </c:pt>
                <c:pt idx="5652">
                  <c:v>17.8735</c:v>
                </c:pt>
                <c:pt idx="5653">
                  <c:v>17.875299999999999</c:v>
                </c:pt>
                <c:pt idx="5654">
                  <c:v>17.877199999999998</c:v>
                </c:pt>
                <c:pt idx="5655">
                  <c:v>17.879300000000001</c:v>
                </c:pt>
                <c:pt idx="5656">
                  <c:v>17.8809</c:v>
                </c:pt>
                <c:pt idx="5657">
                  <c:v>17.883299999999998</c:v>
                </c:pt>
                <c:pt idx="5658">
                  <c:v>17.8855</c:v>
                </c:pt>
                <c:pt idx="5659">
                  <c:v>17.888200000000001</c:v>
                </c:pt>
                <c:pt idx="5660">
                  <c:v>17.890899999999998</c:v>
                </c:pt>
                <c:pt idx="5661">
                  <c:v>17.893699999999999</c:v>
                </c:pt>
                <c:pt idx="5662">
                  <c:v>17.8965</c:v>
                </c:pt>
                <c:pt idx="5663">
                  <c:v>17.899000000000001</c:v>
                </c:pt>
                <c:pt idx="5664">
                  <c:v>17.9011</c:v>
                </c:pt>
                <c:pt idx="5665">
                  <c:v>17.903199999999998</c:v>
                </c:pt>
                <c:pt idx="5666">
                  <c:v>17.9056</c:v>
                </c:pt>
                <c:pt idx="5667">
                  <c:v>17.907599999999999</c:v>
                </c:pt>
                <c:pt idx="5668">
                  <c:v>17.909500000000001</c:v>
                </c:pt>
                <c:pt idx="5669">
                  <c:v>17.911300000000001</c:v>
                </c:pt>
                <c:pt idx="5670">
                  <c:v>17.9132</c:v>
                </c:pt>
                <c:pt idx="5671">
                  <c:v>17.9146</c:v>
                </c:pt>
                <c:pt idx="5672">
                  <c:v>17.916599999999999</c:v>
                </c:pt>
                <c:pt idx="5673">
                  <c:v>17.918800000000001</c:v>
                </c:pt>
                <c:pt idx="5674">
                  <c:v>17.920999999999999</c:v>
                </c:pt>
                <c:pt idx="5675">
                  <c:v>17.9236</c:v>
                </c:pt>
                <c:pt idx="5676">
                  <c:v>17.926300000000001</c:v>
                </c:pt>
                <c:pt idx="5677">
                  <c:v>17.928599999999999</c:v>
                </c:pt>
                <c:pt idx="5678">
                  <c:v>17.9313</c:v>
                </c:pt>
                <c:pt idx="5679">
                  <c:v>17.934799999999999</c:v>
                </c:pt>
                <c:pt idx="5680">
                  <c:v>17.9375</c:v>
                </c:pt>
                <c:pt idx="5681">
                  <c:v>17.940200000000001</c:v>
                </c:pt>
                <c:pt idx="5682">
                  <c:v>17.943000000000001</c:v>
                </c:pt>
                <c:pt idx="5683">
                  <c:v>17.9452</c:v>
                </c:pt>
                <c:pt idx="5684">
                  <c:v>17.947299999999998</c:v>
                </c:pt>
                <c:pt idx="5685">
                  <c:v>17.949000000000002</c:v>
                </c:pt>
                <c:pt idx="5686">
                  <c:v>17.9511</c:v>
                </c:pt>
                <c:pt idx="5687">
                  <c:v>17.9528</c:v>
                </c:pt>
                <c:pt idx="5688">
                  <c:v>17.954899999999999</c:v>
                </c:pt>
                <c:pt idx="5689">
                  <c:v>17.956700000000001</c:v>
                </c:pt>
                <c:pt idx="5690">
                  <c:v>17.9587</c:v>
                </c:pt>
                <c:pt idx="5691">
                  <c:v>17.960699999999999</c:v>
                </c:pt>
                <c:pt idx="5692">
                  <c:v>17.962399999999999</c:v>
                </c:pt>
                <c:pt idx="5693">
                  <c:v>17.964500000000001</c:v>
                </c:pt>
                <c:pt idx="5694">
                  <c:v>17.966200000000001</c:v>
                </c:pt>
                <c:pt idx="5695">
                  <c:v>17.968299999999999</c:v>
                </c:pt>
                <c:pt idx="5696">
                  <c:v>17.97</c:v>
                </c:pt>
                <c:pt idx="5697">
                  <c:v>17.972100000000001</c:v>
                </c:pt>
                <c:pt idx="5698">
                  <c:v>17.9739</c:v>
                </c:pt>
                <c:pt idx="5699">
                  <c:v>17.975899999999999</c:v>
                </c:pt>
                <c:pt idx="5700">
                  <c:v>17.977900000000002</c:v>
                </c:pt>
                <c:pt idx="5701">
                  <c:v>17.979700000000001</c:v>
                </c:pt>
                <c:pt idx="5702">
                  <c:v>17.9818</c:v>
                </c:pt>
                <c:pt idx="5703">
                  <c:v>17.983499999999999</c:v>
                </c:pt>
                <c:pt idx="5704">
                  <c:v>17.985600000000002</c:v>
                </c:pt>
                <c:pt idx="5705">
                  <c:v>17.987300000000001</c:v>
                </c:pt>
                <c:pt idx="5706">
                  <c:v>17.9893</c:v>
                </c:pt>
                <c:pt idx="5707">
                  <c:v>17.991099999999999</c:v>
                </c:pt>
                <c:pt idx="5708">
                  <c:v>17.993099999999998</c:v>
                </c:pt>
                <c:pt idx="5709">
                  <c:v>17.995100000000001</c:v>
                </c:pt>
                <c:pt idx="5710">
                  <c:v>17.997</c:v>
                </c:pt>
                <c:pt idx="5711">
                  <c:v>17.999199999999998</c:v>
                </c:pt>
                <c:pt idx="5712">
                  <c:v>18.001200000000001</c:v>
                </c:pt>
                <c:pt idx="5713">
                  <c:v>18.003399999999999</c:v>
                </c:pt>
                <c:pt idx="5714">
                  <c:v>18.005199999999999</c:v>
                </c:pt>
                <c:pt idx="5715">
                  <c:v>18.007400000000001</c:v>
                </c:pt>
                <c:pt idx="5716">
                  <c:v>18.009</c:v>
                </c:pt>
                <c:pt idx="5717">
                  <c:v>18.011199999999999</c:v>
                </c:pt>
                <c:pt idx="5718">
                  <c:v>18.013100000000001</c:v>
                </c:pt>
                <c:pt idx="5719">
                  <c:v>18.015599999999999</c:v>
                </c:pt>
                <c:pt idx="5720">
                  <c:v>18.017900000000001</c:v>
                </c:pt>
                <c:pt idx="5721">
                  <c:v>18.020399999999999</c:v>
                </c:pt>
                <c:pt idx="5722">
                  <c:v>18.0228</c:v>
                </c:pt>
                <c:pt idx="5723">
                  <c:v>18.025200000000002</c:v>
                </c:pt>
                <c:pt idx="5724">
                  <c:v>18.0274</c:v>
                </c:pt>
                <c:pt idx="5725">
                  <c:v>18.029199999999999</c:v>
                </c:pt>
                <c:pt idx="5726">
                  <c:v>18.030899999999999</c:v>
                </c:pt>
                <c:pt idx="5727">
                  <c:v>18.0322</c:v>
                </c:pt>
                <c:pt idx="5728">
                  <c:v>18.0337</c:v>
                </c:pt>
                <c:pt idx="5729">
                  <c:v>18.035399999999999</c:v>
                </c:pt>
                <c:pt idx="5730">
                  <c:v>18.036999999999999</c:v>
                </c:pt>
                <c:pt idx="5731">
                  <c:v>18.038900000000002</c:v>
                </c:pt>
                <c:pt idx="5732">
                  <c:v>18.040800000000001</c:v>
                </c:pt>
                <c:pt idx="5733">
                  <c:v>18.0427</c:v>
                </c:pt>
                <c:pt idx="5734">
                  <c:v>18.0443</c:v>
                </c:pt>
                <c:pt idx="5735">
                  <c:v>18.045999999999999</c:v>
                </c:pt>
                <c:pt idx="5736">
                  <c:v>18.048100000000002</c:v>
                </c:pt>
                <c:pt idx="5737">
                  <c:v>18.049800000000001</c:v>
                </c:pt>
                <c:pt idx="5738">
                  <c:v>18.052399999999999</c:v>
                </c:pt>
                <c:pt idx="5739">
                  <c:v>18.055099999999999</c:v>
                </c:pt>
                <c:pt idx="5740">
                  <c:v>18.058299999999999</c:v>
                </c:pt>
                <c:pt idx="5741">
                  <c:v>18.0609</c:v>
                </c:pt>
                <c:pt idx="5742">
                  <c:v>18.0642</c:v>
                </c:pt>
                <c:pt idx="5743">
                  <c:v>18.066500000000001</c:v>
                </c:pt>
                <c:pt idx="5744">
                  <c:v>18.068999999999999</c:v>
                </c:pt>
                <c:pt idx="5745">
                  <c:v>18.0716</c:v>
                </c:pt>
                <c:pt idx="5746">
                  <c:v>18.074200000000001</c:v>
                </c:pt>
                <c:pt idx="5747">
                  <c:v>18.076899999999998</c:v>
                </c:pt>
                <c:pt idx="5748">
                  <c:v>18.080300000000001</c:v>
                </c:pt>
                <c:pt idx="5749">
                  <c:v>18.083200000000001</c:v>
                </c:pt>
                <c:pt idx="5750">
                  <c:v>18.085799999999999</c:v>
                </c:pt>
                <c:pt idx="5751">
                  <c:v>18.089099999999998</c:v>
                </c:pt>
                <c:pt idx="5752">
                  <c:v>18.0915</c:v>
                </c:pt>
                <c:pt idx="5753">
                  <c:v>18.094000000000001</c:v>
                </c:pt>
                <c:pt idx="5754">
                  <c:v>18.096599999999999</c:v>
                </c:pt>
                <c:pt idx="5755">
                  <c:v>18.099299999999999</c:v>
                </c:pt>
                <c:pt idx="5756">
                  <c:v>18.101800000000001</c:v>
                </c:pt>
                <c:pt idx="5757">
                  <c:v>18.103999999999999</c:v>
                </c:pt>
                <c:pt idx="5758">
                  <c:v>18.105699999999999</c:v>
                </c:pt>
                <c:pt idx="5759">
                  <c:v>18.107299999999999</c:v>
                </c:pt>
                <c:pt idx="5760">
                  <c:v>18.108899999999998</c:v>
                </c:pt>
                <c:pt idx="5761">
                  <c:v>18.110199999999999</c:v>
                </c:pt>
                <c:pt idx="5762">
                  <c:v>18.111799999999999</c:v>
                </c:pt>
                <c:pt idx="5763">
                  <c:v>18.114100000000001</c:v>
                </c:pt>
                <c:pt idx="5764">
                  <c:v>18.116800000000001</c:v>
                </c:pt>
                <c:pt idx="5765">
                  <c:v>18.119</c:v>
                </c:pt>
                <c:pt idx="5766">
                  <c:v>18.121300000000002</c:v>
                </c:pt>
                <c:pt idx="5767">
                  <c:v>18.1233</c:v>
                </c:pt>
                <c:pt idx="5768">
                  <c:v>18.1251</c:v>
                </c:pt>
                <c:pt idx="5769">
                  <c:v>18.126200000000001</c:v>
                </c:pt>
                <c:pt idx="5770">
                  <c:v>18.1282</c:v>
                </c:pt>
                <c:pt idx="5771">
                  <c:v>18.130099999999999</c:v>
                </c:pt>
                <c:pt idx="5772">
                  <c:v>18.132999999999999</c:v>
                </c:pt>
                <c:pt idx="5773">
                  <c:v>18.135200000000001</c:v>
                </c:pt>
                <c:pt idx="5774">
                  <c:v>18.138200000000001</c:v>
                </c:pt>
                <c:pt idx="5775">
                  <c:v>18.1403</c:v>
                </c:pt>
                <c:pt idx="5776">
                  <c:v>18.1432</c:v>
                </c:pt>
                <c:pt idx="5777">
                  <c:v>18.145299999999999</c:v>
                </c:pt>
                <c:pt idx="5778">
                  <c:v>18.147500000000001</c:v>
                </c:pt>
                <c:pt idx="5779">
                  <c:v>18.149699999999999</c:v>
                </c:pt>
                <c:pt idx="5780">
                  <c:v>18.151800000000001</c:v>
                </c:pt>
                <c:pt idx="5781">
                  <c:v>18.154</c:v>
                </c:pt>
                <c:pt idx="5782">
                  <c:v>18.156099999999999</c:v>
                </c:pt>
                <c:pt idx="5783">
                  <c:v>18.158799999999999</c:v>
                </c:pt>
                <c:pt idx="5784">
                  <c:v>18.160799999999998</c:v>
                </c:pt>
                <c:pt idx="5785">
                  <c:v>18.163</c:v>
                </c:pt>
                <c:pt idx="5786">
                  <c:v>18.164899999999999</c:v>
                </c:pt>
                <c:pt idx="5787">
                  <c:v>18.166799999999999</c:v>
                </c:pt>
                <c:pt idx="5788">
                  <c:v>18.168399999999998</c:v>
                </c:pt>
                <c:pt idx="5789">
                  <c:v>18.170200000000001</c:v>
                </c:pt>
                <c:pt idx="5790">
                  <c:v>18.171900000000001</c:v>
                </c:pt>
                <c:pt idx="5791">
                  <c:v>18.173500000000001</c:v>
                </c:pt>
                <c:pt idx="5792">
                  <c:v>18.1753</c:v>
                </c:pt>
                <c:pt idx="5793">
                  <c:v>18.177</c:v>
                </c:pt>
                <c:pt idx="5794">
                  <c:v>18.178699999999999</c:v>
                </c:pt>
                <c:pt idx="5795">
                  <c:v>18.180800000000001</c:v>
                </c:pt>
                <c:pt idx="5796">
                  <c:v>18.182500000000001</c:v>
                </c:pt>
                <c:pt idx="5797">
                  <c:v>18.1843</c:v>
                </c:pt>
                <c:pt idx="5798">
                  <c:v>18.186299999999999</c:v>
                </c:pt>
                <c:pt idx="5799">
                  <c:v>18.187999999999999</c:v>
                </c:pt>
                <c:pt idx="5800">
                  <c:v>18.189699999999998</c:v>
                </c:pt>
                <c:pt idx="5801">
                  <c:v>18.191400000000002</c:v>
                </c:pt>
                <c:pt idx="5802">
                  <c:v>18.193100000000001</c:v>
                </c:pt>
                <c:pt idx="5803">
                  <c:v>18.194900000000001</c:v>
                </c:pt>
                <c:pt idx="5804">
                  <c:v>18.1967</c:v>
                </c:pt>
                <c:pt idx="5805">
                  <c:v>18.199000000000002</c:v>
                </c:pt>
                <c:pt idx="5806">
                  <c:v>18.201799999999999</c:v>
                </c:pt>
                <c:pt idx="5807">
                  <c:v>18.204499999999999</c:v>
                </c:pt>
                <c:pt idx="5808">
                  <c:v>18.206700000000001</c:v>
                </c:pt>
                <c:pt idx="5809">
                  <c:v>18.209</c:v>
                </c:pt>
                <c:pt idx="5810">
                  <c:v>18.210999999999999</c:v>
                </c:pt>
                <c:pt idx="5811">
                  <c:v>18.212900000000001</c:v>
                </c:pt>
                <c:pt idx="5812">
                  <c:v>18.2149</c:v>
                </c:pt>
                <c:pt idx="5813">
                  <c:v>18.216999999999999</c:v>
                </c:pt>
                <c:pt idx="5814">
                  <c:v>18.2196</c:v>
                </c:pt>
                <c:pt idx="5815">
                  <c:v>18.221399999999999</c:v>
                </c:pt>
                <c:pt idx="5816">
                  <c:v>18.223299999999998</c:v>
                </c:pt>
                <c:pt idx="5817">
                  <c:v>18.224699999999999</c:v>
                </c:pt>
                <c:pt idx="5818">
                  <c:v>18.226600000000001</c:v>
                </c:pt>
                <c:pt idx="5819">
                  <c:v>18.228000000000002</c:v>
                </c:pt>
                <c:pt idx="5820">
                  <c:v>18.229900000000001</c:v>
                </c:pt>
                <c:pt idx="5821">
                  <c:v>18.231300000000001</c:v>
                </c:pt>
                <c:pt idx="5822">
                  <c:v>18.2331</c:v>
                </c:pt>
                <c:pt idx="5823">
                  <c:v>18.234300000000001</c:v>
                </c:pt>
                <c:pt idx="5824">
                  <c:v>18.2361</c:v>
                </c:pt>
                <c:pt idx="5825">
                  <c:v>18.237300000000001</c:v>
                </c:pt>
                <c:pt idx="5826">
                  <c:v>18.2392</c:v>
                </c:pt>
                <c:pt idx="5827">
                  <c:v>18.241</c:v>
                </c:pt>
                <c:pt idx="5828">
                  <c:v>18.243099999999998</c:v>
                </c:pt>
                <c:pt idx="5829">
                  <c:v>18.245100000000001</c:v>
                </c:pt>
                <c:pt idx="5830">
                  <c:v>18.247299999999999</c:v>
                </c:pt>
                <c:pt idx="5831">
                  <c:v>18.249300000000002</c:v>
                </c:pt>
                <c:pt idx="5832">
                  <c:v>18.251300000000001</c:v>
                </c:pt>
                <c:pt idx="5833">
                  <c:v>18.2532</c:v>
                </c:pt>
                <c:pt idx="5834">
                  <c:v>18.2545</c:v>
                </c:pt>
                <c:pt idx="5835">
                  <c:v>18.256</c:v>
                </c:pt>
                <c:pt idx="5836">
                  <c:v>18.2578</c:v>
                </c:pt>
                <c:pt idx="5837">
                  <c:v>18.2592</c:v>
                </c:pt>
                <c:pt idx="5838">
                  <c:v>18.2605</c:v>
                </c:pt>
                <c:pt idx="5839">
                  <c:v>18.2623</c:v>
                </c:pt>
                <c:pt idx="5840">
                  <c:v>18.264099999999999</c:v>
                </c:pt>
                <c:pt idx="5841">
                  <c:v>18.265899999999998</c:v>
                </c:pt>
                <c:pt idx="5842">
                  <c:v>18.268000000000001</c:v>
                </c:pt>
                <c:pt idx="5843">
                  <c:v>18.270700000000001</c:v>
                </c:pt>
                <c:pt idx="5844">
                  <c:v>18.273</c:v>
                </c:pt>
                <c:pt idx="5845">
                  <c:v>18.275400000000001</c:v>
                </c:pt>
                <c:pt idx="5846">
                  <c:v>18.2776</c:v>
                </c:pt>
                <c:pt idx="5847">
                  <c:v>18.280899999999999</c:v>
                </c:pt>
                <c:pt idx="5848">
                  <c:v>18.2836</c:v>
                </c:pt>
                <c:pt idx="5849">
                  <c:v>18.286899999999999</c:v>
                </c:pt>
                <c:pt idx="5850">
                  <c:v>18.290299999999998</c:v>
                </c:pt>
                <c:pt idx="5851">
                  <c:v>18.293199999999999</c:v>
                </c:pt>
                <c:pt idx="5852">
                  <c:v>18.296299999999999</c:v>
                </c:pt>
                <c:pt idx="5853">
                  <c:v>18.299399999999999</c:v>
                </c:pt>
                <c:pt idx="5854">
                  <c:v>18.302600000000002</c:v>
                </c:pt>
                <c:pt idx="5855">
                  <c:v>18.305499999999999</c:v>
                </c:pt>
                <c:pt idx="5856">
                  <c:v>18.308499999999999</c:v>
                </c:pt>
                <c:pt idx="5857">
                  <c:v>18.310099999999998</c:v>
                </c:pt>
                <c:pt idx="5858">
                  <c:v>18.311900000000001</c:v>
                </c:pt>
                <c:pt idx="5859">
                  <c:v>18.313800000000001</c:v>
                </c:pt>
                <c:pt idx="5860">
                  <c:v>18.3154</c:v>
                </c:pt>
                <c:pt idx="5861">
                  <c:v>18.317</c:v>
                </c:pt>
                <c:pt idx="5862">
                  <c:v>18.319099999999999</c:v>
                </c:pt>
                <c:pt idx="5863">
                  <c:v>18.321000000000002</c:v>
                </c:pt>
                <c:pt idx="5864">
                  <c:v>18.322700000000001</c:v>
                </c:pt>
                <c:pt idx="5865">
                  <c:v>18.325199999999999</c:v>
                </c:pt>
                <c:pt idx="5866">
                  <c:v>18.3276</c:v>
                </c:pt>
                <c:pt idx="5867">
                  <c:v>18.329599999999999</c:v>
                </c:pt>
                <c:pt idx="5868">
                  <c:v>18.332000000000001</c:v>
                </c:pt>
                <c:pt idx="5869">
                  <c:v>18.334399999999999</c:v>
                </c:pt>
                <c:pt idx="5870">
                  <c:v>18.3368</c:v>
                </c:pt>
                <c:pt idx="5871">
                  <c:v>18.3398</c:v>
                </c:pt>
                <c:pt idx="5872">
                  <c:v>18.342700000000001</c:v>
                </c:pt>
                <c:pt idx="5873">
                  <c:v>18.346</c:v>
                </c:pt>
                <c:pt idx="5874">
                  <c:v>18.349399999999999</c:v>
                </c:pt>
                <c:pt idx="5875">
                  <c:v>18.352399999999999</c:v>
                </c:pt>
                <c:pt idx="5876">
                  <c:v>18.3551</c:v>
                </c:pt>
                <c:pt idx="5877">
                  <c:v>18.3582</c:v>
                </c:pt>
                <c:pt idx="5878">
                  <c:v>18.3613</c:v>
                </c:pt>
                <c:pt idx="5879">
                  <c:v>18.3645</c:v>
                </c:pt>
                <c:pt idx="5880">
                  <c:v>18.367899999999999</c:v>
                </c:pt>
                <c:pt idx="5881">
                  <c:v>18.371400000000001</c:v>
                </c:pt>
                <c:pt idx="5882">
                  <c:v>18.3748</c:v>
                </c:pt>
                <c:pt idx="5883">
                  <c:v>18.3782</c:v>
                </c:pt>
                <c:pt idx="5884">
                  <c:v>18.3811</c:v>
                </c:pt>
                <c:pt idx="5885">
                  <c:v>18.383700000000001</c:v>
                </c:pt>
                <c:pt idx="5886">
                  <c:v>18.3857</c:v>
                </c:pt>
                <c:pt idx="5887">
                  <c:v>18.387799999999999</c:v>
                </c:pt>
                <c:pt idx="5888">
                  <c:v>18.389099999999999</c:v>
                </c:pt>
                <c:pt idx="5889">
                  <c:v>18.390799999999999</c:v>
                </c:pt>
                <c:pt idx="5890">
                  <c:v>18.392700000000001</c:v>
                </c:pt>
                <c:pt idx="5891">
                  <c:v>18.395</c:v>
                </c:pt>
                <c:pt idx="5892">
                  <c:v>18.396999999999998</c:v>
                </c:pt>
                <c:pt idx="5893">
                  <c:v>18.399699999999999</c:v>
                </c:pt>
                <c:pt idx="5894">
                  <c:v>18.402100000000001</c:v>
                </c:pt>
                <c:pt idx="5895">
                  <c:v>18.404800000000002</c:v>
                </c:pt>
                <c:pt idx="5896">
                  <c:v>18.407399999999999</c:v>
                </c:pt>
                <c:pt idx="5897">
                  <c:v>18.41</c:v>
                </c:pt>
                <c:pt idx="5898">
                  <c:v>18.411999999999999</c:v>
                </c:pt>
                <c:pt idx="5899">
                  <c:v>18.414000000000001</c:v>
                </c:pt>
                <c:pt idx="5900">
                  <c:v>18.415500000000002</c:v>
                </c:pt>
                <c:pt idx="5901">
                  <c:v>18.417300000000001</c:v>
                </c:pt>
                <c:pt idx="5902">
                  <c:v>18.419</c:v>
                </c:pt>
                <c:pt idx="5903">
                  <c:v>18.420400000000001</c:v>
                </c:pt>
                <c:pt idx="5904">
                  <c:v>18.4221</c:v>
                </c:pt>
                <c:pt idx="5905">
                  <c:v>18.423999999999999</c:v>
                </c:pt>
                <c:pt idx="5906">
                  <c:v>18.4254</c:v>
                </c:pt>
                <c:pt idx="5907">
                  <c:v>18.427</c:v>
                </c:pt>
                <c:pt idx="5908">
                  <c:v>18.428899999999999</c:v>
                </c:pt>
                <c:pt idx="5909">
                  <c:v>18.430299999999999</c:v>
                </c:pt>
                <c:pt idx="5910">
                  <c:v>18.4314</c:v>
                </c:pt>
                <c:pt idx="5911">
                  <c:v>18.432500000000001</c:v>
                </c:pt>
                <c:pt idx="5912">
                  <c:v>18.433800000000002</c:v>
                </c:pt>
                <c:pt idx="5913">
                  <c:v>18.435099999999998</c:v>
                </c:pt>
                <c:pt idx="5914">
                  <c:v>18.436599999999999</c:v>
                </c:pt>
                <c:pt idx="5915">
                  <c:v>18.437899999999999</c:v>
                </c:pt>
                <c:pt idx="5916">
                  <c:v>18.4392</c:v>
                </c:pt>
                <c:pt idx="5917">
                  <c:v>18.4405</c:v>
                </c:pt>
                <c:pt idx="5918">
                  <c:v>18.441700000000001</c:v>
                </c:pt>
                <c:pt idx="5919">
                  <c:v>18.443000000000001</c:v>
                </c:pt>
                <c:pt idx="5920">
                  <c:v>18.444400000000002</c:v>
                </c:pt>
                <c:pt idx="5921">
                  <c:v>18.446100000000001</c:v>
                </c:pt>
                <c:pt idx="5922">
                  <c:v>18.447500000000002</c:v>
                </c:pt>
                <c:pt idx="5923">
                  <c:v>18.449300000000001</c:v>
                </c:pt>
                <c:pt idx="5924">
                  <c:v>18.4511</c:v>
                </c:pt>
                <c:pt idx="5925">
                  <c:v>18.453099999999999</c:v>
                </c:pt>
                <c:pt idx="5926">
                  <c:v>18.454999999999998</c:v>
                </c:pt>
                <c:pt idx="5927">
                  <c:v>18.457699999999999</c:v>
                </c:pt>
                <c:pt idx="5928">
                  <c:v>18.459700000000002</c:v>
                </c:pt>
                <c:pt idx="5929">
                  <c:v>18.4619</c:v>
                </c:pt>
                <c:pt idx="5930">
                  <c:v>18.464600000000001</c:v>
                </c:pt>
                <c:pt idx="5931">
                  <c:v>18.467300000000002</c:v>
                </c:pt>
                <c:pt idx="5932">
                  <c:v>18.4695</c:v>
                </c:pt>
                <c:pt idx="5933">
                  <c:v>18.472300000000001</c:v>
                </c:pt>
                <c:pt idx="5934">
                  <c:v>18.475300000000001</c:v>
                </c:pt>
                <c:pt idx="5935">
                  <c:v>18.477799999999998</c:v>
                </c:pt>
                <c:pt idx="5936">
                  <c:v>18.4802</c:v>
                </c:pt>
                <c:pt idx="5937">
                  <c:v>18.482399999999998</c:v>
                </c:pt>
                <c:pt idx="5938">
                  <c:v>18.4847</c:v>
                </c:pt>
                <c:pt idx="5939">
                  <c:v>18.486899999999999</c:v>
                </c:pt>
                <c:pt idx="5940">
                  <c:v>18.488800000000001</c:v>
                </c:pt>
                <c:pt idx="5941">
                  <c:v>18.491099999999999</c:v>
                </c:pt>
                <c:pt idx="5942">
                  <c:v>18.494199999999999</c:v>
                </c:pt>
                <c:pt idx="5943">
                  <c:v>18.4968</c:v>
                </c:pt>
                <c:pt idx="5944">
                  <c:v>18.499199999999998</c:v>
                </c:pt>
                <c:pt idx="5945">
                  <c:v>18.501999999999999</c:v>
                </c:pt>
                <c:pt idx="5946">
                  <c:v>18.5044</c:v>
                </c:pt>
                <c:pt idx="5947">
                  <c:v>18.506699999999999</c:v>
                </c:pt>
                <c:pt idx="5948">
                  <c:v>18.508900000000001</c:v>
                </c:pt>
                <c:pt idx="5949">
                  <c:v>18.511299999999999</c:v>
                </c:pt>
                <c:pt idx="5950">
                  <c:v>18.513999999999999</c:v>
                </c:pt>
                <c:pt idx="5951">
                  <c:v>18.516400000000001</c:v>
                </c:pt>
                <c:pt idx="5952">
                  <c:v>18.518699999999999</c:v>
                </c:pt>
                <c:pt idx="5953">
                  <c:v>18.521100000000001</c:v>
                </c:pt>
                <c:pt idx="5954">
                  <c:v>18.523199999999999</c:v>
                </c:pt>
                <c:pt idx="5955">
                  <c:v>18.524899999999999</c:v>
                </c:pt>
                <c:pt idx="5956">
                  <c:v>18.527000000000001</c:v>
                </c:pt>
                <c:pt idx="5957">
                  <c:v>18.528600000000001</c:v>
                </c:pt>
                <c:pt idx="5958">
                  <c:v>18.5306</c:v>
                </c:pt>
                <c:pt idx="5959">
                  <c:v>18.532299999999999</c:v>
                </c:pt>
                <c:pt idx="5960">
                  <c:v>18.533899999999999</c:v>
                </c:pt>
                <c:pt idx="5961">
                  <c:v>18.535499999999999</c:v>
                </c:pt>
                <c:pt idx="5962">
                  <c:v>18.536899999999999</c:v>
                </c:pt>
                <c:pt idx="5963">
                  <c:v>18.5383</c:v>
                </c:pt>
                <c:pt idx="5964">
                  <c:v>18.5397</c:v>
                </c:pt>
                <c:pt idx="5965">
                  <c:v>18.5412</c:v>
                </c:pt>
                <c:pt idx="5966">
                  <c:v>18.5428</c:v>
                </c:pt>
                <c:pt idx="5967">
                  <c:v>18.5444</c:v>
                </c:pt>
                <c:pt idx="5968">
                  <c:v>18.546399999999998</c:v>
                </c:pt>
                <c:pt idx="5969">
                  <c:v>18.548300000000001</c:v>
                </c:pt>
                <c:pt idx="5970">
                  <c:v>18.5504</c:v>
                </c:pt>
                <c:pt idx="5971">
                  <c:v>18.552800000000001</c:v>
                </c:pt>
                <c:pt idx="5972">
                  <c:v>18.555499999999999</c:v>
                </c:pt>
                <c:pt idx="5973">
                  <c:v>18.558299999999999</c:v>
                </c:pt>
                <c:pt idx="5974">
                  <c:v>18.561900000000001</c:v>
                </c:pt>
                <c:pt idx="5975">
                  <c:v>18.5656</c:v>
                </c:pt>
                <c:pt idx="5976">
                  <c:v>18.568999999999999</c:v>
                </c:pt>
                <c:pt idx="5977">
                  <c:v>18.572099999999999</c:v>
                </c:pt>
                <c:pt idx="5978">
                  <c:v>18.575500000000002</c:v>
                </c:pt>
                <c:pt idx="5979">
                  <c:v>18.578499999999998</c:v>
                </c:pt>
                <c:pt idx="5980">
                  <c:v>18.581600000000002</c:v>
                </c:pt>
                <c:pt idx="5981">
                  <c:v>18.584399999999999</c:v>
                </c:pt>
                <c:pt idx="5982">
                  <c:v>18.587199999999999</c:v>
                </c:pt>
                <c:pt idx="5983">
                  <c:v>18.589600000000001</c:v>
                </c:pt>
                <c:pt idx="5984">
                  <c:v>18.5915</c:v>
                </c:pt>
                <c:pt idx="5985">
                  <c:v>18.5932</c:v>
                </c:pt>
                <c:pt idx="5986">
                  <c:v>18.594999999999999</c:v>
                </c:pt>
                <c:pt idx="5987">
                  <c:v>18.597100000000001</c:v>
                </c:pt>
                <c:pt idx="5988">
                  <c:v>18.599</c:v>
                </c:pt>
                <c:pt idx="5989">
                  <c:v>18.601099999999999</c:v>
                </c:pt>
                <c:pt idx="5990">
                  <c:v>18.603300000000001</c:v>
                </c:pt>
                <c:pt idx="5991">
                  <c:v>18.6053</c:v>
                </c:pt>
                <c:pt idx="5992">
                  <c:v>18.607099999999999</c:v>
                </c:pt>
                <c:pt idx="5993">
                  <c:v>18.608899999999998</c:v>
                </c:pt>
                <c:pt idx="5994">
                  <c:v>18.610499999999998</c:v>
                </c:pt>
                <c:pt idx="5995">
                  <c:v>18.611899999999999</c:v>
                </c:pt>
                <c:pt idx="5996">
                  <c:v>18.613800000000001</c:v>
                </c:pt>
                <c:pt idx="5997">
                  <c:v>18.615500000000001</c:v>
                </c:pt>
                <c:pt idx="5998">
                  <c:v>18.6173</c:v>
                </c:pt>
                <c:pt idx="5999">
                  <c:v>18.6191</c:v>
                </c:pt>
                <c:pt idx="6000">
                  <c:v>18.620899999999999</c:v>
                </c:pt>
                <c:pt idx="6001">
                  <c:v>18.622399999999999</c:v>
                </c:pt>
                <c:pt idx="6002">
                  <c:v>18.624099999999999</c:v>
                </c:pt>
                <c:pt idx="6003">
                  <c:v>18.625900000000001</c:v>
                </c:pt>
                <c:pt idx="6004">
                  <c:v>18.627500000000001</c:v>
                </c:pt>
                <c:pt idx="6005">
                  <c:v>18.629100000000001</c:v>
                </c:pt>
                <c:pt idx="6006">
                  <c:v>18.630500000000001</c:v>
                </c:pt>
                <c:pt idx="6007">
                  <c:v>18.632100000000001</c:v>
                </c:pt>
                <c:pt idx="6008">
                  <c:v>18.633299999999998</c:v>
                </c:pt>
                <c:pt idx="6009">
                  <c:v>18.635000000000002</c:v>
                </c:pt>
                <c:pt idx="6010">
                  <c:v>18.636500000000002</c:v>
                </c:pt>
                <c:pt idx="6011">
                  <c:v>18.638300000000001</c:v>
                </c:pt>
                <c:pt idx="6012">
                  <c:v>18.6401</c:v>
                </c:pt>
                <c:pt idx="6013">
                  <c:v>18.6419</c:v>
                </c:pt>
                <c:pt idx="6014">
                  <c:v>18.6435</c:v>
                </c:pt>
                <c:pt idx="6015">
                  <c:v>18.645199999999999</c:v>
                </c:pt>
                <c:pt idx="6016">
                  <c:v>18.6465</c:v>
                </c:pt>
                <c:pt idx="6017">
                  <c:v>18.6479</c:v>
                </c:pt>
                <c:pt idx="6018">
                  <c:v>18.6495</c:v>
                </c:pt>
                <c:pt idx="6019">
                  <c:v>18.651299999999999</c:v>
                </c:pt>
                <c:pt idx="6020">
                  <c:v>18.653099999999998</c:v>
                </c:pt>
                <c:pt idx="6021">
                  <c:v>18.655799999999999</c:v>
                </c:pt>
                <c:pt idx="6022">
                  <c:v>18.658200000000001</c:v>
                </c:pt>
                <c:pt idx="6023">
                  <c:v>18.660900000000002</c:v>
                </c:pt>
                <c:pt idx="6024">
                  <c:v>18.663499999999999</c:v>
                </c:pt>
                <c:pt idx="6025">
                  <c:v>18.666399999999999</c:v>
                </c:pt>
                <c:pt idx="6026">
                  <c:v>18.6691</c:v>
                </c:pt>
                <c:pt idx="6027">
                  <c:v>18.672599999999999</c:v>
                </c:pt>
                <c:pt idx="6028">
                  <c:v>18.675799999999999</c:v>
                </c:pt>
                <c:pt idx="6029">
                  <c:v>18.678899999999999</c:v>
                </c:pt>
                <c:pt idx="6030">
                  <c:v>18.682200000000002</c:v>
                </c:pt>
                <c:pt idx="6031">
                  <c:v>18.684899999999999</c:v>
                </c:pt>
                <c:pt idx="6032">
                  <c:v>18.687000000000001</c:v>
                </c:pt>
                <c:pt idx="6033">
                  <c:v>18.688800000000001</c:v>
                </c:pt>
                <c:pt idx="6034">
                  <c:v>18.6906</c:v>
                </c:pt>
                <c:pt idx="6035">
                  <c:v>18.6919</c:v>
                </c:pt>
                <c:pt idx="6036">
                  <c:v>18.693200000000001</c:v>
                </c:pt>
                <c:pt idx="6037">
                  <c:v>18.694400000000002</c:v>
                </c:pt>
                <c:pt idx="6038">
                  <c:v>18.696000000000002</c:v>
                </c:pt>
                <c:pt idx="6039">
                  <c:v>18.697099999999999</c:v>
                </c:pt>
                <c:pt idx="6040">
                  <c:v>18.698899999999998</c:v>
                </c:pt>
                <c:pt idx="6041">
                  <c:v>18.700500000000002</c:v>
                </c:pt>
                <c:pt idx="6042">
                  <c:v>18.702200000000001</c:v>
                </c:pt>
                <c:pt idx="6043">
                  <c:v>18.703800000000001</c:v>
                </c:pt>
                <c:pt idx="6044">
                  <c:v>18.705400000000001</c:v>
                </c:pt>
                <c:pt idx="6045">
                  <c:v>18.707100000000001</c:v>
                </c:pt>
                <c:pt idx="6046">
                  <c:v>18.7088</c:v>
                </c:pt>
                <c:pt idx="6047">
                  <c:v>18.710699999999999</c:v>
                </c:pt>
                <c:pt idx="6048">
                  <c:v>18.712199999999999</c:v>
                </c:pt>
                <c:pt idx="6049">
                  <c:v>18.714200000000002</c:v>
                </c:pt>
                <c:pt idx="6050">
                  <c:v>18.715800000000002</c:v>
                </c:pt>
                <c:pt idx="6051">
                  <c:v>18.717500000000001</c:v>
                </c:pt>
                <c:pt idx="6052">
                  <c:v>18.719000000000001</c:v>
                </c:pt>
                <c:pt idx="6053">
                  <c:v>18.720600000000001</c:v>
                </c:pt>
                <c:pt idx="6054">
                  <c:v>18.721599999999999</c:v>
                </c:pt>
                <c:pt idx="6055">
                  <c:v>18.7225</c:v>
                </c:pt>
                <c:pt idx="6056">
                  <c:v>18.723600000000001</c:v>
                </c:pt>
                <c:pt idx="6057">
                  <c:v>18.724399999999999</c:v>
                </c:pt>
                <c:pt idx="6058">
                  <c:v>18.7256</c:v>
                </c:pt>
                <c:pt idx="6059">
                  <c:v>18.7271</c:v>
                </c:pt>
                <c:pt idx="6060">
                  <c:v>18.728899999999999</c:v>
                </c:pt>
                <c:pt idx="6061">
                  <c:v>18.7301</c:v>
                </c:pt>
                <c:pt idx="6062">
                  <c:v>18.7315</c:v>
                </c:pt>
                <c:pt idx="6063">
                  <c:v>18.732600000000001</c:v>
                </c:pt>
                <c:pt idx="6064">
                  <c:v>18.733899999999998</c:v>
                </c:pt>
                <c:pt idx="6065">
                  <c:v>18.734999999999999</c:v>
                </c:pt>
                <c:pt idx="6066">
                  <c:v>18.736899999999999</c:v>
                </c:pt>
                <c:pt idx="6067">
                  <c:v>18.738600000000002</c:v>
                </c:pt>
                <c:pt idx="6068">
                  <c:v>18.7407</c:v>
                </c:pt>
                <c:pt idx="6069">
                  <c:v>18.7423</c:v>
                </c:pt>
                <c:pt idx="6070">
                  <c:v>18.744499999999999</c:v>
                </c:pt>
                <c:pt idx="6071">
                  <c:v>18.745899999999999</c:v>
                </c:pt>
                <c:pt idx="6072">
                  <c:v>18.747</c:v>
                </c:pt>
                <c:pt idx="6073">
                  <c:v>18.7483</c:v>
                </c:pt>
                <c:pt idx="6074">
                  <c:v>18.749500000000001</c:v>
                </c:pt>
                <c:pt idx="6075">
                  <c:v>18.7502</c:v>
                </c:pt>
                <c:pt idx="6076">
                  <c:v>18.751300000000001</c:v>
                </c:pt>
                <c:pt idx="6077">
                  <c:v>18.752500000000001</c:v>
                </c:pt>
                <c:pt idx="6078">
                  <c:v>18.753399999999999</c:v>
                </c:pt>
                <c:pt idx="6079">
                  <c:v>18.7545</c:v>
                </c:pt>
                <c:pt idx="6080">
                  <c:v>18.755700000000001</c:v>
                </c:pt>
                <c:pt idx="6081">
                  <c:v>18.756799999999998</c:v>
                </c:pt>
                <c:pt idx="6082">
                  <c:v>18.758199999999999</c:v>
                </c:pt>
                <c:pt idx="6083">
                  <c:v>18.759399999999999</c:v>
                </c:pt>
                <c:pt idx="6084">
                  <c:v>18.760999999999999</c:v>
                </c:pt>
                <c:pt idx="6085">
                  <c:v>18.7624</c:v>
                </c:pt>
                <c:pt idx="6086">
                  <c:v>18.764399999999998</c:v>
                </c:pt>
                <c:pt idx="6087">
                  <c:v>18.765799999999999</c:v>
                </c:pt>
                <c:pt idx="6088">
                  <c:v>18.767900000000001</c:v>
                </c:pt>
                <c:pt idx="6089">
                  <c:v>18.7697</c:v>
                </c:pt>
                <c:pt idx="6090">
                  <c:v>18.7715</c:v>
                </c:pt>
                <c:pt idx="6091">
                  <c:v>18.7729</c:v>
                </c:pt>
                <c:pt idx="6092">
                  <c:v>18.7745</c:v>
                </c:pt>
                <c:pt idx="6093">
                  <c:v>18.7759</c:v>
                </c:pt>
                <c:pt idx="6094">
                  <c:v>18.7774</c:v>
                </c:pt>
                <c:pt idx="6095">
                  <c:v>18.779199999999999</c:v>
                </c:pt>
                <c:pt idx="6096">
                  <c:v>18.780799999999999</c:v>
                </c:pt>
                <c:pt idx="6097">
                  <c:v>18.783100000000001</c:v>
                </c:pt>
                <c:pt idx="6098">
                  <c:v>18.7852</c:v>
                </c:pt>
                <c:pt idx="6099">
                  <c:v>18.787500000000001</c:v>
                </c:pt>
                <c:pt idx="6100">
                  <c:v>18.7896</c:v>
                </c:pt>
                <c:pt idx="6101">
                  <c:v>18.791899999999998</c:v>
                </c:pt>
                <c:pt idx="6102">
                  <c:v>18.793700000000001</c:v>
                </c:pt>
                <c:pt idx="6103">
                  <c:v>18.7959</c:v>
                </c:pt>
                <c:pt idx="6104">
                  <c:v>18.798100000000002</c:v>
                </c:pt>
                <c:pt idx="6105">
                  <c:v>18.8002</c:v>
                </c:pt>
                <c:pt idx="6106">
                  <c:v>18.802499999999998</c:v>
                </c:pt>
                <c:pt idx="6107">
                  <c:v>18.804600000000001</c:v>
                </c:pt>
                <c:pt idx="6108">
                  <c:v>18.8066</c:v>
                </c:pt>
                <c:pt idx="6109">
                  <c:v>18.808299999999999</c:v>
                </c:pt>
                <c:pt idx="6110">
                  <c:v>18.810300000000002</c:v>
                </c:pt>
                <c:pt idx="6111">
                  <c:v>18.811900000000001</c:v>
                </c:pt>
                <c:pt idx="6112">
                  <c:v>18.813700000000001</c:v>
                </c:pt>
                <c:pt idx="6113">
                  <c:v>18.815200000000001</c:v>
                </c:pt>
                <c:pt idx="6114">
                  <c:v>18.8172</c:v>
                </c:pt>
                <c:pt idx="6115">
                  <c:v>18.8188</c:v>
                </c:pt>
                <c:pt idx="6116">
                  <c:v>18.820599999999999</c:v>
                </c:pt>
                <c:pt idx="6117">
                  <c:v>18.822500000000002</c:v>
                </c:pt>
                <c:pt idx="6118">
                  <c:v>18.824300000000001</c:v>
                </c:pt>
                <c:pt idx="6119">
                  <c:v>18.825900000000001</c:v>
                </c:pt>
                <c:pt idx="6120">
                  <c:v>18.827999999999999</c:v>
                </c:pt>
                <c:pt idx="6121">
                  <c:v>18.829899999999999</c:v>
                </c:pt>
                <c:pt idx="6122">
                  <c:v>18.831600000000002</c:v>
                </c:pt>
                <c:pt idx="6123">
                  <c:v>18.833300000000001</c:v>
                </c:pt>
                <c:pt idx="6124">
                  <c:v>18.834900000000001</c:v>
                </c:pt>
                <c:pt idx="6125">
                  <c:v>18.835799999999999</c:v>
                </c:pt>
                <c:pt idx="6126">
                  <c:v>18.8369</c:v>
                </c:pt>
                <c:pt idx="6127">
                  <c:v>18.838200000000001</c:v>
                </c:pt>
                <c:pt idx="6128">
                  <c:v>18.839600000000001</c:v>
                </c:pt>
                <c:pt idx="6129">
                  <c:v>18.840900000000001</c:v>
                </c:pt>
                <c:pt idx="6130">
                  <c:v>18.842700000000001</c:v>
                </c:pt>
                <c:pt idx="6131">
                  <c:v>18.844200000000001</c:v>
                </c:pt>
                <c:pt idx="6132">
                  <c:v>18.846</c:v>
                </c:pt>
                <c:pt idx="6133">
                  <c:v>18.8474</c:v>
                </c:pt>
                <c:pt idx="6134">
                  <c:v>18.849299999999999</c:v>
                </c:pt>
                <c:pt idx="6135">
                  <c:v>18.8507</c:v>
                </c:pt>
                <c:pt idx="6136">
                  <c:v>18.852699999999999</c:v>
                </c:pt>
                <c:pt idx="6137">
                  <c:v>18.854700000000001</c:v>
                </c:pt>
                <c:pt idx="6138">
                  <c:v>18.8566</c:v>
                </c:pt>
                <c:pt idx="6139">
                  <c:v>18.858599999999999</c:v>
                </c:pt>
                <c:pt idx="6140">
                  <c:v>18.860600000000002</c:v>
                </c:pt>
                <c:pt idx="6141">
                  <c:v>18.862100000000002</c:v>
                </c:pt>
                <c:pt idx="6142">
                  <c:v>18.863399999999999</c:v>
                </c:pt>
                <c:pt idx="6143">
                  <c:v>18.864999999999998</c:v>
                </c:pt>
                <c:pt idx="6144">
                  <c:v>18.866399999999999</c:v>
                </c:pt>
                <c:pt idx="6145">
                  <c:v>18.868500000000001</c:v>
                </c:pt>
                <c:pt idx="6146">
                  <c:v>18.871300000000002</c:v>
                </c:pt>
                <c:pt idx="6147">
                  <c:v>18.874199999999998</c:v>
                </c:pt>
                <c:pt idx="6148">
                  <c:v>18.878299999999999</c:v>
                </c:pt>
                <c:pt idx="6149">
                  <c:v>18.8825</c:v>
                </c:pt>
                <c:pt idx="6150">
                  <c:v>18.886099999999999</c:v>
                </c:pt>
                <c:pt idx="6151">
                  <c:v>18.889600000000002</c:v>
                </c:pt>
                <c:pt idx="6152">
                  <c:v>18.8933</c:v>
                </c:pt>
                <c:pt idx="6153">
                  <c:v>18.896100000000001</c:v>
                </c:pt>
                <c:pt idx="6154">
                  <c:v>18.898499999999999</c:v>
                </c:pt>
                <c:pt idx="6155">
                  <c:v>18.9011</c:v>
                </c:pt>
                <c:pt idx="6156">
                  <c:v>18.903400000000001</c:v>
                </c:pt>
                <c:pt idx="6157">
                  <c:v>18.9057</c:v>
                </c:pt>
                <c:pt idx="6158">
                  <c:v>18.907699999999998</c:v>
                </c:pt>
                <c:pt idx="6159">
                  <c:v>18.91</c:v>
                </c:pt>
                <c:pt idx="6160">
                  <c:v>18.912299999999998</c:v>
                </c:pt>
                <c:pt idx="6161">
                  <c:v>18.9145</c:v>
                </c:pt>
                <c:pt idx="6162">
                  <c:v>18.916499999999999</c:v>
                </c:pt>
                <c:pt idx="6163">
                  <c:v>18.918500000000002</c:v>
                </c:pt>
                <c:pt idx="6164">
                  <c:v>18.9206</c:v>
                </c:pt>
                <c:pt idx="6165">
                  <c:v>18.922499999999999</c:v>
                </c:pt>
                <c:pt idx="6166">
                  <c:v>18.924700000000001</c:v>
                </c:pt>
                <c:pt idx="6167">
                  <c:v>18.926400000000001</c:v>
                </c:pt>
                <c:pt idx="6168">
                  <c:v>18.928000000000001</c:v>
                </c:pt>
                <c:pt idx="6169">
                  <c:v>18.929500000000001</c:v>
                </c:pt>
                <c:pt idx="6170">
                  <c:v>18.9314</c:v>
                </c:pt>
                <c:pt idx="6171">
                  <c:v>18.9328</c:v>
                </c:pt>
                <c:pt idx="6172">
                  <c:v>18.9345</c:v>
                </c:pt>
                <c:pt idx="6173">
                  <c:v>18.936499999999999</c:v>
                </c:pt>
                <c:pt idx="6174">
                  <c:v>18.937999999999999</c:v>
                </c:pt>
                <c:pt idx="6175">
                  <c:v>18.939299999999999</c:v>
                </c:pt>
                <c:pt idx="6176">
                  <c:v>18.9404</c:v>
                </c:pt>
                <c:pt idx="6177">
                  <c:v>18.941500000000001</c:v>
                </c:pt>
                <c:pt idx="6178">
                  <c:v>18.942299999999999</c:v>
                </c:pt>
                <c:pt idx="6179">
                  <c:v>18.9434</c:v>
                </c:pt>
                <c:pt idx="6180">
                  <c:v>18.944600000000001</c:v>
                </c:pt>
                <c:pt idx="6181">
                  <c:v>18.946000000000002</c:v>
                </c:pt>
                <c:pt idx="6182">
                  <c:v>18.947299999999998</c:v>
                </c:pt>
                <c:pt idx="6183">
                  <c:v>18.948499999999999</c:v>
                </c:pt>
                <c:pt idx="6184">
                  <c:v>18.9497</c:v>
                </c:pt>
                <c:pt idx="6185">
                  <c:v>18.950800000000001</c:v>
                </c:pt>
                <c:pt idx="6186">
                  <c:v>18.951899999999998</c:v>
                </c:pt>
                <c:pt idx="6187">
                  <c:v>18.953299999999999</c:v>
                </c:pt>
                <c:pt idx="6188">
                  <c:v>18.954999999999998</c:v>
                </c:pt>
                <c:pt idx="6189">
                  <c:v>18.956900000000001</c:v>
                </c:pt>
                <c:pt idx="6190">
                  <c:v>18.9587</c:v>
                </c:pt>
                <c:pt idx="6191">
                  <c:v>18.960699999999999</c:v>
                </c:pt>
                <c:pt idx="6192">
                  <c:v>18.962499999999999</c:v>
                </c:pt>
                <c:pt idx="6193">
                  <c:v>18.964500000000001</c:v>
                </c:pt>
                <c:pt idx="6194">
                  <c:v>18.9663</c:v>
                </c:pt>
                <c:pt idx="6195">
                  <c:v>18.968399999999999</c:v>
                </c:pt>
                <c:pt idx="6196">
                  <c:v>18.970199999999998</c:v>
                </c:pt>
                <c:pt idx="6197">
                  <c:v>18.9724</c:v>
                </c:pt>
                <c:pt idx="6198">
                  <c:v>18.9742</c:v>
                </c:pt>
                <c:pt idx="6199">
                  <c:v>18.976500000000001</c:v>
                </c:pt>
                <c:pt idx="6200">
                  <c:v>18.978300000000001</c:v>
                </c:pt>
                <c:pt idx="6201">
                  <c:v>18.980599999999999</c:v>
                </c:pt>
                <c:pt idx="6202">
                  <c:v>18.982299999999999</c:v>
                </c:pt>
                <c:pt idx="6203">
                  <c:v>18.9848</c:v>
                </c:pt>
                <c:pt idx="6204">
                  <c:v>18.986699999999999</c:v>
                </c:pt>
                <c:pt idx="6205">
                  <c:v>18.988600000000002</c:v>
                </c:pt>
                <c:pt idx="6206">
                  <c:v>18.990200000000002</c:v>
                </c:pt>
                <c:pt idx="6207">
                  <c:v>18.991900000000001</c:v>
                </c:pt>
                <c:pt idx="6208">
                  <c:v>18.993400000000001</c:v>
                </c:pt>
                <c:pt idx="6209">
                  <c:v>18.995000000000001</c:v>
                </c:pt>
                <c:pt idx="6210">
                  <c:v>18.997199999999999</c:v>
                </c:pt>
                <c:pt idx="6211">
                  <c:v>18.999099999999999</c:v>
                </c:pt>
                <c:pt idx="6212">
                  <c:v>19.0014</c:v>
                </c:pt>
                <c:pt idx="6213">
                  <c:v>19.003299999999999</c:v>
                </c:pt>
                <c:pt idx="6214">
                  <c:v>19.005600000000001</c:v>
                </c:pt>
                <c:pt idx="6215">
                  <c:v>19.0075</c:v>
                </c:pt>
                <c:pt idx="6216">
                  <c:v>19.009799999999998</c:v>
                </c:pt>
                <c:pt idx="6217">
                  <c:v>19.011700000000001</c:v>
                </c:pt>
                <c:pt idx="6218">
                  <c:v>19.0139</c:v>
                </c:pt>
                <c:pt idx="6219">
                  <c:v>19.015899999999998</c:v>
                </c:pt>
                <c:pt idx="6220">
                  <c:v>19.0181</c:v>
                </c:pt>
                <c:pt idx="6221">
                  <c:v>19.020099999999999</c:v>
                </c:pt>
                <c:pt idx="6222">
                  <c:v>19.022200000000002</c:v>
                </c:pt>
                <c:pt idx="6223">
                  <c:v>19.0242</c:v>
                </c:pt>
                <c:pt idx="6224">
                  <c:v>19.026399999999999</c:v>
                </c:pt>
                <c:pt idx="6225">
                  <c:v>19.028400000000001</c:v>
                </c:pt>
                <c:pt idx="6226">
                  <c:v>19.0305</c:v>
                </c:pt>
                <c:pt idx="6227">
                  <c:v>19.032499999999999</c:v>
                </c:pt>
                <c:pt idx="6228">
                  <c:v>19.034500000000001</c:v>
                </c:pt>
                <c:pt idx="6229">
                  <c:v>19.036100000000001</c:v>
                </c:pt>
                <c:pt idx="6230">
                  <c:v>19.037800000000001</c:v>
                </c:pt>
                <c:pt idx="6231">
                  <c:v>19.039300000000001</c:v>
                </c:pt>
                <c:pt idx="6232">
                  <c:v>19.0413</c:v>
                </c:pt>
                <c:pt idx="6233">
                  <c:v>19.043399999999998</c:v>
                </c:pt>
                <c:pt idx="6234">
                  <c:v>19.0458</c:v>
                </c:pt>
                <c:pt idx="6235">
                  <c:v>19.0488</c:v>
                </c:pt>
                <c:pt idx="6236">
                  <c:v>19.0519</c:v>
                </c:pt>
                <c:pt idx="6237">
                  <c:v>19.0548</c:v>
                </c:pt>
                <c:pt idx="6238">
                  <c:v>19.057400000000001</c:v>
                </c:pt>
                <c:pt idx="6239">
                  <c:v>19.059799999999999</c:v>
                </c:pt>
                <c:pt idx="6240">
                  <c:v>19.061699999999998</c:v>
                </c:pt>
                <c:pt idx="6241">
                  <c:v>19.063300000000002</c:v>
                </c:pt>
                <c:pt idx="6242">
                  <c:v>19.064499999999999</c:v>
                </c:pt>
                <c:pt idx="6243">
                  <c:v>19.065999999999999</c:v>
                </c:pt>
                <c:pt idx="6244">
                  <c:v>19.068100000000001</c:v>
                </c:pt>
                <c:pt idx="6245">
                  <c:v>19.07</c:v>
                </c:pt>
                <c:pt idx="6246">
                  <c:v>19.071899999999999</c:v>
                </c:pt>
                <c:pt idx="6247">
                  <c:v>19.0746</c:v>
                </c:pt>
                <c:pt idx="6248">
                  <c:v>19.077300000000001</c:v>
                </c:pt>
                <c:pt idx="6249">
                  <c:v>19.079699999999999</c:v>
                </c:pt>
                <c:pt idx="6250">
                  <c:v>19.0825</c:v>
                </c:pt>
                <c:pt idx="6251">
                  <c:v>19.085999999999999</c:v>
                </c:pt>
                <c:pt idx="6252">
                  <c:v>19.088799999999999</c:v>
                </c:pt>
                <c:pt idx="6253">
                  <c:v>19.091699999999999</c:v>
                </c:pt>
                <c:pt idx="6254">
                  <c:v>19.094999999999999</c:v>
                </c:pt>
                <c:pt idx="6255">
                  <c:v>19.0977</c:v>
                </c:pt>
                <c:pt idx="6256">
                  <c:v>19.1006</c:v>
                </c:pt>
                <c:pt idx="6257">
                  <c:v>19.1038</c:v>
                </c:pt>
                <c:pt idx="6258">
                  <c:v>19.107500000000002</c:v>
                </c:pt>
                <c:pt idx="6259">
                  <c:v>19.111000000000001</c:v>
                </c:pt>
                <c:pt idx="6260">
                  <c:v>19.115100000000002</c:v>
                </c:pt>
                <c:pt idx="6261">
                  <c:v>19.118500000000001</c:v>
                </c:pt>
                <c:pt idx="6262">
                  <c:v>19.122</c:v>
                </c:pt>
                <c:pt idx="6263">
                  <c:v>19.1248</c:v>
                </c:pt>
                <c:pt idx="6264">
                  <c:v>19.127300000000002</c:v>
                </c:pt>
                <c:pt idx="6265">
                  <c:v>19.129100000000001</c:v>
                </c:pt>
                <c:pt idx="6266">
                  <c:v>19.1312</c:v>
                </c:pt>
                <c:pt idx="6267">
                  <c:v>19.133299999999998</c:v>
                </c:pt>
                <c:pt idx="6268">
                  <c:v>19.134699999999999</c:v>
                </c:pt>
                <c:pt idx="6269">
                  <c:v>19.136800000000001</c:v>
                </c:pt>
                <c:pt idx="6270">
                  <c:v>19.139299999999999</c:v>
                </c:pt>
                <c:pt idx="6271">
                  <c:v>19.141300000000001</c:v>
                </c:pt>
                <c:pt idx="6272">
                  <c:v>19.1432</c:v>
                </c:pt>
                <c:pt idx="6273">
                  <c:v>19.145499999999998</c:v>
                </c:pt>
                <c:pt idx="6274">
                  <c:v>19.147500000000001</c:v>
                </c:pt>
                <c:pt idx="6275">
                  <c:v>19.148900000000001</c:v>
                </c:pt>
                <c:pt idx="6276">
                  <c:v>19.150700000000001</c:v>
                </c:pt>
                <c:pt idx="6277">
                  <c:v>19.1525</c:v>
                </c:pt>
                <c:pt idx="6278">
                  <c:v>19.154</c:v>
                </c:pt>
                <c:pt idx="6279">
                  <c:v>19.1554</c:v>
                </c:pt>
                <c:pt idx="6280">
                  <c:v>19.1571</c:v>
                </c:pt>
                <c:pt idx="6281">
                  <c:v>19.158899999999999</c:v>
                </c:pt>
                <c:pt idx="6282">
                  <c:v>19.160599999999999</c:v>
                </c:pt>
                <c:pt idx="6283">
                  <c:v>19.162299999999998</c:v>
                </c:pt>
                <c:pt idx="6284">
                  <c:v>19.164100000000001</c:v>
                </c:pt>
                <c:pt idx="6285">
                  <c:v>19.165900000000001</c:v>
                </c:pt>
                <c:pt idx="6286">
                  <c:v>19.167400000000001</c:v>
                </c:pt>
                <c:pt idx="6287">
                  <c:v>19.168900000000001</c:v>
                </c:pt>
                <c:pt idx="6288">
                  <c:v>19.170500000000001</c:v>
                </c:pt>
                <c:pt idx="6289">
                  <c:v>19.1721</c:v>
                </c:pt>
                <c:pt idx="6290">
                  <c:v>19.1737</c:v>
                </c:pt>
                <c:pt idx="6291">
                  <c:v>19.175699999999999</c:v>
                </c:pt>
                <c:pt idx="6292">
                  <c:v>19.177499999999998</c:v>
                </c:pt>
                <c:pt idx="6293">
                  <c:v>19.179400000000001</c:v>
                </c:pt>
                <c:pt idx="6294">
                  <c:v>19.1813</c:v>
                </c:pt>
                <c:pt idx="6295">
                  <c:v>19.1829</c:v>
                </c:pt>
                <c:pt idx="6296">
                  <c:v>19.1844</c:v>
                </c:pt>
                <c:pt idx="6297">
                  <c:v>19.1858</c:v>
                </c:pt>
                <c:pt idx="6298">
                  <c:v>19.1874</c:v>
                </c:pt>
                <c:pt idx="6299">
                  <c:v>19.189</c:v>
                </c:pt>
                <c:pt idx="6300">
                  <c:v>19.1904</c:v>
                </c:pt>
                <c:pt idx="6301">
                  <c:v>19.191500000000001</c:v>
                </c:pt>
                <c:pt idx="6302">
                  <c:v>19.193100000000001</c:v>
                </c:pt>
                <c:pt idx="6303">
                  <c:v>19.194299999999998</c:v>
                </c:pt>
                <c:pt idx="6304">
                  <c:v>19.195599999999999</c:v>
                </c:pt>
                <c:pt idx="6305">
                  <c:v>19.197199999999999</c:v>
                </c:pt>
                <c:pt idx="6306">
                  <c:v>19.198799999999999</c:v>
                </c:pt>
                <c:pt idx="6307">
                  <c:v>19.200700000000001</c:v>
                </c:pt>
                <c:pt idx="6308">
                  <c:v>19.202500000000001</c:v>
                </c:pt>
                <c:pt idx="6309">
                  <c:v>19.204799999999999</c:v>
                </c:pt>
                <c:pt idx="6310">
                  <c:v>19.206800000000001</c:v>
                </c:pt>
                <c:pt idx="6311">
                  <c:v>19.208600000000001</c:v>
                </c:pt>
                <c:pt idx="6312">
                  <c:v>19.2104</c:v>
                </c:pt>
                <c:pt idx="6313">
                  <c:v>19.212199999999999</c:v>
                </c:pt>
                <c:pt idx="6314">
                  <c:v>19.214099999999998</c:v>
                </c:pt>
                <c:pt idx="6315">
                  <c:v>19.216000000000001</c:v>
                </c:pt>
                <c:pt idx="6316">
                  <c:v>19.218699999999998</c:v>
                </c:pt>
                <c:pt idx="6317">
                  <c:v>19.2209</c:v>
                </c:pt>
                <c:pt idx="6318">
                  <c:v>19.223500000000001</c:v>
                </c:pt>
                <c:pt idx="6319">
                  <c:v>19.2258</c:v>
                </c:pt>
                <c:pt idx="6320">
                  <c:v>19.228400000000001</c:v>
                </c:pt>
                <c:pt idx="6321">
                  <c:v>19.230499999999999</c:v>
                </c:pt>
                <c:pt idx="6322">
                  <c:v>19.232900000000001</c:v>
                </c:pt>
                <c:pt idx="6323">
                  <c:v>19.234999999999999</c:v>
                </c:pt>
                <c:pt idx="6324">
                  <c:v>19.237400000000001</c:v>
                </c:pt>
                <c:pt idx="6325">
                  <c:v>19.2395</c:v>
                </c:pt>
                <c:pt idx="6326">
                  <c:v>19.241900000000001</c:v>
                </c:pt>
                <c:pt idx="6327">
                  <c:v>19.244199999999999</c:v>
                </c:pt>
                <c:pt idx="6328">
                  <c:v>19.246200000000002</c:v>
                </c:pt>
                <c:pt idx="6329">
                  <c:v>19.248000000000001</c:v>
                </c:pt>
                <c:pt idx="6330">
                  <c:v>19.249700000000001</c:v>
                </c:pt>
                <c:pt idx="6331">
                  <c:v>19.252300000000002</c:v>
                </c:pt>
                <c:pt idx="6332">
                  <c:v>19.254899999999999</c:v>
                </c:pt>
                <c:pt idx="6333">
                  <c:v>19.258099999999999</c:v>
                </c:pt>
                <c:pt idx="6334">
                  <c:v>19.261600000000001</c:v>
                </c:pt>
                <c:pt idx="6335">
                  <c:v>19.265000000000001</c:v>
                </c:pt>
                <c:pt idx="6336">
                  <c:v>19.267499999999998</c:v>
                </c:pt>
                <c:pt idx="6337">
                  <c:v>19.269400000000001</c:v>
                </c:pt>
                <c:pt idx="6338">
                  <c:v>19.2712</c:v>
                </c:pt>
                <c:pt idx="6339">
                  <c:v>19.2728</c:v>
                </c:pt>
                <c:pt idx="6340">
                  <c:v>19.2743</c:v>
                </c:pt>
                <c:pt idx="6341">
                  <c:v>19.275600000000001</c:v>
                </c:pt>
                <c:pt idx="6342">
                  <c:v>19.2775</c:v>
                </c:pt>
                <c:pt idx="6343">
                  <c:v>19.279299999999999</c:v>
                </c:pt>
                <c:pt idx="6344">
                  <c:v>19.281500000000001</c:v>
                </c:pt>
                <c:pt idx="6345">
                  <c:v>19.284199999999998</c:v>
                </c:pt>
                <c:pt idx="6346">
                  <c:v>19.287199999999999</c:v>
                </c:pt>
                <c:pt idx="6347">
                  <c:v>19.290199999999999</c:v>
                </c:pt>
                <c:pt idx="6348">
                  <c:v>19.292899999999999</c:v>
                </c:pt>
                <c:pt idx="6349">
                  <c:v>19.295200000000001</c:v>
                </c:pt>
                <c:pt idx="6350">
                  <c:v>19.297599999999999</c:v>
                </c:pt>
                <c:pt idx="6351">
                  <c:v>19.299900000000001</c:v>
                </c:pt>
                <c:pt idx="6352">
                  <c:v>19.302299999999999</c:v>
                </c:pt>
                <c:pt idx="6353">
                  <c:v>19.304600000000001</c:v>
                </c:pt>
                <c:pt idx="6354">
                  <c:v>19.306899999999999</c:v>
                </c:pt>
                <c:pt idx="6355">
                  <c:v>19.309000000000001</c:v>
                </c:pt>
                <c:pt idx="6356">
                  <c:v>19.310700000000001</c:v>
                </c:pt>
                <c:pt idx="6357">
                  <c:v>19.312200000000001</c:v>
                </c:pt>
                <c:pt idx="6358">
                  <c:v>19.313700000000001</c:v>
                </c:pt>
                <c:pt idx="6359">
                  <c:v>19.315100000000001</c:v>
                </c:pt>
                <c:pt idx="6360">
                  <c:v>19.316600000000001</c:v>
                </c:pt>
                <c:pt idx="6361">
                  <c:v>19.318000000000001</c:v>
                </c:pt>
                <c:pt idx="6362">
                  <c:v>19.319500000000001</c:v>
                </c:pt>
                <c:pt idx="6363">
                  <c:v>19.321300000000001</c:v>
                </c:pt>
                <c:pt idx="6364">
                  <c:v>19.323</c:v>
                </c:pt>
                <c:pt idx="6365">
                  <c:v>19.3249</c:v>
                </c:pt>
                <c:pt idx="6366">
                  <c:v>19.3276</c:v>
                </c:pt>
                <c:pt idx="6367">
                  <c:v>19.329999999999998</c:v>
                </c:pt>
                <c:pt idx="6368">
                  <c:v>19.3325</c:v>
                </c:pt>
                <c:pt idx="6369">
                  <c:v>19.334800000000001</c:v>
                </c:pt>
                <c:pt idx="6370">
                  <c:v>19.337</c:v>
                </c:pt>
                <c:pt idx="6371">
                  <c:v>19.3386</c:v>
                </c:pt>
                <c:pt idx="6372">
                  <c:v>19.340399999999999</c:v>
                </c:pt>
                <c:pt idx="6373">
                  <c:v>19.341699999999999</c:v>
                </c:pt>
                <c:pt idx="6374">
                  <c:v>19.343299999999999</c:v>
                </c:pt>
                <c:pt idx="6375">
                  <c:v>19.345400000000001</c:v>
                </c:pt>
                <c:pt idx="6376">
                  <c:v>19.347799999999999</c:v>
                </c:pt>
                <c:pt idx="6377">
                  <c:v>19.350200000000001</c:v>
                </c:pt>
                <c:pt idx="6378">
                  <c:v>19.352799999999998</c:v>
                </c:pt>
                <c:pt idx="6379">
                  <c:v>19.355699999999999</c:v>
                </c:pt>
                <c:pt idx="6380">
                  <c:v>19.358000000000001</c:v>
                </c:pt>
                <c:pt idx="6381">
                  <c:v>19.360099999999999</c:v>
                </c:pt>
                <c:pt idx="6382">
                  <c:v>19.361999999999998</c:v>
                </c:pt>
                <c:pt idx="6383">
                  <c:v>19.363900000000001</c:v>
                </c:pt>
                <c:pt idx="6384">
                  <c:v>19.365300000000001</c:v>
                </c:pt>
                <c:pt idx="6385">
                  <c:v>19.366499999999998</c:v>
                </c:pt>
                <c:pt idx="6386">
                  <c:v>19.3673</c:v>
                </c:pt>
                <c:pt idx="6387">
                  <c:v>19.368300000000001</c:v>
                </c:pt>
                <c:pt idx="6388">
                  <c:v>19.3689</c:v>
                </c:pt>
                <c:pt idx="6389">
                  <c:v>19.369800000000001</c:v>
                </c:pt>
                <c:pt idx="6390">
                  <c:v>19.370899999999999</c:v>
                </c:pt>
                <c:pt idx="6391">
                  <c:v>19.372</c:v>
                </c:pt>
                <c:pt idx="6392">
                  <c:v>19.3733</c:v>
                </c:pt>
                <c:pt idx="6393">
                  <c:v>19.374600000000001</c:v>
                </c:pt>
                <c:pt idx="6394">
                  <c:v>19.376100000000001</c:v>
                </c:pt>
                <c:pt idx="6395">
                  <c:v>19.377500000000001</c:v>
                </c:pt>
                <c:pt idx="6396">
                  <c:v>19.378900000000002</c:v>
                </c:pt>
                <c:pt idx="6397">
                  <c:v>19.380299999999998</c:v>
                </c:pt>
                <c:pt idx="6398">
                  <c:v>19.382000000000001</c:v>
                </c:pt>
                <c:pt idx="6399">
                  <c:v>19.383400000000002</c:v>
                </c:pt>
                <c:pt idx="6400">
                  <c:v>19.385000000000002</c:v>
                </c:pt>
                <c:pt idx="6401">
                  <c:v>19.386700000000001</c:v>
                </c:pt>
                <c:pt idx="6402">
                  <c:v>19.388400000000001</c:v>
                </c:pt>
                <c:pt idx="6403">
                  <c:v>19.39</c:v>
                </c:pt>
                <c:pt idx="6404">
                  <c:v>19.3919</c:v>
                </c:pt>
                <c:pt idx="6405">
                  <c:v>19.393599999999999</c:v>
                </c:pt>
                <c:pt idx="6406">
                  <c:v>19.395600000000002</c:v>
                </c:pt>
                <c:pt idx="6407">
                  <c:v>19.397099999999998</c:v>
                </c:pt>
                <c:pt idx="6408">
                  <c:v>19.399100000000001</c:v>
                </c:pt>
                <c:pt idx="6409">
                  <c:v>19.400700000000001</c:v>
                </c:pt>
                <c:pt idx="6410">
                  <c:v>19.4024</c:v>
                </c:pt>
                <c:pt idx="6411">
                  <c:v>19.403700000000001</c:v>
                </c:pt>
                <c:pt idx="6412">
                  <c:v>19.4053</c:v>
                </c:pt>
                <c:pt idx="6413">
                  <c:v>19.406600000000001</c:v>
                </c:pt>
                <c:pt idx="6414">
                  <c:v>19.408200000000001</c:v>
                </c:pt>
                <c:pt idx="6415">
                  <c:v>19.409800000000001</c:v>
                </c:pt>
                <c:pt idx="6416">
                  <c:v>19.4117</c:v>
                </c:pt>
                <c:pt idx="6417">
                  <c:v>19.413399999999999</c:v>
                </c:pt>
                <c:pt idx="6418">
                  <c:v>19.415299999999998</c:v>
                </c:pt>
                <c:pt idx="6419">
                  <c:v>19.416799999999999</c:v>
                </c:pt>
                <c:pt idx="6420">
                  <c:v>19.418299999999999</c:v>
                </c:pt>
                <c:pt idx="6421">
                  <c:v>19.419699999999999</c:v>
                </c:pt>
                <c:pt idx="6422">
                  <c:v>19.421399999999998</c:v>
                </c:pt>
                <c:pt idx="6423">
                  <c:v>19.422699999999999</c:v>
                </c:pt>
                <c:pt idx="6424">
                  <c:v>19.424299999999999</c:v>
                </c:pt>
                <c:pt idx="6425">
                  <c:v>19.425799999999999</c:v>
                </c:pt>
                <c:pt idx="6426">
                  <c:v>19.427199999999999</c:v>
                </c:pt>
                <c:pt idx="6427">
                  <c:v>19.4285</c:v>
                </c:pt>
                <c:pt idx="6428">
                  <c:v>19.43</c:v>
                </c:pt>
                <c:pt idx="6429">
                  <c:v>19.431799999999999</c:v>
                </c:pt>
                <c:pt idx="6430">
                  <c:v>19.434200000000001</c:v>
                </c:pt>
                <c:pt idx="6431">
                  <c:v>19.437200000000001</c:v>
                </c:pt>
                <c:pt idx="6432">
                  <c:v>19.4405</c:v>
                </c:pt>
                <c:pt idx="6433">
                  <c:v>19.443899999999999</c:v>
                </c:pt>
                <c:pt idx="6434">
                  <c:v>19.446999999999999</c:v>
                </c:pt>
                <c:pt idx="6435">
                  <c:v>19.4498</c:v>
                </c:pt>
                <c:pt idx="6436">
                  <c:v>19.452000000000002</c:v>
                </c:pt>
                <c:pt idx="6437">
                  <c:v>19.453900000000001</c:v>
                </c:pt>
                <c:pt idx="6438">
                  <c:v>19.455100000000002</c:v>
                </c:pt>
                <c:pt idx="6439">
                  <c:v>19.456700000000001</c:v>
                </c:pt>
                <c:pt idx="6440">
                  <c:v>19.457899999999999</c:v>
                </c:pt>
                <c:pt idx="6441">
                  <c:v>19.459299999999999</c:v>
                </c:pt>
                <c:pt idx="6442">
                  <c:v>19.460599999999999</c:v>
                </c:pt>
                <c:pt idx="6443">
                  <c:v>19.462399999999999</c:v>
                </c:pt>
                <c:pt idx="6444">
                  <c:v>19.464500000000001</c:v>
                </c:pt>
                <c:pt idx="6445">
                  <c:v>19.4664</c:v>
                </c:pt>
                <c:pt idx="6446">
                  <c:v>19.468399999999999</c:v>
                </c:pt>
                <c:pt idx="6447">
                  <c:v>19.470800000000001</c:v>
                </c:pt>
                <c:pt idx="6448">
                  <c:v>19.4727</c:v>
                </c:pt>
                <c:pt idx="6449">
                  <c:v>19.474599999999999</c:v>
                </c:pt>
                <c:pt idx="6450">
                  <c:v>19.476900000000001</c:v>
                </c:pt>
                <c:pt idx="6451">
                  <c:v>19.4787</c:v>
                </c:pt>
                <c:pt idx="6452">
                  <c:v>19.480599999999999</c:v>
                </c:pt>
                <c:pt idx="6453">
                  <c:v>19.482700000000001</c:v>
                </c:pt>
                <c:pt idx="6454">
                  <c:v>19.484500000000001</c:v>
                </c:pt>
                <c:pt idx="6455">
                  <c:v>19.486499999999999</c:v>
                </c:pt>
                <c:pt idx="6456">
                  <c:v>19.488800000000001</c:v>
                </c:pt>
                <c:pt idx="6457">
                  <c:v>19.491099999999999</c:v>
                </c:pt>
                <c:pt idx="6458">
                  <c:v>19.4938</c:v>
                </c:pt>
                <c:pt idx="6459">
                  <c:v>19.496600000000001</c:v>
                </c:pt>
                <c:pt idx="6460">
                  <c:v>19.498999999999999</c:v>
                </c:pt>
                <c:pt idx="6461">
                  <c:v>19.501200000000001</c:v>
                </c:pt>
                <c:pt idx="6462">
                  <c:v>19.502800000000001</c:v>
                </c:pt>
                <c:pt idx="6463">
                  <c:v>19.5045</c:v>
                </c:pt>
                <c:pt idx="6464">
                  <c:v>19.5061</c:v>
                </c:pt>
                <c:pt idx="6465">
                  <c:v>19.508099999999999</c:v>
                </c:pt>
                <c:pt idx="6466">
                  <c:v>19.510000000000002</c:v>
                </c:pt>
                <c:pt idx="6467">
                  <c:v>19.5122</c:v>
                </c:pt>
                <c:pt idx="6468">
                  <c:v>19.5139</c:v>
                </c:pt>
                <c:pt idx="6469">
                  <c:v>19.515599999999999</c:v>
                </c:pt>
                <c:pt idx="6470">
                  <c:v>19.517099999999999</c:v>
                </c:pt>
                <c:pt idx="6471">
                  <c:v>19.5185</c:v>
                </c:pt>
                <c:pt idx="6472">
                  <c:v>19.5199</c:v>
                </c:pt>
                <c:pt idx="6473">
                  <c:v>19.5215</c:v>
                </c:pt>
                <c:pt idx="6474">
                  <c:v>19.523099999999999</c:v>
                </c:pt>
                <c:pt idx="6475">
                  <c:v>19.525500000000001</c:v>
                </c:pt>
                <c:pt idx="6476">
                  <c:v>19.527999999999999</c:v>
                </c:pt>
                <c:pt idx="6477">
                  <c:v>19.530899999999999</c:v>
                </c:pt>
                <c:pt idx="6478">
                  <c:v>19.5337</c:v>
                </c:pt>
                <c:pt idx="6479">
                  <c:v>19.5366</c:v>
                </c:pt>
                <c:pt idx="6480">
                  <c:v>19.539000000000001</c:v>
                </c:pt>
                <c:pt idx="6481">
                  <c:v>19.541799999999999</c:v>
                </c:pt>
                <c:pt idx="6482">
                  <c:v>19.544599999999999</c:v>
                </c:pt>
                <c:pt idx="6483">
                  <c:v>19.547899999999998</c:v>
                </c:pt>
                <c:pt idx="6484">
                  <c:v>19.550899999999999</c:v>
                </c:pt>
                <c:pt idx="6485">
                  <c:v>19.553799999999999</c:v>
                </c:pt>
                <c:pt idx="6486">
                  <c:v>19.5566</c:v>
                </c:pt>
                <c:pt idx="6487">
                  <c:v>19.5594</c:v>
                </c:pt>
                <c:pt idx="6488">
                  <c:v>19.561900000000001</c:v>
                </c:pt>
                <c:pt idx="6489">
                  <c:v>19.564599999999999</c:v>
                </c:pt>
                <c:pt idx="6490">
                  <c:v>19.567599999999999</c:v>
                </c:pt>
                <c:pt idx="6491">
                  <c:v>19.570399999999999</c:v>
                </c:pt>
                <c:pt idx="6492">
                  <c:v>19.5731</c:v>
                </c:pt>
                <c:pt idx="6493">
                  <c:v>19.575600000000001</c:v>
                </c:pt>
                <c:pt idx="6494">
                  <c:v>19.578399999999998</c:v>
                </c:pt>
                <c:pt idx="6495">
                  <c:v>19.5807</c:v>
                </c:pt>
                <c:pt idx="6496">
                  <c:v>19.582799999999999</c:v>
                </c:pt>
                <c:pt idx="6497">
                  <c:v>19.585699999999999</c:v>
                </c:pt>
                <c:pt idx="6498">
                  <c:v>19.589200000000002</c:v>
                </c:pt>
                <c:pt idx="6499">
                  <c:v>19.591999999999999</c:v>
                </c:pt>
                <c:pt idx="6500">
                  <c:v>19.594999999999999</c:v>
                </c:pt>
                <c:pt idx="6501">
                  <c:v>19.597899999999999</c:v>
                </c:pt>
                <c:pt idx="6502">
                  <c:v>19.599699999999999</c:v>
                </c:pt>
                <c:pt idx="6503">
                  <c:v>19.6021</c:v>
                </c:pt>
                <c:pt idx="6504">
                  <c:v>19.6051</c:v>
                </c:pt>
                <c:pt idx="6505">
                  <c:v>19.608000000000001</c:v>
                </c:pt>
                <c:pt idx="6506">
                  <c:v>19.610600000000002</c:v>
                </c:pt>
                <c:pt idx="6507">
                  <c:v>19.613299999999999</c:v>
                </c:pt>
                <c:pt idx="6508">
                  <c:v>19.6157</c:v>
                </c:pt>
                <c:pt idx="6509">
                  <c:v>19.617899999999999</c:v>
                </c:pt>
                <c:pt idx="6510">
                  <c:v>19.620200000000001</c:v>
                </c:pt>
                <c:pt idx="6511">
                  <c:v>19.623899999999999</c:v>
                </c:pt>
                <c:pt idx="6512">
                  <c:v>19.6279</c:v>
                </c:pt>
                <c:pt idx="6513">
                  <c:v>19.6311</c:v>
                </c:pt>
                <c:pt idx="6514">
                  <c:v>19.634499999999999</c:v>
                </c:pt>
                <c:pt idx="6515">
                  <c:v>19.637699999999999</c:v>
                </c:pt>
                <c:pt idx="6516">
                  <c:v>19.6401</c:v>
                </c:pt>
                <c:pt idx="6517">
                  <c:v>19.642399999999999</c:v>
                </c:pt>
                <c:pt idx="6518">
                  <c:v>19.6449</c:v>
                </c:pt>
                <c:pt idx="6519">
                  <c:v>19.647200000000002</c:v>
                </c:pt>
                <c:pt idx="6520">
                  <c:v>19.6493</c:v>
                </c:pt>
                <c:pt idx="6521">
                  <c:v>19.6511</c:v>
                </c:pt>
                <c:pt idx="6522">
                  <c:v>19.652899999999999</c:v>
                </c:pt>
                <c:pt idx="6523">
                  <c:v>19.654599999999999</c:v>
                </c:pt>
                <c:pt idx="6524">
                  <c:v>19.6556</c:v>
                </c:pt>
                <c:pt idx="6525">
                  <c:v>19.6571</c:v>
                </c:pt>
                <c:pt idx="6526">
                  <c:v>19.6586</c:v>
                </c:pt>
                <c:pt idx="6527">
                  <c:v>19.6599</c:v>
                </c:pt>
                <c:pt idx="6528">
                  <c:v>19.6615</c:v>
                </c:pt>
                <c:pt idx="6529">
                  <c:v>19.663399999999999</c:v>
                </c:pt>
                <c:pt idx="6530">
                  <c:v>19.665099999999999</c:v>
                </c:pt>
                <c:pt idx="6531">
                  <c:v>19.666899999999998</c:v>
                </c:pt>
                <c:pt idx="6532">
                  <c:v>19.668800000000001</c:v>
                </c:pt>
                <c:pt idx="6533">
                  <c:v>19.670500000000001</c:v>
                </c:pt>
                <c:pt idx="6534">
                  <c:v>19.6723</c:v>
                </c:pt>
                <c:pt idx="6535">
                  <c:v>19.6739</c:v>
                </c:pt>
                <c:pt idx="6536">
                  <c:v>19.6753</c:v>
                </c:pt>
                <c:pt idx="6537">
                  <c:v>19.676600000000001</c:v>
                </c:pt>
                <c:pt idx="6538">
                  <c:v>19.677900000000001</c:v>
                </c:pt>
                <c:pt idx="6539">
                  <c:v>19.679300000000001</c:v>
                </c:pt>
                <c:pt idx="6540">
                  <c:v>19.680700000000002</c:v>
                </c:pt>
                <c:pt idx="6541">
                  <c:v>19.682700000000001</c:v>
                </c:pt>
                <c:pt idx="6542">
                  <c:v>19.6844</c:v>
                </c:pt>
                <c:pt idx="6543">
                  <c:v>19.686599999999999</c:v>
                </c:pt>
                <c:pt idx="6544">
                  <c:v>19.688300000000002</c:v>
                </c:pt>
                <c:pt idx="6545">
                  <c:v>19.6907</c:v>
                </c:pt>
                <c:pt idx="6546">
                  <c:v>19.693000000000001</c:v>
                </c:pt>
                <c:pt idx="6547">
                  <c:v>19.695399999999999</c:v>
                </c:pt>
                <c:pt idx="6548">
                  <c:v>19.697700000000001</c:v>
                </c:pt>
                <c:pt idx="6549">
                  <c:v>19.700299999999999</c:v>
                </c:pt>
                <c:pt idx="6550">
                  <c:v>19.702300000000001</c:v>
                </c:pt>
                <c:pt idx="6551">
                  <c:v>19.7044</c:v>
                </c:pt>
                <c:pt idx="6552">
                  <c:v>19.706399999999999</c:v>
                </c:pt>
                <c:pt idx="6553">
                  <c:v>19.708200000000001</c:v>
                </c:pt>
                <c:pt idx="6554">
                  <c:v>19.709900000000001</c:v>
                </c:pt>
                <c:pt idx="6555">
                  <c:v>19.7121</c:v>
                </c:pt>
                <c:pt idx="6556">
                  <c:v>19.714400000000001</c:v>
                </c:pt>
                <c:pt idx="6557">
                  <c:v>19.717199999999998</c:v>
                </c:pt>
                <c:pt idx="6558">
                  <c:v>19.720700000000001</c:v>
                </c:pt>
                <c:pt idx="6559">
                  <c:v>19.724399999999999</c:v>
                </c:pt>
                <c:pt idx="6560">
                  <c:v>19.727799999999998</c:v>
                </c:pt>
                <c:pt idx="6561">
                  <c:v>19.730899999999998</c:v>
                </c:pt>
                <c:pt idx="6562">
                  <c:v>19.734200000000001</c:v>
                </c:pt>
                <c:pt idx="6563">
                  <c:v>19.737500000000001</c:v>
                </c:pt>
                <c:pt idx="6564">
                  <c:v>19.740300000000001</c:v>
                </c:pt>
                <c:pt idx="6565">
                  <c:v>19.7438</c:v>
                </c:pt>
                <c:pt idx="6566">
                  <c:v>19.7469</c:v>
                </c:pt>
                <c:pt idx="6567">
                  <c:v>19.749199999999998</c:v>
                </c:pt>
                <c:pt idx="6568">
                  <c:v>19.751200000000001</c:v>
                </c:pt>
                <c:pt idx="6569">
                  <c:v>19.7531</c:v>
                </c:pt>
                <c:pt idx="6570">
                  <c:v>19.754300000000001</c:v>
                </c:pt>
                <c:pt idx="6571">
                  <c:v>19.755700000000001</c:v>
                </c:pt>
                <c:pt idx="6572">
                  <c:v>19.757400000000001</c:v>
                </c:pt>
                <c:pt idx="6573">
                  <c:v>19.7592</c:v>
                </c:pt>
                <c:pt idx="6574">
                  <c:v>19.761700000000001</c:v>
                </c:pt>
                <c:pt idx="6575">
                  <c:v>19.763999999999999</c:v>
                </c:pt>
                <c:pt idx="6576">
                  <c:v>19.766300000000001</c:v>
                </c:pt>
                <c:pt idx="6577">
                  <c:v>19.768699999999999</c:v>
                </c:pt>
                <c:pt idx="6578">
                  <c:v>19.770800000000001</c:v>
                </c:pt>
                <c:pt idx="6579">
                  <c:v>19.7728</c:v>
                </c:pt>
                <c:pt idx="6580">
                  <c:v>19.774699999999999</c:v>
                </c:pt>
                <c:pt idx="6581">
                  <c:v>19.776700000000002</c:v>
                </c:pt>
                <c:pt idx="6582">
                  <c:v>19.778600000000001</c:v>
                </c:pt>
                <c:pt idx="6583">
                  <c:v>19.7806</c:v>
                </c:pt>
                <c:pt idx="6584">
                  <c:v>19.782399999999999</c:v>
                </c:pt>
                <c:pt idx="6585">
                  <c:v>19.784400000000002</c:v>
                </c:pt>
                <c:pt idx="6586">
                  <c:v>19.7865</c:v>
                </c:pt>
                <c:pt idx="6587">
                  <c:v>19.7883</c:v>
                </c:pt>
                <c:pt idx="6588">
                  <c:v>19.790800000000001</c:v>
                </c:pt>
                <c:pt idx="6589">
                  <c:v>19.793399999999998</c:v>
                </c:pt>
                <c:pt idx="6590">
                  <c:v>19.796800000000001</c:v>
                </c:pt>
                <c:pt idx="6591">
                  <c:v>19.799900000000001</c:v>
                </c:pt>
                <c:pt idx="6592">
                  <c:v>19.8034</c:v>
                </c:pt>
                <c:pt idx="6593">
                  <c:v>19.805800000000001</c:v>
                </c:pt>
                <c:pt idx="6594">
                  <c:v>19.8079</c:v>
                </c:pt>
                <c:pt idx="6595">
                  <c:v>19.8096</c:v>
                </c:pt>
                <c:pt idx="6596">
                  <c:v>19.811</c:v>
                </c:pt>
                <c:pt idx="6597">
                  <c:v>19.8127</c:v>
                </c:pt>
                <c:pt idx="6598">
                  <c:v>19.814399999999999</c:v>
                </c:pt>
                <c:pt idx="6599">
                  <c:v>19.816500000000001</c:v>
                </c:pt>
                <c:pt idx="6600">
                  <c:v>19.818200000000001</c:v>
                </c:pt>
                <c:pt idx="6601">
                  <c:v>19.820399999999999</c:v>
                </c:pt>
                <c:pt idx="6602">
                  <c:v>19.822700000000001</c:v>
                </c:pt>
                <c:pt idx="6603">
                  <c:v>19.8248</c:v>
                </c:pt>
                <c:pt idx="6604">
                  <c:v>19.826899999999998</c:v>
                </c:pt>
                <c:pt idx="6605">
                  <c:v>19.829000000000001</c:v>
                </c:pt>
                <c:pt idx="6606">
                  <c:v>19.830500000000001</c:v>
                </c:pt>
                <c:pt idx="6607">
                  <c:v>19.831800000000001</c:v>
                </c:pt>
                <c:pt idx="6608">
                  <c:v>19.833200000000001</c:v>
                </c:pt>
                <c:pt idx="6609">
                  <c:v>19.834700000000002</c:v>
                </c:pt>
                <c:pt idx="6610">
                  <c:v>19.836200000000002</c:v>
                </c:pt>
                <c:pt idx="6611">
                  <c:v>19.8385</c:v>
                </c:pt>
                <c:pt idx="6612">
                  <c:v>19.840599999999998</c:v>
                </c:pt>
                <c:pt idx="6613">
                  <c:v>19.842700000000001</c:v>
                </c:pt>
                <c:pt idx="6614">
                  <c:v>19.844899999999999</c:v>
                </c:pt>
                <c:pt idx="6615">
                  <c:v>19.847300000000001</c:v>
                </c:pt>
                <c:pt idx="6616">
                  <c:v>19.8491</c:v>
                </c:pt>
                <c:pt idx="6617">
                  <c:v>19.852</c:v>
                </c:pt>
                <c:pt idx="6618">
                  <c:v>19.855599999999999</c:v>
                </c:pt>
                <c:pt idx="6619">
                  <c:v>19.859100000000002</c:v>
                </c:pt>
                <c:pt idx="6620">
                  <c:v>19.862400000000001</c:v>
                </c:pt>
                <c:pt idx="6621">
                  <c:v>19.8658</c:v>
                </c:pt>
                <c:pt idx="6622">
                  <c:v>19.868600000000001</c:v>
                </c:pt>
                <c:pt idx="6623">
                  <c:v>19.871099999999998</c:v>
                </c:pt>
                <c:pt idx="6624">
                  <c:v>19.872800000000002</c:v>
                </c:pt>
                <c:pt idx="6625">
                  <c:v>19.874700000000001</c:v>
                </c:pt>
                <c:pt idx="6626">
                  <c:v>19.8765</c:v>
                </c:pt>
                <c:pt idx="6627">
                  <c:v>19.8781</c:v>
                </c:pt>
                <c:pt idx="6628">
                  <c:v>19.8795</c:v>
                </c:pt>
                <c:pt idx="6629">
                  <c:v>19.8813</c:v>
                </c:pt>
                <c:pt idx="6630">
                  <c:v>19.883400000000002</c:v>
                </c:pt>
                <c:pt idx="6631">
                  <c:v>19.885300000000001</c:v>
                </c:pt>
                <c:pt idx="6632">
                  <c:v>19.8871</c:v>
                </c:pt>
                <c:pt idx="6633">
                  <c:v>19.889399999999998</c:v>
                </c:pt>
                <c:pt idx="6634">
                  <c:v>19.891300000000001</c:v>
                </c:pt>
                <c:pt idx="6635">
                  <c:v>19.892800000000001</c:v>
                </c:pt>
                <c:pt idx="6636">
                  <c:v>19.894600000000001</c:v>
                </c:pt>
                <c:pt idx="6637">
                  <c:v>19.896699999999999</c:v>
                </c:pt>
                <c:pt idx="6638">
                  <c:v>19.898399999999999</c:v>
                </c:pt>
                <c:pt idx="6639">
                  <c:v>19.900300000000001</c:v>
                </c:pt>
                <c:pt idx="6640">
                  <c:v>19.9025</c:v>
                </c:pt>
                <c:pt idx="6641">
                  <c:v>19.904900000000001</c:v>
                </c:pt>
                <c:pt idx="6642">
                  <c:v>19.906400000000001</c:v>
                </c:pt>
                <c:pt idx="6643">
                  <c:v>19.908200000000001</c:v>
                </c:pt>
                <c:pt idx="6644">
                  <c:v>19.9101</c:v>
                </c:pt>
                <c:pt idx="6645">
                  <c:v>19.911899999999999</c:v>
                </c:pt>
                <c:pt idx="6646">
                  <c:v>19.9133</c:v>
                </c:pt>
                <c:pt idx="6647">
                  <c:v>19.9148</c:v>
                </c:pt>
                <c:pt idx="6648">
                  <c:v>19.9162</c:v>
                </c:pt>
                <c:pt idx="6649">
                  <c:v>19.9176</c:v>
                </c:pt>
                <c:pt idx="6650">
                  <c:v>19.9192</c:v>
                </c:pt>
                <c:pt idx="6651">
                  <c:v>19.921399999999998</c:v>
                </c:pt>
                <c:pt idx="6652">
                  <c:v>19.9236</c:v>
                </c:pt>
                <c:pt idx="6653">
                  <c:v>19.926100000000002</c:v>
                </c:pt>
                <c:pt idx="6654">
                  <c:v>19.928899999999999</c:v>
                </c:pt>
                <c:pt idx="6655">
                  <c:v>19.931000000000001</c:v>
                </c:pt>
                <c:pt idx="6656">
                  <c:v>19.9331</c:v>
                </c:pt>
                <c:pt idx="6657">
                  <c:v>19.935300000000002</c:v>
                </c:pt>
                <c:pt idx="6658">
                  <c:v>19.937100000000001</c:v>
                </c:pt>
                <c:pt idx="6659">
                  <c:v>19.938700000000001</c:v>
                </c:pt>
                <c:pt idx="6660">
                  <c:v>19.9404</c:v>
                </c:pt>
                <c:pt idx="6661">
                  <c:v>19.9421</c:v>
                </c:pt>
                <c:pt idx="6662">
                  <c:v>19.9437</c:v>
                </c:pt>
                <c:pt idx="6663">
                  <c:v>19.945499999999999</c:v>
                </c:pt>
                <c:pt idx="6664">
                  <c:v>19.947199999999999</c:v>
                </c:pt>
                <c:pt idx="6665">
                  <c:v>19.949200000000001</c:v>
                </c:pt>
                <c:pt idx="6666">
                  <c:v>19.9511</c:v>
                </c:pt>
                <c:pt idx="6667">
                  <c:v>19.952999999999999</c:v>
                </c:pt>
                <c:pt idx="6668">
                  <c:v>19.9544</c:v>
                </c:pt>
                <c:pt idx="6669">
                  <c:v>19.956199999999999</c:v>
                </c:pt>
                <c:pt idx="6670">
                  <c:v>19.957699999999999</c:v>
                </c:pt>
                <c:pt idx="6671">
                  <c:v>19.959399999999999</c:v>
                </c:pt>
                <c:pt idx="6672">
                  <c:v>19.961099999999998</c:v>
                </c:pt>
                <c:pt idx="6673">
                  <c:v>19.9633</c:v>
                </c:pt>
                <c:pt idx="6674">
                  <c:v>19.965</c:v>
                </c:pt>
                <c:pt idx="6675">
                  <c:v>19.9679</c:v>
                </c:pt>
                <c:pt idx="6676">
                  <c:v>19.9709</c:v>
                </c:pt>
                <c:pt idx="6677">
                  <c:v>19.974399999999999</c:v>
                </c:pt>
                <c:pt idx="6678">
                  <c:v>19.9773</c:v>
                </c:pt>
                <c:pt idx="6679">
                  <c:v>19.980699999999999</c:v>
                </c:pt>
                <c:pt idx="6680">
                  <c:v>19.982900000000001</c:v>
                </c:pt>
                <c:pt idx="6681">
                  <c:v>19.984400000000001</c:v>
                </c:pt>
                <c:pt idx="6682">
                  <c:v>19.985800000000001</c:v>
                </c:pt>
                <c:pt idx="6683">
                  <c:v>19.987300000000001</c:v>
                </c:pt>
                <c:pt idx="6684">
                  <c:v>19.988199999999999</c:v>
                </c:pt>
                <c:pt idx="6685">
                  <c:v>19.989100000000001</c:v>
                </c:pt>
                <c:pt idx="6686">
                  <c:v>19.990500000000001</c:v>
                </c:pt>
                <c:pt idx="6687">
                  <c:v>19.991700000000002</c:v>
                </c:pt>
                <c:pt idx="6688">
                  <c:v>19.993200000000002</c:v>
                </c:pt>
                <c:pt idx="6689">
                  <c:v>19.994800000000001</c:v>
                </c:pt>
                <c:pt idx="6690">
                  <c:v>19.997199999999999</c:v>
                </c:pt>
                <c:pt idx="6691">
                  <c:v>19.998899999999999</c:v>
                </c:pt>
                <c:pt idx="6692">
                  <c:v>20.000599999999999</c:v>
                </c:pt>
                <c:pt idx="6693">
                  <c:v>20.002300000000002</c:v>
                </c:pt>
                <c:pt idx="6694">
                  <c:v>20.004200000000001</c:v>
                </c:pt>
                <c:pt idx="6695">
                  <c:v>20.005600000000001</c:v>
                </c:pt>
                <c:pt idx="6696">
                  <c:v>20.0077</c:v>
                </c:pt>
                <c:pt idx="6697">
                  <c:v>20.009699999999999</c:v>
                </c:pt>
                <c:pt idx="6698">
                  <c:v>20.012</c:v>
                </c:pt>
                <c:pt idx="6699">
                  <c:v>20.014399999999998</c:v>
                </c:pt>
                <c:pt idx="6700">
                  <c:v>20.0166</c:v>
                </c:pt>
                <c:pt idx="6701">
                  <c:v>20.0185</c:v>
                </c:pt>
                <c:pt idx="6702">
                  <c:v>20.020600000000002</c:v>
                </c:pt>
                <c:pt idx="6703">
                  <c:v>20.0227</c:v>
                </c:pt>
                <c:pt idx="6704">
                  <c:v>20.0244</c:v>
                </c:pt>
                <c:pt idx="6705">
                  <c:v>20.026299999999999</c:v>
                </c:pt>
                <c:pt idx="6706">
                  <c:v>20.028099999999998</c:v>
                </c:pt>
                <c:pt idx="6707">
                  <c:v>20.03</c:v>
                </c:pt>
                <c:pt idx="6708">
                  <c:v>20.031199999999998</c:v>
                </c:pt>
                <c:pt idx="6709">
                  <c:v>20.032499999999999</c:v>
                </c:pt>
                <c:pt idx="6710">
                  <c:v>20.033799999999999</c:v>
                </c:pt>
                <c:pt idx="6711">
                  <c:v>20.0352</c:v>
                </c:pt>
                <c:pt idx="6712">
                  <c:v>20.0364</c:v>
                </c:pt>
                <c:pt idx="6713">
                  <c:v>20.037500000000001</c:v>
                </c:pt>
                <c:pt idx="6714">
                  <c:v>20.038900000000002</c:v>
                </c:pt>
                <c:pt idx="6715">
                  <c:v>20.040099999999999</c:v>
                </c:pt>
                <c:pt idx="6716">
                  <c:v>20.0412</c:v>
                </c:pt>
                <c:pt idx="6717">
                  <c:v>20.042300000000001</c:v>
                </c:pt>
                <c:pt idx="6718">
                  <c:v>20.043600000000001</c:v>
                </c:pt>
                <c:pt idx="6719">
                  <c:v>20.044699999999999</c:v>
                </c:pt>
                <c:pt idx="6720">
                  <c:v>20.0457</c:v>
                </c:pt>
                <c:pt idx="6721">
                  <c:v>20.046700000000001</c:v>
                </c:pt>
                <c:pt idx="6722">
                  <c:v>20.048100000000002</c:v>
                </c:pt>
                <c:pt idx="6723">
                  <c:v>20.049499999999998</c:v>
                </c:pt>
                <c:pt idx="6724">
                  <c:v>20.0505</c:v>
                </c:pt>
                <c:pt idx="6725">
                  <c:v>20.052</c:v>
                </c:pt>
                <c:pt idx="6726">
                  <c:v>20.053999999999998</c:v>
                </c:pt>
                <c:pt idx="6727">
                  <c:v>20.0564</c:v>
                </c:pt>
                <c:pt idx="6728">
                  <c:v>20.059000000000001</c:v>
                </c:pt>
                <c:pt idx="6729">
                  <c:v>20.062000000000001</c:v>
                </c:pt>
                <c:pt idx="6730">
                  <c:v>20.064599999999999</c:v>
                </c:pt>
                <c:pt idx="6731">
                  <c:v>20.066600000000001</c:v>
                </c:pt>
                <c:pt idx="6732">
                  <c:v>20.068300000000001</c:v>
                </c:pt>
                <c:pt idx="6733">
                  <c:v>20.069800000000001</c:v>
                </c:pt>
                <c:pt idx="6734">
                  <c:v>20.071400000000001</c:v>
                </c:pt>
                <c:pt idx="6735">
                  <c:v>20.073399999999999</c:v>
                </c:pt>
                <c:pt idx="6736">
                  <c:v>20.075500000000002</c:v>
                </c:pt>
                <c:pt idx="6737">
                  <c:v>20.077300000000001</c:v>
                </c:pt>
                <c:pt idx="6738">
                  <c:v>20.0792</c:v>
                </c:pt>
                <c:pt idx="6739">
                  <c:v>20.080500000000001</c:v>
                </c:pt>
                <c:pt idx="6740">
                  <c:v>20.081499999999998</c:v>
                </c:pt>
                <c:pt idx="6741">
                  <c:v>20.0825</c:v>
                </c:pt>
                <c:pt idx="6742">
                  <c:v>20.083500000000001</c:v>
                </c:pt>
                <c:pt idx="6743">
                  <c:v>20.084499999999998</c:v>
                </c:pt>
                <c:pt idx="6744">
                  <c:v>20.086099999999998</c:v>
                </c:pt>
                <c:pt idx="6745">
                  <c:v>20.087499999999999</c:v>
                </c:pt>
                <c:pt idx="6746">
                  <c:v>20.089300000000001</c:v>
                </c:pt>
                <c:pt idx="6747">
                  <c:v>20.090699999999998</c:v>
                </c:pt>
                <c:pt idx="6748">
                  <c:v>20.092500000000001</c:v>
                </c:pt>
                <c:pt idx="6749">
                  <c:v>20.094000000000001</c:v>
                </c:pt>
                <c:pt idx="6750">
                  <c:v>20.095700000000001</c:v>
                </c:pt>
                <c:pt idx="6751">
                  <c:v>20.097000000000001</c:v>
                </c:pt>
                <c:pt idx="6752">
                  <c:v>20.098400000000002</c:v>
                </c:pt>
                <c:pt idx="6753">
                  <c:v>20.099499999999999</c:v>
                </c:pt>
                <c:pt idx="6754">
                  <c:v>20.1006</c:v>
                </c:pt>
                <c:pt idx="6755">
                  <c:v>20.101800000000001</c:v>
                </c:pt>
                <c:pt idx="6756">
                  <c:v>20.103300000000001</c:v>
                </c:pt>
                <c:pt idx="6757">
                  <c:v>20.1052</c:v>
                </c:pt>
                <c:pt idx="6758">
                  <c:v>20.106999999999999</c:v>
                </c:pt>
                <c:pt idx="6759">
                  <c:v>20.109000000000002</c:v>
                </c:pt>
                <c:pt idx="6760">
                  <c:v>20.110900000000001</c:v>
                </c:pt>
                <c:pt idx="6761">
                  <c:v>20.1126</c:v>
                </c:pt>
                <c:pt idx="6762">
                  <c:v>20.114000000000001</c:v>
                </c:pt>
                <c:pt idx="6763">
                  <c:v>20.1158</c:v>
                </c:pt>
                <c:pt idx="6764">
                  <c:v>20.117699999999999</c:v>
                </c:pt>
                <c:pt idx="6765">
                  <c:v>20.120100000000001</c:v>
                </c:pt>
                <c:pt idx="6766">
                  <c:v>20.122</c:v>
                </c:pt>
                <c:pt idx="6767">
                  <c:v>20.1248</c:v>
                </c:pt>
                <c:pt idx="6768">
                  <c:v>20.127500000000001</c:v>
                </c:pt>
                <c:pt idx="6769">
                  <c:v>20.129799999999999</c:v>
                </c:pt>
                <c:pt idx="6770">
                  <c:v>20.132400000000001</c:v>
                </c:pt>
                <c:pt idx="6771">
                  <c:v>20.135899999999999</c:v>
                </c:pt>
                <c:pt idx="6772">
                  <c:v>20.139299999999999</c:v>
                </c:pt>
                <c:pt idx="6773">
                  <c:v>20.1432</c:v>
                </c:pt>
                <c:pt idx="6774">
                  <c:v>20.148</c:v>
                </c:pt>
                <c:pt idx="6775">
                  <c:v>20.152000000000001</c:v>
                </c:pt>
                <c:pt idx="6776">
                  <c:v>20.1557</c:v>
                </c:pt>
                <c:pt idx="6777">
                  <c:v>20.158999999999999</c:v>
                </c:pt>
                <c:pt idx="6778">
                  <c:v>20.162199999999999</c:v>
                </c:pt>
                <c:pt idx="6779">
                  <c:v>20.165800000000001</c:v>
                </c:pt>
                <c:pt idx="6780">
                  <c:v>20.169899999999998</c:v>
                </c:pt>
                <c:pt idx="6781">
                  <c:v>20.174199999999999</c:v>
                </c:pt>
                <c:pt idx="6782">
                  <c:v>20.178699999999999</c:v>
                </c:pt>
                <c:pt idx="6783">
                  <c:v>20.183299999999999</c:v>
                </c:pt>
                <c:pt idx="6784">
                  <c:v>20.1874</c:v>
                </c:pt>
                <c:pt idx="6785">
                  <c:v>20.191299999999998</c:v>
                </c:pt>
                <c:pt idx="6786">
                  <c:v>20.194600000000001</c:v>
                </c:pt>
                <c:pt idx="6787">
                  <c:v>20.197600000000001</c:v>
                </c:pt>
                <c:pt idx="6788">
                  <c:v>20.200099999999999</c:v>
                </c:pt>
                <c:pt idx="6789">
                  <c:v>20.202200000000001</c:v>
                </c:pt>
                <c:pt idx="6790">
                  <c:v>20.203800000000001</c:v>
                </c:pt>
                <c:pt idx="6791">
                  <c:v>20.205200000000001</c:v>
                </c:pt>
                <c:pt idx="6792">
                  <c:v>20.206800000000001</c:v>
                </c:pt>
                <c:pt idx="6793">
                  <c:v>20.208100000000002</c:v>
                </c:pt>
                <c:pt idx="6794">
                  <c:v>20.209499999999998</c:v>
                </c:pt>
                <c:pt idx="6795">
                  <c:v>20.210899999999999</c:v>
                </c:pt>
                <c:pt idx="6796">
                  <c:v>20.212800000000001</c:v>
                </c:pt>
                <c:pt idx="6797">
                  <c:v>20.214099999999998</c:v>
                </c:pt>
                <c:pt idx="6798">
                  <c:v>20.216000000000001</c:v>
                </c:pt>
                <c:pt idx="6799">
                  <c:v>20.2178</c:v>
                </c:pt>
                <c:pt idx="6800">
                  <c:v>20.220199999999998</c:v>
                </c:pt>
                <c:pt idx="6801">
                  <c:v>20.2224</c:v>
                </c:pt>
                <c:pt idx="6802">
                  <c:v>20.224599999999999</c:v>
                </c:pt>
                <c:pt idx="6803">
                  <c:v>20.226400000000002</c:v>
                </c:pt>
                <c:pt idx="6804">
                  <c:v>20.227599999999999</c:v>
                </c:pt>
                <c:pt idx="6805">
                  <c:v>20.229399999999998</c:v>
                </c:pt>
                <c:pt idx="6806">
                  <c:v>20.231100000000001</c:v>
                </c:pt>
                <c:pt idx="6807">
                  <c:v>20.232900000000001</c:v>
                </c:pt>
                <c:pt idx="6808">
                  <c:v>20.2347</c:v>
                </c:pt>
                <c:pt idx="6809">
                  <c:v>20.236899999999999</c:v>
                </c:pt>
                <c:pt idx="6810">
                  <c:v>20.238399999999999</c:v>
                </c:pt>
                <c:pt idx="6811">
                  <c:v>20.240100000000002</c:v>
                </c:pt>
                <c:pt idx="6812">
                  <c:v>20.241599999999998</c:v>
                </c:pt>
                <c:pt idx="6813">
                  <c:v>20.243600000000001</c:v>
                </c:pt>
                <c:pt idx="6814">
                  <c:v>20.2456</c:v>
                </c:pt>
                <c:pt idx="6815">
                  <c:v>20.247900000000001</c:v>
                </c:pt>
                <c:pt idx="6816">
                  <c:v>20.2499</c:v>
                </c:pt>
                <c:pt idx="6817">
                  <c:v>20.252300000000002</c:v>
                </c:pt>
                <c:pt idx="6818">
                  <c:v>20.254799999999999</c:v>
                </c:pt>
                <c:pt idx="6819">
                  <c:v>20.257300000000001</c:v>
                </c:pt>
                <c:pt idx="6820">
                  <c:v>20.2605</c:v>
                </c:pt>
                <c:pt idx="6821">
                  <c:v>20.263500000000001</c:v>
                </c:pt>
                <c:pt idx="6822">
                  <c:v>20.2666</c:v>
                </c:pt>
                <c:pt idx="6823">
                  <c:v>20.270600000000002</c:v>
                </c:pt>
                <c:pt idx="6824">
                  <c:v>20.274100000000001</c:v>
                </c:pt>
                <c:pt idx="6825">
                  <c:v>20.276900000000001</c:v>
                </c:pt>
                <c:pt idx="6826">
                  <c:v>20.279699999999998</c:v>
                </c:pt>
                <c:pt idx="6827">
                  <c:v>20.2822</c:v>
                </c:pt>
                <c:pt idx="6828">
                  <c:v>20.2836</c:v>
                </c:pt>
                <c:pt idx="6829">
                  <c:v>20.285599999999999</c:v>
                </c:pt>
                <c:pt idx="6830">
                  <c:v>20.286999999999999</c:v>
                </c:pt>
                <c:pt idx="6831">
                  <c:v>20.288900000000002</c:v>
                </c:pt>
                <c:pt idx="6832">
                  <c:v>20.290700000000001</c:v>
                </c:pt>
                <c:pt idx="6833">
                  <c:v>20.2926</c:v>
                </c:pt>
                <c:pt idx="6834">
                  <c:v>20.294</c:v>
                </c:pt>
                <c:pt idx="6835">
                  <c:v>20.2958</c:v>
                </c:pt>
                <c:pt idx="6836">
                  <c:v>20.2971</c:v>
                </c:pt>
                <c:pt idx="6837">
                  <c:v>20.298400000000001</c:v>
                </c:pt>
                <c:pt idx="6838">
                  <c:v>20.299600000000002</c:v>
                </c:pt>
                <c:pt idx="6839">
                  <c:v>20.300899999999999</c:v>
                </c:pt>
                <c:pt idx="6840">
                  <c:v>20.302399999999999</c:v>
                </c:pt>
                <c:pt idx="6841">
                  <c:v>20.304300000000001</c:v>
                </c:pt>
                <c:pt idx="6842">
                  <c:v>20.3063</c:v>
                </c:pt>
                <c:pt idx="6843">
                  <c:v>20.308499999999999</c:v>
                </c:pt>
                <c:pt idx="6844">
                  <c:v>20.310600000000001</c:v>
                </c:pt>
                <c:pt idx="6845">
                  <c:v>20.3124</c:v>
                </c:pt>
                <c:pt idx="6846">
                  <c:v>20.313600000000001</c:v>
                </c:pt>
                <c:pt idx="6847">
                  <c:v>20.315300000000001</c:v>
                </c:pt>
                <c:pt idx="6848">
                  <c:v>20.316700000000001</c:v>
                </c:pt>
                <c:pt idx="6849">
                  <c:v>20.318200000000001</c:v>
                </c:pt>
                <c:pt idx="6850">
                  <c:v>20.319800000000001</c:v>
                </c:pt>
                <c:pt idx="6851">
                  <c:v>20.321300000000001</c:v>
                </c:pt>
                <c:pt idx="6852">
                  <c:v>20.322500000000002</c:v>
                </c:pt>
                <c:pt idx="6853">
                  <c:v>20.323499999999999</c:v>
                </c:pt>
                <c:pt idx="6854">
                  <c:v>20.325099999999999</c:v>
                </c:pt>
                <c:pt idx="6855">
                  <c:v>20.3276</c:v>
                </c:pt>
                <c:pt idx="6856">
                  <c:v>20.330400000000001</c:v>
                </c:pt>
                <c:pt idx="6857">
                  <c:v>20.333200000000001</c:v>
                </c:pt>
                <c:pt idx="6858">
                  <c:v>20.336200000000002</c:v>
                </c:pt>
                <c:pt idx="6859">
                  <c:v>20.3383</c:v>
                </c:pt>
                <c:pt idx="6860">
                  <c:v>20.340199999999999</c:v>
                </c:pt>
                <c:pt idx="6861">
                  <c:v>20.341999999999999</c:v>
                </c:pt>
                <c:pt idx="6862">
                  <c:v>20.343800000000002</c:v>
                </c:pt>
                <c:pt idx="6863">
                  <c:v>20.345800000000001</c:v>
                </c:pt>
                <c:pt idx="6864">
                  <c:v>20.347799999999999</c:v>
                </c:pt>
                <c:pt idx="6865">
                  <c:v>20.3492</c:v>
                </c:pt>
                <c:pt idx="6866">
                  <c:v>20.3507</c:v>
                </c:pt>
                <c:pt idx="6867">
                  <c:v>20.3521</c:v>
                </c:pt>
                <c:pt idx="6868">
                  <c:v>20.3536</c:v>
                </c:pt>
                <c:pt idx="6869">
                  <c:v>20.355</c:v>
                </c:pt>
                <c:pt idx="6870">
                  <c:v>20.356400000000001</c:v>
                </c:pt>
                <c:pt idx="6871">
                  <c:v>20.357900000000001</c:v>
                </c:pt>
                <c:pt idx="6872">
                  <c:v>20.359300000000001</c:v>
                </c:pt>
                <c:pt idx="6873">
                  <c:v>20.360600000000002</c:v>
                </c:pt>
                <c:pt idx="6874">
                  <c:v>20.362300000000001</c:v>
                </c:pt>
                <c:pt idx="6875">
                  <c:v>20.364000000000001</c:v>
                </c:pt>
                <c:pt idx="6876">
                  <c:v>20.365500000000001</c:v>
                </c:pt>
                <c:pt idx="6877">
                  <c:v>20.3672</c:v>
                </c:pt>
                <c:pt idx="6878">
                  <c:v>20.368600000000001</c:v>
                </c:pt>
                <c:pt idx="6879">
                  <c:v>20.369900000000001</c:v>
                </c:pt>
                <c:pt idx="6880">
                  <c:v>20.3718</c:v>
                </c:pt>
                <c:pt idx="6881">
                  <c:v>20.374400000000001</c:v>
                </c:pt>
                <c:pt idx="6882">
                  <c:v>20.376799999999999</c:v>
                </c:pt>
                <c:pt idx="6883">
                  <c:v>20.3796</c:v>
                </c:pt>
                <c:pt idx="6884">
                  <c:v>20.382100000000001</c:v>
                </c:pt>
                <c:pt idx="6885">
                  <c:v>20.3842</c:v>
                </c:pt>
                <c:pt idx="6886">
                  <c:v>20.386199999999999</c:v>
                </c:pt>
                <c:pt idx="6887">
                  <c:v>20.388000000000002</c:v>
                </c:pt>
                <c:pt idx="6888">
                  <c:v>20.389500000000002</c:v>
                </c:pt>
                <c:pt idx="6889">
                  <c:v>20.3918</c:v>
                </c:pt>
                <c:pt idx="6890">
                  <c:v>20.393899999999999</c:v>
                </c:pt>
                <c:pt idx="6891">
                  <c:v>20.396100000000001</c:v>
                </c:pt>
                <c:pt idx="6892">
                  <c:v>20.398499999999999</c:v>
                </c:pt>
                <c:pt idx="6893">
                  <c:v>20.401199999999999</c:v>
                </c:pt>
                <c:pt idx="6894">
                  <c:v>20.403600000000001</c:v>
                </c:pt>
                <c:pt idx="6895">
                  <c:v>20.405899999999999</c:v>
                </c:pt>
                <c:pt idx="6896">
                  <c:v>20.4087</c:v>
                </c:pt>
                <c:pt idx="6897">
                  <c:v>20.411300000000001</c:v>
                </c:pt>
                <c:pt idx="6898">
                  <c:v>20.414100000000001</c:v>
                </c:pt>
                <c:pt idx="6899">
                  <c:v>20.416899999999998</c:v>
                </c:pt>
                <c:pt idx="6900">
                  <c:v>20.419799999999999</c:v>
                </c:pt>
                <c:pt idx="6901">
                  <c:v>20.422000000000001</c:v>
                </c:pt>
                <c:pt idx="6902">
                  <c:v>20.424700000000001</c:v>
                </c:pt>
                <c:pt idx="6903">
                  <c:v>20.427199999999999</c:v>
                </c:pt>
                <c:pt idx="6904">
                  <c:v>20.429200000000002</c:v>
                </c:pt>
                <c:pt idx="6905">
                  <c:v>20.4316</c:v>
                </c:pt>
                <c:pt idx="6906">
                  <c:v>20.4343</c:v>
                </c:pt>
                <c:pt idx="6907">
                  <c:v>20.436699999999998</c:v>
                </c:pt>
                <c:pt idx="6908">
                  <c:v>20.439499999999999</c:v>
                </c:pt>
                <c:pt idx="6909">
                  <c:v>20.442799999999998</c:v>
                </c:pt>
                <c:pt idx="6910">
                  <c:v>20.445399999999999</c:v>
                </c:pt>
                <c:pt idx="6911">
                  <c:v>20.447700000000001</c:v>
                </c:pt>
                <c:pt idx="6912">
                  <c:v>20.450299999999999</c:v>
                </c:pt>
                <c:pt idx="6913">
                  <c:v>20.452400000000001</c:v>
                </c:pt>
                <c:pt idx="6914">
                  <c:v>20.4542</c:v>
                </c:pt>
                <c:pt idx="6915">
                  <c:v>20.456299999999999</c:v>
                </c:pt>
                <c:pt idx="6916">
                  <c:v>20.4587</c:v>
                </c:pt>
                <c:pt idx="6917">
                  <c:v>20.460799999999999</c:v>
                </c:pt>
                <c:pt idx="6918">
                  <c:v>20.463000000000001</c:v>
                </c:pt>
                <c:pt idx="6919">
                  <c:v>20.465499999999999</c:v>
                </c:pt>
                <c:pt idx="6920">
                  <c:v>20.467600000000001</c:v>
                </c:pt>
                <c:pt idx="6921">
                  <c:v>20.4695</c:v>
                </c:pt>
                <c:pt idx="6922">
                  <c:v>20.471599999999999</c:v>
                </c:pt>
                <c:pt idx="6923">
                  <c:v>20.4741</c:v>
                </c:pt>
                <c:pt idx="6924">
                  <c:v>20.475999999999999</c:v>
                </c:pt>
                <c:pt idx="6925">
                  <c:v>20.478100000000001</c:v>
                </c:pt>
                <c:pt idx="6926">
                  <c:v>20.4802</c:v>
                </c:pt>
                <c:pt idx="6927">
                  <c:v>20.4817</c:v>
                </c:pt>
                <c:pt idx="6928">
                  <c:v>20.4833</c:v>
                </c:pt>
                <c:pt idx="6929">
                  <c:v>20.4863</c:v>
                </c:pt>
                <c:pt idx="6930">
                  <c:v>20.488900000000001</c:v>
                </c:pt>
                <c:pt idx="6931">
                  <c:v>20.4923</c:v>
                </c:pt>
                <c:pt idx="6932">
                  <c:v>20.496200000000002</c:v>
                </c:pt>
                <c:pt idx="6933">
                  <c:v>20.499500000000001</c:v>
                </c:pt>
                <c:pt idx="6934">
                  <c:v>20.501999999999999</c:v>
                </c:pt>
                <c:pt idx="6935">
                  <c:v>20.504999999999999</c:v>
                </c:pt>
                <c:pt idx="6936">
                  <c:v>20.507000000000001</c:v>
                </c:pt>
                <c:pt idx="6937">
                  <c:v>20.5092</c:v>
                </c:pt>
                <c:pt idx="6938">
                  <c:v>20.511900000000001</c:v>
                </c:pt>
                <c:pt idx="6939">
                  <c:v>20.514299999999999</c:v>
                </c:pt>
                <c:pt idx="6940">
                  <c:v>20.516500000000001</c:v>
                </c:pt>
                <c:pt idx="6941">
                  <c:v>20.519300000000001</c:v>
                </c:pt>
                <c:pt idx="6942">
                  <c:v>20.521599999999999</c:v>
                </c:pt>
                <c:pt idx="6943">
                  <c:v>20.523199999999999</c:v>
                </c:pt>
                <c:pt idx="6944">
                  <c:v>20.524999999999999</c:v>
                </c:pt>
                <c:pt idx="6945">
                  <c:v>20.526499999999999</c:v>
                </c:pt>
                <c:pt idx="6946">
                  <c:v>20.527799999999999</c:v>
                </c:pt>
                <c:pt idx="6947">
                  <c:v>20.5291</c:v>
                </c:pt>
                <c:pt idx="6948">
                  <c:v>20.5304</c:v>
                </c:pt>
                <c:pt idx="6949">
                  <c:v>20.531600000000001</c:v>
                </c:pt>
                <c:pt idx="6950">
                  <c:v>20.533300000000001</c:v>
                </c:pt>
                <c:pt idx="6951">
                  <c:v>20.534800000000001</c:v>
                </c:pt>
                <c:pt idx="6952">
                  <c:v>20.5364</c:v>
                </c:pt>
                <c:pt idx="6953">
                  <c:v>20.538499999999999</c:v>
                </c:pt>
                <c:pt idx="6954">
                  <c:v>20.540500000000002</c:v>
                </c:pt>
                <c:pt idx="6955">
                  <c:v>20.542000000000002</c:v>
                </c:pt>
                <c:pt idx="6956">
                  <c:v>20.543500000000002</c:v>
                </c:pt>
                <c:pt idx="6957">
                  <c:v>20.545100000000001</c:v>
                </c:pt>
                <c:pt idx="6958">
                  <c:v>20.546700000000001</c:v>
                </c:pt>
                <c:pt idx="6959">
                  <c:v>20.547899999999998</c:v>
                </c:pt>
                <c:pt idx="6960">
                  <c:v>20.549499999999998</c:v>
                </c:pt>
                <c:pt idx="6961">
                  <c:v>20.551200000000001</c:v>
                </c:pt>
                <c:pt idx="6962">
                  <c:v>20.553100000000001</c:v>
                </c:pt>
                <c:pt idx="6963">
                  <c:v>20.5547</c:v>
                </c:pt>
                <c:pt idx="6964">
                  <c:v>20.5566</c:v>
                </c:pt>
                <c:pt idx="6965">
                  <c:v>20.559100000000001</c:v>
                </c:pt>
                <c:pt idx="6966">
                  <c:v>20.5611</c:v>
                </c:pt>
                <c:pt idx="6967">
                  <c:v>20.563700000000001</c:v>
                </c:pt>
                <c:pt idx="6968">
                  <c:v>20.566299999999998</c:v>
                </c:pt>
                <c:pt idx="6969">
                  <c:v>20.569299999999998</c:v>
                </c:pt>
                <c:pt idx="6970">
                  <c:v>20.5716</c:v>
                </c:pt>
                <c:pt idx="6971">
                  <c:v>20.5747</c:v>
                </c:pt>
                <c:pt idx="6972">
                  <c:v>20.577300000000001</c:v>
                </c:pt>
                <c:pt idx="6973">
                  <c:v>20.580100000000002</c:v>
                </c:pt>
                <c:pt idx="6974">
                  <c:v>20.582699999999999</c:v>
                </c:pt>
                <c:pt idx="6975">
                  <c:v>20.5852</c:v>
                </c:pt>
                <c:pt idx="6976">
                  <c:v>20.587499999999999</c:v>
                </c:pt>
                <c:pt idx="6977">
                  <c:v>20.59</c:v>
                </c:pt>
                <c:pt idx="6978">
                  <c:v>20.592500000000001</c:v>
                </c:pt>
                <c:pt idx="6979">
                  <c:v>20.5945</c:v>
                </c:pt>
                <c:pt idx="6980">
                  <c:v>20.597100000000001</c:v>
                </c:pt>
                <c:pt idx="6981">
                  <c:v>20.5991</c:v>
                </c:pt>
                <c:pt idx="6982">
                  <c:v>20.601199999999999</c:v>
                </c:pt>
                <c:pt idx="6983">
                  <c:v>20.603100000000001</c:v>
                </c:pt>
                <c:pt idx="6984">
                  <c:v>20.6051</c:v>
                </c:pt>
                <c:pt idx="6985">
                  <c:v>20.607199999999999</c:v>
                </c:pt>
                <c:pt idx="6986">
                  <c:v>20.609200000000001</c:v>
                </c:pt>
                <c:pt idx="6987">
                  <c:v>20.6113</c:v>
                </c:pt>
                <c:pt idx="6988">
                  <c:v>20.613299999999999</c:v>
                </c:pt>
                <c:pt idx="6989">
                  <c:v>20.615400000000001</c:v>
                </c:pt>
                <c:pt idx="6990">
                  <c:v>20.6174</c:v>
                </c:pt>
                <c:pt idx="6991">
                  <c:v>20.619399999999999</c:v>
                </c:pt>
                <c:pt idx="6992">
                  <c:v>20.621400000000001</c:v>
                </c:pt>
                <c:pt idx="6993">
                  <c:v>20.6235</c:v>
                </c:pt>
                <c:pt idx="6994">
                  <c:v>20.625299999999999</c:v>
                </c:pt>
                <c:pt idx="6995">
                  <c:v>20.627099999999999</c:v>
                </c:pt>
                <c:pt idx="6996">
                  <c:v>20.629100000000001</c:v>
                </c:pt>
                <c:pt idx="6997">
                  <c:v>20.630700000000001</c:v>
                </c:pt>
                <c:pt idx="6998">
                  <c:v>20.6326</c:v>
                </c:pt>
                <c:pt idx="6999">
                  <c:v>20.634399999999999</c:v>
                </c:pt>
                <c:pt idx="7000">
                  <c:v>20.635999999999999</c:v>
                </c:pt>
                <c:pt idx="7001">
                  <c:v>20.638000000000002</c:v>
                </c:pt>
                <c:pt idx="7002">
                  <c:v>20.6401</c:v>
                </c:pt>
                <c:pt idx="7003">
                  <c:v>20.642299999999999</c:v>
                </c:pt>
                <c:pt idx="7004">
                  <c:v>20.644300000000001</c:v>
                </c:pt>
                <c:pt idx="7005">
                  <c:v>20.6465</c:v>
                </c:pt>
                <c:pt idx="7006">
                  <c:v>20.648700000000002</c:v>
                </c:pt>
                <c:pt idx="7007">
                  <c:v>20.6508</c:v>
                </c:pt>
                <c:pt idx="7008">
                  <c:v>20.6524</c:v>
                </c:pt>
                <c:pt idx="7009">
                  <c:v>20.654199999999999</c:v>
                </c:pt>
                <c:pt idx="7010">
                  <c:v>20.6557</c:v>
                </c:pt>
                <c:pt idx="7011">
                  <c:v>20.6568</c:v>
                </c:pt>
                <c:pt idx="7012">
                  <c:v>20.657800000000002</c:v>
                </c:pt>
                <c:pt idx="7013">
                  <c:v>20.659099999999999</c:v>
                </c:pt>
                <c:pt idx="7014">
                  <c:v>20.661000000000001</c:v>
                </c:pt>
                <c:pt idx="7015">
                  <c:v>20.662800000000001</c:v>
                </c:pt>
                <c:pt idx="7016">
                  <c:v>20.665099999999999</c:v>
                </c:pt>
                <c:pt idx="7017">
                  <c:v>20.6676</c:v>
                </c:pt>
                <c:pt idx="7018">
                  <c:v>20.669899999999998</c:v>
                </c:pt>
                <c:pt idx="7019">
                  <c:v>20.672599999999999</c:v>
                </c:pt>
                <c:pt idx="7020">
                  <c:v>20.6755</c:v>
                </c:pt>
                <c:pt idx="7021">
                  <c:v>20.6785</c:v>
                </c:pt>
                <c:pt idx="7022">
                  <c:v>20.6815</c:v>
                </c:pt>
                <c:pt idx="7023">
                  <c:v>20.685199999999998</c:v>
                </c:pt>
                <c:pt idx="7024">
                  <c:v>20.687799999999999</c:v>
                </c:pt>
                <c:pt idx="7025">
                  <c:v>20.690899999999999</c:v>
                </c:pt>
                <c:pt idx="7026">
                  <c:v>20.6938</c:v>
                </c:pt>
                <c:pt idx="7027">
                  <c:v>20.6968</c:v>
                </c:pt>
                <c:pt idx="7028">
                  <c:v>20.699300000000001</c:v>
                </c:pt>
                <c:pt idx="7029">
                  <c:v>20.701899999999998</c:v>
                </c:pt>
                <c:pt idx="7030">
                  <c:v>20.704999999999998</c:v>
                </c:pt>
                <c:pt idx="7031">
                  <c:v>20.707899999999999</c:v>
                </c:pt>
                <c:pt idx="7032">
                  <c:v>20.710799999999999</c:v>
                </c:pt>
                <c:pt idx="7033">
                  <c:v>20.713899999999999</c:v>
                </c:pt>
                <c:pt idx="7034">
                  <c:v>20.716799999999999</c:v>
                </c:pt>
                <c:pt idx="7035">
                  <c:v>20.719000000000001</c:v>
                </c:pt>
                <c:pt idx="7036">
                  <c:v>20.720800000000001</c:v>
                </c:pt>
                <c:pt idx="7037">
                  <c:v>20.722799999999999</c:v>
                </c:pt>
                <c:pt idx="7038">
                  <c:v>20.724900000000002</c:v>
                </c:pt>
                <c:pt idx="7039">
                  <c:v>20.7272</c:v>
                </c:pt>
                <c:pt idx="7040">
                  <c:v>20.729700000000001</c:v>
                </c:pt>
                <c:pt idx="7041">
                  <c:v>20.732299999999999</c:v>
                </c:pt>
                <c:pt idx="7042">
                  <c:v>20.734300000000001</c:v>
                </c:pt>
                <c:pt idx="7043">
                  <c:v>20.736499999999999</c:v>
                </c:pt>
                <c:pt idx="7044">
                  <c:v>20.738199999999999</c:v>
                </c:pt>
                <c:pt idx="7045">
                  <c:v>20.739699999999999</c:v>
                </c:pt>
                <c:pt idx="7046">
                  <c:v>20.741299999999999</c:v>
                </c:pt>
                <c:pt idx="7047">
                  <c:v>20.743400000000001</c:v>
                </c:pt>
                <c:pt idx="7048">
                  <c:v>20.7454</c:v>
                </c:pt>
                <c:pt idx="7049">
                  <c:v>20.747800000000002</c:v>
                </c:pt>
                <c:pt idx="7050">
                  <c:v>20.750399999999999</c:v>
                </c:pt>
                <c:pt idx="7051">
                  <c:v>20.752800000000001</c:v>
                </c:pt>
                <c:pt idx="7052">
                  <c:v>20.754999999999999</c:v>
                </c:pt>
                <c:pt idx="7053">
                  <c:v>20.757300000000001</c:v>
                </c:pt>
                <c:pt idx="7054">
                  <c:v>20.7592</c:v>
                </c:pt>
                <c:pt idx="7055">
                  <c:v>20.761399999999998</c:v>
                </c:pt>
                <c:pt idx="7056">
                  <c:v>20.7637</c:v>
                </c:pt>
                <c:pt idx="7057">
                  <c:v>20.765899999999998</c:v>
                </c:pt>
                <c:pt idx="7058">
                  <c:v>20.768000000000001</c:v>
                </c:pt>
                <c:pt idx="7059">
                  <c:v>20.7699</c:v>
                </c:pt>
                <c:pt idx="7060">
                  <c:v>20.771699999999999</c:v>
                </c:pt>
                <c:pt idx="7061">
                  <c:v>20.773599999999998</c:v>
                </c:pt>
                <c:pt idx="7062">
                  <c:v>20.776</c:v>
                </c:pt>
                <c:pt idx="7063">
                  <c:v>20.778099999999998</c:v>
                </c:pt>
                <c:pt idx="7064">
                  <c:v>20.7806</c:v>
                </c:pt>
                <c:pt idx="7065">
                  <c:v>20.783100000000001</c:v>
                </c:pt>
                <c:pt idx="7066">
                  <c:v>20.785299999999999</c:v>
                </c:pt>
                <c:pt idx="7067">
                  <c:v>20.786799999999999</c:v>
                </c:pt>
                <c:pt idx="7068">
                  <c:v>20.788900000000002</c:v>
                </c:pt>
                <c:pt idx="7069">
                  <c:v>20.791799999999999</c:v>
                </c:pt>
                <c:pt idx="7070">
                  <c:v>20.795200000000001</c:v>
                </c:pt>
                <c:pt idx="7071">
                  <c:v>20.7986</c:v>
                </c:pt>
                <c:pt idx="7072">
                  <c:v>20.803000000000001</c:v>
                </c:pt>
                <c:pt idx="7073">
                  <c:v>20.807099999999998</c:v>
                </c:pt>
                <c:pt idx="7074">
                  <c:v>20.811</c:v>
                </c:pt>
                <c:pt idx="7075">
                  <c:v>20.814</c:v>
                </c:pt>
                <c:pt idx="7076">
                  <c:v>20.817699999999999</c:v>
                </c:pt>
                <c:pt idx="7077">
                  <c:v>20.820699999999999</c:v>
                </c:pt>
                <c:pt idx="7078">
                  <c:v>20.8249</c:v>
                </c:pt>
                <c:pt idx="7079">
                  <c:v>20.8291</c:v>
                </c:pt>
                <c:pt idx="7080">
                  <c:v>20.8339</c:v>
                </c:pt>
                <c:pt idx="7081">
                  <c:v>20.8386</c:v>
                </c:pt>
                <c:pt idx="7082">
                  <c:v>20.843399999999999</c:v>
                </c:pt>
                <c:pt idx="7083">
                  <c:v>20.8476</c:v>
                </c:pt>
                <c:pt idx="7084">
                  <c:v>20.850999999999999</c:v>
                </c:pt>
                <c:pt idx="7085">
                  <c:v>20.854800000000001</c:v>
                </c:pt>
                <c:pt idx="7086">
                  <c:v>20.8582</c:v>
                </c:pt>
                <c:pt idx="7087">
                  <c:v>20.861899999999999</c:v>
                </c:pt>
                <c:pt idx="7088">
                  <c:v>20.865600000000001</c:v>
                </c:pt>
                <c:pt idx="7089">
                  <c:v>20.8704</c:v>
                </c:pt>
                <c:pt idx="7090">
                  <c:v>20.874600000000001</c:v>
                </c:pt>
                <c:pt idx="7091">
                  <c:v>20.878799999999998</c:v>
                </c:pt>
                <c:pt idx="7092">
                  <c:v>20.8828</c:v>
                </c:pt>
                <c:pt idx="7093">
                  <c:v>20.886299999999999</c:v>
                </c:pt>
                <c:pt idx="7094">
                  <c:v>20.888999999999999</c:v>
                </c:pt>
                <c:pt idx="7095">
                  <c:v>20.892299999999999</c:v>
                </c:pt>
                <c:pt idx="7096">
                  <c:v>20.895099999999999</c:v>
                </c:pt>
                <c:pt idx="7097">
                  <c:v>20.898299999999999</c:v>
                </c:pt>
                <c:pt idx="7098">
                  <c:v>20.901299999999999</c:v>
                </c:pt>
                <c:pt idx="7099">
                  <c:v>20.904</c:v>
                </c:pt>
                <c:pt idx="7100">
                  <c:v>20.906300000000002</c:v>
                </c:pt>
                <c:pt idx="7101">
                  <c:v>20.9087</c:v>
                </c:pt>
                <c:pt idx="7102">
                  <c:v>20.910599999999999</c:v>
                </c:pt>
                <c:pt idx="7103">
                  <c:v>20.912700000000001</c:v>
                </c:pt>
                <c:pt idx="7104">
                  <c:v>20.9148</c:v>
                </c:pt>
                <c:pt idx="7105">
                  <c:v>20.916799999999999</c:v>
                </c:pt>
                <c:pt idx="7106">
                  <c:v>20.9192</c:v>
                </c:pt>
                <c:pt idx="7107">
                  <c:v>20.921399999999998</c:v>
                </c:pt>
                <c:pt idx="7108">
                  <c:v>20.923200000000001</c:v>
                </c:pt>
                <c:pt idx="7109">
                  <c:v>20.925599999999999</c:v>
                </c:pt>
                <c:pt idx="7110">
                  <c:v>20.928599999999999</c:v>
                </c:pt>
                <c:pt idx="7111">
                  <c:v>20.932400000000001</c:v>
                </c:pt>
                <c:pt idx="7112">
                  <c:v>20.936900000000001</c:v>
                </c:pt>
                <c:pt idx="7113">
                  <c:v>20.941600000000001</c:v>
                </c:pt>
                <c:pt idx="7114">
                  <c:v>20.946300000000001</c:v>
                </c:pt>
                <c:pt idx="7115">
                  <c:v>20.950199999999999</c:v>
                </c:pt>
                <c:pt idx="7116">
                  <c:v>20.953600000000002</c:v>
                </c:pt>
                <c:pt idx="7117">
                  <c:v>20.956900000000001</c:v>
                </c:pt>
                <c:pt idx="7118">
                  <c:v>20.9603</c:v>
                </c:pt>
                <c:pt idx="7119">
                  <c:v>20.963799999999999</c:v>
                </c:pt>
                <c:pt idx="7120">
                  <c:v>20.967400000000001</c:v>
                </c:pt>
                <c:pt idx="7121">
                  <c:v>20.971599999999999</c:v>
                </c:pt>
                <c:pt idx="7122">
                  <c:v>20.975999999999999</c:v>
                </c:pt>
                <c:pt idx="7123">
                  <c:v>20.980899999999998</c:v>
                </c:pt>
                <c:pt idx="7124">
                  <c:v>20.985600000000002</c:v>
                </c:pt>
                <c:pt idx="7125">
                  <c:v>20.991099999999999</c:v>
                </c:pt>
                <c:pt idx="7126">
                  <c:v>20.995100000000001</c:v>
                </c:pt>
                <c:pt idx="7127">
                  <c:v>20.998999999999999</c:v>
                </c:pt>
                <c:pt idx="7128">
                  <c:v>21.0032</c:v>
                </c:pt>
                <c:pt idx="7129">
                  <c:v>21.006900000000002</c:v>
                </c:pt>
                <c:pt idx="7130">
                  <c:v>21.0106</c:v>
                </c:pt>
                <c:pt idx="7131">
                  <c:v>21.014399999999998</c:v>
                </c:pt>
                <c:pt idx="7132">
                  <c:v>21.017600000000002</c:v>
                </c:pt>
                <c:pt idx="7133">
                  <c:v>21.020700000000001</c:v>
                </c:pt>
                <c:pt idx="7134">
                  <c:v>21.023299999999999</c:v>
                </c:pt>
                <c:pt idx="7135">
                  <c:v>21.025200000000002</c:v>
                </c:pt>
                <c:pt idx="7136">
                  <c:v>21.0275</c:v>
                </c:pt>
                <c:pt idx="7137">
                  <c:v>21.029499999999999</c:v>
                </c:pt>
                <c:pt idx="7138">
                  <c:v>21.032</c:v>
                </c:pt>
                <c:pt idx="7139">
                  <c:v>21.034800000000001</c:v>
                </c:pt>
                <c:pt idx="7140">
                  <c:v>21.038599999999999</c:v>
                </c:pt>
                <c:pt idx="7141">
                  <c:v>21.042300000000001</c:v>
                </c:pt>
                <c:pt idx="7142">
                  <c:v>21.046900000000001</c:v>
                </c:pt>
                <c:pt idx="7143">
                  <c:v>21.050699999999999</c:v>
                </c:pt>
                <c:pt idx="7144">
                  <c:v>21.054500000000001</c:v>
                </c:pt>
                <c:pt idx="7145">
                  <c:v>21.057500000000001</c:v>
                </c:pt>
                <c:pt idx="7146">
                  <c:v>21.060500000000001</c:v>
                </c:pt>
                <c:pt idx="7147">
                  <c:v>21.063800000000001</c:v>
                </c:pt>
                <c:pt idx="7148">
                  <c:v>21.068899999999999</c:v>
                </c:pt>
                <c:pt idx="7149">
                  <c:v>21.074000000000002</c:v>
                </c:pt>
                <c:pt idx="7150">
                  <c:v>21.08</c:v>
                </c:pt>
                <c:pt idx="7151">
                  <c:v>21.087199999999999</c:v>
                </c:pt>
                <c:pt idx="7152">
                  <c:v>21.093800000000002</c:v>
                </c:pt>
                <c:pt idx="7153">
                  <c:v>21.0991</c:v>
                </c:pt>
                <c:pt idx="7154">
                  <c:v>21.104700000000001</c:v>
                </c:pt>
                <c:pt idx="7155">
                  <c:v>21.109300000000001</c:v>
                </c:pt>
                <c:pt idx="7156">
                  <c:v>21.1126</c:v>
                </c:pt>
                <c:pt idx="7157">
                  <c:v>21.116499999999998</c:v>
                </c:pt>
                <c:pt idx="7158">
                  <c:v>21.119900000000001</c:v>
                </c:pt>
                <c:pt idx="7159">
                  <c:v>21.123799999999999</c:v>
                </c:pt>
                <c:pt idx="7160">
                  <c:v>21.127700000000001</c:v>
                </c:pt>
                <c:pt idx="7161">
                  <c:v>21.131799999999998</c:v>
                </c:pt>
                <c:pt idx="7162">
                  <c:v>21.1355</c:v>
                </c:pt>
                <c:pt idx="7163">
                  <c:v>21.139700000000001</c:v>
                </c:pt>
                <c:pt idx="7164">
                  <c:v>21.142900000000001</c:v>
                </c:pt>
                <c:pt idx="7165">
                  <c:v>21.1463</c:v>
                </c:pt>
                <c:pt idx="7166">
                  <c:v>21.149799999999999</c:v>
                </c:pt>
                <c:pt idx="7167">
                  <c:v>21.152899999999999</c:v>
                </c:pt>
                <c:pt idx="7168">
                  <c:v>21.155200000000001</c:v>
                </c:pt>
                <c:pt idx="7169">
                  <c:v>21.158200000000001</c:v>
                </c:pt>
                <c:pt idx="7170">
                  <c:v>21.1616</c:v>
                </c:pt>
                <c:pt idx="7171">
                  <c:v>21.164300000000001</c:v>
                </c:pt>
                <c:pt idx="7172">
                  <c:v>21.167100000000001</c:v>
                </c:pt>
                <c:pt idx="7173">
                  <c:v>21.170300000000001</c:v>
                </c:pt>
                <c:pt idx="7174">
                  <c:v>21.172899999999998</c:v>
                </c:pt>
                <c:pt idx="7175">
                  <c:v>21.1755</c:v>
                </c:pt>
                <c:pt idx="7176">
                  <c:v>21.1783</c:v>
                </c:pt>
                <c:pt idx="7177">
                  <c:v>21.181999999999999</c:v>
                </c:pt>
                <c:pt idx="7178">
                  <c:v>21.185700000000001</c:v>
                </c:pt>
                <c:pt idx="7179">
                  <c:v>21.189900000000002</c:v>
                </c:pt>
                <c:pt idx="7180">
                  <c:v>21.1937</c:v>
                </c:pt>
                <c:pt idx="7181">
                  <c:v>21.197199999999999</c:v>
                </c:pt>
                <c:pt idx="7182">
                  <c:v>21.199400000000001</c:v>
                </c:pt>
                <c:pt idx="7183">
                  <c:v>21.201599999999999</c:v>
                </c:pt>
                <c:pt idx="7184">
                  <c:v>21.203499999999998</c:v>
                </c:pt>
                <c:pt idx="7185">
                  <c:v>21.204899999999999</c:v>
                </c:pt>
                <c:pt idx="7186">
                  <c:v>21.206900000000001</c:v>
                </c:pt>
                <c:pt idx="7187">
                  <c:v>21.2089</c:v>
                </c:pt>
                <c:pt idx="7188">
                  <c:v>21.210899999999999</c:v>
                </c:pt>
                <c:pt idx="7189">
                  <c:v>21.213000000000001</c:v>
                </c:pt>
                <c:pt idx="7190">
                  <c:v>21.215599999999998</c:v>
                </c:pt>
                <c:pt idx="7191">
                  <c:v>21.217600000000001</c:v>
                </c:pt>
                <c:pt idx="7192">
                  <c:v>21.220099999999999</c:v>
                </c:pt>
                <c:pt idx="7193">
                  <c:v>21.2224</c:v>
                </c:pt>
                <c:pt idx="7194">
                  <c:v>21.224499999999999</c:v>
                </c:pt>
                <c:pt idx="7195">
                  <c:v>21.226700000000001</c:v>
                </c:pt>
                <c:pt idx="7196">
                  <c:v>21.228899999999999</c:v>
                </c:pt>
                <c:pt idx="7197">
                  <c:v>21.231100000000001</c:v>
                </c:pt>
                <c:pt idx="7198">
                  <c:v>21.2333</c:v>
                </c:pt>
                <c:pt idx="7199">
                  <c:v>21.235600000000002</c:v>
                </c:pt>
                <c:pt idx="7200">
                  <c:v>21.2376</c:v>
                </c:pt>
                <c:pt idx="7201">
                  <c:v>21.239799999999999</c:v>
                </c:pt>
                <c:pt idx="7202">
                  <c:v>21.241399999999999</c:v>
                </c:pt>
                <c:pt idx="7203">
                  <c:v>21.243200000000002</c:v>
                </c:pt>
                <c:pt idx="7204">
                  <c:v>21.244700000000002</c:v>
                </c:pt>
                <c:pt idx="7205">
                  <c:v>21.246600000000001</c:v>
                </c:pt>
                <c:pt idx="7206">
                  <c:v>21.248999999999999</c:v>
                </c:pt>
                <c:pt idx="7207">
                  <c:v>21.251300000000001</c:v>
                </c:pt>
                <c:pt idx="7208">
                  <c:v>21.254000000000001</c:v>
                </c:pt>
                <c:pt idx="7209">
                  <c:v>21.256599999999999</c:v>
                </c:pt>
                <c:pt idx="7210">
                  <c:v>21.258900000000001</c:v>
                </c:pt>
                <c:pt idx="7211">
                  <c:v>21.261099999999999</c:v>
                </c:pt>
                <c:pt idx="7212">
                  <c:v>21.263999999999999</c:v>
                </c:pt>
                <c:pt idx="7213">
                  <c:v>21.2668</c:v>
                </c:pt>
                <c:pt idx="7214">
                  <c:v>21.2699</c:v>
                </c:pt>
                <c:pt idx="7215">
                  <c:v>21.273299999999999</c:v>
                </c:pt>
                <c:pt idx="7216">
                  <c:v>21.2773</c:v>
                </c:pt>
                <c:pt idx="7217">
                  <c:v>21.281400000000001</c:v>
                </c:pt>
                <c:pt idx="7218">
                  <c:v>21.285499999999999</c:v>
                </c:pt>
                <c:pt idx="7219">
                  <c:v>21.289000000000001</c:v>
                </c:pt>
                <c:pt idx="7220">
                  <c:v>21.292400000000001</c:v>
                </c:pt>
                <c:pt idx="7221">
                  <c:v>21.295100000000001</c:v>
                </c:pt>
                <c:pt idx="7222">
                  <c:v>21.297899999999998</c:v>
                </c:pt>
                <c:pt idx="7223">
                  <c:v>21.300599999999999</c:v>
                </c:pt>
                <c:pt idx="7224">
                  <c:v>21.303699999999999</c:v>
                </c:pt>
                <c:pt idx="7225">
                  <c:v>21.307099999999998</c:v>
                </c:pt>
                <c:pt idx="7226">
                  <c:v>21.310500000000001</c:v>
                </c:pt>
                <c:pt idx="7227">
                  <c:v>21.313700000000001</c:v>
                </c:pt>
                <c:pt idx="7228">
                  <c:v>21.3171</c:v>
                </c:pt>
                <c:pt idx="7229">
                  <c:v>21.320499999999999</c:v>
                </c:pt>
                <c:pt idx="7230">
                  <c:v>21.323899999999998</c:v>
                </c:pt>
                <c:pt idx="7231">
                  <c:v>21.326899999999998</c:v>
                </c:pt>
                <c:pt idx="7232">
                  <c:v>21.3294</c:v>
                </c:pt>
                <c:pt idx="7233">
                  <c:v>21.331499999999998</c:v>
                </c:pt>
                <c:pt idx="7234">
                  <c:v>21.333500000000001</c:v>
                </c:pt>
                <c:pt idx="7235">
                  <c:v>21.3352</c:v>
                </c:pt>
                <c:pt idx="7236">
                  <c:v>21.3369</c:v>
                </c:pt>
                <c:pt idx="7237">
                  <c:v>21.339099999999998</c:v>
                </c:pt>
                <c:pt idx="7238">
                  <c:v>21.341699999999999</c:v>
                </c:pt>
                <c:pt idx="7239">
                  <c:v>21.3444</c:v>
                </c:pt>
                <c:pt idx="7240">
                  <c:v>21.3474</c:v>
                </c:pt>
                <c:pt idx="7241">
                  <c:v>21.3506</c:v>
                </c:pt>
                <c:pt idx="7242">
                  <c:v>21.353300000000001</c:v>
                </c:pt>
                <c:pt idx="7243">
                  <c:v>21.355899999999998</c:v>
                </c:pt>
                <c:pt idx="7244">
                  <c:v>21.3581</c:v>
                </c:pt>
                <c:pt idx="7245">
                  <c:v>21.3599</c:v>
                </c:pt>
                <c:pt idx="7246">
                  <c:v>21.361999999999998</c:v>
                </c:pt>
                <c:pt idx="7247">
                  <c:v>21.364000000000001</c:v>
                </c:pt>
                <c:pt idx="7248">
                  <c:v>21.3659</c:v>
                </c:pt>
                <c:pt idx="7249">
                  <c:v>21.368200000000002</c:v>
                </c:pt>
                <c:pt idx="7250">
                  <c:v>21.3703</c:v>
                </c:pt>
                <c:pt idx="7251">
                  <c:v>21.372199999999999</c:v>
                </c:pt>
                <c:pt idx="7252">
                  <c:v>21.374500000000001</c:v>
                </c:pt>
                <c:pt idx="7253">
                  <c:v>21.3765</c:v>
                </c:pt>
                <c:pt idx="7254">
                  <c:v>21.378599999999999</c:v>
                </c:pt>
                <c:pt idx="7255">
                  <c:v>21.380500000000001</c:v>
                </c:pt>
                <c:pt idx="7256">
                  <c:v>21.3825</c:v>
                </c:pt>
                <c:pt idx="7257">
                  <c:v>21.384599999999999</c:v>
                </c:pt>
                <c:pt idx="7258">
                  <c:v>21.386500000000002</c:v>
                </c:pt>
                <c:pt idx="7259">
                  <c:v>21.388500000000001</c:v>
                </c:pt>
                <c:pt idx="7260">
                  <c:v>21.390599999999999</c:v>
                </c:pt>
                <c:pt idx="7261">
                  <c:v>21.392099999999999</c:v>
                </c:pt>
                <c:pt idx="7262">
                  <c:v>21.3935</c:v>
                </c:pt>
                <c:pt idx="7263">
                  <c:v>21.3948</c:v>
                </c:pt>
                <c:pt idx="7264">
                  <c:v>21.396100000000001</c:v>
                </c:pt>
                <c:pt idx="7265">
                  <c:v>21.3977</c:v>
                </c:pt>
                <c:pt idx="7266">
                  <c:v>21.3995</c:v>
                </c:pt>
                <c:pt idx="7267">
                  <c:v>21.401499999999999</c:v>
                </c:pt>
                <c:pt idx="7268">
                  <c:v>21.403700000000001</c:v>
                </c:pt>
                <c:pt idx="7269">
                  <c:v>21.4057</c:v>
                </c:pt>
                <c:pt idx="7270">
                  <c:v>21.407900000000001</c:v>
                </c:pt>
                <c:pt idx="7271">
                  <c:v>21.4099</c:v>
                </c:pt>
                <c:pt idx="7272">
                  <c:v>21.4114</c:v>
                </c:pt>
                <c:pt idx="7273">
                  <c:v>21.413</c:v>
                </c:pt>
                <c:pt idx="7274">
                  <c:v>21.414300000000001</c:v>
                </c:pt>
                <c:pt idx="7275">
                  <c:v>21.415600000000001</c:v>
                </c:pt>
                <c:pt idx="7276">
                  <c:v>21.4175</c:v>
                </c:pt>
                <c:pt idx="7277">
                  <c:v>21.419799999999999</c:v>
                </c:pt>
                <c:pt idx="7278">
                  <c:v>21.421800000000001</c:v>
                </c:pt>
                <c:pt idx="7279">
                  <c:v>21.424399999999999</c:v>
                </c:pt>
                <c:pt idx="7280">
                  <c:v>21.426400000000001</c:v>
                </c:pt>
                <c:pt idx="7281">
                  <c:v>21.4284</c:v>
                </c:pt>
                <c:pt idx="7282">
                  <c:v>21.430199999999999</c:v>
                </c:pt>
                <c:pt idx="7283">
                  <c:v>21.432099999999998</c:v>
                </c:pt>
                <c:pt idx="7284">
                  <c:v>21.433800000000002</c:v>
                </c:pt>
                <c:pt idx="7285">
                  <c:v>21.435600000000001</c:v>
                </c:pt>
                <c:pt idx="7286">
                  <c:v>21.436900000000001</c:v>
                </c:pt>
                <c:pt idx="7287">
                  <c:v>21.438600000000001</c:v>
                </c:pt>
                <c:pt idx="7288">
                  <c:v>21.4405</c:v>
                </c:pt>
                <c:pt idx="7289">
                  <c:v>21.442299999999999</c:v>
                </c:pt>
                <c:pt idx="7290">
                  <c:v>21.444199999999999</c:v>
                </c:pt>
                <c:pt idx="7291">
                  <c:v>21.4466</c:v>
                </c:pt>
                <c:pt idx="7292">
                  <c:v>21.448599999999999</c:v>
                </c:pt>
                <c:pt idx="7293">
                  <c:v>21.450500000000002</c:v>
                </c:pt>
                <c:pt idx="7294">
                  <c:v>21.452500000000001</c:v>
                </c:pt>
                <c:pt idx="7295">
                  <c:v>21.4543</c:v>
                </c:pt>
                <c:pt idx="7296">
                  <c:v>21.456499999999998</c:v>
                </c:pt>
                <c:pt idx="7297">
                  <c:v>21.4589</c:v>
                </c:pt>
                <c:pt idx="7298">
                  <c:v>21.460899999999999</c:v>
                </c:pt>
                <c:pt idx="7299">
                  <c:v>21.4633</c:v>
                </c:pt>
                <c:pt idx="7300">
                  <c:v>21.465399999999999</c:v>
                </c:pt>
                <c:pt idx="7301">
                  <c:v>21.467400000000001</c:v>
                </c:pt>
                <c:pt idx="7302">
                  <c:v>21.469200000000001</c:v>
                </c:pt>
                <c:pt idx="7303">
                  <c:v>21.471299999999999</c:v>
                </c:pt>
                <c:pt idx="7304">
                  <c:v>21.473700000000001</c:v>
                </c:pt>
                <c:pt idx="7305">
                  <c:v>21.476299999999998</c:v>
                </c:pt>
                <c:pt idx="7306">
                  <c:v>21.4786</c:v>
                </c:pt>
                <c:pt idx="7307">
                  <c:v>21.4816</c:v>
                </c:pt>
                <c:pt idx="7308">
                  <c:v>21.484500000000001</c:v>
                </c:pt>
                <c:pt idx="7309">
                  <c:v>21.486899999999999</c:v>
                </c:pt>
                <c:pt idx="7310">
                  <c:v>21.4892</c:v>
                </c:pt>
                <c:pt idx="7311">
                  <c:v>21.491700000000002</c:v>
                </c:pt>
                <c:pt idx="7312">
                  <c:v>21.4941</c:v>
                </c:pt>
                <c:pt idx="7313">
                  <c:v>21.496099999999998</c:v>
                </c:pt>
                <c:pt idx="7314">
                  <c:v>21.4985</c:v>
                </c:pt>
                <c:pt idx="7315">
                  <c:v>21.501200000000001</c:v>
                </c:pt>
                <c:pt idx="7316">
                  <c:v>21.503399999999999</c:v>
                </c:pt>
                <c:pt idx="7317">
                  <c:v>21.505299999999998</c:v>
                </c:pt>
                <c:pt idx="7318">
                  <c:v>21.5077</c:v>
                </c:pt>
                <c:pt idx="7319">
                  <c:v>21.509799999999998</c:v>
                </c:pt>
                <c:pt idx="7320">
                  <c:v>21.511800000000001</c:v>
                </c:pt>
                <c:pt idx="7321">
                  <c:v>21.5138</c:v>
                </c:pt>
                <c:pt idx="7322">
                  <c:v>21.515799999999999</c:v>
                </c:pt>
                <c:pt idx="7323">
                  <c:v>21.517600000000002</c:v>
                </c:pt>
                <c:pt idx="7324">
                  <c:v>21.519100000000002</c:v>
                </c:pt>
                <c:pt idx="7325">
                  <c:v>21.520900000000001</c:v>
                </c:pt>
                <c:pt idx="7326">
                  <c:v>21.5228</c:v>
                </c:pt>
                <c:pt idx="7327">
                  <c:v>21.524699999999999</c:v>
                </c:pt>
                <c:pt idx="7328">
                  <c:v>21.526499999999999</c:v>
                </c:pt>
                <c:pt idx="7329">
                  <c:v>21.528400000000001</c:v>
                </c:pt>
                <c:pt idx="7330">
                  <c:v>21.530100000000001</c:v>
                </c:pt>
                <c:pt idx="7331">
                  <c:v>21.5318</c:v>
                </c:pt>
                <c:pt idx="7332">
                  <c:v>21.533300000000001</c:v>
                </c:pt>
                <c:pt idx="7333">
                  <c:v>21.5352</c:v>
                </c:pt>
                <c:pt idx="7334">
                  <c:v>21.5367</c:v>
                </c:pt>
                <c:pt idx="7335">
                  <c:v>21.5382</c:v>
                </c:pt>
                <c:pt idx="7336">
                  <c:v>21.540099999999999</c:v>
                </c:pt>
                <c:pt idx="7337">
                  <c:v>21.542200000000001</c:v>
                </c:pt>
                <c:pt idx="7338">
                  <c:v>21.5443</c:v>
                </c:pt>
                <c:pt idx="7339">
                  <c:v>21.546399999999998</c:v>
                </c:pt>
                <c:pt idx="7340">
                  <c:v>21.5486</c:v>
                </c:pt>
                <c:pt idx="7341">
                  <c:v>21.550599999999999</c:v>
                </c:pt>
                <c:pt idx="7342">
                  <c:v>21.552199999999999</c:v>
                </c:pt>
                <c:pt idx="7343">
                  <c:v>21.553799999999999</c:v>
                </c:pt>
                <c:pt idx="7344">
                  <c:v>21.555499999999999</c:v>
                </c:pt>
                <c:pt idx="7345">
                  <c:v>21.557099999999998</c:v>
                </c:pt>
                <c:pt idx="7346">
                  <c:v>21.559000000000001</c:v>
                </c:pt>
                <c:pt idx="7347">
                  <c:v>21.560700000000001</c:v>
                </c:pt>
                <c:pt idx="7348">
                  <c:v>21.5626</c:v>
                </c:pt>
                <c:pt idx="7349">
                  <c:v>21.564499999999999</c:v>
                </c:pt>
                <c:pt idx="7350">
                  <c:v>21.566099999999999</c:v>
                </c:pt>
                <c:pt idx="7351">
                  <c:v>21.567499999999999</c:v>
                </c:pt>
                <c:pt idx="7352">
                  <c:v>21.569199999999999</c:v>
                </c:pt>
                <c:pt idx="7353">
                  <c:v>21.570399999999999</c:v>
                </c:pt>
                <c:pt idx="7354">
                  <c:v>21.5718</c:v>
                </c:pt>
                <c:pt idx="7355">
                  <c:v>21.573499999999999</c:v>
                </c:pt>
                <c:pt idx="7356">
                  <c:v>21.574999999999999</c:v>
                </c:pt>
                <c:pt idx="7357">
                  <c:v>21.576499999999999</c:v>
                </c:pt>
                <c:pt idx="7358">
                  <c:v>21.578199999999999</c:v>
                </c:pt>
                <c:pt idx="7359">
                  <c:v>21.579499999999999</c:v>
                </c:pt>
                <c:pt idx="7360">
                  <c:v>21.580500000000001</c:v>
                </c:pt>
                <c:pt idx="7361">
                  <c:v>21.581600000000002</c:v>
                </c:pt>
                <c:pt idx="7362">
                  <c:v>21.582899999999999</c:v>
                </c:pt>
                <c:pt idx="7363">
                  <c:v>21.584099999999999</c:v>
                </c:pt>
                <c:pt idx="7364">
                  <c:v>21.585699999999999</c:v>
                </c:pt>
                <c:pt idx="7365">
                  <c:v>21.587800000000001</c:v>
                </c:pt>
                <c:pt idx="7366">
                  <c:v>21.589600000000001</c:v>
                </c:pt>
                <c:pt idx="7367">
                  <c:v>21.5914</c:v>
                </c:pt>
                <c:pt idx="7368">
                  <c:v>21.593499999999999</c:v>
                </c:pt>
                <c:pt idx="7369">
                  <c:v>21.595500000000001</c:v>
                </c:pt>
                <c:pt idx="7370">
                  <c:v>21.597200000000001</c:v>
                </c:pt>
                <c:pt idx="7371">
                  <c:v>21.5991</c:v>
                </c:pt>
                <c:pt idx="7372">
                  <c:v>21.601099999999999</c:v>
                </c:pt>
                <c:pt idx="7373">
                  <c:v>21.602900000000002</c:v>
                </c:pt>
                <c:pt idx="7374">
                  <c:v>21.604800000000001</c:v>
                </c:pt>
                <c:pt idx="7375">
                  <c:v>21.606300000000001</c:v>
                </c:pt>
                <c:pt idx="7376">
                  <c:v>21.6082</c:v>
                </c:pt>
                <c:pt idx="7377">
                  <c:v>21.6099</c:v>
                </c:pt>
                <c:pt idx="7378">
                  <c:v>21.611499999999999</c:v>
                </c:pt>
                <c:pt idx="7379">
                  <c:v>21.6129</c:v>
                </c:pt>
                <c:pt idx="7380">
                  <c:v>21.614799999999999</c:v>
                </c:pt>
                <c:pt idx="7381">
                  <c:v>21.616299999999999</c:v>
                </c:pt>
                <c:pt idx="7382">
                  <c:v>21.617799999999999</c:v>
                </c:pt>
                <c:pt idx="7383">
                  <c:v>21.619499999999999</c:v>
                </c:pt>
                <c:pt idx="7384">
                  <c:v>21.621300000000002</c:v>
                </c:pt>
                <c:pt idx="7385">
                  <c:v>21.623000000000001</c:v>
                </c:pt>
                <c:pt idx="7386">
                  <c:v>21.624500000000001</c:v>
                </c:pt>
                <c:pt idx="7387">
                  <c:v>21.625800000000002</c:v>
                </c:pt>
                <c:pt idx="7388">
                  <c:v>21.627300000000002</c:v>
                </c:pt>
                <c:pt idx="7389">
                  <c:v>21.628599999999999</c:v>
                </c:pt>
                <c:pt idx="7390">
                  <c:v>21.630099999999999</c:v>
                </c:pt>
                <c:pt idx="7391">
                  <c:v>21.631599999999999</c:v>
                </c:pt>
                <c:pt idx="7392">
                  <c:v>21.633600000000001</c:v>
                </c:pt>
                <c:pt idx="7393">
                  <c:v>21.635100000000001</c:v>
                </c:pt>
                <c:pt idx="7394">
                  <c:v>21.6371</c:v>
                </c:pt>
                <c:pt idx="7395">
                  <c:v>21.638500000000001</c:v>
                </c:pt>
                <c:pt idx="7396">
                  <c:v>21.6404</c:v>
                </c:pt>
                <c:pt idx="7397">
                  <c:v>21.6419</c:v>
                </c:pt>
                <c:pt idx="7398">
                  <c:v>21.643899999999999</c:v>
                </c:pt>
                <c:pt idx="7399">
                  <c:v>21.645299999999999</c:v>
                </c:pt>
                <c:pt idx="7400">
                  <c:v>21.647099999999998</c:v>
                </c:pt>
                <c:pt idx="7401">
                  <c:v>21.648399999999999</c:v>
                </c:pt>
                <c:pt idx="7402">
                  <c:v>21.650300000000001</c:v>
                </c:pt>
                <c:pt idx="7403">
                  <c:v>21.651900000000001</c:v>
                </c:pt>
                <c:pt idx="7404">
                  <c:v>21.6538</c:v>
                </c:pt>
                <c:pt idx="7405">
                  <c:v>21.655999999999999</c:v>
                </c:pt>
                <c:pt idx="7406">
                  <c:v>21.658000000000001</c:v>
                </c:pt>
                <c:pt idx="7407">
                  <c:v>21.659800000000001</c:v>
                </c:pt>
                <c:pt idx="7408">
                  <c:v>21.661899999999999</c:v>
                </c:pt>
                <c:pt idx="7409">
                  <c:v>21.663900000000002</c:v>
                </c:pt>
                <c:pt idx="7410">
                  <c:v>21.665900000000001</c:v>
                </c:pt>
                <c:pt idx="7411">
                  <c:v>21.668500000000002</c:v>
                </c:pt>
                <c:pt idx="7412">
                  <c:v>21.671199999999999</c:v>
                </c:pt>
                <c:pt idx="7413">
                  <c:v>21.674099999999999</c:v>
                </c:pt>
                <c:pt idx="7414">
                  <c:v>21.677299999999999</c:v>
                </c:pt>
                <c:pt idx="7415">
                  <c:v>21.680599999999998</c:v>
                </c:pt>
                <c:pt idx="7416">
                  <c:v>21.683700000000002</c:v>
                </c:pt>
                <c:pt idx="7417">
                  <c:v>21.686299999999999</c:v>
                </c:pt>
                <c:pt idx="7418">
                  <c:v>21.6889</c:v>
                </c:pt>
                <c:pt idx="7419">
                  <c:v>21.691500000000001</c:v>
                </c:pt>
                <c:pt idx="7420">
                  <c:v>21.693999999999999</c:v>
                </c:pt>
                <c:pt idx="7421">
                  <c:v>21.6968</c:v>
                </c:pt>
                <c:pt idx="7422">
                  <c:v>21.6997</c:v>
                </c:pt>
                <c:pt idx="7423">
                  <c:v>21.701899999999998</c:v>
                </c:pt>
                <c:pt idx="7424">
                  <c:v>21.7042</c:v>
                </c:pt>
                <c:pt idx="7425">
                  <c:v>21.706</c:v>
                </c:pt>
                <c:pt idx="7426">
                  <c:v>21.708200000000001</c:v>
                </c:pt>
                <c:pt idx="7427">
                  <c:v>21.7103</c:v>
                </c:pt>
                <c:pt idx="7428">
                  <c:v>21.713200000000001</c:v>
                </c:pt>
                <c:pt idx="7429">
                  <c:v>21.715699999999998</c:v>
                </c:pt>
                <c:pt idx="7430">
                  <c:v>21.718900000000001</c:v>
                </c:pt>
                <c:pt idx="7431">
                  <c:v>21.7211</c:v>
                </c:pt>
                <c:pt idx="7432">
                  <c:v>21.723700000000001</c:v>
                </c:pt>
                <c:pt idx="7433">
                  <c:v>21.7258</c:v>
                </c:pt>
                <c:pt idx="7434">
                  <c:v>21.728200000000001</c:v>
                </c:pt>
                <c:pt idx="7435">
                  <c:v>21.730599999999999</c:v>
                </c:pt>
                <c:pt idx="7436">
                  <c:v>21.733799999999999</c:v>
                </c:pt>
                <c:pt idx="7437">
                  <c:v>21.736799999999999</c:v>
                </c:pt>
                <c:pt idx="7438">
                  <c:v>21.739699999999999</c:v>
                </c:pt>
                <c:pt idx="7439">
                  <c:v>21.742799999999999</c:v>
                </c:pt>
                <c:pt idx="7440">
                  <c:v>21.745200000000001</c:v>
                </c:pt>
                <c:pt idx="7441">
                  <c:v>21.746700000000001</c:v>
                </c:pt>
                <c:pt idx="7442">
                  <c:v>21.7484</c:v>
                </c:pt>
                <c:pt idx="7443">
                  <c:v>21.75</c:v>
                </c:pt>
                <c:pt idx="7444">
                  <c:v>21.7516</c:v>
                </c:pt>
                <c:pt idx="7445">
                  <c:v>21.754100000000001</c:v>
                </c:pt>
                <c:pt idx="7446">
                  <c:v>21.756900000000002</c:v>
                </c:pt>
                <c:pt idx="7447">
                  <c:v>21.758900000000001</c:v>
                </c:pt>
                <c:pt idx="7448">
                  <c:v>21.761399999999998</c:v>
                </c:pt>
                <c:pt idx="7449">
                  <c:v>21.764900000000001</c:v>
                </c:pt>
                <c:pt idx="7450">
                  <c:v>21.768000000000001</c:v>
                </c:pt>
                <c:pt idx="7451">
                  <c:v>21.7715</c:v>
                </c:pt>
                <c:pt idx="7452">
                  <c:v>21.774999999999999</c:v>
                </c:pt>
                <c:pt idx="7453">
                  <c:v>21.778400000000001</c:v>
                </c:pt>
                <c:pt idx="7454">
                  <c:v>21.7803</c:v>
                </c:pt>
                <c:pt idx="7455">
                  <c:v>21.782299999999999</c:v>
                </c:pt>
                <c:pt idx="7456">
                  <c:v>21.783799999999999</c:v>
                </c:pt>
                <c:pt idx="7457">
                  <c:v>21.785799999999998</c:v>
                </c:pt>
                <c:pt idx="7458">
                  <c:v>21.787600000000001</c:v>
                </c:pt>
                <c:pt idx="7459">
                  <c:v>21.7897</c:v>
                </c:pt>
                <c:pt idx="7460">
                  <c:v>21.791399999999999</c:v>
                </c:pt>
                <c:pt idx="7461">
                  <c:v>21.793399999999998</c:v>
                </c:pt>
                <c:pt idx="7462">
                  <c:v>21.794799999999999</c:v>
                </c:pt>
                <c:pt idx="7463">
                  <c:v>21.796500000000002</c:v>
                </c:pt>
                <c:pt idx="7464">
                  <c:v>21.797899999999998</c:v>
                </c:pt>
                <c:pt idx="7465">
                  <c:v>21.799600000000002</c:v>
                </c:pt>
                <c:pt idx="7466">
                  <c:v>21.801200000000001</c:v>
                </c:pt>
                <c:pt idx="7467">
                  <c:v>21.8035</c:v>
                </c:pt>
                <c:pt idx="7468">
                  <c:v>21.8062</c:v>
                </c:pt>
                <c:pt idx="7469">
                  <c:v>21.809100000000001</c:v>
                </c:pt>
                <c:pt idx="7470">
                  <c:v>21.8124</c:v>
                </c:pt>
                <c:pt idx="7471">
                  <c:v>21.815999999999999</c:v>
                </c:pt>
                <c:pt idx="7472">
                  <c:v>21.819600000000001</c:v>
                </c:pt>
                <c:pt idx="7473">
                  <c:v>21.8233</c:v>
                </c:pt>
                <c:pt idx="7474">
                  <c:v>21.826899999999998</c:v>
                </c:pt>
                <c:pt idx="7475">
                  <c:v>21.8306</c:v>
                </c:pt>
                <c:pt idx="7476">
                  <c:v>21.8338</c:v>
                </c:pt>
                <c:pt idx="7477">
                  <c:v>21.836300000000001</c:v>
                </c:pt>
                <c:pt idx="7478">
                  <c:v>21.8385</c:v>
                </c:pt>
                <c:pt idx="7479">
                  <c:v>21.840299999999999</c:v>
                </c:pt>
                <c:pt idx="7480">
                  <c:v>21.841799999999999</c:v>
                </c:pt>
                <c:pt idx="7481">
                  <c:v>21.843800000000002</c:v>
                </c:pt>
                <c:pt idx="7482">
                  <c:v>21.8461</c:v>
                </c:pt>
                <c:pt idx="7483">
                  <c:v>21.849</c:v>
                </c:pt>
                <c:pt idx="7484">
                  <c:v>21.8522</c:v>
                </c:pt>
                <c:pt idx="7485">
                  <c:v>21.855799999999999</c:v>
                </c:pt>
                <c:pt idx="7486">
                  <c:v>21.859200000000001</c:v>
                </c:pt>
                <c:pt idx="7487">
                  <c:v>21.8628</c:v>
                </c:pt>
                <c:pt idx="7488">
                  <c:v>21.866099999999999</c:v>
                </c:pt>
                <c:pt idx="7489">
                  <c:v>21.869499999999999</c:v>
                </c:pt>
                <c:pt idx="7490">
                  <c:v>21.872499999999999</c:v>
                </c:pt>
                <c:pt idx="7491">
                  <c:v>21.875</c:v>
                </c:pt>
                <c:pt idx="7492">
                  <c:v>21.876999999999999</c:v>
                </c:pt>
                <c:pt idx="7493">
                  <c:v>21.879000000000001</c:v>
                </c:pt>
                <c:pt idx="7494">
                  <c:v>21.880400000000002</c:v>
                </c:pt>
                <c:pt idx="7495">
                  <c:v>21.882000000000001</c:v>
                </c:pt>
                <c:pt idx="7496">
                  <c:v>21.8841</c:v>
                </c:pt>
                <c:pt idx="7497">
                  <c:v>21.886600000000001</c:v>
                </c:pt>
                <c:pt idx="7498">
                  <c:v>21.888500000000001</c:v>
                </c:pt>
                <c:pt idx="7499">
                  <c:v>21.890999999999998</c:v>
                </c:pt>
                <c:pt idx="7500">
                  <c:v>21.893000000000001</c:v>
                </c:pt>
                <c:pt idx="7501">
                  <c:v>21.895</c:v>
                </c:pt>
                <c:pt idx="7502">
                  <c:v>21.896799999999999</c:v>
                </c:pt>
                <c:pt idx="7503">
                  <c:v>21.898599999999998</c:v>
                </c:pt>
                <c:pt idx="7504">
                  <c:v>21.900300000000001</c:v>
                </c:pt>
                <c:pt idx="7505">
                  <c:v>21.902200000000001</c:v>
                </c:pt>
                <c:pt idx="7506">
                  <c:v>21.903700000000001</c:v>
                </c:pt>
                <c:pt idx="7507">
                  <c:v>21.9054</c:v>
                </c:pt>
                <c:pt idx="7508">
                  <c:v>21.907499999999999</c:v>
                </c:pt>
                <c:pt idx="7509">
                  <c:v>21.909300000000002</c:v>
                </c:pt>
                <c:pt idx="7510">
                  <c:v>21.911000000000001</c:v>
                </c:pt>
                <c:pt idx="7511">
                  <c:v>21.9132</c:v>
                </c:pt>
                <c:pt idx="7512">
                  <c:v>21.915099999999999</c:v>
                </c:pt>
                <c:pt idx="7513">
                  <c:v>21.917200000000001</c:v>
                </c:pt>
                <c:pt idx="7514">
                  <c:v>21.918900000000001</c:v>
                </c:pt>
                <c:pt idx="7515">
                  <c:v>21.921099999999999</c:v>
                </c:pt>
                <c:pt idx="7516">
                  <c:v>21.922699999999999</c:v>
                </c:pt>
                <c:pt idx="7517">
                  <c:v>21.924499999999998</c:v>
                </c:pt>
                <c:pt idx="7518">
                  <c:v>21.926100000000002</c:v>
                </c:pt>
                <c:pt idx="7519">
                  <c:v>21.927800000000001</c:v>
                </c:pt>
                <c:pt idx="7520">
                  <c:v>21.929500000000001</c:v>
                </c:pt>
                <c:pt idx="7521">
                  <c:v>21.931000000000001</c:v>
                </c:pt>
                <c:pt idx="7522">
                  <c:v>21.932700000000001</c:v>
                </c:pt>
                <c:pt idx="7523">
                  <c:v>21.934200000000001</c:v>
                </c:pt>
                <c:pt idx="7524">
                  <c:v>21.9359</c:v>
                </c:pt>
                <c:pt idx="7525">
                  <c:v>21.9375</c:v>
                </c:pt>
                <c:pt idx="7526">
                  <c:v>21.9391</c:v>
                </c:pt>
                <c:pt idx="7527">
                  <c:v>21.940899999999999</c:v>
                </c:pt>
                <c:pt idx="7528">
                  <c:v>21.942499999999999</c:v>
                </c:pt>
                <c:pt idx="7529">
                  <c:v>21.944500000000001</c:v>
                </c:pt>
                <c:pt idx="7530">
                  <c:v>21.946100000000001</c:v>
                </c:pt>
                <c:pt idx="7531">
                  <c:v>21.948399999999999</c:v>
                </c:pt>
                <c:pt idx="7532">
                  <c:v>21.95</c:v>
                </c:pt>
                <c:pt idx="7533">
                  <c:v>21.952100000000002</c:v>
                </c:pt>
                <c:pt idx="7534">
                  <c:v>21.953700000000001</c:v>
                </c:pt>
                <c:pt idx="7535">
                  <c:v>21.9558</c:v>
                </c:pt>
                <c:pt idx="7536">
                  <c:v>21.9573</c:v>
                </c:pt>
                <c:pt idx="7537">
                  <c:v>21.959299999999999</c:v>
                </c:pt>
                <c:pt idx="7538">
                  <c:v>21.960799999999999</c:v>
                </c:pt>
                <c:pt idx="7539">
                  <c:v>21.963000000000001</c:v>
                </c:pt>
                <c:pt idx="7540">
                  <c:v>21.964500000000001</c:v>
                </c:pt>
                <c:pt idx="7541">
                  <c:v>21.9666</c:v>
                </c:pt>
                <c:pt idx="7542">
                  <c:v>21.9682</c:v>
                </c:pt>
                <c:pt idx="7543">
                  <c:v>21.970400000000001</c:v>
                </c:pt>
                <c:pt idx="7544">
                  <c:v>21.971900000000002</c:v>
                </c:pt>
                <c:pt idx="7545">
                  <c:v>21.973400000000002</c:v>
                </c:pt>
                <c:pt idx="7546">
                  <c:v>21.974900000000002</c:v>
                </c:pt>
                <c:pt idx="7547">
                  <c:v>21.976500000000001</c:v>
                </c:pt>
                <c:pt idx="7548">
                  <c:v>21.977900000000002</c:v>
                </c:pt>
                <c:pt idx="7549">
                  <c:v>21.98</c:v>
                </c:pt>
                <c:pt idx="7550">
                  <c:v>21.982299999999999</c:v>
                </c:pt>
                <c:pt idx="7551">
                  <c:v>21.984000000000002</c:v>
                </c:pt>
                <c:pt idx="7552">
                  <c:v>21.9861</c:v>
                </c:pt>
                <c:pt idx="7553">
                  <c:v>21.9878</c:v>
                </c:pt>
                <c:pt idx="7554">
                  <c:v>21.9894</c:v>
                </c:pt>
                <c:pt idx="7555">
                  <c:v>21.991</c:v>
                </c:pt>
                <c:pt idx="7556">
                  <c:v>21.992899999999999</c:v>
                </c:pt>
                <c:pt idx="7557">
                  <c:v>21.9954</c:v>
                </c:pt>
                <c:pt idx="7558">
                  <c:v>21.997699999999998</c:v>
                </c:pt>
                <c:pt idx="7559">
                  <c:v>22.0001</c:v>
                </c:pt>
                <c:pt idx="7560">
                  <c:v>22.002600000000001</c:v>
                </c:pt>
                <c:pt idx="7561">
                  <c:v>22.0044</c:v>
                </c:pt>
                <c:pt idx="7562">
                  <c:v>22.0061</c:v>
                </c:pt>
                <c:pt idx="7563">
                  <c:v>22.0078</c:v>
                </c:pt>
                <c:pt idx="7564">
                  <c:v>22.009399999999999</c:v>
                </c:pt>
                <c:pt idx="7565">
                  <c:v>22.011500000000002</c:v>
                </c:pt>
                <c:pt idx="7566">
                  <c:v>22.014199999999999</c:v>
                </c:pt>
                <c:pt idx="7567">
                  <c:v>22.0167</c:v>
                </c:pt>
                <c:pt idx="7568">
                  <c:v>22.019200000000001</c:v>
                </c:pt>
                <c:pt idx="7569">
                  <c:v>22.0214</c:v>
                </c:pt>
                <c:pt idx="7570">
                  <c:v>22.023399999999999</c:v>
                </c:pt>
                <c:pt idx="7571">
                  <c:v>22.024899999999999</c:v>
                </c:pt>
                <c:pt idx="7572">
                  <c:v>22.026199999999999</c:v>
                </c:pt>
                <c:pt idx="7573">
                  <c:v>22.0275</c:v>
                </c:pt>
                <c:pt idx="7574">
                  <c:v>22.029399999999999</c:v>
                </c:pt>
                <c:pt idx="7575">
                  <c:v>22.0307</c:v>
                </c:pt>
                <c:pt idx="7576">
                  <c:v>22.032299999999999</c:v>
                </c:pt>
                <c:pt idx="7577">
                  <c:v>22.034300000000002</c:v>
                </c:pt>
                <c:pt idx="7578">
                  <c:v>22.0366</c:v>
                </c:pt>
                <c:pt idx="7579">
                  <c:v>22.038799999999998</c:v>
                </c:pt>
                <c:pt idx="7580">
                  <c:v>22.041</c:v>
                </c:pt>
                <c:pt idx="7581">
                  <c:v>22.0427</c:v>
                </c:pt>
                <c:pt idx="7582">
                  <c:v>22.0443</c:v>
                </c:pt>
                <c:pt idx="7583">
                  <c:v>22.046199999999999</c:v>
                </c:pt>
                <c:pt idx="7584">
                  <c:v>22.047999999999998</c:v>
                </c:pt>
                <c:pt idx="7585">
                  <c:v>22.0503</c:v>
                </c:pt>
                <c:pt idx="7586">
                  <c:v>22.053000000000001</c:v>
                </c:pt>
                <c:pt idx="7587">
                  <c:v>22.055499999999999</c:v>
                </c:pt>
                <c:pt idx="7588">
                  <c:v>22.057200000000002</c:v>
                </c:pt>
                <c:pt idx="7589">
                  <c:v>22.058900000000001</c:v>
                </c:pt>
                <c:pt idx="7590">
                  <c:v>22.060600000000001</c:v>
                </c:pt>
                <c:pt idx="7591">
                  <c:v>22.0625</c:v>
                </c:pt>
                <c:pt idx="7592">
                  <c:v>22.064800000000002</c:v>
                </c:pt>
                <c:pt idx="7593">
                  <c:v>22.067299999999999</c:v>
                </c:pt>
                <c:pt idx="7594">
                  <c:v>22.073599999999999</c:v>
                </c:pt>
                <c:pt idx="7595">
                  <c:v>22.0793</c:v>
                </c:pt>
                <c:pt idx="7596">
                  <c:v>22.085100000000001</c:v>
                </c:pt>
                <c:pt idx="7597">
                  <c:v>22.090800000000002</c:v>
                </c:pt>
                <c:pt idx="7598">
                  <c:v>22.096800000000002</c:v>
                </c:pt>
                <c:pt idx="7599">
                  <c:v>22.099299999999999</c:v>
                </c:pt>
                <c:pt idx="7600">
                  <c:v>22.102399999999999</c:v>
                </c:pt>
                <c:pt idx="7601">
                  <c:v>22.1051</c:v>
                </c:pt>
                <c:pt idx="7602">
                  <c:v>22.107900000000001</c:v>
                </c:pt>
                <c:pt idx="7603">
                  <c:v>22.1111</c:v>
                </c:pt>
                <c:pt idx="7604">
                  <c:v>22.1144</c:v>
                </c:pt>
                <c:pt idx="7605">
                  <c:v>22.116900000000001</c:v>
                </c:pt>
                <c:pt idx="7606">
                  <c:v>22.119399999999999</c:v>
                </c:pt>
                <c:pt idx="7607">
                  <c:v>22.122</c:v>
                </c:pt>
                <c:pt idx="7608">
                  <c:v>22.123899999999999</c:v>
                </c:pt>
                <c:pt idx="7609">
                  <c:v>22.125499999999999</c:v>
                </c:pt>
                <c:pt idx="7610">
                  <c:v>22.127500000000001</c:v>
                </c:pt>
                <c:pt idx="7611">
                  <c:v>22.129799999999999</c:v>
                </c:pt>
                <c:pt idx="7612">
                  <c:v>22.132000000000001</c:v>
                </c:pt>
                <c:pt idx="7613">
                  <c:v>22.134599999999999</c:v>
                </c:pt>
                <c:pt idx="7614">
                  <c:v>22.136800000000001</c:v>
                </c:pt>
                <c:pt idx="7615">
                  <c:v>22.139199999999999</c:v>
                </c:pt>
                <c:pt idx="7616">
                  <c:v>22.141400000000001</c:v>
                </c:pt>
                <c:pt idx="7617">
                  <c:v>22.143599999999999</c:v>
                </c:pt>
                <c:pt idx="7618">
                  <c:v>22.145199999999999</c:v>
                </c:pt>
                <c:pt idx="7619">
                  <c:v>22.147400000000001</c:v>
                </c:pt>
                <c:pt idx="7620">
                  <c:v>22.148900000000001</c:v>
                </c:pt>
                <c:pt idx="7621">
                  <c:v>22.1508</c:v>
                </c:pt>
                <c:pt idx="7622">
                  <c:v>22.152899999999999</c:v>
                </c:pt>
                <c:pt idx="7623">
                  <c:v>22.1556</c:v>
                </c:pt>
                <c:pt idx="7624">
                  <c:v>22.1585</c:v>
                </c:pt>
                <c:pt idx="7625">
                  <c:v>22.161799999999999</c:v>
                </c:pt>
                <c:pt idx="7626">
                  <c:v>22.165600000000001</c:v>
                </c:pt>
                <c:pt idx="7627">
                  <c:v>22.1691</c:v>
                </c:pt>
                <c:pt idx="7628">
                  <c:v>22.172599999999999</c:v>
                </c:pt>
                <c:pt idx="7629">
                  <c:v>22.176100000000002</c:v>
                </c:pt>
                <c:pt idx="7630">
                  <c:v>22.1797</c:v>
                </c:pt>
                <c:pt idx="7631">
                  <c:v>22.183199999999999</c:v>
                </c:pt>
                <c:pt idx="7632">
                  <c:v>22.186699999999998</c:v>
                </c:pt>
                <c:pt idx="7633">
                  <c:v>22.190200000000001</c:v>
                </c:pt>
                <c:pt idx="7634">
                  <c:v>22.1937</c:v>
                </c:pt>
                <c:pt idx="7635">
                  <c:v>22.197199999999999</c:v>
                </c:pt>
                <c:pt idx="7636">
                  <c:v>22.200600000000001</c:v>
                </c:pt>
                <c:pt idx="7637">
                  <c:v>22.203399999999998</c:v>
                </c:pt>
                <c:pt idx="7638">
                  <c:v>22.206199999999999</c:v>
                </c:pt>
                <c:pt idx="7639">
                  <c:v>22.209</c:v>
                </c:pt>
                <c:pt idx="7640">
                  <c:v>22.211200000000002</c:v>
                </c:pt>
                <c:pt idx="7641">
                  <c:v>22.2133</c:v>
                </c:pt>
                <c:pt idx="7642">
                  <c:v>22.215900000000001</c:v>
                </c:pt>
                <c:pt idx="7643">
                  <c:v>22.2182</c:v>
                </c:pt>
                <c:pt idx="7644">
                  <c:v>22.220199999999998</c:v>
                </c:pt>
                <c:pt idx="7645">
                  <c:v>22.2225</c:v>
                </c:pt>
                <c:pt idx="7646">
                  <c:v>22.224399999999999</c:v>
                </c:pt>
                <c:pt idx="7647">
                  <c:v>22.226600000000001</c:v>
                </c:pt>
                <c:pt idx="7648">
                  <c:v>22.228899999999999</c:v>
                </c:pt>
                <c:pt idx="7649">
                  <c:v>22.231400000000001</c:v>
                </c:pt>
                <c:pt idx="7650">
                  <c:v>22.234300000000001</c:v>
                </c:pt>
                <c:pt idx="7651">
                  <c:v>22.237200000000001</c:v>
                </c:pt>
                <c:pt idx="7652">
                  <c:v>22.239799999999999</c:v>
                </c:pt>
                <c:pt idx="7653">
                  <c:v>22.2425</c:v>
                </c:pt>
                <c:pt idx="7654">
                  <c:v>22.244800000000001</c:v>
                </c:pt>
                <c:pt idx="7655">
                  <c:v>22.2468</c:v>
                </c:pt>
                <c:pt idx="7656">
                  <c:v>22.2486</c:v>
                </c:pt>
                <c:pt idx="7657">
                  <c:v>22.250299999999999</c:v>
                </c:pt>
                <c:pt idx="7658">
                  <c:v>22.251300000000001</c:v>
                </c:pt>
                <c:pt idx="7659">
                  <c:v>22.252500000000001</c:v>
                </c:pt>
                <c:pt idx="7660">
                  <c:v>22.253699999999998</c:v>
                </c:pt>
                <c:pt idx="7661">
                  <c:v>22.255099999999999</c:v>
                </c:pt>
                <c:pt idx="7662">
                  <c:v>22.256399999999999</c:v>
                </c:pt>
                <c:pt idx="7663">
                  <c:v>22.2578</c:v>
                </c:pt>
                <c:pt idx="7664">
                  <c:v>22.2592</c:v>
                </c:pt>
                <c:pt idx="7665">
                  <c:v>22.260400000000001</c:v>
                </c:pt>
                <c:pt idx="7666">
                  <c:v>22.261500000000002</c:v>
                </c:pt>
                <c:pt idx="7667">
                  <c:v>22.262599999999999</c:v>
                </c:pt>
                <c:pt idx="7668">
                  <c:v>22.2636</c:v>
                </c:pt>
                <c:pt idx="7669">
                  <c:v>22.264900000000001</c:v>
                </c:pt>
                <c:pt idx="7670">
                  <c:v>22.265899999999998</c:v>
                </c:pt>
                <c:pt idx="7671">
                  <c:v>22.267199999999999</c:v>
                </c:pt>
                <c:pt idx="7672">
                  <c:v>22.2685</c:v>
                </c:pt>
                <c:pt idx="7673">
                  <c:v>22.2698</c:v>
                </c:pt>
                <c:pt idx="7674">
                  <c:v>22.2713</c:v>
                </c:pt>
                <c:pt idx="7675">
                  <c:v>22.272600000000001</c:v>
                </c:pt>
                <c:pt idx="7676">
                  <c:v>22.273700000000002</c:v>
                </c:pt>
                <c:pt idx="7677">
                  <c:v>22.275099999999998</c:v>
                </c:pt>
                <c:pt idx="7678">
                  <c:v>22.276499999999999</c:v>
                </c:pt>
                <c:pt idx="7679">
                  <c:v>22.2775</c:v>
                </c:pt>
                <c:pt idx="7680">
                  <c:v>22.2788</c:v>
                </c:pt>
                <c:pt idx="7681">
                  <c:v>22.280200000000001</c:v>
                </c:pt>
                <c:pt idx="7682">
                  <c:v>22.281500000000001</c:v>
                </c:pt>
                <c:pt idx="7683">
                  <c:v>22.282800000000002</c:v>
                </c:pt>
                <c:pt idx="7684">
                  <c:v>22.283999999999999</c:v>
                </c:pt>
                <c:pt idx="7685">
                  <c:v>22.285299999999999</c:v>
                </c:pt>
                <c:pt idx="7686">
                  <c:v>22.286999999999999</c:v>
                </c:pt>
                <c:pt idx="7687">
                  <c:v>22.288</c:v>
                </c:pt>
                <c:pt idx="7688">
                  <c:v>22.289200000000001</c:v>
                </c:pt>
                <c:pt idx="7689">
                  <c:v>22.290700000000001</c:v>
                </c:pt>
                <c:pt idx="7690">
                  <c:v>22.291799999999999</c:v>
                </c:pt>
                <c:pt idx="7691">
                  <c:v>22.2926</c:v>
                </c:pt>
                <c:pt idx="7692">
                  <c:v>22.293500000000002</c:v>
                </c:pt>
                <c:pt idx="7693">
                  <c:v>22.294699999999999</c:v>
                </c:pt>
                <c:pt idx="7694">
                  <c:v>22.295500000000001</c:v>
                </c:pt>
                <c:pt idx="7695">
                  <c:v>22.296500000000002</c:v>
                </c:pt>
                <c:pt idx="7696">
                  <c:v>22.297799999999999</c:v>
                </c:pt>
                <c:pt idx="7697">
                  <c:v>22.299199999999999</c:v>
                </c:pt>
                <c:pt idx="7698">
                  <c:v>22.3001</c:v>
                </c:pt>
                <c:pt idx="7699">
                  <c:v>22.301300000000001</c:v>
                </c:pt>
                <c:pt idx="7700">
                  <c:v>22.302299999999999</c:v>
                </c:pt>
                <c:pt idx="7701">
                  <c:v>22.3032</c:v>
                </c:pt>
                <c:pt idx="7702">
                  <c:v>22.304300000000001</c:v>
                </c:pt>
                <c:pt idx="7703">
                  <c:v>22.305700000000002</c:v>
                </c:pt>
                <c:pt idx="7704">
                  <c:v>22.306799999999999</c:v>
                </c:pt>
                <c:pt idx="7705">
                  <c:v>22.3079</c:v>
                </c:pt>
                <c:pt idx="7706">
                  <c:v>22.3094</c:v>
                </c:pt>
                <c:pt idx="7707">
                  <c:v>22.310700000000001</c:v>
                </c:pt>
                <c:pt idx="7708">
                  <c:v>22.311699999999998</c:v>
                </c:pt>
                <c:pt idx="7709">
                  <c:v>22.313099999999999</c:v>
                </c:pt>
                <c:pt idx="7710">
                  <c:v>22.314399999999999</c:v>
                </c:pt>
                <c:pt idx="7711">
                  <c:v>22.3155</c:v>
                </c:pt>
                <c:pt idx="7712">
                  <c:v>22.316700000000001</c:v>
                </c:pt>
                <c:pt idx="7713">
                  <c:v>22.317799999999998</c:v>
                </c:pt>
                <c:pt idx="7714">
                  <c:v>22.318999999999999</c:v>
                </c:pt>
                <c:pt idx="7715">
                  <c:v>22.320499999999999</c:v>
                </c:pt>
                <c:pt idx="7716">
                  <c:v>22.3216</c:v>
                </c:pt>
                <c:pt idx="7717">
                  <c:v>22.323399999999999</c:v>
                </c:pt>
                <c:pt idx="7718">
                  <c:v>22.325099999999999</c:v>
                </c:pt>
                <c:pt idx="7719">
                  <c:v>22.326899999999998</c:v>
                </c:pt>
                <c:pt idx="7720">
                  <c:v>22.328700000000001</c:v>
                </c:pt>
                <c:pt idx="7721">
                  <c:v>22.3306</c:v>
                </c:pt>
                <c:pt idx="7722">
                  <c:v>22.331900000000001</c:v>
                </c:pt>
                <c:pt idx="7723">
                  <c:v>22.333100000000002</c:v>
                </c:pt>
                <c:pt idx="7724">
                  <c:v>22.334299999999999</c:v>
                </c:pt>
                <c:pt idx="7725">
                  <c:v>22.3353</c:v>
                </c:pt>
                <c:pt idx="7726">
                  <c:v>22.336600000000001</c:v>
                </c:pt>
                <c:pt idx="7727">
                  <c:v>22.337800000000001</c:v>
                </c:pt>
                <c:pt idx="7728">
                  <c:v>22.339500000000001</c:v>
                </c:pt>
                <c:pt idx="7729">
                  <c:v>22.340800000000002</c:v>
                </c:pt>
                <c:pt idx="7730">
                  <c:v>22.342400000000001</c:v>
                </c:pt>
                <c:pt idx="7731">
                  <c:v>22.343699999999998</c:v>
                </c:pt>
                <c:pt idx="7732">
                  <c:v>22.345300000000002</c:v>
                </c:pt>
                <c:pt idx="7733">
                  <c:v>22.346800000000002</c:v>
                </c:pt>
                <c:pt idx="7734">
                  <c:v>22.348400000000002</c:v>
                </c:pt>
                <c:pt idx="7735">
                  <c:v>22.349399999999999</c:v>
                </c:pt>
                <c:pt idx="7736">
                  <c:v>22.3504</c:v>
                </c:pt>
                <c:pt idx="7737">
                  <c:v>22.351299999999998</c:v>
                </c:pt>
                <c:pt idx="7738">
                  <c:v>22.351800000000001</c:v>
                </c:pt>
                <c:pt idx="7739">
                  <c:v>22.352499999999999</c:v>
                </c:pt>
                <c:pt idx="7740">
                  <c:v>22.353899999999999</c:v>
                </c:pt>
                <c:pt idx="7741">
                  <c:v>22.3552</c:v>
                </c:pt>
                <c:pt idx="7742">
                  <c:v>22.3565</c:v>
                </c:pt>
                <c:pt idx="7743">
                  <c:v>22.3582</c:v>
                </c:pt>
                <c:pt idx="7744">
                  <c:v>22.3599</c:v>
                </c:pt>
                <c:pt idx="7745">
                  <c:v>22.3613</c:v>
                </c:pt>
                <c:pt idx="7746">
                  <c:v>22.3629</c:v>
                </c:pt>
                <c:pt idx="7747">
                  <c:v>22.364599999999999</c:v>
                </c:pt>
                <c:pt idx="7748">
                  <c:v>22.366199999999999</c:v>
                </c:pt>
                <c:pt idx="7749">
                  <c:v>22.367699999999999</c:v>
                </c:pt>
                <c:pt idx="7750">
                  <c:v>22.369199999999999</c:v>
                </c:pt>
                <c:pt idx="7751">
                  <c:v>22.370799999999999</c:v>
                </c:pt>
                <c:pt idx="7752">
                  <c:v>22.372599999999998</c:v>
                </c:pt>
                <c:pt idx="7753">
                  <c:v>22.373999999999999</c:v>
                </c:pt>
                <c:pt idx="7754">
                  <c:v>22.375499999999999</c:v>
                </c:pt>
                <c:pt idx="7755">
                  <c:v>22.376999999999999</c:v>
                </c:pt>
                <c:pt idx="7756">
                  <c:v>22.378599999999999</c:v>
                </c:pt>
                <c:pt idx="7757">
                  <c:v>22.379899999999999</c:v>
                </c:pt>
                <c:pt idx="7758">
                  <c:v>22.381399999999999</c:v>
                </c:pt>
                <c:pt idx="7759">
                  <c:v>22.383099999999999</c:v>
                </c:pt>
                <c:pt idx="7760">
                  <c:v>22.384899999999998</c:v>
                </c:pt>
                <c:pt idx="7761">
                  <c:v>22.386299999999999</c:v>
                </c:pt>
                <c:pt idx="7762">
                  <c:v>22.387899999999998</c:v>
                </c:pt>
                <c:pt idx="7763">
                  <c:v>22.389299999999999</c:v>
                </c:pt>
                <c:pt idx="7764">
                  <c:v>22.3904</c:v>
                </c:pt>
                <c:pt idx="7765">
                  <c:v>22.3916</c:v>
                </c:pt>
                <c:pt idx="7766">
                  <c:v>22.393000000000001</c:v>
                </c:pt>
                <c:pt idx="7767">
                  <c:v>22.394300000000001</c:v>
                </c:pt>
                <c:pt idx="7768">
                  <c:v>22.395600000000002</c:v>
                </c:pt>
                <c:pt idx="7769">
                  <c:v>22.397200000000002</c:v>
                </c:pt>
                <c:pt idx="7770">
                  <c:v>22.398700000000002</c:v>
                </c:pt>
                <c:pt idx="7771">
                  <c:v>22.4</c:v>
                </c:pt>
                <c:pt idx="7772">
                  <c:v>22.401399999999999</c:v>
                </c:pt>
                <c:pt idx="7773">
                  <c:v>22.402899999999999</c:v>
                </c:pt>
                <c:pt idx="7774">
                  <c:v>22.404199999999999</c:v>
                </c:pt>
                <c:pt idx="7775">
                  <c:v>22.4054</c:v>
                </c:pt>
                <c:pt idx="7776">
                  <c:v>22.4069</c:v>
                </c:pt>
                <c:pt idx="7777">
                  <c:v>22.408300000000001</c:v>
                </c:pt>
                <c:pt idx="7778">
                  <c:v>22.409500000000001</c:v>
                </c:pt>
                <c:pt idx="7779">
                  <c:v>22.411100000000001</c:v>
                </c:pt>
                <c:pt idx="7780">
                  <c:v>22.412700000000001</c:v>
                </c:pt>
                <c:pt idx="7781">
                  <c:v>22.414100000000001</c:v>
                </c:pt>
                <c:pt idx="7782">
                  <c:v>22.415600000000001</c:v>
                </c:pt>
                <c:pt idx="7783">
                  <c:v>22.416799999999999</c:v>
                </c:pt>
                <c:pt idx="7784">
                  <c:v>22.417899999999999</c:v>
                </c:pt>
                <c:pt idx="7785">
                  <c:v>22.418900000000001</c:v>
                </c:pt>
                <c:pt idx="7786">
                  <c:v>22.419899999999998</c:v>
                </c:pt>
                <c:pt idx="7787">
                  <c:v>22.421299999999999</c:v>
                </c:pt>
                <c:pt idx="7788">
                  <c:v>22.422799999999999</c:v>
                </c:pt>
                <c:pt idx="7789">
                  <c:v>22.424099999999999</c:v>
                </c:pt>
                <c:pt idx="7790">
                  <c:v>22.4255</c:v>
                </c:pt>
                <c:pt idx="7791">
                  <c:v>22.427</c:v>
                </c:pt>
                <c:pt idx="7792">
                  <c:v>22.427900000000001</c:v>
                </c:pt>
                <c:pt idx="7793">
                  <c:v>22.428699999999999</c:v>
                </c:pt>
                <c:pt idx="7794">
                  <c:v>22.4297</c:v>
                </c:pt>
                <c:pt idx="7795">
                  <c:v>22.430299999999999</c:v>
                </c:pt>
                <c:pt idx="7796">
                  <c:v>22.431000000000001</c:v>
                </c:pt>
                <c:pt idx="7797">
                  <c:v>22.431899999999999</c:v>
                </c:pt>
                <c:pt idx="7798">
                  <c:v>22.4331</c:v>
                </c:pt>
                <c:pt idx="7799">
                  <c:v>22.434200000000001</c:v>
                </c:pt>
                <c:pt idx="7800">
                  <c:v>22.435400000000001</c:v>
                </c:pt>
                <c:pt idx="7801">
                  <c:v>22.436599999999999</c:v>
                </c:pt>
                <c:pt idx="7802">
                  <c:v>22.437899999999999</c:v>
                </c:pt>
                <c:pt idx="7803">
                  <c:v>22.4389</c:v>
                </c:pt>
                <c:pt idx="7804">
                  <c:v>22.4405</c:v>
                </c:pt>
                <c:pt idx="7805">
                  <c:v>22.4421</c:v>
                </c:pt>
                <c:pt idx="7806">
                  <c:v>22.443200000000001</c:v>
                </c:pt>
                <c:pt idx="7807">
                  <c:v>22.444800000000001</c:v>
                </c:pt>
                <c:pt idx="7808">
                  <c:v>22.446300000000001</c:v>
                </c:pt>
                <c:pt idx="7809">
                  <c:v>22.447399999999998</c:v>
                </c:pt>
                <c:pt idx="7810">
                  <c:v>22.448499999999999</c:v>
                </c:pt>
                <c:pt idx="7811">
                  <c:v>22.45</c:v>
                </c:pt>
                <c:pt idx="7812">
                  <c:v>22.4511</c:v>
                </c:pt>
                <c:pt idx="7813">
                  <c:v>22.452400000000001</c:v>
                </c:pt>
                <c:pt idx="7814">
                  <c:v>22.453600000000002</c:v>
                </c:pt>
                <c:pt idx="7815">
                  <c:v>22.454699999999999</c:v>
                </c:pt>
                <c:pt idx="7816">
                  <c:v>22.456099999999999</c:v>
                </c:pt>
                <c:pt idx="7817">
                  <c:v>22.4573</c:v>
                </c:pt>
                <c:pt idx="7818">
                  <c:v>22.458300000000001</c:v>
                </c:pt>
                <c:pt idx="7819">
                  <c:v>22.459499999999998</c:v>
                </c:pt>
                <c:pt idx="7820">
                  <c:v>22.460999999999999</c:v>
                </c:pt>
                <c:pt idx="7821">
                  <c:v>22.4619</c:v>
                </c:pt>
                <c:pt idx="7822">
                  <c:v>22.463000000000001</c:v>
                </c:pt>
                <c:pt idx="7823">
                  <c:v>22.464500000000001</c:v>
                </c:pt>
                <c:pt idx="7824">
                  <c:v>22.465599999999998</c:v>
                </c:pt>
                <c:pt idx="7825">
                  <c:v>22.4664</c:v>
                </c:pt>
                <c:pt idx="7826">
                  <c:v>22.4678</c:v>
                </c:pt>
                <c:pt idx="7827">
                  <c:v>22.469000000000001</c:v>
                </c:pt>
                <c:pt idx="7828">
                  <c:v>22.4697</c:v>
                </c:pt>
                <c:pt idx="7829">
                  <c:v>22.4709</c:v>
                </c:pt>
                <c:pt idx="7830">
                  <c:v>22.472100000000001</c:v>
                </c:pt>
                <c:pt idx="7831">
                  <c:v>22.472999999999999</c:v>
                </c:pt>
                <c:pt idx="7832">
                  <c:v>22.474</c:v>
                </c:pt>
                <c:pt idx="7833">
                  <c:v>22.475200000000001</c:v>
                </c:pt>
                <c:pt idx="7834">
                  <c:v>22.476299999999998</c:v>
                </c:pt>
                <c:pt idx="7835">
                  <c:v>22.477399999999999</c:v>
                </c:pt>
                <c:pt idx="7836">
                  <c:v>22.4788</c:v>
                </c:pt>
                <c:pt idx="7837">
                  <c:v>22.48</c:v>
                </c:pt>
                <c:pt idx="7838">
                  <c:v>22.481200000000001</c:v>
                </c:pt>
                <c:pt idx="7839">
                  <c:v>22.482399999999998</c:v>
                </c:pt>
                <c:pt idx="7840">
                  <c:v>22.483499999999999</c:v>
                </c:pt>
                <c:pt idx="7841">
                  <c:v>22.484500000000001</c:v>
                </c:pt>
                <c:pt idx="7842">
                  <c:v>22.485499999999998</c:v>
                </c:pt>
                <c:pt idx="7843">
                  <c:v>22.486499999999999</c:v>
                </c:pt>
                <c:pt idx="7844">
                  <c:v>22.487400000000001</c:v>
                </c:pt>
                <c:pt idx="7845">
                  <c:v>22.488399999999999</c:v>
                </c:pt>
                <c:pt idx="7846">
                  <c:v>22.4892</c:v>
                </c:pt>
                <c:pt idx="7847">
                  <c:v>22.49</c:v>
                </c:pt>
                <c:pt idx="7848">
                  <c:v>22.491</c:v>
                </c:pt>
                <c:pt idx="7849">
                  <c:v>22.492000000000001</c:v>
                </c:pt>
                <c:pt idx="7850">
                  <c:v>22.493099999999998</c:v>
                </c:pt>
                <c:pt idx="7851">
                  <c:v>22.494199999999999</c:v>
                </c:pt>
                <c:pt idx="7852">
                  <c:v>22.4953</c:v>
                </c:pt>
                <c:pt idx="7853">
                  <c:v>22.496700000000001</c:v>
                </c:pt>
                <c:pt idx="7854">
                  <c:v>22.498100000000001</c:v>
                </c:pt>
                <c:pt idx="7855">
                  <c:v>22.499300000000002</c:v>
                </c:pt>
                <c:pt idx="7856">
                  <c:v>22.500699999999998</c:v>
                </c:pt>
                <c:pt idx="7857">
                  <c:v>22.502199999999998</c:v>
                </c:pt>
                <c:pt idx="7858">
                  <c:v>22.503699999999998</c:v>
                </c:pt>
                <c:pt idx="7859">
                  <c:v>22.505299999999998</c:v>
                </c:pt>
                <c:pt idx="7860">
                  <c:v>22.506699999999999</c:v>
                </c:pt>
                <c:pt idx="7861">
                  <c:v>22.508199999999999</c:v>
                </c:pt>
                <c:pt idx="7862">
                  <c:v>22.509799999999998</c:v>
                </c:pt>
                <c:pt idx="7863">
                  <c:v>22.511099999999999</c:v>
                </c:pt>
                <c:pt idx="7864">
                  <c:v>22.5124</c:v>
                </c:pt>
                <c:pt idx="7865">
                  <c:v>22.5139</c:v>
                </c:pt>
                <c:pt idx="7866">
                  <c:v>22.5152</c:v>
                </c:pt>
                <c:pt idx="7867">
                  <c:v>22.5168</c:v>
                </c:pt>
                <c:pt idx="7868">
                  <c:v>22.5183</c:v>
                </c:pt>
                <c:pt idx="7869">
                  <c:v>22.52</c:v>
                </c:pt>
                <c:pt idx="7870">
                  <c:v>22.5215</c:v>
                </c:pt>
                <c:pt idx="7871">
                  <c:v>22.523499999999999</c:v>
                </c:pt>
                <c:pt idx="7872">
                  <c:v>22.525099999999998</c:v>
                </c:pt>
                <c:pt idx="7873">
                  <c:v>22.526399999999999</c:v>
                </c:pt>
                <c:pt idx="7874">
                  <c:v>22.5275</c:v>
                </c:pt>
                <c:pt idx="7875">
                  <c:v>22.529</c:v>
                </c:pt>
                <c:pt idx="7876">
                  <c:v>22.530200000000001</c:v>
                </c:pt>
                <c:pt idx="7877">
                  <c:v>22.531500000000001</c:v>
                </c:pt>
                <c:pt idx="7878">
                  <c:v>22.532800000000002</c:v>
                </c:pt>
                <c:pt idx="7879">
                  <c:v>22.534600000000001</c:v>
                </c:pt>
                <c:pt idx="7880">
                  <c:v>22.535900000000002</c:v>
                </c:pt>
                <c:pt idx="7881">
                  <c:v>22.537299999999998</c:v>
                </c:pt>
                <c:pt idx="7882">
                  <c:v>22.538699999999999</c:v>
                </c:pt>
                <c:pt idx="7883">
                  <c:v>22.540400000000002</c:v>
                </c:pt>
                <c:pt idx="7884">
                  <c:v>22.541499999999999</c:v>
                </c:pt>
                <c:pt idx="7885">
                  <c:v>22.543099999999999</c:v>
                </c:pt>
                <c:pt idx="7886">
                  <c:v>22.5444</c:v>
                </c:pt>
                <c:pt idx="7887">
                  <c:v>22.5456</c:v>
                </c:pt>
                <c:pt idx="7888">
                  <c:v>22.546700000000001</c:v>
                </c:pt>
                <c:pt idx="7889">
                  <c:v>22.548400000000001</c:v>
                </c:pt>
                <c:pt idx="7890">
                  <c:v>22.549600000000002</c:v>
                </c:pt>
                <c:pt idx="7891">
                  <c:v>22.550599999999999</c:v>
                </c:pt>
                <c:pt idx="7892">
                  <c:v>22.552</c:v>
                </c:pt>
                <c:pt idx="7893">
                  <c:v>22.5533</c:v>
                </c:pt>
                <c:pt idx="7894">
                  <c:v>22.554400000000001</c:v>
                </c:pt>
                <c:pt idx="7895">
                  <c:v>22.555900000000001</c:v>
                </c:pt>
                <c:pt idx="7896">
                  <c:v>22.557400000000001</c:v>
                </c:pt>
                <c:pt idx="7897">
                  <c:v>22.558900000000001</c:v>
                </c:pt>
                <c:pt idx="7898">
                  <c:v>22.560099999999998</c:v>
                </c:pt>
                <c:pt idx="7899">
                  <c:v>22.561199999999999</c:v>
                </c:pt>
                <c:pt idx="7900">
                  <c:v>22.561900000000001</c:v>
                </c:pt>
                <c:pt idx="7901">
                  <c:v>22.562899999999999</c:v>
                </c:pt>
                <c:pt idx="7902">
                  <c:v>22.563800000000001</c:v>
                </c:pt>
                <c:pt idx="7903">
                  <c:v>22.564800000000002</c:v>
                </c:pt>
                <c:pt idx="7904">
                  <c:v>22.5657</c:v>
                </c:pt>
                <c:pt idx="7905">
                  <c:v>22.5671</c:v>
                </c:pt>
                <c:pt idx="7906">
                  <c:v>22.568300000000001</c:v>
                </c:pt>
                <c:pt idx="7907">
                  <c:v>22.569400000000002</c:v>
                </c:pt>
                <c:pt idx="7908">
                  <c:v>22.570900000000002</c:v>
                </c:pt>
                <c:pt idx="7909">
                  <c:v>22.572500000000002</c:v>
                </c:pt>
                <c:pt idx="7910">
                  <c:v>22.573499999999999</c:v>
                </c:pt>
                <c:pt idx="7911">
                  <c:v>22.5748</c:v>
                </c:pt>
                <c:pt idx="7912">
                  <c:v>22.575800000000001</c:v>
                </c:pt>
                <c:pt idx="7913">
                  <c:v>22.576799999999999</c:v>
                </c:pt>
                <c:pt idx="7914">
                  <c:v>22.5778</c:v>
                </c:pt>
                <c:pt idx="7915">
                  <c:v>22.579000000000001</c:v>
                </c:pt>
                <c:pt idx="7916">
                  <c:v>22.579799999999999</c:v>
                </c:pt>
                <c:pt idx="7917">
                  <c:v>22.5808</c:v>
                </c:pt>
                <c:pt idx="7918">
                  <c:v>22.581600000000002</c:v>
                </c:pt>
                <c:pt idx="7919">
                  <c:v>22.582599999999999</c:v>
                </c:pt>
                <c:pt idx="7920">
                  <c:v>22.583500000000001</c:v>
                </c:pt>
                <c:pt idx="7921">
                  <c:v>22.584399999999999</c:v>
                </c:pt>
                <c:pt idx="7922">
                  <c:v>22.5854</c:v>
                </c:pt>
                <c:pt idx="7923">
                  <c:v>22.586200000000002</c:v>
                </c:pt>
                <c:pt idx="7924">
                  <c:v>22.5871</c:v>
                </c:pt>
                <c:pt idx="7925">
                  <c:v>22.587900000000001</c:v>
                </c:pt>
                <c:pt idx="7926">
                  <c:v>22.588799999999999</c:v>
                </c:pt>
                <c:pt idx="7927">
                  <c:v>22.589700000000001</c:v>
                </c:pt>
                <c:pt idx="7928">
                  <c:v>22.590900000000001</c:v>
                </c:pt>
                <c:pt idx="7929">
                  <c:v>22.591899999999999</c:v>
                </c:pt>
                <c:pt idx="7930">
                  <c:v>22.593399999999999</c:v>
                </c:pt>
                <c:pt idx="7931">
                  <c:v>22.5947</c:v>
                </c:pt>
                <c:pt idx="7932">
                  <c:v>22.5962</c:v>
                </c:pt>
                <c:pt idx="7933">
                  <c:v>22.5976</c:v>
                </c:pt>
                <c:pt idx="7934">
                  <c:v>22.599</c:v>
                </c:pt>
                <c:pt idx="7935">
                  <c:v>22.6</c:v>
                </c:pt>
                <c:pt idx="7936">
                  <c:v>22.601500000000001</c:v>
                </c:pt>
                <c:pt idx="7937">
                  <c:v>22.602699999999999</c:v>
                </c:pt>
                <c:pt idx="7938">
                  <c:v>22.604199999999999</c:v>
                </c:pt>
                <c:pt idx="7939">
                  <c:v>22.605899999999998</c:v>
                </c:pt>
                <c:pt idx="7940">
                  <c:v>22.607700000000001</c:v>
                </c:pt>
                <c:pt idx="7941">
                  <c:v>22.608899999999998</c:v>
                </c:pt>
                <c:pt idx="7942">
                  <c:v>22.610199999999999</c:v>
                </c:pt>
                <c:pt idx="7943">
                  <c:v>22.6112</c:v>
                </c:pt>
                <c:pt idx="7944">
                  <c:v>22.611899999999999</c:v>
                </c:pt>
                <c:pt idx="7945">
                  <c:v>22.6128</c:v>
                </c:pt>
                <c:pt idx="7946">
                  <c:v>22.613800000000001</c:v>
                </c:pt>
                <c:pt idx="7947">
                  <c:v>22.614899999999999</c:v>
                </c:pt>
                <c:pt idx="7948">
                  <c:v>22.6159</c:v>
                </c:pt>
                <c:pt idx="7949">
                  <c:v>22.6175</c:v>
                </c:pt>
                <c:pt idx="7950">
                  <c:v>22.6191</c:v>
                </c:pt>
                <c:pt idx="7951">
                  <c:v>22.6206</c:v>
                </c:pt>
                <c:pt idx="7952">
                  <c:v>22.622199999999999</c:v>
                </c:pt>
                <c:pt idx="7953">
                  <c:v>22.6236</c:v>
                </c:pt>
                <c:pt idx="7954">
                  <c:v>22.624500000000001</c:v>
                </c:pt>
                <c:pt idx="7955">
                  <c:v>22.625399999999999</c:v>
                </c:pt>
                <c:pt idx="7956">
                  <c:v>22.6264</c:v>
                </c:pt>
                <c:pt idx="7957">
                  <c:v>22.627500000000001</c:v>
                </c:pt>
                <c:pt idx="7958">
                  <c:v>22.628599999999999</c:v>
                </c:pt>
                <c:pt idx="7959">
                  <c:v>22.63</c:v>
                </c:pt>
                <c:pt idx="7960">
                  <c:v>22.6311</c:v>
                </c:pt>
                <c:pt idx="7961">
                  <c:v>22.6326</c:v>
                </c:pt>
                <c:pt idx="7962">
                  <c:v>22.633800000000001</c:v>
                </c:pt>
                <c:pt idx="7963">
                  <c:v>22.635100000000001</c:v>
                </c:pt>
                <c:pt idx="7964">
                  <c:v>22.636299999999999</c:v>
                </c:pt>
                <c:pt idx="7965">
                  <c:v>22.637699999999999</c:v>
                </c:pt>
                <c:pt idx="7966">
                  <c:v>22.6388</c:v>
                </c:pt>
                <c:pt idx="7967">
                  <c:v>22.6402</c:v>
                </c:pt>
                <c:pt idx="7968">
                  <c:v>22.6418</c:v>
                </c:pt>
                <c:pt idx="7969">
                  <c:v>22.6434</c:v>
                </c:pt>
                <c:pt idx="7970">
                  <c:v>22.644600000000001</c:v>
                </c:pt>
                <c:pt idx="7971">
                  <c:v>22.646000000000001</c:v>
                </c:pt>
                <c:pt idx="7972">
                  <c:v>22.647200000000002</c:v>
                </c:pt>
                <c:pt idx="7973">
                  <c:v>22.6479</c:v>
                </c:pt>
                <c:pt idx="7974">
                  <c:v>22.649100000000001</c:v>
                </c:pt>
                <c:pt idx="7975">
                  <c:v>22.650300000000001</c:v>
                </c:pt>
                <c:pt idx="7976">
                  <c:v>22.651800000000001</c:v>
                </c:pt>
                <c:pt idx="7977">
                  <c:v>22.653300000000002</c:v>
                </c:pt>
                <c:pt idx="7978">
                  <c:v>22.6554</c:v>
                </c:pt>
                <c:pt idx="7979">
                  <c:v>22.657</c:v>
                </c:pt>
                <c:pt idx="7980">
                  <c:v>22.6587</c:v>
                </c:pt>
                <c:pt idx="7981">
                  <c:v>22.6601</c:v>
                </c:pt>
                <c:pt idx="7982">
                  <c:v>22.6617</c:v>
                </c:pt>
                <c:pt idx="7983">
                  <c:v>22.6631</c:v>
                </c:pt>
                <c:pt idx="7984">
                  <c:v>22.6647</c:v>
                </c:pt>
                <c:pt idx="7985">
                  <c:v>22.666499999999999</c:v>
                </c:pt>
                <c:pt idx="7986">
                  <c:v>22.668399999999998</c:v>
                </c:pt>
                <c:pt idx="7987">
                  <c:v>22.670100000000001</c:v>
                </c:pt>
                <c:pt idx="7988">
                  <c:v>22.671500000000002</c:v>
                </c:pt>
                <c:pt idx="7989">
                  <c:v>22.672899999999998</c:v>
                </c:pt>
                <c:pt idx="7990">
                  <c:v>22.674099999999999</c:v>
                </c:pt>
                <c:pt idx="7991">
                  <c:v>22.675000000000001</c:v>
                </c:pt>
                <c:pt idx="7992">
                  <c:v>22.675799999999999</c:v>
                </c:pt>
                <c:pt idx="7993">
                  <c:v>22.677199999999999</c:v>
                </c:pt>
                <c:pt idx="7994">
                  <c:v>22.6783</c:v>
                </c:pt>
                <c:pt idx="7995">
                  <c:v>22.6797</c:v>
                </c:pt>
                <c:pt idx="7996">
                  <c:v>22.6813</c:v>
                </c:pt>
                <c:pt idx="7997">
                  <c:v>22.6829</c:v>
                </c:pt>
                <c:pt idx="7998">
                  <c:v>22.6843</c:v>
                </c:pt>
                <c:pt idx="7999">
                  <c:v>22.686</c:v>
                </c:pt>
                <c:pt idx="8000">
                  <c:v>22.6874</c:v>
                </c:pt>
                <c:pt idx="8001">
                  <c:v>22.689</c:v>
                </c:pt>
                <c:pt idx="8002">
                  <c:v>22.690899999999999</c:v>
                </c:pt>
                <c:pt idx="8003">
                  <c:v>22.692799999999998</c:v>
                </c:pt>
                <c:pt idx="8004">
                  <c:v>22.694600000000001</c:v>
                </c:pt>
                <c:pt idx="8005">
                  <c:v>22.696100000000001</c:v>
                </c:pt>
                <c:pt idx="8006">
                  <c:v>22.697700000000001</c:v>
                </c:pt>
                <c:pt idx="8007">
                  <c:v>22.699100000000001</c:v>
                </c:pt>
                <c:pt idx="8008">
                  <c:v>22.700399999999998</c:v>
                </c:pt>
                <c:pt idx="8009">
                  <c:v>22.701799999999999</c:v>
                </c:pt>
                <c:pt idx="8010">
                  <c:v>22.703399999999998</c:v>
                </c:pt>
                <c:pt idx="8011">
                  <c:v>22.704899999999999</c:v>
                </c:pt>
                <c:pt idx="8012">
                  <c:v>22.706499999999998</c:v>
                </c:pt>
                <c:pt idx="8013">
                  <c:v>22.707799999999999</c:v>
                </c:pt>
                <c:pt idx="8014">
                  <c:v>22.709099999999999</c:v>
                </c:pt>
                <c:pt idx="8015">
                  <c:v>22.7105</c:v>
                </c:pt>
                <c:pt idx="8016">
                  <c:v>22.7117</c:v>
                </c:pt>
                <c:pt idx="8017">
                  <c:v>22.713100000000001</c:v>
                </c:pt>
                <c:pt idx="8018">
                  <c:v>22.714400000000001</c:v>
                </c:pt>
                <c:pt idx="8019">
                  <c:v>22.716000000000001</c:v>
                </c:pt>
                <c:pt idx="8020">
                  <c:v>22.717700000000001</c:v>
                </c:pt>
                <c:pt idx="8021">
                  <c:v>22.7193</c:v>
                </c:pt>
                <c:pt idx="8022">
                  <c:v>22.720500000000001</c:v>
                </c:pt>
                <c:pt idx="8023">
                  <c:v>22.722100000000001</c:v>
                </c:pt>
                <c:pt idx="8024">
                  <c:v>22.723700000000001</c:v>
                </c:pt>
                <c:pt idx="8025">
                  <c:v>22.724900000000002</c:v>
                </c:pt>
                <c:pt idx="8026">
                  <c:v>22.726500000000001</c:v>
                </c:pt>
                <c:pt idx="8027">
                  <c:v>22.7286</c:v>
                </c:pt>
                <c:pt idx="8028">
                  <c:v>22.730499999999999</c:v>
                </c:pt>
                <c:pt idx="8029">
                  <c:v>22.731999999999999</c:v>
                </c:pt>
                <c:pt idx="8030">
                  <c:v>22.734100000000002</c:v>
                </c:pt>
                <c:pt idx="8031">
                  <c:v>22.7361</c:v>
                </c:pt>
                <c:pt idx="8032">
                  <c:v>22.7379</c:v>
                </c:pt>
                <c:pt idx="8033">
                  <c:v>22.7395</c:v>
                </c:pt>
                <c:pt idx="8034">
                  <c:v>22.741499999999998</c:v>
                </c:pt>
                <c:pt idx="8035">
                  <c:v>22.742999999999999</c:v>
                </c:pt>
                <c:pt idx="8036">
                  <c:v>22.744499999999999</c:v>
                </c:pt>
                <c:pt idx="8037">
                  <c:v>22.745699999999999</c:v>
                </c:pt>
                <c:pt idx="8038">
                  <c:v>22.747599999999998</c:v>
                </c:pt>
                <c:pt idx="8039">
                  <c:v>22.749500000000001</c:v>
                </c:pt>
                <c:pt idx="8040">
                  <c:v>22.751200000000001</c:v>
                </c:pt>
                <c:pt idx="8041">
                  <c:v>22.7532</c:v>
                </c:pt>
                <c:pt idx="8042">
                  <c:v>22.755400000000002</c:v>
                </c:pt>
                <c:pt idx="8043">
                  <c:v>22.757000000000001</c:v>
                </c:pt>
                <c:pt idx="8044">
                  <c:v>22.758299999999998</c:v>
                </c:pt>
                <c:pt idx="8045">
                  <c:v>22.760200000000001</c:v>
                </c:pt>
                <c:pt idx="8046">
                  <c:v>22.762</c:v>
                </c:pt>
                <c:pt idx="8047">
                  <c:v>22.7636</c:v>
                </c:pt>
                <c:pt idx="8048">
                  <c:v>22.765599999999999</c:v>
                </c:pt>
                <c:pt idx="8049">
                  <c:v>22.767800000000001</c:v>
                </c:pt>
                <c:pt idx="8050">
                  <c:v>22.769600000000001</c:v>
                </c:pt>
                <c:pt idx="8051">
                  <c:v>22.7712</c:v>
                </c:pt>
                <c:pt idx="8052">
                  <c:v>22.7729</c:v>
                </c:pt>
                <c:pt idx="8053">
                  <c:v>22.7743</c:v>
                </c:pt>
                <c:pt idx="8054">
                  <c:v>22.7758</c:v>
                </c:pt>
                <c:pt idx="8055">
                  <c:v>22.7776</c:v>
                </c:pt>
                <c:pt idx="8056">
                  <c:v>22.779199999999999</c:v>
                </c:pt>
                <c:pt idx="8057">
                  <c:v>22.780999999999999</c:v>
                </c:pt>
                <c:pt idx="8058">
                  <c:v>22.782699999999998</c:v>
                </c:pt>
                <c:pt idx="8059">
                  <c:v>22.784199999999998</c:v>
                </c:pt>
                <c:pt idx="8060">
                  <c:v>22.785399999999999</c:v>
                </c:pt>
                <c:pt idx="8061">
                  <c:v>22.7867</c:v>
                </c:pt>
                <c:pt idx="8062">
                  <c:v>22.788</c:v>
                </c:pt>
                <c:pt idx="8063">
                  <c:v>22.789300000000001</c:v>
                </c:pt>
                <c:pt idx="8064">
                  <c:v>22.790500000000002</c:v>
                </c:pt>
                <c:pt idx="8065">
                  <c:v>22.792000000000002</c:v>
                </c:pt>
                <c:pt idx="8066">
                  <c:v>22.793800000000001</c:v>
                </c:pt>
                <c:pt idx="8067">
                  <c:v>22.795500000000001</c:v>
                </c:pt>
                <c:pt idx="8068">
                  <c:v>22.796800000000001</c:v>
                </c:pt>
                <c:pt idx="8069">
                  <c:v>22.798300000000001</c:v>
                </c:pt>
                <c:pt idx="8070">
                  <c:v>22.799600000000002</c:v>
                </c:pt>
                <c:pt idx="8071">
                  <c:v>22.800899999999999</c:v>
                </c:pt>
                <c:pt idx="8072">
                  <c:v>22.802299999999999</c:v>
                </c:pt>
                <c:pt idx="8073">
                  <c:v>22.803699999999999</c:v>
                </c:pt>
                <c:pt idx="8074">
                  <c:v>22.805499999999999</c:v>
                </c:pt>
                <c:pt idx="8075">
                  <c:v>22.806999999999999</c:v>
                </c:pt>
                <c:pt idx="8076">
                  <c:v>22.808199999999999</c:v>
                </c:pt>
                <c:pt idx="8077">
                  <c:v>22.8096</c:v>
                </c:pt>
                <c:pt idx="8078">
                  <c:v>22.8111</c:v>
                </c:pt>
                <c:pt idx="8079">
                  <c:v>22.8124</c:v>
                </c:pt>
                <c:pt idx="8080">
                  <c:v>22.813800000000001</c:v>
                </c:pt>
                <c:pt idx="8081">
                  <c:v>22.8156</c:v>
                </c:pt>
                <c:pt idx="8082">
                  <c:v>22.817299999999999</c:v>
                </c:pt>
                <c:pt idx="8083">
                  <c:v>22.819099999999999</c:v>
                </c:pt>
                <c:pt idx="8084">
                  <c:v>22.8216</c:v>
                </c:pt>
                <c:pt idx="8085">
                  <c:v>22.823899999999998</c:v>
                </c:pt>
                <c:pt idx="8086">
                  <c:v>22.825700000000001</c:v>
                </c:pt>
                <c:pt idx="8087">
                  <c:v>22.828199999999999</c:v>
                </c:pt>
                <c:pt idx="8088">
                  <c:v>22.8307</c:v>
                </c:pt>
                <c:pt idx="8089">
                  <c:v>22.8325</c:v>
                </c:pt>
                <c:pt idx="8090">
                  <c:v>22.834800000000001</c:v>
                </c:pt>
                <c:pt idx="8091">
                  <c:v>22.837299999999999</c:v>
                </c:pt>
                <c:pt idx="8092">
                  <c:v>22.839500000000001</c:v>
                </c:pt>
                <c:pt idx="8093">
                  <c:v>22.841799999999999</c:v>
                </c:pt>
                <c:pt idx="8094">
                  <c:v>22.843900000000001</c:v>
                </c:pt>
                <c:pt idx="8095">
                  <c:v>22.8462</c:v>
                </c:pt>
                <c:pt idx="8096">
                  <c:v>22.848600000000001</c:v>
                </c:pt>
                <c:pt idx="8097">
                  <c:v>22.850300000000001</c:v>
                </c:pt>
                <c:pt idx="8098">
                  <c:v>22.8523</c:v>
                </c:pt>
                <c:pt idx="8099">
                  <c:v>22.854099999999999</c:v>
                </c:pt>
                <c:pt idx="8100">
                  <c:v>22.8553</c:v>
                </c:pt>
                <c:pt idx="8101">
                  <c:v>22.8568</c:v>
                </c:pt>
                <c:pt idx="8102">
                  <c:v>22.8584</c:v>
                </c:pt>
                <c:pt idx="8103">
                  <c:v>22.8597</c:v>
                </c:pt>
                <c:pt idx="8104">
                  <c:v>22.8612</c:v>
                </c:pt>
                <c:pt idx="8105">
                  <c:v>22.863099999999999</c:v>
                </c:pt>
                <c:pt idx="8106">
                  <c:v>22.8644</c:v>
                </c:pt>
                <c:pt idx="8107">
                  <c:v>22.8657</c:v>
                </c:pt>
                <c:pt idx="8108">
                  <c:v>22.8672</c:v>
                </c:pt>
                <c:pt idx="8109">
                  <c:v>22.868500000000001</c:v>
                </c:pt>
                <c:pt idx="8110">
                  <c:v>22.869399999999999</c:v>
                </c:pt>
                <c:pt idx="8111">
                  <c:v>22.8706</c:v>
                </c:pt>
                <c:pt idx="8112">
                  <c:v>22.872</c:v>
                </c:pt>
                <c:pt idx="8113">
                  <c:v>22.873200000000001</c:v>
                </c:pt>
                <c:pt idx="8114">
                  <c:v>22.874400000000001</c:v>
                </c:pt>
                <c:pt idx="8115">
                  <c:v>22.875800000000002</c:v>
                </c:pt>
                <c:pt idx="8116">
                  <c:v>22.876999999999999</c:v>
                </c:pt>
                <c:pt idx="8117">
                  <c:v>22.878</c:v>
                </c:pt>
                <c:pt idx="8118">
                  <c:v>22.879100000000001</c:v>
                </c:pt>
                <c:pt idx="8119">
                  <c:v>22.880400000000002</c:v>
                </c:pt>
                <c:pt idx="8120">
                  <c:v>22.881799999999998</c:v>
                </c:pt>
                <c:pt idx="8121">
                  <c:v>22.883199999999999</c:v>
                </c:pt>
                <c:pt idx="8122">
                  <c:v>22.884499999999999</c:v>
                </c:pt>
                <c:pt idx="8123">
                  <c:v>22.8857</c:v>
                </c:pt>
                <c:pt idx="8124">
                  <c:v>22.886900000000001</c:v>
                </c:pt>
                <c:pt idx="8125">
                  <c:v>22.887899999999998</c:v>
                </c:pt>
                <c:pt idx="8126">
                  <c:v>22.8888</c:v>
                </c:pt>
                <c:pt idx="8127">
                  <c:v>22.889900000000001</c:v>
                </c:pt>
                <c:pt idx="8128">
                  <c:v>22.891100000000002</c:v>
                </c:pt>
                <c:pt idx="8129">
                  <c:v>22.892099999999999</c:v>
                </c:pt>
                <c:pt idx="8130">
                  <c:v>22.893000000000001</c:v>
                </c:pt>
                <c:pt idx="8131">
                  <c:v>22.894300000000001</c:v>
                </c:pt>
                <c:pt idx="8132">
                  <c:v>22.895600000000002</c:v>
                </c:pt>
                <c:pt idx="8133">
                  <c:v>22.896599999999999</c:v>
                </c:pt>
                <c:pt idx="8134">
                  <c:v>22.8979</c:v>
                </c:pt>
                <c:pt idx="8135">
                  <c:v>22.8995</c:v>
                </c:pt>
                <c:pt idx="8136">
                  <c:v>22.900700000000001</c:v>
                </c:pt>
                <c:pt idx="8137">
                  <c:v>22.901599999999998</c:v>
                </c:pt>
                <c:pt idx="8138">
                  <c:v>22.9025</c:v>
                </c:pt>
                <c:pt idx="8139">
                  <c:v>22.903300000000002</c:v>
                </c:pt>
                <c:pt idx="8140">
                  <c:v>22.904199999999999</c:v>
                </c:pt>
                <c:pt idx="8141">
                  <c:v>22.9053</c:v>
                </c:pt>
                <c:pt idx="8142">
                  <c:v>22.906300000000002</c:v>
                </c:pt>
                <c:pt idx="8143">
                  <c:v>22.907499999999999</c:v>
                </c:pt>
                <c:pt idx="8144">
                  <c:v>22.908899999999999</c:v>
                </c:pt>
                <c:pt idx="8145">
                  <c:v>22.909700000000001</c:v>
                </c:pt>
                <c:pt idx="8146">
                  <c:v>22.910900000000002</c:v>
                </c:pt>
                <c:pt idx="8147">
                  <c:v>22.912800000000001</c:v>
                </c:pt>
                <c:pt idx="8148">
                  <c:v>22.914999999999999</c:v>
                </c:pt>
                <c:pt idx="8149">
                  <c:v>22.917400000000001</c:v>
                </c:pt>
                <c:pt idx="8150">
                  <c:v>22.919899999999998</c:v>
                </c:pt>
                <c:pt idx="8151">
                  <c:v>22.922000000000001</c:v>
                </c:pt>
                <c:pt idx="8152">
                  <c:v>22.9239</c:v>
                </c:pt>
                <c:pt idx="8153">
                  <c:v>22.9255</c:v>
                </c:pt>
                <c:pt idx="8154">
                  <c:v>22.9269</c:v>
                </c:pt>
                <c:pt idx="8155">
                  <c:v>22.9284</c:v>
                </c:pt>
                <c:pt idx="8156">
                  <c:v>22.930099999999999</c:v>
                </c:pt>
                <c:pt idx="8157">
                  <c:v>22.9314</c:v>
                </c:pt>
                <c:pt idx="8158">
                  <c:v>22.9329</c:v>
                </c:pt>
                <c:pt idx="8159">
                  <c:v>22.934200000000001</c:v>
                </c:pt>
                <c:pt idx="8160">
                  <c:v>22.9358</c:v>
                </c:pt>
                <c:pt idx="8161">
                  <c:v>22.937200000000001</c:v>
                </c:pt>
                <c:pt idx="8162">
                  <c:v>22.9391</c:v>
                </c:pt>
                <c:pt idx="8163">
                  <c:v>22.941400000000002</c:v>
                </c:pt>
                <c:pt idx="8164">
                  <c:v>22.9434</c:v>
                </c:pt>
                <c:pt idx="8165">
                  <c:v>22.945499999999999</c:v>
                </c:pt>
                <c:pt idx="8166">
                  <c:v>22.947600000000001</c:v>
                </c:pt>
                <c:pt idx="8167">
                  <c:v>22.9495</c:v>
                </c:pt>
                <c:pt idx="8168">
                  <c:v>22.9512</c:v>
                </c:pt>
                <c:pt idx="8169">
                  <c:v>22.952999999999999</c:v>
                </c:pt>
                <c:pt idx="8170">
                  <c:v>22.9544</c:v>
                </c:pt>
                <c:pt idx="8171">
                  <c:v>22.9559</c:v>
                </c:pt>
                <c:pt idx="8172">
                  <c:v>22.9572</c:v>
                </c:pt>
                <c:pt idx="8173">
                  <c:v>22.9588</c:v>
                </c:pt>
                <c:pt idx="8174">
                  <c:v>22.960100000000001</c:v>
                </c:pt>
                <c:pt idx="8175">
                  <c:v>22.9619</c:v>
                </c:pt>
                <c:pt idx="8176">
                  <c:v>22.9634</c:v>
                </c:pt>
                <c:pt idx="8177">
                  <c:v>22.9651</c:v>
                </c:pt>
                <c:pt idx="8178">
                  <c:v>22.9664</c:v>
                </c:pt>
                <c:pt idx="8179">
                  <c:v>22.967600000000001</c:v>
                </c:pt>
                <c:pt idx="8180">
                  <c:v>22.968499999999999</c:v>
                </c:pt>
                <c:pt idx="8181">
                  <c:v>22.969200000000001</c:v>
                </c:pt>
                <c:pt idx="8182">
                  <c:v>22.970099999999999</c:v>
                </c:pt>
                <c:pt idx="8183">
                  <c:v>22.971</c:v>
                </c:pt>
                <c:pt idx="8184">
                  <c:v>22.972200000000001</c:v>
                </c:pt>
                <c:pt idx="8185">
                  <c:v>22.973600000000001</c:v>
                </c:pt>
                <c:pt idx="8186">
                  <c:v>22.975100000000001</c:v>
                </c:pt>
                <c:pt idx="8187">
                  <c:v>22.976400000000002</c:v>
                </c:pt>
                <c:pt idx="8188">
                  <c:v>22.978100000000001</c:v>
                </c:pt>
                <c:pt idx="8189">
                  <c:v>22.98</c:v>
                </c:pt>
                <c:pt idx="8190">
                  <c:v>22.9816</c:v>
                </c:pt>
                <c:pt idx="8191">
                  <c:v>22.9832</c:v>
                </c:pt>
                <c:pt idx="8192">
                  <c:v>22.9846</c:v>
                </c:pt>
                <c:pt idx="8193">
                  <c:v>22.986000000000001</c:v>
                </c:pt>
                <c:pt idx="8194">
                  <c:v>22.986799999999999</c:v>
                </c:pt>
                <c:pt idx="8195">
                  <c:v>22.988</c:v>
                </c:pt>
                <c:pt idx="8196">
                  <c:v>22.9894</c:v>
                </c:pt>
                <c:pt idx="8197">
                  <c:v>22.9908</c:v>
                </c:pt>
                <c:pt idx="8198">
                  <c:v>22.992100000000001</c:v>
                </c:pt>
                <c:pt idx="8199">
                  <c:v>22.993300000000001</c:v>
                </c:pt>
                <c:pt idx="8200">
                  <c:v>22.994599999999998</c:v>
                </c:pt>
                <c:pt idx="8201">
                  <c:v>22.995799999999999</c:v>
                </c:pt>
                <c:pt idx="8202">
                  <c:v>22.997399999999999</c:v>
                </c:pt>
                <c:pt idx="8203">
                  <c:v>22.999199999999998</c:v>
                </c:pt>
                <c:pt idx="8204">
                  <c:v>23.001100000000001</c:v>
                </c:pt>
                <c:pt idx="8205">
                  <c:v>23.002500000000001</c:v>
                </c:pt>
                <c:pt idx="8206">
                  <c:v>23.004300000000001</c:v>
                </c:pt>
                <c:pt idx="8207">
                  <c:v>23.0059</c:v>
                </c:pt>
                <c:pt idx="8208">
                  <c:v>23.007000000000001</c:v>
                </c:pt>
                <c:pt idx="8209">
                  <c:v>23.008299999999998</c:v>
                </c:pt>
                <c:pt idx="8210">
                  <c:v>23.01</c:v>
                </c:pt>
                <c:pt idx="8211">
                  <c:v>23.011299999999999</c:v>
                </c:pt>
                <c:pt idx="8212">
                  <c:v>23.012499999999999</c:v>
                </c:pt>
                <c:pt idx="8213">
                  <c:v>23.0138</c:v>
                </c:pt>
                <c:pt idx="8214">
                  <c:v>23.0153</c:v>
                </c:pt>
                <c:pt idx="8215">
                  <c:v>23.0166</c:v>
                </c:pt>
                <c:pt idx="8216">
                  <c:v>23.0184</c:v>
                </c:pt>
                <c:pt idx="8217">
                  <c:v>23.020099999999999</c:v>
                </c:pt>
                <c:pt idx="8218">
                  <c:v>23.021999999999998</c:v>
                </c:pt>
                <c:pt idx="8219">
                  <c:v>23.023700000000002</c:v>
                </c:pt>
                <c:pt idx="8220">
                  <c:v>23.025300000000001</c:v>
                </c:pt>
                <c:pt idx="8221">
                  <c:v>23.026599999999998</c:v>
                </c:pt>
                <c:pt idx="8222">
                  <c:v>23.028199999999998</c:v>
                </c:pt>
                <c:pt idx="8223">
                  <c:v>23.029299999999999</c:v>
                </c:pt>
                <c:pt idx="8224">
                  <c:v>23.0304</c:v>
                </c:pt>
                <c:pt idx="8225">
                  <c:v>23.031400000000001</c:v>
                </c:pt>
                <c:pt idx="8226">
                  <c:v>23.032699999999998</c:v>
                </c:pt>
                <c:pt idx="8227">
                  <c:v>23.033899999999999</c:v>
                </c:pt>
                <c:pt idx="8228">
                  <c:v>23.035599999999999</c:v>
                </c:pt>
                <c:pt idx="8229">
                  <c:v>23.037400000000002</c:v>
                </c:pt>
                <c:pt idx="8230">
                  <c:v>23.039200000000001</c:v>
                </c:pt>
                <c:pt idx="8231">
                  <c:v>23.0411</c:v>
                </c:pt>
                <c:pt idx="8232">
                  <c:v>23.042899999999999</c:v>
                </c:pt>
                <c:pt idx="8233">
                  <c:v>23.044499999999999</c:v>
                </c:pt>
                <c:pt idx="8234">
                  <c:v>23.046199999999999</c:v>
                </c:pt>
                <c:pt idx="8235">
                  <c:v>23.048400000000001</c:v>
                </c:pt>
                <c:pt idx="8236">
                  <c:v>23.049700000000001</c:v>
                </c:pt>
                <c:pt idx="8237">
                  <c:v>23.051500000000001</c:v>
                </c:pt>
                <c:pt idx="8238">
                  <c:v>23.0532</c:v>
                </c:pt>
                <c:pt idx="8239">
                  <c:v>23.0547</c:v>
                </c:pt>
                <c:pt idx="8240">
                  <c:v>23.055700000000002</c:v>
                </c:pt>
                <c:pt idx="8241">
                  <c:v>23.057099999999998</c:v>
                </c:pt>
                <c:pt idx="8242">
                  <c:v>23.058599999999998</c:v>
                </c:pt>
                <c:pt idx="8243">
                  <c:v>23.060199999999998</c:v>
                </c:pt>
                <c:pt idx="8244">
                  <c:v>23.061599999999999</c:v>
                </c:pt>
                <c:pt idx="8245">
                  <c:v>23.063199999999998</c:v>
                </c:pt>
                <c:pt idx="8246">
                  <c:v>23.065200000000001</c:v>
                </c:pt>
                <c:pt idx="8247">
                  <c:v>23.066700000000001</c:v>
                </c:pt>
                <c:pt idx="8248">
                  <c:v>23.0685</c:v>
                </c:pt>
                <c:pt idx="8249">
                  <c:v>23.070499999999999</c:v>
                </c:pt>
                <c:pt idx="8250">
                  <c:v>23.072099999999999</c:v>
                </c:pt>
                <c:pt idx="8251">
                  <c:v>23.073399999999999</c:v>
                </c:pt>
                <c:pt idx="8252">
                  <c:v>23.0746</c:v>
                </c:pt>
                <c:pt idx="8253">
                  <c:v>23.075199999999999</c:v>
                </c:pt>
                <c:pt idx="8254">
                  <c:v>23.075600000000001</c:v>
                </c:pt>
                <c:pt idx="8255">
                  <c:v>23.0761</c:v>
                </c:pt>
                <c:pt idx="8256">
                  <c:v>23.076799999999999</c:v>
                </c:pt>
                <c:pt idx="8257">
                  <c:v>23.078199999999999</c:v>
                </c:pt>
                <c:pt idx="8258">
                  <c:v>23.079699999999999</c:v>
                </c:pt>
                <c:pt idx="8259">
                  <c:v>23.081199999999999</c:v>
                </c:pt>
                <c:pt idx="8260">
                  <c:v>23.083200000000001</c:v>
                </c:pt>
                <c:pt idx="8261">
                  <c:v>23.085100000000001</c:v>
                </c:pt>
                <c:pt idx="8262">
                  <c:v>23.086500000000001</c:v>
                </c:pt>
                <c:pt idx="8263">
                  <c:v>23.0884</c:v>
                </c:pt>
                <c:pt idx="8264">
                  <c:v>23.090599999999998</c:v>
                </c:pt>
                <c:pt idx="8265">
                  <c:v>23.092500000000001</c:v>
                </c:pt>
                <c:pt idx="8266">
                  <c:v>23.093900000000001</c:v>
                </c:pt>
                <c:pt idx="8267">
                  <c:v>23.0959</c:v>
                </c:pt>
                <c:pt idx="8268">
                  <c:v>23.0977</c:v>
                </c:pt>
                <c:pt idx="8269">
                  <c:v>23.099299999999999</c:v>
                </c:pt>
                <c:pt idx="8270">
                  <c:v>23.100999999999999</c:v>
                </c:pt>
                <c:pt idx="8271">
                  <c:v>23.102799999999998</c:v>
                </c:pt>
                <c:pt idx="8272">
                  <c:v>23.104099999999999</c:v>
                </c:pt>
                <c:pt idx="8273">
                  <c:v>23.1053</c:v>
                </c:pt>
                <c:pt idx="8274">
                  <c:v>23.1066</c:v>
                </c:pt>
                <c:pt idx="8275">
                  <c:v>23.1084</c:v>
                </c:pt>
                <c:pt idx="8276">
                  <c:v>23.110199999999999</c:v>
                </c:pt>
                <c:pt idx="8277">
                  <c:v>23.111899999999999</c:v>
                </c:pt>
                <c:pt idx="8278">
                  <c:v>23.113600000000002</c:v>
                </c:pt>
                <c:pt idx="8279">
                  <c:v>23.115600000000001</c:v>
                </c:pt>
                <c:pt idx="8280">
                  <c:v>23.117000000000001</c:v>
                </c:pt>
                <c:pt idx="8281">
                  <c:v>23.1188</c:v>
                </c:pt>
                <c:pt idx="8282">
                  <c:v>23.120799999999999</c:v>
                </c:pt>
                <c:pt idx="8283">
                  <c:v>23.122599999999998</c:v>
                </c:pt>
                <c:pt idx="8284">
                  <c:v>23.123999999999999</c:v>
                </c:pt>
                <c:pt idx="8285">
                  <c:v>23.126000000000001</c:v>
                </c:pt>
                <c:pt idx="8286">
                  <c:v>23.127600000000001</c:v>
                </c:pt>
                <c:pt idx="8287">
                  <c:v>23.129000000000001</c:v>
                </c:pt>
                <c:pt idx="8288">
                  <c:v>23.130400000000002</c:v>
                </c:pt>
                <c:pt idx="8289">
                  <c:v>23.1325</c:v>
                </c:pt>
                <c:pt idx="8290">
                  <c:v>23.134</c:v>
                </c:pt>
                <c:pt idx="8291">
                  <c:v>23.1357</c:v>
                </c:pt>
                <c:pt idx="8292">
                  <c:v>23.137499999999999</c:v>
                </c:pt>
                <c:pt idx="8293">
                  <c:v>23.139399999999998</c:v>
                </c:pt>
                <c:pt idx="8294">
                  <c:v>23.1403</c:v>
                </c:pt>
                <c:pt idx="8295">
                  <c:v>23.141500000000001</c:v>
                </c:pt>
                <c:pt idx="8296">
                  <c:v>23.142900000000001</c:v>
                </c:pt>
                <c:pt idx="8297">
                  <c:v>23.143899999999999</c:v>
                </c:pt>
                <c:pt idx="8298">
                  <c:v>23.145299999999999</c:v>
                </c:pt>
                <c:pt idx="8299">
                  <c:v>23.146799999999999</c:v>
                </c:pt>
                <c:pt idx="8300">
                  <c:v>23.148199999999999</c:v>
                </c:pt>
                <c:pt idx="8301">
                  <c:v>23.1492</c:v>
                </c:pt>
                <c:pt idx="8302">
                  <c:v>23.150099999999998</c:v>
                </c:pt>
                <c:pt idx="8303">
                  <c:v>23.150600000000001</c:v>
                </c:pt>
                <c:pt idx="8304">
                  <c:v>23.1509</c:v>
                </c:pt>
                <c:pt idx="8305">
                  <c:v>23.1511</c:v>
                </c:pt>
                <c:pt idx="8306">
                  <c:v>23.152100000000001</c:v>
                </c:pt>
                <c:pt idx="8307">
                  <c:v>23.153099999999998</c:v>
                </c:pt>
                <c:pt idx="8308">
                  <c:v>23.154299999999999</c:v>
                </c:pt>
                <c:pt idx="8309">
                  <c:v>23.1557</c:v>
                </c:pt>
                <c:pt idx="8310">
                  <c:v>23.157399999999999</c:v>
                </c:pt>
                <c:pt idx="8311">
                  <c:v>23.1585</c:v>
                </c:pt>
                <c:pt idx="8312">
                  <c:v>23.159700000000001</c:v>
                </c:pt>
                <c:pt idx="8313">
                  <c:v>23.160799999999998</c:v>
                </c:pt>
                <c:pt idx="8314">
                  <c:v>23.162500000000001</c:v>
                </c:pt>
                <c:pt idx="8315">
                  <c:v>23.163799999999998</c:v>
                </c:pt>
                <c:pt idx="8316">
                  <c:v>23.165500000000002</c:v>
                </c:pt>
                <c:pt idx="8317">
                  <c:v>23.167000000000002</c:v>
                </c:pt>
                <c:pt idx="8318">
                  <c:v>23.168700000000001</c:v>
                </c:pt>
                <c:pt idx="8319">
                  <c:v>23.169799999999999</c:v>
                </c:pt>
                <c:pt idx="8320">
                  <c:v>23.171199999999999</c:v>
                </c:pt>
                <c:pt idx="8321">
                  <c:v>23.172599999999999</c:v>
                </c:pt>
                <c:pt idx="8322">
                  <c:v>23.1739</c:v>
                </c:pt>
                <c:pt idx="8323">
                  <c:v>23.1752</c:v>
                </c:pt>
                <c:pt idx="8324">
                  <c:v>23.176200000000001</c:v>
                </c:pt>
                <c:pt idx="8325">
                  <c:v>23.177099999999999</c:v>
                </c:pt>
                <c:pt idx="8326">
                  <c:v>23.1782</c:v>
                </c:pt>
                <c:pt idx="8327">
                  <c:v>23.179600000000001</c:v>
                </c:pt>
                <c:pt idx="8328">
                  <c:v>23.1814</c:v>
                </c:pt>
                <c:pt idx="8329">
                  <c:v>23.183499999999999</c:v>
                </c:pt>
                <c:pt idx="8330">
                  <c:v>23.185400000000001</c:v>
                </c:pt>
                <c:pt idx="8331">
                  <c:v>23.187100000000001</c:v>
                </c:pt>
                <c:pt idx="8332">
                  <c:v>23.188700000000001</c:v>
                </c:pt>
                <c:pt idx="8333">
                  <c:v>23.19</c:v>
                </c:pt>
                <c:pt idx="8334">
                  <c:v>23.190999999999999</c:v>
                </c:pt>
                <c:pt idx="8335">
                  <c:v>23.192399999999999</c:v>
                </c:pt>
                <c:pt idx="8336">
                  <c:v>23.1935</c:v>
                </c:pt>
                <c:pt idx="8337">
                  <c:v>23.194600000000001</c:v>
                </c:pt>
                <c:pt idx="8338">
                  <c:v>23.195599999999999</c:v>
                </c:pt>
                <c:pt idx="8339">
                  <c:v>23.196999999999999</c:v>
                </c:pt>
                <c:pt idx="8340">
                  <c:v>23.198399999999999</c:v>
                </c:pt>
                <c:pt idx="8341">
                  <c:v>23.200099999999999</c:v>
                </c:pt>
                <c:pt idx="8342">
                  <c:v>23.201599999999999</c:v>
                </c:pt>
                <c:pt idx="8343">
                  <c:v>23.203499999999998</c:v>
                </c:pt>
                <c:pt idx="8344">
                  <c:v>23.205300000000001</c:v>
                </c:pt>
                <c:pt idx="8345">
                  <c:v>23.207000000000001</c:v>
                </c:pt>
                <c:pt idx="8346">
                  <c:v>23.208400000000001</c:v>
                </c:pt>
                <c:pt idx="8347">
                  <c:v>23.2105</c:v>
                </c:pt>
                <c:pt idx="8348">
                  <c:v>23.212399999999999</c:v>
                </c:pt>
                <c:pt idx="8349">
                  <c:v>23.213999999999999</c:v>
                </c:pt>
                <c:pt idx="8350">
                  <c:v>23.215599999999998</c:v>
                </c:pt>
                <c:pt idx="8351">
                  <c:v>23.217600000000001</c:v>
                </c:pt>
                <c:pt idx="8352">
                  <c:v>23.219200000000001</c:v>
                </c:pt>
                <c:pt idx="8353">
                  <c:v>23.2209</c:v>
                </c:pt>
                <c:pt idx="8354">
                  <c:v>23.2227</c:v>
                </c:pt>
                <c:pt idx="8355">
                  <c:v>23.224499999999999</c:v>
                </c:pt>
                <c:pt idx="8356">
                  <c:v>23.2257</c:v>
                </c:pt>
                <c:pt idx="8357">
                  <c:v>23.226900000000001</c:v>
                </c:pt>
                <c:pt idx="8358">
                  <c:v>23.227799999999998</c:v>
                </c:pt>
                <c:pt idx="8359">
                  <c:v>23.2288</c:v>
                </c:pt>
                <c:pt idx="8360">
                  <c:v>23.23</c:v>
                </c:pt>
                <c:pt idx="8361">
                  <c:v>23.231400000000001</c:v>
                </c:pt>
                <c:pt idx="8362">
                  <c:v>23.232900000000001</c:v>
                </c:pt>
                <c:pt idx="8363">
                  <c:v>23.234500000000001</c:v>
                </c:pt>
                <c:pt idx="8364">
                  <c:v>23.235900000000001</c:v>
                </c:pt>
                <c:pt idx="8365">
                  <c:v>23.237500000000001</c:v>
                </c:pt>
                <c:pt idx="8366">
                  <c:v>23.238800000000001</c:v>
                </c:pt>
                <c:pt idx="8367">
                  <c:v>23.240100000000002</c:v>
                </c:pt>
                <c:pt idx="8368">
                  <c:v>23.241199999999999</c:v>
                </c:pt>
                <c:pt idx="8369">
                  <c:v>23.2425</c:v>
                </c:pt>
                <c:pt idx="8370">
                  <c:v>23.2439</c:v>
                </c:pt>
                <c:pt idx="8371">
                  <c:v>23.2453</c:v>
                </c:pt>
                <c:pt idx="8372">
                  <c:v>23.246700000000001</c:v>
                </c:pt>
                <c:pt idx="8373">
                  <c:v>23.2485</c:v>
                </c:pt>
                <c:pt idx="8374">
                  <c:v>23.2499</c:v>
                </c:pt>
                <c:pt idx="8375">
                  <c:v>23.251100000000001</c:v>
                </c:pt>
                <c:pt idx="8376">
                  <c:v>23.252500000000001</c:v>
                </c:pt>
                <c:pt idx="8377">
                  <c:v>23.253499999999999</c:v>
                </c:pt>
                <c:pt idx="8378">
                  <c:v>23.254999999999999</c:v>
                </c:pt>
                <c:pt idx="8379">
                  <c:v>23.256399999999999</c:v>
                </c:pt>
                <c:pt idx="8380">
                  <c:v>23.257899999999999</c:v>
                </c:pt>
                <c:pt idx="8381">
                  <c:v>23.259699999999999</c:v>
                </c:pt>
                <c:pt idx="8382">
                  <c:v>23.261600000000001</c:v>
                </c:pt>
                <c:pt idx="8383">
                  <c:v>23.262899999999998</c:v>
                </c:pt>
                <c:pt idx="8384">
                  <c:v>23.264600000000002</c:v>
                </c:pt>
                <c:pt idx="8385">
                  <c:v>23.265899999999998</c:v>
                </c:pt>
                <c:pt idx="8386">
                  <c:v>23.267499999999998</c:v>
                </c:pt>
                <c:pt idx="8387">
                  <c:v>23.268799999999999</c:v>
                </c:pt>
                <c:pt idx="8388">
                  <c:v>23.270499999999998</c:v>
                </c:pt>
                <c:pt idx="8389">
                  <c:v>23.271999999999998</c:v>
                </c:pt>
                <c:pt idx="8390">
                  <c:v>23.274000000000001</c:v>
                </c:pt>
                <c:pt idx="8391">
                  <c:v>23.275600000000001</c:v>
                </c:pt>
                <c:pt idx="8392">
                  <c:v>23.2774</c:v>
                </c:pt>
                <c:pt idx="8393">
                  <c:v>23.278700000000001</c:v>
                </c:pt>
                <c:pt idx="8394">
                  <c:v>23.28</c:v>
                </c:pt>
                <c:pt idx="8395">
                  <c:v>23.280899999999999</c:v>
                </c:pt>
                <c:pt idx="8396">
                  <c:v>23.2819</c:v>
                </c:pt>
                <c:pt idx="8397">
                  <c:v>23.282800000000002</c:v>
                </c:pt>
                <c:pt idx="8398">
                  <c:v>23.284099999999999</c:v>
                </c:pt>
                <c:pt idx="8399">
                  <c:v>23.285299999999999</c:v>
                </c:pt>
                <c:pt idx="8400">
                  <c:v>23.287099999999999</c:v>
                </c:pt>
                <c:pt idx="8401">
                  <c:v>23.288499999999999</c:v>
                </c:pt>
                <c:pt idx="8402">
                  <c:v>23.290400000000002</c:v>
                </c:pt>
                <c:pt idx="8403">
                  <c:v>23.291799999999999</c:v>
                </c:pt>
                <c:pt idx="8404">
                  <c:v>23.293700000000001</c:v>
                </c:pt>
                <c:pt idx="8405">
                  <c:v>23.2956</c:v>
                </c:pt>
                <c:pt idx="8406">
                  <c:v>23.297599999999999</c:v>
                </c:pt>
                <c:pt idx="8407">
                  <c:v>23.299499999999998</c:v>
                </c:pt>
                <c:pt idx="8408">
                  <c:v>23.301400000000001</c:v>
                </c:pt>
                <c:pt idx="8409">
                  <c:v>23.3034</c:v>
                </c:pt>
                <c:pt idx="8410">
                  <c:v>23.3048</c:v>
                </c:pt>
                <c:pt idx="8411">
                  <c:v>23.3066</c:v>
                </c:pt>
                <c:pt idx="8412">
                  <c:v>23.308599999999998</c:v>
                </c:pt>
                <c:pt idx="8413">
                  <c:v>23.3111</c:v>
                </c:pt>
                <c:pt idx="8414">
                  <c:v>23.313099999999999</c:v>
                </c:pt>
                <c:pt idx="8415">
                  <c:v>23.315000000000001</c:v>
                </c:pt>
                <c:pt idx="8416">
                  <c:v>23.3169</c:v>
                </c:pt>
                <c:pt idx="8417">
                  <c:v>23.318300000000001</c:v>
                </c:pt>
                <c:pt idx="8418">
                  <c:v>23.319500000000001</c:v>
                </c:pt>
                <c:pt idx="8419">
                  <c:v>23.321100000000001</c:v>
                </c:pt>
                <c:pt idx="8420">
                  <c:v>23.322700000000001</c:v>
                </c:pt>
                <c:pt idx="8421">
                  <c:v>23.324200000000001</c:v>
                </c:pt>
                <c:pt idx="8422">
                  <c:v>23.3262</c:v>
                </c:pt>
                <c:pt idx="8423">
                  <c:v>23.3279</c:v>
                </c:pt>
                <c:pt idx="8424">
                  <c:v>23.3294</c:v>
                </c:pt>
                <c:pt idx="8425">
                  <c:v>23.3309</c:v>
                </c:pt>
                <c:pt idx="8426">
                  <c:v>23.3324</c:v>
                </c:pt>
                <c:pt idx="8427">
                  <c:v>23.333500000000001</c:v>
                </c:pt>
                <c:pt idx="8428">
                  <c:v>23.334800000000001</c:v>
                </c:pt>
                <c:pt idx="8429">
                  <c:v>23.335899999999999</c:v>
                </c:pt>
                <c:pt idx="8430">
                  <c:v>23.337199999999999</c:v>
                </c:pt>
                <c:pt idx="8431">
                  <c:v>23.338200000000001</c:v>
                </c:pt>
                <c:pt idx="8432">
                  <c:v>23.339700000000001</c:v>
                </c:pt>
                <c:pt idx="8433">
                  <c:v>23.340699999999998</c:v>
                </c:pt>
                <c:pt idx="8434">
                  <c:v>23.342199999999998</c:v>
                </c:pt>
                <c:pt idx="8435">
                  <c:v>23.343599999999999</c:v>
                </c:pt>
                <c:pt idx="8436">
                  <c:v>23.345199999999998</c:v>
                </c:pt>
                <c:pt idx="8437">
                  <c:v>23.346800000000002</c:v>
                </c:pt>
                <c:pt idx="8438">
                  <c:v>23.348800000000001</c:v>
                </c:pt>
                <c:pt idx="8439">
                  <c:v>23.3504</c:v>
                </c:pt>
                <c:pt idx="8440">
                  <c:v>23.3523</c:v>
                </c:pt>
                <c:pt idx="8441">
                  <c:v>23.354299999999999</c:v>
                </c:pt>
                <c:pt idx="8442">
                  <c:v>23.355799999999999</c:v>
                </c:pt>
                <c:pt idx="8443">
                  <c:v>23.3567</c:v>
                </c:pt>
                <c:pt idx="8444">
                  <c:v>23.357600000000001</c:v>
                </c:pt>
                <c:pt idx="8445">
                  <c:v>23.358599999999999</c:v>
                </c:pt>
                <c:pt idx="8446">
                  <c:v>23.3597</c:v>
                </c:pt>
                <c:pt idx="8447">
                  <c:v>23.360700000000001</c:v>
                </c:pt>
                <c:pt idx="8448">
                  <c:v>23.362300000000001</c:v>
                </c:pt>
                <c:pt idx="8449">
                  <c:v>23.3644</c:v>
                </c:pt>
                <c:pt idx="8450">
                  <c:v>23.366099999999999</c:v>
                </c:pt>
                <c:pt idx="8451">
                  <c:v>23.367699999999999</c:v>
                </c:pt>
                <c:pt idx="8452">
                  <c:v>23.369700000000002</c:v>
                </c:pt>
                <c:pt idx="8453">
                  <c:v>23.371200000000002</c:v>
                </c:pt>
                <c:pt idx="8454">
                  <c:v>23.372699999999998</c:v>
                </c:pt>
                <c:pt idx="8455">
                  <c:v>23.373999999999999</c:v>
                </c:pt>
                <c:pt idx="8456">
                  <c:v>23.375</c:v>
                </c:pt>
                <c:pt idx="8457">
                  <c:v>23.375800000000002</c:v>
                </c:pt>
                <c:pt idx="8458">
                  <c:v>23.376799999999999</c:v>
                </c:pt>
                <c:pt idx="8459">
                  <c:v>23.377400000000002</c:v>
                </c:pt>
                <c:pt idx="8460">
                  <c:v>23.3782</c:v>
                </c:pt>
                <c:pt idx="8461">
                  <c:v>23.379300000000001</c:v>
                </c:pt>
                <c:pt idx="8462">
                  <c:v>23.380600000000001</c:v>
                </c:pt>
                <c:pt idx="8463">
                  <c:v>23.381799999999998</c:v>
                </c:pt>
                <c:pt idx="8464">
                  <c:v>23.383099999999999</c:v>
                </c:pt>
                <c:pt idx="8465">
                  <c:v>23.384599999999999</c:v>
                </c:pt>
                <c:pt idx="8466">
                  <c:v>23.385999999999999</c:v>
                </c:pt>
                <c:pt idx="8467">
                  <c:v>23.3871</c:v>
                </c:pt>
                <c:pt idx="8468">
                  <c:v>23.388300000000001</c:v>
                </c:pt>
                <c:pt idx="8469">
                  <c:v>23.3901</c:v>
                </c:pt>
                <c:pt idx="8470">
                  <c:v>23.3919</c:v>
                </c:pt>
                <c:pt idx="8471">
                  <c:v>23.3935</c:v>
                </c:pt>
                <c:pt idx="8472">
                  <c:v>23.395600000000002</c:v>
                </c:pt>
                <c:pt idx="8473">
                  <c:v>23.397500000000001</c:v>
                </c:pt>
                <c:pt idx="8474">
                  <c:v>23.3993</c:v>
                </c:pt>
                <c:pt idx="8475">
                  <c:v>23.400600000000001</c:v>
                </c:pt>
                <c:pt idx="8476">
                  <c:v>23.402000000000001</c:v>
                </c:pt>
                <c:pt idx="8477">
                  <c:v>23.403400000000001</c:v>
                </c:pt>
                <c:pt idx="8478">
                  <c:v>23.405000000000001</c:v>
                </c:pt>
                <c:pt idx="8479">
                  <c:v>23.406300000000002</c:v>
                </c:pt>
                <c:pt idx="8480">
                  <c:v>23.408000000000001</c:v>
                </c:pt>
                <c:pt idx="8481">
                  <c:v>23.409600000000001</c:v>
                </c:pt>
                <c:pt idx="8482">
                  <c:v>23.410799999999998</c:v>
                </c:pt>
                <c:pt idx="8483">
                  <c:v>23.412299999999998</c:v>
                </c:pt>
                <c:pt idx="8484">
                  <c:v>23.414100000000001</c:v>
                </c:pt>
                <c:pt idx="8485">
                  <c:v>23.4161</c:v>
                </c:pt>
                <c:pt idx="8486">
                  <c:v>23.417999999999999</c:v>
                </c:pt>
                <c:pt idx="8487">
                  <c:v>23.420200000000001</c:v>
                </c:pt>
                <c:pt idx="8488">
                  <c:v>23.421900000000001</c:v>
                </c:pt>
                <c:pt idx="8489">
                  <c:v>23.4239</c:v>
                </c:pt>
                <c:pt idx="8490">
                  <c:v>23.425599999999999</c:v>
                </c:pt>
                <c:pt idx="8491">
                  <c:v>23.427900000000001</c:v>
                </c:pt>
                <c:pt idx="8492">
                  <c:v>23.430499999999999</c:v>
                </c:pt>
                <c:pt idx="8493">
                  <c:v>23.433199999999999</c:v>
                </c:pt>
                <c:pt idx="8494">
                  <c:v>23.435300000000002</c:v>
                </c:pt>
                <c:pt idx="8495">
                  <c:v>23.4376</c:v>
                </c:pt>
                <c:pt idx="8496">
                  <c:v>23.439399999999999</c:v>
                </c:pt>
                <c:pt idx="8497">
                  <c:v>23.441099999999999</c:v>
                </c:pt>
                <c:pt idx="8498">
                  <c:v>23.442900000000002</c:v>
                </c:pt>
                <c:pt idx="8499">
                  <c:v>23.444600000000001</c:v>
                </c:pt>
                <c:pt idx="8500">
                  <c:v>23.446300000000001</c:v>
                </c:pt>
                <c:pt idx="8501">
                  <c:v>23.4481</c:v>
                </c:pt>
                <c:pt idx="8502">
                  <c:v>23.4498</c:v>
                </c:pt>
                <c:pt idx="8503">
                  <c:v>23.451699999999999</c:v>
                </c:pt>
                <c:pt idx="8504">
                  <c:v>23.454000000000001</c:v>
                </c:pt>
                <c:pt idx="8505">
                  <c:v>23.456299999999999</c:v>
                </c:pt>
                <c:pt idx="8506">
                  <c:v>23.4587</c:v>
                </c:pt>
                <c:pt idx="8507">
                  <c:v>23.460799999999999</c:v>
                </c:pt>
                <c:pt idx="8508">
                  <c:v>23.462499999999999</c:v>
                </c:pt>
                <c:pt idx="8509">
                  <c:v>23.464200000000002</c:v>
                </c:pt>
                <c:pt idx="8510">
                  <c:v>23.465900000000001</c:v>
                </c:pt>
                <c:pt idx="8511">
                  <c:v>23.468</c:v>
                </c:pt>
                <c:pt idx="8512">
                  <c:v>23.470300000000002</c:v>
                </c:pt>
                <c:pt idx="8513">
                  <c:v>23.4725</c:v>
                </c:pt>
                <c:pt idx="8514">
                  <c:v>23.474699999999999</c:v>
                </c:pt>
                <c:pt idx="8515">
                  <c:v>23.476900000000001</c:v>
                </c:pt>
                <c:pt idx="8516">
                  <c:v>23.4788</c:v>
                </c:pt>
                <c:pt idx="8517">
                  <c:v>23.480499999999999</c:v>
                </c:pt>
                <c:pt idx="8518">
                  <c:v>23.482700000000001</c:v>
                </c:pt>
                <c:pt idx="8519">
                  <c:v>23.4849</c:v>
                </c:pt>
                <c:pt idx="8520">
                  <c:v>23.486899999999999</c:v>
                </c:pt>
                <c:pt idx="8521">
                  <c:v>23.488800000000001</c:v>
                </c:pt>
                <c:pt idx="8522">
                  <c:v>23.490300000000001</c:v>
                </c:pt>
                <c:pt idx="8523">
                  <c:v>23.491399999999999</c:v>
                </c:pt>
                <c:pt idx="8524">
                  <c:v>23.4925</c:v>
                </c:pt>
                <c:pt idx="8525">
                  <c:v>23.493400000000001</c:v>
                </c:pt>
                <c:pt idx="8526">
                  <c:v>23.494800000000001</c:v>
                </c:pt>
                <c:pt idx="8527">
                  <c:v>23.496600000000001</c:v>
                </c:pt>
                <c:pt idx="8528">
                  <c:v>23.498899999999999</c:v>
                </c:pt>
                <c:pt idx="8529">
                  <c:v>23.500900000000001</c:v>
                </c:pt>
                <c:pt idx="8530">
                  <c:v>23.5031</c:v>
                </c:pt>
                <c:pt idx="8531">
                  <c:v>23.505199999999999</c:v>
                </c:pt>
                <c:pt idx="8532">
                  <c:v>23.507000000000001</c:v>
                </c:pt>
                <c:pt idx="8533">
                  <c:v>23.508500000000002</c:v>
                </c:pt>
                <c:pt idx="8534">
                  <c:v>23.509899999999998</c:v>
                </c:pt>
                <c:pt idx="8535">
                  <c:v>23.511500000000002</c:v>
                </c:pt>
                <c:pt idx="8536">
                  <c:v>23.513200000000001</c:v>
                </c:pt>
                <c:pt idx="8537">
                  <c:v>23.5152</c:v>
                </c:pt>
                <c:pt idx="8538">
                  <c:v>23.517499999999998</c:v>
                </c:pt>
                <c:pt idx="8539">
                  <c:v>23.520199999999999</c:v>
                </c:pt>
                <c:pt idx="8540">
                  <c:v>23.522500000000001</c:v>
                </c:pt>
                <c:pt idx="8541">
                  <c:v>23.524699999999999</c:v>
                </c:pt>
                <c:pt idx="8542">
                  <c:v>23.5274</c:v>
                </c:pt>
                <c:pt idx="8543">
                  <c:v>23.53</c:v>
                </c:pt>
                <c:pt idx="8544">
                  <c:v>23.5322</c:v>
                </c:pt>
                <c:pt idx="8545">
                  <c:v>23.535</c:v>
                </c:pt>
                <c:pt idx="8546">
                  <c:v>23.537500000000001</c:v>
                </c:pt>
                <c:pt idx="8547">
                  <c:v>23.539200000000001</c:v>
                </c:pt>
                <c:pt idx="8548">
                  <c:v>23.540900000000001</c:v>
                </c:pt>
                <c:pt idx="8549">
                  <c:v>23.5428</c:v>
                </c:pt>
                <c:pt idx="8550">
                  <c:v>23.5441</c:v>
                </c:pt>
                <c:pt idx="8551">
                  <c:v>23.545300000000001</c:v>
                </c:pt>
                <c:pt idx="8552">
                  <c:v>23.546700000000001</c:v>
                </c:pt>
                <c:pt idx="8553">
                  <c:v>23.547699999999999</c:v>
                </c:pt>
                <c:pt idx="8554">
                  <c:v>23.5487</c:v>
                </c:pt>
                <c:pt idx="8555">
                  <c:v>23.549700000000001</c:v>
                </c:pt>
                <c:pt idx="8556">
                  <c:v>23.551100000000002</c:v>
                </c:pt>
                <c:pt idx="8557">
                  <c:v>23.552199999999999</c:v>
                </c:pt>
                <c:pt idx="8558">
                  <c:v>23.5535</c:v>
                </c:pt>
                <c:pt idx="8559">
                  <c:v>23.5547</c:v>
                </c:pt>
                <c:pt idx="8560">
                  <c:v>23.555900000000001</c:v>
                </c:pt>
                <c:pt idx="8561">
                  <c:v>23.556899999999999</c:v>
                </c:pt>
                <c:pt idx="8562">
                  <c:v>23.558299999999999</c:v>
                </c:pt>
                <c:pt idx="8563">
                  <c:v>23.5594</c:v>
                </c:pt>
                <c:pt idx="8564">
                  <c:v>23.5608</c:v>
                </c:pt>
                <c:pt idx="8565">
                  <c:v>23.562100000000001</c:v>
                </c:pt>
                <c:pt idx="8566">
                  <c:v>23.563600000000001</c:v>
                </c:pt>
                <c:pt idx="8567">
                  <c:v>23.565000000000001</c:v>
                </c:pt>
                <c:pt idx="8568">
                  <c:v>23.566500000000001</c:v>
                </c:pt>
                <c:pt idx="8569">
                  <c:v>23.567699999999999</c:v>
                </c:pt>
                <c:pt idx="8570">
                  <c:v>23.569199999999999</c:v>
                </c:pt>
                <c:pt idx="8571">
                  <c:v>23.5702</c:v>
                </c:pt>
                <c:pt idx="8572">
                  <c:v>23.571300000000001</c:v>
                </c:pt>
                <c:pt idx="8573">
                  <c:v>23.572299999999998</c:v>
                </c:pt>
                <c:pt idx="8574">
                  <c:v>23.573399999999999</c:v>
                </c:pt>
                <c:pt idx="8575">
                  <c:v>23.574100000000001</c:v>
                </c:pt>
                <c:pt idx="8576">
                  <c:v>23.575099999999999</c:v>
                </c:pt>
                <c:pt idx="8577">
                  <c:v>23.5761</c:v>
                </c:pt>
                <c:pt idx="8578">
                  <c:v>23.577100000000002</c:v>
                </c:pt>
                <c:pt idx="8579">
                  <c:v>23.578099999999999</c:v>
                </c:pt>
                <c:pt idx="8580">
                  <c:v>23.5793</c:v>
                </c:pt>
                <c:pt idx="8581">
                  <c:v>23.580500000000001</c:v>
                </c:pt>
                <c:pt idx="8582">
                  <c:v>23.581499999999998</c:v>
                </c:pt>
                <c:pt idx="8583">
                  <c:v>23.582599999999999</c:v>
                </c:pt>
                <c:pt idx="8584">
                  <c:v>23.583600000000001</c:v>
                </c:pt>
                <c:pt idx="8585">
                  <c:v>23.584900000000001</c:v>
                </c:pt>
                <c:pt idx="8586">
                  <c:v>23.585899999999999</c:v>
                </c:pt>
                <c:pt idx="8587">
                  <c:v>23.587</c:v>
                </c:pt>
                <c:pt idx="8588">
                  <c:v>23.588100000000001</c:v>
                </c:pt>
                <c:pt idx="8589">
                  <c:v>23.589200000000002</c:v>
                </c:pt>
                <c:pt idx="8590">
                  <c:v>23.5898</c:v>
                </c:pt>
                <c:pt idx="8591">
                  <c:v>23.590800000000002</c:v>
                </c:pt>
                <c:pt idx="8592">
                  <c:v>23.591999999999999</c:v>
                </c:pt>
                <c:pt idx="8593">
                  <c:v>23.593499999999999</c:v>
                </c:pt>
                <c:pt idx="8594">
                  <c:v>23.594899999999999</c:v>
                </c:pt>
                <c:pt idx="8595">
                  <c:v>23.596499999999999</c:v>
                </c:pt>
                <c:pt idx="8596">
                  <c:v>23.597999999999999</c:v>
                </c:pt>
                <c:pt idx="8597">
                  <c:v>23.599299999999999</c:v>
                </c:pt>
                <c:pt idx="8598">
                  <c:v>23.600300000000001</c:v>
                </c:pt>
                <c:pt idx="8599">
                  <c:v>23.601500000000001</c:v>
                </c:pt>
                <c:pt idx="8600">
                  <c:v>23.602499999999999</c:v>
                </c:pt>
                <c:pt idx="8601">
                  <c:v>23.6036</c:v>
                </c:pt>
                <c:pt idx="8602">
                  <c:v>23.604900000000001</c:v>
                </c:pt>
                <c:pt idx="8603">
                  <c:v>23.605899999999998</c:v>
                </c:pt>
                <c:pt idx="8604">
                  <c:v>23.6069</c:v>
                </c:pt>
                <c:pt idx="8605">
                  <c:v>23.6082</c:v>
                </c:pt>
                <c:pt idx="8606">
                  <c:v>23.609000000000002</c:v>
                </c:pt>
                <c:pt idx="8607">
                  <c:v>23.6096</c:v>
                </c:pt>
                <c:pt idx="8608">
                  <c:v>23.610199999999999</c:v>
                </c:pt>
                <c:pt idx="8609">
                  <c:v>23.610800000000001</c:v>
                </c:pt>
                <c:pt idx="8610">
                  <c:v>23.6113</c:v>
                </c:pt>
                <c:pt idx="8611">
                  <c:v>23.611999999999998</c:v>
                </c:pt>
                <c:pt idx="8612">
                  <c:v>23.6127</c:v>
                </c:pt>
                <c:pt idx="8613">
                  <c:v>23.613700000000001</c:v>
                </c:pt>
                <c:pt idx="8614">
                  <c:v>23.614699999999999</c:v>
                </c:pt>
                <c:pt idx="8615">
                  <c:v>23.6157</c:v>
                </c:pt>
                <c:pt idx="8616">
                  <c:v>23.617000000000001</c:v>
                </c:pt>
                <c:pt idx="8617">
                  <c:v>23.618200000000002</c:v>
                </c:pt>
                <c:pt idx="8618">
                  <c:v>23.62</c:v>
                </c:pt>
                <c:pt idx="8619">
                  <c:v>23.621600000000001</c:v>
                </c:pt>
                <c:pt idx="8620">
                  <c:v>23.623100000000001</c:v>
                </c:pt>
                <c:pt idx="8621">
                  <c:v>23.624700000000001</c:v>
                </c:pt>
                <c:pt idx="8622">
                  <c:v>23.6265</c:v>
                </c:pt>
                <c:pt idx="8623">
                  <c:v>23.627600000000001</c:v>
                </c:pt>
                <c:pt idx="8624">
                  <c:v>23.629000000000001</c:v>
                </c:pt>
                <c:pt idx="8625">
                  <c:v>23.630500000000001</c:v>
                </c:pt>
                <c:pt idx="8626">
                  <c:v>23.631699999999999</c:v>
                </c:pt>
                <c:pt idx="8627">
                  <c:v>23.632999999999999</c:v>
                </c:pt>
                <c:pt idx="8628">
                  <c:v>23.6342</c:v>
                </c:pt>
                <c:pt idx="8629">
                  <c:v>23.635200000000001</c:v>
                </c:pt>
                <c:pt idx="8630">
                  <c:v>23.636500000000002</c:v>
                </c:pt>
                <c:pt idx="8631">
                  <c:v>23.637799999999999</c:v>
                </c:pt>
                <c:pt idx="8632">
                  <c:v>23.6388</c:v>
                </c:pt>
                <c:pt idx="8633">
                  <c:v>23.6404</c:v>
                </c:pt>
                <c:pt idx="8634">
                  <c:v>23.6419</c:v>
                </c:pt>
                <c:pt idx="8635">
                  <c:v>23.6431</c:v>
                </c:pt>
                <c:pt idx="8636">
                  <c:v>23.644500000000001</c:v>
                </c:pt>
                <c:pt idx="8637">
                  <c:v>23.645900000000001</c:v>
                </c:pt>
                <c:pt idx="8638">
                  <c:v>23.647500000000001</c:v>
                </c:pt>
                <c:pt idx="8639">
                  <c:v>23.648900000000001</c:v>
                </c:pt>
                <c:pt idx="8640">
                  <c:v>23.650099999999998</c:v>
                </c:pt>
                <c:pt idx="8641">
                  <c:v>23.6511</c:v>
                </c:pt>
                <c:pt idx="8642">
                  <c:v>23.652000000000001</c:v>
                </c:pt>
                <c:pt idx="8643">
                  <c:v>23.652699999999999</c:v>
                </c:pt>
                <c:pt idx="8644">
                  <c:v>23.653400000000001</c:v>
                </c:pt>
                <c:pt idx="8645">
                  <c:v>23.654399999999999</c:v>
                </c:pt>
                <c:pt idx="8646">
                  <c:v>23.6555</c:v>
                </c:pt>
                <c:pt idx="8647">
                  <c:v>23.6569</c:v>
                </c:pt>
                <c:pt idx="8648">
                  <c:v>23.657699999999998</c:v>
                </c:pt>
                <c:pt idx="8649">
                  <c:v>23.659099999999999</c:v>
                </c:pt>
                <c:pt idx="8650">
                  <c:v>23.660299999999999</c:v>
                </c:pt>
                <c:pt idx="8651">
                  <c:v>23.661799999999999</c:v>
                </c:pt>
                <c:pt idx="8652">
                  <c:v>23.663399999999999</c:v>
                </c:pt>
                <c:pt idx="8653">
                  <c:v>23.665299999999998</c:v>
                </c:pt>
                <c:pt idx="8654">
                  <c:v>23.666899999999998</c:v>
                </c:pt>
                <c:pt idx="8655">
                  <c:v>23.668700000000001</c:v>
                </c:pt>
                <c:pt idx="8656">
                  <c:v>23.670200000000001</c:v>
                </c:pt>
                <c:pt idx="8657">
                  <c:v>23.671600000000002</c:v>
                </c:pt>
                <c:pt idx="8658">
                  <c:v>23.672699999999999</c:v>
                </c:pt>
                <c:pt idx="8659">
                  <c:v>23.674199999999999</c:v>
                </c:pt>
                <c:pt idx="8660">
                  <c:v>23.6754</c:v>
                </c:pt>
                <c:pt idx="8661">
                  <c:v>23.676500000000001</c:v>
                </c:pt>
                <c:pt idx="8662">
                  <c:v>23.678000000000001</c:v>
                </c:pt>
                <c:pt idx="8663">
                  <c:v>23.679500000000001</c:v>
                </c:pt>
                <c:pt idx="8664">
                  <c:v>23.680299999999999</c:v>
                </c:pt>
                <c:pt idx="8665">
                  <c:v>23.6816</c:v>
                </c:pt>
                <c:pt idx="8666">
                  <c:v>23.683</c:v>
                </c:pt>
                <c:pt idx="8667">
                  <c:v>23.683900000000001</c:v>
                </c:pt>
                <c:pt idx="8668">
                  <c:v>23.685199999999998</c:v>
                </c:pt>
                <c:pt idx="8669">
                  <c:v>23.686599999999999</c:v>
                </c:pt>
                <c:pt idx="8670">
                  <c:v>23.687899999999999</c:v>
                </c:pt>
                <c:pt idx="8671">
                  <c:v>23.6891</c:v>
                </c:pt>
                <c:pt idx="8672">
                  <c:v>23.6905</c:v>
                </c:pt>
                <c:pt idx="8673">
                  <c:v>23.6922</c:v>
                </c:pt>
                <c:pt idx="8674">
                  <c:v>23.6937</c:v>
                </c:pt>
                <c:pt idx="8675">
                  <c:v>23.6952</c:v>
                </c:pt>
                <c:pt idx="8676">
                  <c:v>23.6967</c:v>
                </c:pt>
                <c:pt idx="8677">
                  <c:v>23.6982</c:v>
                </c:pt>
                <c:pt idx="8678">
                  <c:v>23.699200000000001</c:v>
                </c:pt>
                <c:pt idx="8679">
                  <c:v>23.700500000000002</c:v>
                </c:pt>
                <c:pt idx="8680">
                  <c:v>23.701599999999999</c:v>
                </c:pt>
                <c:pt idx="8681">
                  <c:v>23.7026</c:v>
                </c:pt>
                <c:pt idx="8682">
                  <c:v>23.704000000000001</c:v>
                </c:pt>
                <c:pt idx="8683">
                  <c:v>23.705200000000001</c:v>
                </c:pt>
                <c:pt idx="8684">
                  <c:v>23.706199999999999</c:v>
                </c:pt>
                <c:pt idx="8685">
                  <c:v>23.707699999999999</c:v>
                </c:pt>
                <c:pt idx="8686">
                  <c:v>23.709299999999999</c:v>
                </c:pt>
                <c:pt idx="8687">
                  <c:v>23.710899999999999</c:v>
                </c:pt>
                <c:pt idx="8688">
                  <c:v>23.712499999999999</c:v>
                </c:pt>
                <c:pt idx="8689">
                  <c:v>23.714400000000001</c:v>
                </c:pt>
                <c:pt idx="8690">
                  <c:v>23.715900000000001</c:v>
                </c:pt>
                <c:pt idx="8691">
                  <c:v>23.717700000000001</c:v>
                </c:pt>
                <c:pt idx="8692">
                  <c:v>23.718800000000002</c:v>
                </c:pt>
                <c:pt idx="8693">
                  <c:v>23.720199999999998</c:v>
                </c:pt>
                <c:pt idx="8694">
                  <c:v>23.721499999999999</c:v>
                </c:pt>
                <c:pt idx="8695">
                  <c:v>23.7225</c:v>
                </c:pt>
                <c:pt idx="8696">
                  <c:v>23.723199999999999</c:v>
                </c:pt>
                <c:pt idx="8697">
                  <c:v>23.724</c:v>
                </c:pt>
                <c:pt idx="8698">
                  <c:v>23.724799999999998</c:v>
                </c:pt>
                <c:pt idx="8699">
                  <c:v>23.7254</c:v>
                </c:pt>
                <c:pt idx="8700">
                  <c:v>23.726400000000002</c:v>
                </c:pt>
                <c:pt idx="8701">
                  <c:v>23.7272</c:v>
                </c:pt>
                <c:pt idx="8702">
                  <c:v>23.728200000000001</c:v>
                </c:pt>
                <c:pt idx="8703">
                  <c:v>23.729500000000002</c:v>
                </c:pt>
                <c:pt idx="8704">
                  <c:v>23.730799999999999</c:v>
                </c:pt>
                <c:pt idx="8705">
                  <c:v>23.7319</c:v>
                </c:pt>
                <c:pt idx="8706">
                  <c:v>23.733599999999999</c:v>
                </c:pt>
                <c:pt idx="8707">
                  <c:v>23.735600000000002</c:v>
                </c:pt>
                <c:pt idx="8708">
                  <c:v>23.737300000000001</c:v>
                </c:pt>
                <c:pt idx="8709">
                  <c:v>23.7393</c:v>
                </c:pt>
                <c:pt idx="8710">
                  <c:v>23.741299999999999</c:v>
                </c:pt>
                <c:pt idx="8711">
                  <c:v>23.742599999999999</c:v>
                </c:pt>
                <c:pt idx="8712">
                  <c:v>23.743600000000001</c:v>
                </c:pt>
                <c:pt idx="8713">
                  <c:v>23.744900000000001</c:v>
                </c:pt>
                <c:pt idx="8714">
                  <c:v>23.745699999999999</c:v>
                </c:pt>
                <c:pt idx="8715">
                  <c:v>23.7469</c:v>
                </c:pt>
                <c:pt idx="8716">
                  <c:v>23.7485</c:v>
                </c:pt>
                <c:pt idx="8717">
                  <c:v>23.75</c:v>
                </c:pt>
                <c:pt idx="8718">
                  <c:v>23.7514</c:v>
                </c:pt>
                <c:pt idx="8719">
                  <c:v>23.752800000000001</c:v>
                </c:pt>
                <c:pt idx="8720">
                  <c:v>23.753900000000002</c:v>
                </c:pt>
                <c:pt idx="8721">
                  <c:v>23.754799999999999</c:v>
                </c:pt>
                <c:pt idx="8722">
                  <c:v>23.7561</c:v>
                </c:pt>
                <c:pt idx="8723">
                  <c:v>23.756900000000002</c:v>
                </c:pt>
                <c:pt idx="8724">
                  <c:v>23.7577</c:v>
                </c:pt>
                <c:pt idx="8725">
                  <c:v>23.758500000000002</c:v>
                </c:pt>
                <c:pt idx="8726">
                  <c:v>23.759599999999999</c:v>
                </c:pt>
                <c:pt idx="8727">
                  <c:v>23.760300000000001</c:v>
                </c:pt>
                <c:pt idx="8728">
                  <c:v>23.761399999999998</c:v>
                </c:pt>
                <c:pt idx="8729">
                  <c:v>23.762499999999999</c:v>
                </c:pt>
                <c:pt idx="8730">
                  <c:v>23.7638</c:v>
                </c:pt>
                <c:pt idx="8731">
                  <c:v>23.765000000000001</c:v>
                </c:pt>
                <c:pt idx="8732">
                  <c:v>23.766300000000001</c:v>
                </c:pt>
                <c:pt idx="8733">
                  <c:v>23.767299999999999</c:v>
                </c:pt>
                <c:pt idx="8734">
                  <c:v>23.768899999999999</c:v>
                </c:pt>
                <c:pt idx="8735">
                  <c:v>23.770299999999999</c:v>
                </c:pt>
                <c:pt idx="8736">
                  <c:v>23.771899999999999</c:v>
                </c:pt>
                <c:pt idx="8737">
                  <c:v>23.773299999999999</c:v>
                </c:pt>
                <c:pt idx="8738">
                  <c:v>23.775300000000001</c:v>
                </c:pt>
                <c:pt idx="8739">
                  <c:v>23.776700000000002</c:v>
                </c:pt>
                <c:pt idx="8740">
                  <c:v>23.777899999999999</c:v>
                </c:pt>
                <c:pt idx="8741">
                  <c:v>23.778600000000001</c:v>
                </c:pt>
                <c:pt idx="8742">
                  <c:v>23.779399999999999</c:v>
                </c:pt>
                <c:pt idx="8743">
                  <c:v>23.780100000000001</c:v>
                </c:pt>
                <c:pt idx="8744">
                  <c:v>23.781099999999999</c:v>
                </c:pt>
                <c:pt idx="8745">
                  <c:v>23.7822</c:v>
                </c:pt>
                <c:pt idx="8746">
                  <c:v>23.7835</c:v>
                </c:pt>
                <c:pt idx="8747">
                  <c:v>23.785</c:v>
                </c:pt>
                <c:pt idx="8748">
                  <c:v>23.786300000000001</c:v>
                </c:pt>
                <c:pt idx="8749">
                  <c:v>23.787299999999998</c:v>
                </c:pt>
                <c:pt idx="8750">
                  <c:v>23.7883</c:v>
                </c:pt>
                <c:pt idx="8751">
                  <c:v>23.789300000000001</c:v>
                </c:pt>
                <c:pt idx="8752">
                  <c:v>23.790199999999999</c:v>
                </c:pt>
                <c:pt idx="8753">
                  <c:v>23.791</c:v>
                </c:pt>
                <c:pt idx="8754">
                  <c:v>23.792100000000001</c:v>
                </c:pt>
                <c:pt idx="8755">
                  <c:v>23.793099999999999</c:v>
                </c:pt>
                <c:pt idx="8756">
                  <c:v>23.793800000000001</c:v>
                </c:pt>
                <c:pt idx="8757">
                  <c:v>23.794499999999999</c:v>
                </c:pt>
                <c:pt idx="8758">
                  <c:v>23.795100000000001</c:v>
                </c:pt>
                <c:pt idx="8759">
                  <c:v>23.7956</c:v>
                </c:pt>
                <c:pt idx="8760">
                  <c:v>23.796199999999999</c:v>
                </c:pt>
                <c:pt idx="8761">
                  <c:v>23.797499999999999</c:v>
                </c:pt>
                <c:pt idx="8762">
                  <c:v>23.7988</c:v>
                </c:pt>
                <c:pt idx="8763">
                  <c:v>23.8</c:v>
                </c:pt>
                <c:pt idx="8764">
                  <c:v>23.800999999999998</c:v>
                </c:pt>
                <c:pt idx="8765">
                  <c:v>23.802299999999999</c:v>
                </c:pt>
                <c:pt idx="8766">
                  <c:v>23.8032</c:v>
                </c:pt>
                <c:pt idx="8767">
                  <c:v>23.804400000000001</c:v>
                </c:pt>
                <c:pt idx="8768">
                  <c:v>23.805800000000001</c:v>
                </c:pt>
                <c:pt idx="8769">
                  <c:v>23.807600000000001</c:v>
                </c:pt>
                <c:pt idx="8770">
                  <c:v>23.8093</c:v>
                </c:pt>
                <c:pt idx="8771">
                  <c:v>23.8108</c:v>
                </c:pt>
                <c:pt idx="8772">
                  <c:v>23.8127</c:v>
                </c:pt>
                <c:pt idx="8773">
                  <c:v>23.814299999999999</c:v>
                </c:pt>
                <c:pt idx="8774">
                  <c:v>23.815999999999999</c:v>
                </c:pt>
                <c:pt idx="8775">
                  <c:v>23.817299999999999</c:v>
                </c:pt>
                <c:pt idx="8776">
                  <c:v>23.8186</c:v>
                </c:pt>
                <c:pt idx="8777">
                  <c:v>23.819800000000001</c:v>
                </c:pt>
                <c:pt idx="8778">
                  <c:v>23.821300000000001</c:v>
                </c:pt>
                <c:pt idx="8779">
                  <c:v>23.822700000000001</c:v>
                </c:pt>
                <c:pt idx="8780">
                  <c:v>23.8245</c:v>
                </c:pt>
                <c:pt idx="8781">
                  <c:v>23.8263</c:v>
                </c:pt>
                <c:pt idx="8782">
                  <c:v>23.8278</c:v>
                </c:pt>
                <c:pt idx="8783">
                  <c:v>23.8292</c:v>
                </c:pt>
                <c:pt idx="8784">
                  <c:v>23.8306</c:v>
                </c:pt>
                <c:pt idx="8785">
                  <c:v>23.831800000000001</c:v>
                </c:pt>
                <c:pt idx="8786">
                  <c:v>23.832999999999998</c:v>
                </c:pt>
                <c:pt idx="8787">
                  <c:v>23.834099999999999</c:v>
                </c:pt>
                <c:pt idx="8788">
                  <c:v>23.835100000000001</c:v>
                </c:pt>
                <c:pt idx="8789">
                  <c:v>23.836099999999998</c:v>
                </c:pt>
                <c:pt idx="8790">
                  <c:v>23.837</c:v>
                </c:pt>
                <c:pt idx="8791">
                  <c:v>23.838200000000001</c:v>
                </c:pt>
                <c:pt idx="8792">
                  <c:v>23.839300000000001</c:v>
                </c:pt>
                <c:pt idx="8793">
                  <c:v>23.840699999999998</c:v>
                </c:pt>
                <c:pt idx="8794">
                  <c:v>23.842099999999999</c:v>
                </c:pt>
                <c:pt idx="8795">
                  <c:v>23.843399999999999</c:v>
                </c:pt>
                <c:pt idx="8796">
                  <c:v>23.8446</c:v>
                </c:pt>
                <c:pt idx="8797">
                  <c:v>23.8459</c:v>
                </c:pt>
                <c:pt idx="8798">
                  <c:v>23.846900000000002</c:v>
                </c:pt>
                <c:pt idx="8799">
                  <c:v>23.847899999999999</c:v>
                </c:pt>
                <c:pt idx="8800">
                  <c:v>23.849</c:v>
                </c:pt>
                <c:pt idx="8801">
                  <c:v>23.850200000000001</c:v>
                </c:pt>
                <c:pt idx="8802">
                  <c:v>23.851800000000001</c:v>
                </c:pt>
                <c:pt idx="8803">
                  <c:v>23.853200000000001</c:v>
                </c:pt>
                <c:pt idx="8804">
                  <c:v>23.854600000000001</c:v>
                </c:pt>
                <c:pt idx="8805">
                  <c:v>23.856100000000001</c:v>
                </c:pt>
                <c:pt idx="8806">
                  <c:v>23.857299999999999</c:v>
                </c:pt>
                <c:pt idx="8807">
                  <c:v>23.8584</c:v>
                </c:pt>
                <c:pt idx="8808">
                  <c:v>23.859500000000001</c:v>
                </c:pt>
                <c:pt idx="8809">
                  <c:v>23.860499999999998</c:v>
                </c:pt>
                <c:pt idx="8810">
                  <c:v>23.8613</c:v>
                </c:pt>
                <c:pt idx="8811">
                  <c:v>23.862100000000002</c:v>
                </c:pt>
                <c:pt idx="8812">
                  <c:v>23.8627</c:v>
                </c:pt>
                <c:pt idx="8813">
                  <c:v>23.863900000000001</c:v>
                </c:pt>
                <c:pt idx="8814">
                  <c:v>23.865100000000002</c:v>
                </c:pt>
                <c:pt idx="8815">
                  <c:v>23.866499999999998</c:v>
                </c:pt>
                <c:pt idx="8816">
                  <c:v>23.867999999999999</c:v>
                </c:pt>
                <c:pt idx="8817">
                  <c:v>23.869399999999999</c:v>
                </c:pt>
                <c:pt idx="8818">
                  <c:v>23.8706</c:v>
                </c:pt>
                <c:pt idx="8819">
                  <c:v>23.871700000000001</c:v>
                </c:pt>
                <c:pt idx="8820">
                  <c:v>23.873100000000001</c:v>
                </c:pt>
                <c:pt idx="8821">
                  <c:v>23.874500000000001</c:v>
                </c:pt>
                <c:pt idx="8822">
                  <c:v>23.876200000000001</c:v>
                </c:pt>
                <c:pt idx="8823">
                  <c:v>23.877400000000002</c:v>
                </c:pt>
                <c:pt idx="8824">
                  <c:v>23.879200000000001</c:v>
                </c:pt>
                <c:pt idx="8825">
                  <c:v>23.880700000000001</c:v>
                </c:pt>
                <c:pt idx="8826">
                  <c:v>23.881900000000002</c:v>
                </c:pt>
                <c:pt idx="8827">
                  <c:v>23.883299999999998</c:v>
                </c:pt>
                <c:pt idx="8828">
                  <c:v>23.884899999999998</c:v>
                </c:pt>
                <c:pt idx="8829">
                  <c:v>23.886099999999999</c:v>
                </c:pt>
                <c:pt idx="8830">
                  <c:v>23.8873</c:v>
                </c:pt>
                <c:pt idx="8831">
                  <c:v>23.8888</c:v>
                </c:pt>
                <c:pt idx="8832">
                  <c:v>23.89</c:v>
                </c:pt>
                <c:pt idx="8833">
                  <c:v>23.891200000000001</c:v>
                </c:pt>
                <c:pt idx="8834">
                  <c:v>23.892399999999999</c:v>
                </c:pt>
                <c:pt idx="8835">
                  <c:v>23.893599999999999</c:v>
                </c:pt>
                <c:pt idx="8836">
                  <c:v>23.894500000000001</c:v>
                </c:pt>
                <c:pt idx="8837">
                  <c:v>23.895499999999998</c:v>
                </c:pt>
                <c:pt idx="8838">
                  <c:v>23.8963</c:v>
                </c:pt>
                <c:pt idx="8839">
                  <c:v>23.897099999999998</c:v>
                </c:pt>
                <c:pt idx="8840">
                  <c:v>23.8978</c:v>
                </c:pt>
                <c:pt idx="8841">
                  <c:v>23.898599999999998</c:v>
                </c:pt>
                <c:pt idx="8842">
                  <c:v>23.899100000000001</c:v>
                </c:pt>
                <c:pt idx="8843">
                  <c:v>23.8995</c:v>
                </c:pt>
                <c:pt idx="8844">
                  <c:v>23.900200000000002</c:v>
                </c:pt>
                <c:pt idx="8845">
                  <c:v>23.9008</c:v>
                </c:pt>
                <c:pt idx="8846">
                  <c:v>23.901700000000002</c:v>
                </c:pt>
                <c:pt idx="8847">
                  <c:v>23.9026</c:v>
                </c:pt>
                <c:pt idx="8848">
                  <c:v>23.904</c:v>
                </c:pt>
                <c:pt idx="8849">
                  <c:v>23.905200000000001</c:v>
                </c:pt>
                <c:pt idx="8850">
                  <c:v>23.906400000000001</c:v>
                </c:pt>
                <c:pt idx="8851">
                  <c:v>23.907399999999999</c:v>
                </c:pt>
                <c:pt idx="8852">
                  <c:v>23.908300000000001</c:v>
                </c:pt>
                <c:pt idx="8853">
                  <c:v>23.909300000000002</c:v>
                </c:pt>
                <c:pt idx="8854">
                  <c:v>23.91</c:v>
                </c:pt>
                <c:pt idx="8855">
                  <c:v>23.910599999999999</c:v>
                </c:pt>
                <c:pt idx="8856">
                  <c:v>23.9116</c:v>
                </c:pt>
                <c:pt idx="8857">
                  <c:v>23.912800000000001</c:v>
                </c:pt>
                <c:pt idx="8858">
                  <c:v>23.913699999999999</c:v>
                </c:pt>
                <c:pt idx="8859">
                  <c:v>23.9147</c:v>
                </c:pt>
                <c:pt idx="8860">
                  <c:v>23.915900000000001</c:v>
                </c:pt>
                <c:pt idx="8861">
                  <c:v>23.916699999999999</c:v>
                </c:pt>
                <c:pt idx="8862">
                  <c:v>23.917400000000001</c:v>
                </c:pt>
                <c:pt idx="8863">
                  <c:v>23.918500000000002</c:v>
                </c:pt>
                <c:pt idx="8864">
                  <c:v>23.919499999999999</c:v>
                </c:pt>
                <c:pt idx="8865">
                  <c:v>23.9206</c:v>
                </c:pt>
                <c:pt idx="8866">
                  <c:v>23.921900000000001</c:v>
                </c:pt>
                <c:pt idx="8867">
                  <c:v>23.923300000000001</c:v>
                </c:pt>
                <c:pt idx="8868">
                  <c:v>23.924499999999998</c:v>
                </c:pt>
                <c:pt idx="8869">
                  <c:v>23.925899999999999</c:v>
                </c:pt>
                <c:pt idx="8870">
                  <c:v>23.927299999999999</c:v>
                </c:pt>
                <c:pt idx="8871">
                  <c:v>23.9284</c:v>
                </c:pt>
                <c:pt idx="8872">
                  <c:v>23.929500000000001</c:v>
                </c:pt>
                <c:pt idx="8873">
                  <c:v>23.930700000000002</c:v>
                </c:pt>
                <c:pt idx="8874">
                  <c:v>23.932099999999998</c:v>
                </c:pt>
                <c:pt idx="8875">
                  <c:v>23.9331</c:v>
                </c:pt>
                <c:pt idx="8876">
                  <c:v>23.9345</c:v>
                </c:pt>
                <c:pt idx="8877">
                  <c:v>23.9361</c:v>
                </c:pt>
                <c:pt idx="8878">
                  <c:v>23.9375</c:v>
                </c:pt>
                <c:pt idx="8879">
                  <c:v>23.938400000000001</c:v>
                </c:pt>
                <c:pt idx="8880">
                  <c:v>23.939499999999999</c:v>
                </c:pt>
                <c:pt idx="8881">
                  <c:v>23.9405</c:v>
                </c:pt>
                <c:pt idx="8882">
                  <c:v>23.941500000000001</c:v>
                </c:pt>
                <c:pt idx="8883">
                  <c:v>23.942399999999999</c:v>
                </c:pt>
                <c:pt idx="8884">
                  <c:v>23.9434</c:v>
                </c:pt>
                <c:pt idx="8885">
                  <c:v>23.944600000000001</c:v>
                </c:pt>
                <c:pt idx="8886">
                  <c:v>23.946100000000001</c:v>
                </c:pt>
                <c:pt idx="8887">
                  <c:v>23.947299999999998</c:v>
                </c:pt>
                <c:pt idx="8888">
                  <c:v>23.948599999999999</c:v>
                </c:pt>
                <c:pt idx="8889">
                  <c:v>23.95</c:v>
                </c:pt>
                <c:pt idx="8890">
                  <c:v>23.9513</c:v>
                </c:pt>
                <c:pt idx="8891">
                  <c:v>23.952300000000001</c:v>
                </c:pt>
                <c:pt idx="8892">
                  <c:v>23.953600000000002</c:v>
                </c:pt>
                <c:pt idx="8893">
                  <c:v>23.954899999999999</c:v>
                </c:pt>
                <c:pt idx="8894">
                  <c:v>23.956199999999999</c:v>
                </c:pt>
                <c:pt idx="8895">
                  <c:v>23.9573</c:v>
                </c:pt>
                <c:pt idx="8896">
                  <c:v>23.9587</c:v>
                </c:pt>
                <c:pt idx="8897">
                  <c:v>23.96</c:v>
                </c:pt>
                <c:pt idx="8898">
                  <c:v>23.961300000000001</c:v>
                </c:pt>
                <c:pt idx="8899">
                  <c:v>23.962399999999999</c:v>
                </c:pt>
                <c:pt idx="8900">
                  <c:v>23.964300000000001</c:v>
                </c:pt>
                <c:pt idx="8901">
                  <c:v>23.966200000000001</c:v>
                </c:pt>
                <c:pt idx="8902">
                  <c:v>23.9679</c:v>
                </c:pt>
                <c:pt idx="8903">
                  <c:v>23.969799999999999</c:v>
                </c:pt>
                <c:pt idx="8904">
                  <c:v>23.971699999999998</c:v>
                </c:pt>
                <c:pt idx="8905">
                  <c:v>23.973099999999999</c:v>
                </c:pt>
                <c:pt idx="8906">
                  <c:v>23.974499999999999</c:v>
                </c:pt>
                <c:pt idx="8907">
                  <c:v>23.9758</c:v>
                </c:pt>
                <c:pt idx="8908">
                  <c:v>23.9771</c:v>
                </c:pt>
                <c:pt idx="8909">
                  <c:v>23.978400000000001</c:v>
                </c:pt>
                <c:pt idx="8910">
                  <c:v>23.979399999999998</c:v>
                </c:pt>
                <c:pt idx="8911">
                  <c:v>23.9802</c:v>
                </c:pt>
                <c:pt idx="8912">
                  <c:v>23.981100000000001</c:v>
                </c:pt>
                <c:pt idx="8913">
                  <c:v>23.982199999999999</c:v>
                </c:pt>
                <c:pt idx="8914">
                  <c:v>23.9834</c:v>
                </c:pt>
                <c:pt idx="8915">
                  <c:v>23.9848</c:v>
                </c:pt>
                <c:pt idx="8916">
                  <c:v>23.986000000000001</c:v>
                </c:pt>
                <c:pt idx="8917">
                  <c:v>23.987400000000001</c:v>
                </c:pt>
                <c:pt idx="8918">
                  <c:v>23.988399999999999</c:v>
                </c:pt>
                <c:pt idx="8919">
                  <c:v>23.989599999999999</c:v>
                </c:pt>
                <c:pt idx="8920">
                  <c:v>23.990500000000001</c:v>
                </c:pt>
                <c:pt idx="8921">
                  <c:v>23.991700000000002</c:v>
                </c:pt>
                <c:pt idx="8922">
                  <c:v>23.992699999999999</c:v>
                </c:pt>
                <c:pt idx="8923">
                  <c:v>23.9939</c:v>
                </c:pt>
                <c:pt idx="8924">
                  <c:v>23.994900000000001</c:v>
                </c:pt>
                <c:pt idx="8925">
                  <c:v>23.995999999999999</c:v>
                </c:pt>
                <c:pt idx="8926">
                  <c:v>23.997199999999999</c:v>
                </c:pt>
                <c:pt idx="8927">
                  <c:v>23.998200000000001</c:v>
                </c:pt>
                <c:pt idx="8928">
                  <c:v>23.999400000000001</c:v>
                </c:pt>
                <c:pt idx="8929">
                  <c:v>24.000399999999999</c:v>
                </c:pt>
                <c:pt idx="8930">
                  <c:v>24.0016</c:v>
                </c:pt>
                <c:pt idx="8931">
                  <c:v>24.002500000000001</c:v>
                </c:pt>
                <c:pt idx="8932">
                  <c:v>24.003699999999998</c:v>
                </c:pt>
                <c:pt idx="8933">
                  <c:v>24.0047</c:v>
                </c:pt>
                <c:pt idx="8934">
                  <c:v>24.0059</c:v>
                </c:pt>
                <c:pt idx="8935">
                  <c:v>24.006900000000002</c:v>
                </c:pt>
                <c:pt idx="8936">
                  <c:v>24.007999999999999</c:v>
                </c:pt>
                <c:pt idx="8937">
                  <c:v>24.0091</c:v>
                </c:pt>
                <c:pt idx="8938">
                  <c:v>24.010200000000001</c:v>
                </c:pt>
                <c:pt idx="8939">
                  <c:v>24.011099999999999</c:v>
                </c:pt>
                <c:pt idx="8940">
                  <c:v>24.0139</c:v>
                </c:pt>
                <c:pt idx="8941">
                  <c:v>24.0169</c:v>
                </c:pt>
                <c:pt idx="8942">
                  <c:v>24.020199999999999</c:v>
                </c:pt>
                <c:pt idx="8943">
                  <c:v>24.023599999999998</c:v>
                </c:pt>
                <c:pt idx="8944">
                  <c:v>24.026900000000001</c:v>
                </c:pt>
                <c:pt idx="8945">
                  <c:v>24.029</c:v>
                </c:pt>
                <c:pt idx="8946">
                  <c:v>24.030899999999999</c:v>
                </c:pt>
                <c:pt idx="8947">
                  <c:v>24.032599999999999</c:v>
                </c:pt>
                <c:pt idx="8948">
                  <c:v>24.0349</c:v>
                </c:pt>
                <c:pt idx="8949">
                  <c:v>24.037700000000001</c:v>
                </c:pt>
                <c:pt idx="8950">
                  <c:v>24.040099999999999</c:v>
                </c:pt>
                <c:pt idx="8951">
                  <c:v>24.042400000000001</c:v>
                </c:pt>
                <c:pt idx="8952">
                  <c:v>24.0444</c:v>
                </c:pt>
                <c:pt idx="8953">
                  <c:v>24.046399999999998</c:v>
                </c:pt>
                <c:pt idx="8954">
                  <c:v>24.048100000000002</c:v>
                </c:pt>
                <c:pt idx="8955">
                  <c:v>24.049800000000001</c:v>
                </c:pt>
                <c:pt idx="8956">
                  <c:v>24.052</c:v>
                </c:pt>
                <c:pt idx="8957">
                  <c:v>24.054099999999998</c:v>
                </c:pt>
                <c:pt idx="8958">
                  <c:v>24.055499999999999</c:v>
                </c:pt>
                <c:pt idx="8959">
                  <c:v>24.057300000000001</c:v>
                </c:pt>
                <c:pt idx="8960">
                  <c:v>24.058800000000002</c:v>
                </c:pt>
                <c:pt idx="8961">
                  <c:v>24.060300000000002</c:v>
                </c:pt>
                <c:pt idx="8962">
                  <c:v>24.062200000000001</c:v>
                </c:pt>
                <c:pt idx="8963">
                  <c:v>24.064299999999999</c:v>
                </c:pt>
                <c:pt idx="8964">
                  <c:v>24.066700000000001</c:v>
                </c:pt>
                <c:pt idx="8965">
                  <c:v>24.069500000000001</c:v>
                </c:pt>
                <c:pt idx="8966">
                  <c:v>24.0716</c:v>
                </c:pt>
                <c:pt idx="8967">
                  <c:v>24.073799999999999</c:v>
                </c:pt>
                <c:pt idx="8968">
                  <c:v>24.0763</c:v>
                </c:pt>
                <c:pt idx="8969">
                  <c:v>24.0779</c:v>
                </c:pt>
                <c:pt idx="8970">
                  <c:v>24.079899999999999</c:v>
                </c:pt>
                <c:pt idx="8971">
                  <c:v>24.082100000000001</c:v>
                </c:pt>
                <c:pt idx="8972">
                  <c:v>24.084</c:v>
                </c:pt>
                <c:pt idx="8973">
                  <c:v>24.086300000000001</c:v>
                </c:pt>
                <c:pt idx="8974">
                  <c:v>24.090299999999999</c:v>
                </c:pt>
                <c:pt idx="8975">
                  <c:v>24.094100000000001</c:v>
                </c:pt>
                <c:pt idx="8976">
                  <c:v>24.097999999999999</c:v>
                </c:pt>
                <c:pt idx="8977">
                  <c:v>24.101800000000001</c:v>
                </c:pt>
                <c:pt idx="8978">
                  <c:v>24.1052</c:v>
                </c:pt>
                <c:pt idx="8979">
                  <c:v>24.107399999999998</c:v>
                </c:pt>
                <c:pt idx="8980">
                  <c:v>24.1097</c:v>
                </c:pt>
                <c:pt idx="8981">
                  <c:v>24.111499999999999</c:v>
                </c:pt>
                <c:pt idx="8982">
                  <c:v>24.1144</c:v>
                </c:pt>
                <c:pt idx="8983">
                  <c:v>24.117100000000001</c:v>
                </c:pt>
                <c:pt idx="8984">
                  <c:v>24.119599999999998</c:v>
                </c:pt>
                <c:pt idx="8985">
                  <c:v>24.121600000000001</c:v>
                </c:pt>
                <c:pt idx="8986">
                  <c:v>24.123899999999999</c:v>
                </c:pt>
                <c:pt idx="8987">
                  <c:v>24.125599999999999</c:v>
                </c:pt>
                <c:pt idx="8988">
                  <c:v>24.126799999999999</c:v>
                </c:pt>
                <c:pt idx="8989">
                  <c:v>24.1282</c:v>
                </c:pt>
                <c:pt idx="8990">
                  <c:v>24.130500000000001</c:v>
                </c:pt>
                <c:pt idx="8991">
                  <c:v>24.1327</c:v>
                </c:pt>
                <c:pt idx="8992">
                  <c:v>24.135100000000001</c:v>
                </c:pt>
                <c:pt idx="8993">
                  <c:v>24.138400000000001</c:v>
                </c:pt>
                <c:pt idx="8994">
                  <c:v>24.141400000000001</c:v>
                </c:pt>
                <c:pt idx="8995">
                  <c:v>24.143699999999999</c:v>
                </c:pt>
                <c:pt idx="8996">
                  <c:v>24.1462</c:v>
                </c:pt>
                <c:pt idx="8997">
                  <c:v>24.148199999999999</c:v>
                </c:pt>
                <c:pt idx="8998">
                  <c:v>24.149699999999999</c:v>
                </c:pt>
                <c:pt idx="8999">
                  <c:v>24.1511</c:v>
                </c:pt>
                <c:pt idx="9000">
                  <c:v>24.152799999999999</c:v>
                </c:pt>
                <c:pt idx="9001">
                  <c:v>24.1553</c:v>
                </c:pt>
                <c:pt idx="9002">
                  <c:v>24.157499999999999</c:v>
                </c:pt>
                <c:pt idx="9003">
                  <c:v>24.160299999999999</c:v>
                </c:pt>
                <c:pt idx="9004">
                  <c:v>24.163</c:v>
                </c:pt>
                <c:pt idx="9005">
                  <c:v>24.165400000000002</c:v>
                </c:pt>
                <c:pt idx="9006">
                  <c:v>24.167300000000001</c:v>
                </c:pt>
                <c:pt idx="9007">
                  <c:v>24.1691</c:v>
                </c:pt>
                <c:pt idx="9008">
                  <c:v>24.1709</c:v>
                </c:pt>
                <c:pt idx="9009">
                  <c:v>24.172899999999998</c:v>
                </c:pt>
                <c:pt idx="9010">
                  <c:v>24.1751</c:v>
                </c:pt>
                <c:pt idx="9011">
                  <c:v>24.177600000000002</c:v>
                </c:pt>
                <c:pt idx="9012">
                  <c:v>24.180099999999999</c:v>
                </c:pt>
                <c:pt idx="9013">
                  <c:v>24.181799999999999</c:v>
                </c:pt>
                <c:pt idx="9014">
                  <c:v>24.183700000000002</c:v>
                </c:pt>
                <c:pt idx="9015">
                  <c:v>24.185099999999998</c:v>
                </c:pt>
                <c:pt idx="9016">
                  <c:v>24.1858</c:v>
                </c:pt>
                <c:pt idx="9017">
                  <c:v>24.186800000000002</c:v>
                </c:pt>
                <c:pt idx="9018">
                  <c:v>24.188700000000001</c:v>
                </c:pt>
                <c:pt idx="9019">
                  <c:v>24.190200000000001</c:v>
                </c:pt>
                <c:pt idx="9020">
                  <c:v>24.191800000000001</c:v>
                </c:pt>
                <c:pt idx="9021">
                  <c:v>24.194099999999999</c:v>
                </c:pt>
                <c:pt idx="9022">
                  <c:v>24.196300000000001</c:v>
                </c:pt>
                <c:pt idx="9023">
                  <c:v>24.1982</c:v>
                </c:pt>
                <c:pt idx="9024">
                  <c:v>24.200299999999999</c:v>
                </c:pt>
                <c:pt idx="9025">
                  <c:v>24.202300000000001</c:v>
                </c:pt>
                <c:pt idx="9026">
                  <c:v>24.2041</c:v>
                </c:pt>
                <c:pt idx="9027">
                  <c:v>24.2059</c:v>
                </c:pt>
                <c:pt idx="9028">
                  <c:v>24.2072</c:v>
                </c:pt>
                <c:pt idx="9029">
                  <c:v>24.2088</c:v>
                </c:pt>
                <c:pt idx="9030">
                  <c:v>24.210699999999999</c:v>
                </c:pt>
                <c:pt idx="9031">
                  <c:v>24.212499999999999</c:v>
                </c:pt>
                <c:pt idx="9032">
                  <c:v>24.215</c:v>
                </c:pt>
                <c:pt idx="9033">
                  <c:v>24.2178</c:v>
                </c:pt>
                <c:pt idx="9034">
                  <c:v>24.220199999999998</c:v>
                </c:pt>
                <c:pt idx="9035">
                  <c:v>24.2227</c:v>
                </c:pt>
                <c:pt idx="9036">
                  <c:v>24.224900000000002</c:v>
                </c:pt>
                <c:pt idx="9037">
                  <c:v>24.226199999999999</c:v>
                </c:pt>
                <c:pt idx="9038">
                  <c:v>24.228100000000001</c:v>
                </c:pt>
                <c:pt idx="9039">
                  <c:v>24.230399999999999</c:v>
                </c:pt>
                <c:pt idx="9040">
                  <c:v>24.232299999999999</c:v>
                </c:pt>
                <c:pt idx="9041">
                  <c:v>24.2348</c:v>
                </c:pt>
                <c:pt idx="9042">
                  <c:v>24.237200000000001</c:v>
                </c:pt>
                <c:pt idx="9043">
                  <c:v>24.238900000000001</c:v>
                </c:pt>
                <c:pt idx="9044">
                  <c:v>24.240200000000002</c:v>
                </c:pt>
                <c:pt idx="9045">
                  <c:v>24.242000000000001</c:v>
                </c:pt>
                <c:pt idx="9046">
                  <c:v>24.2441</c:v>
                </c:pt>
                <c:pt idx="9047">
                  <c:v>24.246500000000001</c:v>
                </c:pt>
                <c:pt idx="9048">
                  <c:v>24.250299999999999</c:v>
                </c:pt>
                <c:pt idx="9049">
                  <c:v>24.253900000000002</c:v>
                </c:pt>
                <c:pt idx="9050">
                  <c:v>24.258400000000002</c:v>
                </c:pt>
                <c:pt idx="9051">
                  <c:v>24.263000000000002</c:v>
                </c:pt>
                <c:pt idx="9052">
                  <c:v>24.2684</c:v>
                </c:pt>
                <c:pt idx="9053">
                  <c:v>24.272600000000001</c:v>
                </c:pt>
                <c:pt idx="9054">
                  <c:v>24.277799999999999</c:v>
                </c:pt>
                <c:pt idx="9055">
                  <c:v>24.282</c:v>
                </c:pt>
                <c:pt idx="9056">
                  <c:v>24.285399999999999</c:v>
                </c:pt>
                <c:pt idx="9057">
                  <c:v>24.287800000000001</c:v>
                </c:pt>
                <c:pt idx="9058">
                  <c:v>24.29</c:v>
                </c:pt>
                <c:pt idx="9059">
                  <c:v>24.291699999999999</c:v>
                </c:pt>
                <c:pt idx="9060">
                  <c:v>24.293099999999999</c:v>
                </c:pt>
                <c:pt idx="9061">
                  <c:v>24.294799999999999</c:v>
                </c:pt>
                <c:pt idx="9062">
                  <c:v>24.296600000000002</c:v>
                </c:pt>
                <c:pt idx="9063">
                  <c:v>24.297999999999998</c:v>
                </c:pt>
                <c:pt idx="9064">
                  <c:v>24.299199999999999</c:v>
                </c:pt>
                <c:pt idx="9065">
                  <c:v>24.3004</c:v>
                </c:pt>
                <c:pt idx="9066">
                  <c:v>24.301500000000001</c:v>
                </c:pt>
                <c:pt idx="9067">
                  <c:v>24.302499999999998</c:v>
                </c:pt>
                <c:pt idx="9068">
                  <c:v>24.303899999999999</c:v>
                </c:pt>
                <c:pt idx="9069">
                  <c:v>24.305099999999999</c:v>
                </c:pt>
                <c:pt idx="9070">
                  <c:v>24.3065</c:v>
                </c:pt>
                <c:pt idx="9071">
                  <c:v>24.307700000000001</c:v>
                </c:pt>
                <c:pt idx="9072">
                  <c:v>24.3093</c:v>
                </c:pt>
                <c:pt idx="9073">
                  <c:v>24.310600000000001</c:v>
                </c:pt>
                <c:pt idx="9074">
                  <c:v>24.311900000000001</c:v>
                </c:pt>
                <c:pt idx="9075">
                  <c:v>24.313300000000002</c:v>
                </c:pt>
                <c:pt idx="9076">
                  <c:v>24.314800000000002</c:v>
                </c:pt>
                <c:pt idx="9077">
                  <c:v>24.315899999999999</c:v>
                </c:pt>
                <c:pt idx="9078">
                  <c:v>24.317</c:v>
                </c:pt>
                <c:pt idx="9079">
                  <c:v>24.318200000000001</c:v>
                </c:pt>
                <c:pt idx="9080">
                  <c:v>24.318999999999999</c:v>
                </c:pt>
                <c:pt idx="9081">
                  <c:v>24.319900000000001</c:v>
                </c:pt>
                <c:pt idx="9082">
                  <c:v>24.320499999999999</c:v>
                </c:pt>
                <c:pt idx="9083">
                  <c:v>24.321300000000001</c:v>
                </c:pt>
                <c:pt idx="9084">
                  <c:v>24.322199999999999</c:v>
                </c:pt>
                <c:pt idx="9085">
                  <c:v>24.323599999999999</c:v>
                </c:pt>
                <c:pt idx="9086">
                  <c:v>24.3247</c:v>
                </c:pt>
                <c:pt idx="9087">
                  <c:v>24.325900000000001</c:v>
                </c:pt>
                <c:pt idx="9088">
                  <c:v>24.327400000000001</c:v>
                </c:pt>
                <c:pt idx="9089">
                  <c:v>24.328900000000001</c:v>
                </c:pt>
                <c:pt idx="9090">
                  <c:v>24.3308</c:v>
                </c:pt>
                <c:pt idx="9091">
                  <c:v>24.3325</c:v>
                </c:pt>
                <c:pt idx="9092">
                  <c:v>24.334299999999999</c:v>
                </c:pt>
                <c:pt idx="9093">
                  <c:v>24.336099999999998</c:v>
                </c:pt>
                <c:pt idx="9094">
                  <c:v>24.337700000000002</c:v>
                </c:pt>
                <c:pt idx="9095">
                  <c:v>24.3386</c:v>
                </c:pt>
                <c:pt idx="9096">
                  <c:v>24.3398</c:v>
                </c:pt>
                <c:pt idx="9097">
                  <c:v>24.340800000000002</c:v>
                </c:pt>
                <c:pt idx="9098">
                  <c:v>24.3416</c:v>
                </c:pt>
                <c:pt idx="9099">
                  <c:v>24.342700000000001</c:v>
                </c:pt>
                <c:pt idx="9100">
                  <c:v>24.343599999999999</c:v>
                </c:pt>
                <c:pt idx="9101">
                  <c:v>24.3444</c:v>
                </c:pt>
                <c:pt idx="9102">
                  <c:v>24.345700000000001</c:v>
                </c:pt>
                <c:pt idx="9103">
                  <c:v>24.347100000000001</c:v>
                </c:pt>
                <c:pt idx="9104">
                  <c:v>24.348099999999999</c:v>
                </c:pt>
                <c:pt idx="9105">
                  <c:v>24.3491</c:v>
                </c:pt>
                <c:pt idx="9106">
                  <c:v>24.350100000000001</c:v>
                </c:pt>
                <c:pt idx="9107">
                  <c:v>24.3507</c:v>
                </c:pt>
                <c:pt idx="9108">
                  <c:v>24.351099999999999</c:v>
                </c:pt>
                <c:pt idx="9109">
                  <c:v>24.352</c:v>
                </c:pt>
                <c:pt idx="9110">
                  <c:v>24.352900000000002</c:v>
                </c:pt>
                <c:pt idx="9111">
                  <c:v>24.3538</c:v>
                </c:pt>
                <c:pt idx="9112">
                  <c:v>24.354800000000001</c:v>
                </c:pt>
                <c:pt idx="9113">
                  <c:v>24.356100000000001</c:v>
                </c:pt>
                <c:pt idx="9114">
                  <c:v>24.357099999999999</c:v>
                </c:pt>
                <c:pt idx="9115">
                  <c:v>24.358499999999999</c:v>
                </c:pt>
                <c:pt idx="9116">
                  <c:v>24.3599</c:v>
                </c:pt>
                <c:pt idx="9117">
                  <c:v>24.361499999999999</c:v>
                </c:pt>
                <c:pt idx="9118">
                  <c:v>24.3628</c:v>
                </c:pt>
                <c:pt idx="9119">
                  <c:v>24.364599999999999</c:v>
                </c:pt>
                <c:pt idx="9120">
                  <c:v>24.366</c:v>
                </c:pt>
                <c:pt idx="9121">
                  <c:v>24.3675</c:v>
                </c:pt>
                <c:pt idx="9122">
                  <c:v>24.368300000000001</c:v>
                </c:pt>
                <c:pt idx="9123">
                  <c:v>24.370100000000001</c:v>
                </c:pt>
                <c:pt idx="9124">
                  <c:v>24.371200000000002</c:v>
                </c:pt>
                <c:pt idx="9125">
                  <c:v>24.372599999999998</c:v>
                </c:pt>
                <c:pt idx="9126">
                  <c:v>24.373999999999999</c:v>
                </c:pt>
                <c:pt idx="9127">
                  <c:v>24.375699999999998</c:v>
                </c:pt>
                <c:pt idx="9128">
                  <c:v>24.376799999999999</c:v>
                </c:pt>
                <c:pt idx="9129">
                  <c:v>24.3779</c:v>
                </c:pt>
                <c:pt idx="9130">
                  <c:v>24.379300000000001</c:v>
                </c:pt>
                <c:pt idx="9131">
                  <c:v>24.380700000000001</c:v>
                </c:pt>
                <c:pt idx="9132">
                  <c:v>24.381900000000002</c:v>
                </c:pt>
                <c:pt idx="9133">
                  <c:v>24.383800000000001</c:v>
                </c:pt>
                <c:pt idx="9134">
                  <c:v>24.386199999999999</c:v>
                </c:pt>
                <c:pt idx="9135">
                  <c:v>24.388400000000001</c:v>
                </c:pt>
                <c:pt idx="9136">
                  <c:v>24.390499999999999</c:v>
                </c:pt>
                <c:pt idx="9137">
                  <c:v>24.3931</c:v>
                </c:pt>
                <c:pt idx="9138">
                  <c:v>24.395099999999999</c:v>
                </c:pt>
                <c:pt idx="9139">
                  <c:v>24.3965</c:v>
                </c:pt>
                <c:pt idx="9140">
                  <c:v>24.3979</c:v>
                </c:pt>
                <c:pt idx="9141">
                  <c:v>24.3995</c:v>
                </c:pt>
                <c:pt idx="9142">
                  <c:v>24.4009</c:v>
                </c:pt>
                <c:pt idx="9143">
                  <c:v>24.4023</c:v>
                </c:pt>
                <c:pt idx="9144">
                  <c:v>24.404199999999999</c:v>
                </c:pt>
                <c:pt idx="9145">
                  <c:v>24.406199999999998</c:v>
                </c:pt>
                <c:pt idx="9146">
                  <c:v>24.408200000000001</c:v>
                </c:pt>
                <c:pt idx="9147">
                  <c:v>24.4102</c:v>
                </c:pt>
                <c:pt idx="9148">
                  <c:v>24.411999999999999</c:v>
                </c:pt>
                <c:pt idx="9149">
                  <c:v>24.413900000000002</c:v>
                </c:pt>
                <c:pt idx="9150">
                  <c:v>24.415900000000001</c:v>
                </c:pt>
                <c:pt idx="9151">
                  <c:v>24.418199999999999</c:v>
                </c:pt>
                <c:pt idx="9152">
                  <c:v>24.421099999999999</c:v>
                </c:pt>
                <c:pt idx="9153">
                  <c:v>24.4239</c:v>
                </c:pt>
                <c:pt idx="9154">
                  <c:v>24.4268</c:v>
                </c:pt>
                <c:pt idx="9155">
                  <c:v>24.429500000000001</c:v>
                </c:pt>
                <c:pt idx="9156">
                  <c:v>24.432400000000001</c:v>
                </c:pt>
                <c:pt idx="9157">
                  <c:v>24.4344</c:v>
                </c:pt>
                <c:pt idx="9158">
                  <c:v>24.436599999999999</c:v>
                </c:pt>
                <c:pt idx="9159">
                  <c:v>24.438500000000001</c:v>
                </c:pt>
                <c:pt idx="9160">
                  <c:v>24.440300000000001</c:v>
                </c:pt>
                <c:pt idx="9161">
                  <c:v>24.441800000000001</c:v>
                </c:pt>
                <c:pt idx="9162">
                  <c:v>24.4436</c:v>
                </c:pt>
                <c:pt idx="9163">
                  <c:v>24.4451</c:v>
                </c:pt>
                <c:pt idx="9164">
                  <c:v>24.446899999999999</c:v>
                </c:pt>
                <c:pt idx="9165">
                  <c:v>24.448799999999999</c:v>
                </c:pt>
                <c:pt idx="9166">
                  <c:v>24.4512</c:v>
                </c:pt>
                <c:pt idx="9167">
                  <c:v>24.453299999999999</c:v>
                </c:pt>
                <c:pt idx="9168">
                  <c:v>24.455500000000001</c:v>
                </c:pt>
                <c:pt idx="9169">
                  <c:v>24.456900000000001</c:v>
                </c:pt>
                <c:pt idx="9170">
                  <c:v>24.458600000000001</c:v>
                </c:pt>
                <c:pt idx="9171">
                  <c:v>24.459700000000002</c:v>
                </c:pt>
                <c:pt idx="9172">
                  <c:v>24.460799999999999</c:v>
                </c:pt>
                <c:pt idx="9173">
                  <c:v>24.462299999999999</c:v>
                </c:pt>
                <c:pt idx="9174">
                  <c:v>24.464099999999998</c:v>
                </c:pt>
                <c:pt idx="9175">
                  <c:v>24.465399999999999</c:v>
                </c:pt>
                <c:pt idx="9176">
                  <c:v>24.466899999999999</c:v>
                </c:pt>
                <c:pt idx="9177">
                  <c:v>24.468699999999998</c:v>
                </c:pt>
                <c:pt idx="9178">
                  <c:v>24.470500000000001</c:v>
                </c:pt>
                <c:pt idx="9179">
                  <c:v>24.4724</c:v>
                </c:pt>
                <c:pt idx="9180">
                  <c:v>24.474399999999999</c:v>
                </c:pt>
                <c:pt idx="9181">
                  <c:v>24.476400000000002</c:v>
                </c:pt>
                <c:pt idx="9182">
                  <c:v>24.478000000000002</c:v>
                </c:pt>
                <c:pt idx="9183">
                  <c:v>24.478999999999999</c:v>
                </c:pt>
                <c:pt idx="9184">
                  <c:v>24.48</c:v>
                </c:pt>
                <c:pt idx="9185">
                  <c:v>24.481000000000002</c:v>
                </c:pt>
                <c:pt idx="9186">
                  <c:v>24.4818</c:v>
                </c:pt>
                <c:pt idx="9187">
                  <c:v>24.4834</c:v>
                </c:pt>
                <c:pt idx="9188">
                  <c:v>24.485099999999999</c:v>
                </c:pt>
                <c:pt idx="9189">
                  <c:v>24.486499999999999</c:v>
                </c:pt>
                <c:pt idx="9190">
                  <c:v>24.488199999999999</c:v>
                </c:pt>
                <c:pt idx="9191">
                  <c:v>24.489899999999999</c:v>
                </c:pt>
                <c:pt idx="9192">
                  <c:v>24.4909</c:v>
                </c:pt>
                <c:pt idx="9193">
                  <c:v>24.4923</c:v>
                </c:pt>
                <c:pt idx="9194">
                  <c:v>24.493500000000001</c:v>
                </c:pt>
                <c:pt idx="9195">
                  <c:v>24.494199999999999</c:v>
                </c:pt>
                <c:pt idx="9196">
                  <c:v>24.4953</c:v>
                </c:pt>
                <c:pt idx="9197">
                  <c:v>24.496600000000001</c:v>
                </c:pt>
                <c:pt idx="9198">
                  <c:v>24.497599999999998</c:v>
                </c:pt>
                <c:pt idx="9199">
                  <c:v>24.4986</c:v>
                </c:pt>
                <c:pt idx="9200">
                  <c:v>24.5001</c:v>
                </c:pt>
                <c:pt idx="9201">
                  <c:v>24.5015</c:v>
                </c:pt>
                <c:pt idx="9202">
                  <c:v>24.503</c:v>
                </c:pt>
                <c:pt idx="9203">
                  <c:v>24.5044</c:v>
                </c:pt>
                <c:pt idx="9204">
                  <c:v>24.506399999999999</c:v>
                </c:pt>
                <c:pt idx="9205">
                  <c:v>24.507899999999999</c:v>
                </c:pt>
                <c:pt idx="9206">
                  <c:v>24.5091</c:v>
                </c:pt>
                <c:pt idx="9207">
                  <c:v>24.510100000000001</c:v>
                </c:pt>
                <c:pt idx="9208">
                  <c:v>24.511500000000002</c:v>
                </c:pt>
                <c:pt idx="9209">
                  <c:v>24.5123</c:v>
                </c:pt>
                <c:pt idx="9210">
                  <c:v>24.513200000000001</c:v>
                </c:pt>
                <c:pt idx="9211">
                  <c:v>24.513999999999999</c:v>
                </c:pt>
                <c:pt idx="9212">
                  <c:v>24.514800000000001</c:v>
                </c:pt>
                <c:pt idx="9213">
                  <c:v>24.5154</c:v>
                </c:pt>
                <c:pt idx="9214">
                  <c:v>24.516400000000001</c:v>
                </c:pt>
                <c:pt idx="9215">
                  <c:v>24.517199999999999</c:v>
                </c:pt>
                <c:pt idx="9216">
                  <c:v>24.5182</c:v>
                </c:pt>
                <c:pt idx="9217">
                  <c:v>24.519500000000001</c:v>
                </c:pt>
                <c:pt idx="9218">
                  <c:v>24.520700000000001</c:v>
                </c:pt>
                <c:pt idx="9219">
                  <c:v>24.521799999999999</c:v>
                </c:pt>
                <c:pt idx="9220">
                  <c:v>24.523299999999999</c:v>
                </c:pt>
                <c:pt idx="9221">
                  <c:v>24.524699999999999</c:v>
                </c:pt>
                <c:pt idx="9222">
                  <c:v>24.525700000000001</c:v>
                </c:pt>
                <c:pt idx="9223">
                  <c:v>24.526900000000001</c:v>
                </c:pt>
                <c:pt idx="9224">
                  <c:v>24.528199999999998</c:v>
                </c:pt>
                <c:pt idx="9225">
                  <c:v>24.529499999999999</c:v>
                </c:pt>
                <c:pt idx="9226">
                  <c:v>24.530899999999999</c:v>
                </c:pt>
                <c:pt idx="9227">
                  <c:v>24.5322</c:v>
                </c:pt>
                <c:pt idx="9228">
                  <c:v>24.533999999999999</c:v>
                </c:pt>
                <c:pt idx="9229">
                  <c:v>24.536100000000001</c:v>
                </c:pt>
                <c:pt idx="9230">
                  <c:v>24.5379</c:v>
                </c:pt>
                <c:pt idx="9231">
                  <c:v>24.5397</c:v>
                </c:pt>
                <c:pt idx="9232">
                  <c:v>24.542100000000001</c:v>
                </c:pt>
                <c:pt idx="9233">
                  <c:v>24.5441</c:v>
                </c:pt>
                <c:pt idx="9234">
                  <c:v>24.546099999999999</c:v>
                </c:pt>
                <c:pt idx="9235">
                  <c:v>24.548100000000002</c:v>
                </c:pt>
                <c:pt idx="9236">
                  <c:v>24.550699999999999</c:v>
                </c:pt>
                <c:pt idx="9237">
                  <c:v>24.552800000000001</c:v>
                </c:pt>
                <c:pt idx="9238">
                  <c:v>24.555099999999999</c:v>
                </c:pt>
                <c:pt idx="9239">
                  <c:v>24.557099999999998</c:v>
                </c:pt>
                <c:pt idx="9240">
                  <c:v>24.5594</c:v>
                </c:pt>
                <c:pt idx="9241">
                  <c:v>24.561199999999999</c:v>
                </c:pt>
                <c:pt idx="9242">
                  <c:v>24.563600000000001</c:v>
                </c:pt>
                <c:pt idx="9243">
                  <c:v>24.5657</c:v>
                </c:pt>
                <c:pt idx="9244">
                  <c:v>24.567499999999999</c:v>
                </c:pt>
                <c:pt idx="9245">
                  <c:v>24.569600000000001</c:v>
                </c:pt>
                <c:pt idx="9246">
                  <c:v>24.5718</c:v>
                </c:pt>
                <c:pt idx="9247">
                  <c:v>24.5731</c:v>
                </c:pt>
                <c:pt idx="9248">
                  <c:v>24.574999999999999</c:v>
                </c:pt>
                <c:pt idx="9249">
                  <c:v>24.577300000000001</c:v>
                </c:pt>
                <c:pt idx="9250">
                  <c:v>24.5793</c:v>
                </c:pt>
                <c:pt idx="9251">
                  <c:v>24.581299999999999</c:v>
                </c:pt>
                <c:pt idx="9252">
                  <c:v>24.583600000000001</c:v>
                </c:pt>
                <c:pt idx="9253">
                  <c:v>24.5854</c:v>
                </c:pt>
                <c:pt idx="9254">
                  <c:v>24.5869</c:v>
                </c:pt>
                <c:pt idx="9255">
                  <c:v>24.588699999999999</c:v>
                </c:pt>
                <c:pt idx="9256">
                  <c:v>24.5901</c:v>
                </c:pt>
                <c:pt idx="9257">
                  <c:v>24.5916</c:v>
                </c:pt>
                <c:pt idx="9258">
                  <c:v>24.593399999999999</c:v>
                </c:pt>
                <c:pt idx="9259">
                  <c:v>24.595500000000001</c:v>
                </c:pt>
                <c:pt idx="9260">
                  <c:v>24.596900000000002</c:v>
                </c:pt>
                <c:pt idx="9261">
                  <c:v>24.598600000000001</c:v>
                </c:pt>
                <c:pt idx="9262">
                  <c:v>24.6006</c:v>
                </c:pt>
                <c:pt idx="9263">
                  <c:v>24.602599999999999</c:v>
                </c:pt>
                <c:pt idx="9264">
                  <c:v>24.604900000000001</c:v>
                </c:pt>
                <c:pt idx="9265">
                  <c:v>24.607099999999999</c:v>
                </c:pt>
                <c:pt idx="9266">
                  <c:v>24.6099</c:v>
                </c:pt>
                <c:pt idx="9267">
                  <c:v>24.612500000000001</c:v>
                </c:pt>
                <c:pt idx="9268">
                  <c:v>24.615100000000002</c:v>
                </c:pt>
                <c:pt idx="9269">
                  <c:v>24.6174</c:v>
                </c:pt>
                <c:pt idx="9270">
                  <c:v>24.620200000000001</c:v>
                </c:pt>
                <c:pt idx="9271">
                  <c:v>24.622599999999998</c:v>
                </c:pt>
                <c:pt idx="9272">
                  <c:v>24.624700000000001</c:v>
                </c:pt>
                <c:pt idx="9273">
                  <c:v>24.626899999999999</c:v>
                </c:pt>
                <c:pt idx="9274">
                  <c:v>24.628799999999998</c:v>
                </c:pt>
                <c:pt idx="9275">
                  <c:v>24.630400000000002</c:v>
                </c:pt>
                <c:pt idx="9276">
                  <c:v>24.631699999999999</c:v>
                </c:pt>
                <c:pt idx="9277">
                  <c:v>24.633600000000001</c:v>
                </c:pt>
                <c:pt idx="9278">
                  <c:v>24.635400000000001</c:v>
                </c:pt>
                <c:pt idx="9279">
                  <c:v>24.637499999999999</c:v>
                </c:pt>
                <c:pt idx="9280">
                  <c:v>24.639500000000002</c:v>
                </c:pt>
                <c:pt idx="9281">
                  <c:v>24.6418</c:v>
                </c:pt>
                <c:pt idx="9282">
                  <c:v>24.643799999999999</c:v>
                </c:pt>
                <c:pt idx="9283">
                  <c:v>24.645800000000001</c:v>
                </c:pt>
                <c:pt idx="9284">
                  <c:v>24.6479</c:v>
                </c:pt>
                <c:pt idx="9285">
                  <c:v>24.650099999999998</c:v>
                </c:pt>
                <c:pt idx="9286">
                  <c:v>24.652000000000001</c:v>
                </c:pt>
                <c:pt idx="9287">
                  <c:v>24.6538</c:v>
                </c:pt>
                <c:pt idx="9288">
                  <c:v>24.6555</c:v>
                </c:pt>
                <c:pt idx="9289">
                  <c:v>24.657299999999999</c:v>
                </c:pt>
                <c:pt idx="9290">
                  <c:v>24.658999999999999</c:v>
                </c:pt>
                <c:pt idx="9291">
                  <c:v>24.661200000000001</c:v>
                </c:pt>
                <c:pt idx="9292">
                  <c:v>24.6631</c:v>
                </c:pt>
                <c:pt idx="9293">
                  <c:v>24.665700000000001</c:v>
                </c:pt>
                <c:pt idx="9294">
                  <c:v>24.6675</c:v>
                </c:pt>
                <c:pt idx="9295">
                  <c:v>24.67</c:v>
                </c:pt>
                <c:pt idx="9296">
                  <c:v>24.6724</c:v>
                </c:pt>
                <c:pt idx="9297">
                  <c:v>24.674900000000001</c:v>
                </c:pt>
                <c:pt idx="9298">
                  <c:v>24.6767</c:v>
                </c:pt>
                <c:pt idx="9299">
                  <c:v>24.679500000000001</c:v>
                </c:pt>
                <c:pt idx="9300">
                  <c:v>24.682300000000001</c:v>
                </c:pt>
                <c:pt idx="9301">
                  <c:v>24.684699999999999</c:v>
                </c:pt>
                <c:pt idx="9302">
                  <c:v>24.686900000000001</c:v>
                </c:pt>
                <c:pt idx="9303">
                  <c:v>24.689499999999999</c:v>
                </c:pt>
                <c:pt idx="9304">
                  <c:v>24.691299999999998</c:v>
                </c:pt>
                <c:pt idx="9305">
                  <c:v>24.692699999999999</c:v>
                </c:pt>
                <c:pt idx="9306">
                  <c:v>24.693899999999999</c:v>
                </c:pt>
                <c:pt idx="9307">
                  <c:v>24.695699999999999</c:v>
                </c:pt>
                <c:pt idx="9308">
                  <c:v>24.6968</c:v>
                </c:pt>
                <c:pt idx="9309">
                  <c:v>24.698499999999999</c:v>
                </c:pt>
                <c:pt idx="9310">
                  <c:v>24.6999</c:v>
                </c:pt>
                <c:pt idx="9311">
                  <c:v>24.701699999999999</c:v>
                </c:pt>
                <c:pt idx="9312">
                  <c:v>24.703499999999998</c:v>
                </c:pt>
                <c:pt idx="9313">
                  <c:v>24.705200000000001</c:v>
                </c:pt>
                <c:pt idx="9314">
                  <c:v>24.707000000000001</c:v>
                </c:pt>
                <c:pt idx="9315">
                  <c:v>24.709</c:v>
                </c:pt>
                <c:pt idx="9316">
                  <c:v>24.710799999999999</c:v>
                </c:pt>
                <c:pt idx="9317">
                  <c:v>24.712599999999998</c:v>
                </c:pt>
                <c:pt idx="9318">
                  <c:v>24.714400000000001</c:v>
                </c:pt>
                <c:pt idx="9319">
                  <c:v>24.7163</c:v>
                </c:pt>
                <c:pt idx="9320">
                  <c:v>24.7181</c:v>
                </c:pt>
                <c:pt idx="9321">
                  <c:v>24.720099999999999</c:v>
                </c:pt>
                <c:pt idx="9322">
                  <c:v>24.721699999999998</c:v>
                </c:pt>
                <c:pt idx="9323">
                  <c:v>24.723500000000001</c:v>
                </c:pt>
                <c:pt idx="9324">
                  <c:v>24.725200000000001</c:v>
                </c:pt>
                <c:pt idx="9325">
                  <c:v>24.7272</c:v>
                </c:pt>
                <c:pt idx="9326">
                  <c:v>24.729199999999999</c:v>
                </c:pt>
                <c:pt idx="9327">
                  <c:v>24.7316</c:v>
                </c:pt>
                <c:pt idx="9328">
                  <c:v>24.734000000000002</c:v>
                </c:pt>
                <c:pt idx="9329">
                  <c:v>24.735900000000001</c:v>
                </c:pt>
                <c:pt idx="9330">
                  <c:v>24.737500000000001</c:v>
                </c:pt>
                <c:pt idx="9331">
                  <c:v>24.7392</c:v>
                </c:pt>
                <c:pt idx="9332">
                  <c:v>24.741099999999999</c:v>
                </c:pt>
                <c:pt idx="9333">
                  <c:v>24.742899999999999</c:v>
                </c:pt>
                <c:pt idx="9334">
                  <c:v>24.744800000000001</c:v>
                </c:pt>
                <c:pt idx="9335">
                  <c:v>24.747</c:v>
                </c:pt>
                <c:pt idx="9336">
                  <c:v>24.748899999999999</c:v>
                </c:pt>
                <c:pt idx="9337">
                  <c:v>24.7502</c:v>
                </c:pt>
                <c:pt idx="9338">
                  <c:v>24.751899999999999</c:v>
                </c:pt>
                <c:pt idx="9339">
                  <c:v>24.753499999999999</c:v>
                </c:pt>
                <c:pt idx="9340">
                  <c:v>24.755199999999999</c:v>
                </c:pt>
                <c:pt idx="9341">
                  <c:v>24.7576</c:v>
                </c:pt>
                <c:pt idx="9342">
                  <c:v>24.76</c:v>
                </c:pt>
                <c:pt idx="9343">
                  <c:v>24.762599999999999</c:v>
                </c:pt>
                <c:pt idx="9344">
                  <c:v>24.765799999999999</c:v>
                </c:pt>
                <c:pt idx="9345">
                  <c:v>24.769200000000001</c:v>
                </c:pt>
                <c:pt idx="9346">
                  <c:v>24.772500000000001</c:v>
                </c:pt>
                <c:pt idx="9347">
                  <c:v>24.775700000000001</c:v>
                </c:pt>
                <c:pt idx="9348">
                  <c:v>24.778500000000001</c:v>
                </c:pt>
                <c:pt idx="9349">
                  <c:v>24.780799999999999</c:v>
                </c:pt>
                <c:pt idx="9350">
                  <c:v>24.782499999999999</c:v>
                </c:pt>
                <c:pt idx="9351">
                  <c:v>24.783799999999999</c:v>
                </c:pt>
                <c:pt idx="9352">
                  <c:v>24.785399999999999</c:v>
                </c:pt>
                <c:pt idx="9353">
                  <c:v>24.786799999999999</c:v>
                </c:pt>
                <c:pt idx="9354">
                  <c:v>24.7882</c:v>
                </c:pt>
                <c:pt idx="9355">
                  <c:v>24.789899999999999</c:v>
                </c:pt>
                <c:pt idx="9356">
                  <c:v>24.7913</c:v>
                </c:pt>
                <c:pt idx="9357">
                  <c:v>24.792400000000001</c:v>
                </c:pt>
                <c:pt idx="9358">
                  <c:v>24.794</c:v>
                </c:pt>
                <c:pt idx="9359">
                  <c:v>24.795200000000001</c:v>
                </c:pt>
                <c:pt idx="9360">
                  <c:v>24.796099999999999</c:v>
                </c:pt>
                <c:pt idx="9361">
                  <c:v>24.7973</c:v>
                </c:pt>
                <c:pt idx="9362">
                  <c:v>24.7986</c:v>
                </c:pt>
                <c:pt idx="9363">
                  <c:v>24.799600000000002</c:v>
                </c:pt>
                <c:pt idx="9364">
                  <c:v>24.800799999999999</c:v>
                </c:pt>
                <c:pt idx="9365">
                  <c:v>24.802499999999998</c:v>
                </c:pt>
                <c:pt idx="9366">
                  <c:v>24.803899999999999</c:v>
                </c:pt>
                <c:pt idx="9367">
                  <c:v>24.805599999999998</c:v>
                </c:pt>
                <c:pt idx="9368">
                  <c:v>24.807200000000002</c:v>
                </c:pt>
                <c:pt idx="9369">
                  <c:v>24.808700000000002</c:v>
                </c:pt>
                <c:pt idx="9370">
                  <c:v>24.810099999999998</c:v>
                </c:pt>
                <c:pt idx="9371">
                  <c:v>24.811599999999999</c:v>
                </c:pt>
                <c:pt idx="9372">
                  <c:v>24.812799999999999</c:v>
                </c:pt>
                <c:pt idx="9373">
                  <c:v>24.814399999999999</c:v>
                </c:pt>
                <c:pt idx="9374">
                  <c:v>24.816299999999998</c:v>
                </c:pt>
                <c:pt idx="9375">
                  <c:v>24.817699999999999</c:v>
                </c:pt>
                <c:pt idx="9376">
                  <c:v>24.818999999999999</c:v>
                </c:pt>
                <c:pt idx="9377">
                  <c:v>24.820399999999999</c:v>
                </c:pt>
                <c:pt idx="9378">
                  <c:v>24.821899999999999</c:v>
                </c:pt>
                <c:pt idx="9379">
                  <c:v>24.8231</c:v>
                </c:pt>
                <c:pt idx="9380">
                  <c:v>24.8249</c:v>
                </c:pt>
                <c:pt idx="9381">
                  <c:v>24.826499999999999</c:v>
                </c:pt>
                <c:pt idx="9382">
                  <c:v>24.828299999999999</c:v>
                </c:pt>
                <c:pt idx="9383">
                  <c:v>24.829799999999999</c:v>
                </c:pt>
                <c:pt idx="9384">
                  <c:v>24.831199999999999</c:v>
                </c:pt>
                <c:pt idx="9385">
                  <c:v>24.832599999999999</c:v>
                </c:pt>
                <c:pt idx="9386">
                  <c:v>24.834</c:v>
                </c:pt>
                <c:pt idx="9387">
                  <c:v>24.835599999999999</c:v>
                </c:pt>
                <c:pt idx="9388">
                  <c:v>24.837299999999999</c:v>
                </c:pt>
                <c:pt idx="9389">
                  <c:v>24.839600000000001</c:v>
                </c:pt>
                <c:pt idx="9390">
                  <c:v>24.8416</c:v>
                </c:pt>
                <c:pt idx="9391">
                  <c:v>24.8444</c:v>
                </c:pt>
                <c:pt idx="9392">
                  <c:v>24.846599999999999</c:v>
                </c:pt>
                <c:pt idx="9393">
                  <c:v>24.8492</c:v>
                </c:pt>
                <c:pt idx="9394">
                  <c:v>24.851199999999999</c:v>
                </c:pt>
                <c:pt idx="9395">
                  <c:v>24.853200000000001</c:v>
                </c:pt>
                <c:pt idx="9396">
                  <c:v>24.8551</c:v>
                </c:pt>
                <c:pt idx="9397">
                  <c:v>24.857199999999999</c:v>
                </c:pt>
                <c:pt idx="9398">
                  <c:v>24.858899999999998</c:v>
                </c:pt>
                <c:pt idx="9399">
                  <c:v>24.860900000000001</c:v>
                </c:pt>
                <c:pt idx="9400">
                  <c:v>24.863099999999999</c:v>
                </c:pt>
                <c:pt idx="9401">
                  <c:v>24.865100000000002</c:v>
                </c:pt>
                <c:pt idx="9402">
                  <c:v>24.8673</c:v>
                </c:pt>
                <c:pt idx="9403">
                  <c:v>24.869900000000001</c:v>
                </c:pt>
                <c:pt idx="9404">
                  <c:v>24.872299999999999</c:v>
                </c:pt>
                <c:pt idx="9405">
                  <c:v>24.874700000000001</c:v>
                </c:pt>
                <c:pt idx="9406">
                  <c:v>24.8767</c:v>
                </c:pt>
                <c:pt idx="9407">
                  <c:v>24.878599999999999</c:v>
                </c:pt>
                <c:pt idx="9408">
                  <c:v>24.88</c:v>
                </c:pt>
                <c:pt idx="9409">
                  <c:v>24.881499999999999</c:v>
                </c:pt>
                <c:pt idx="9410">
                  <c:v>24.8826</c:v>
                </c:pt>
                <c:pt idx="9411">
                  <c:v>24.8841</c:v>
                </c:pt>
                <c:pt idx="9412">
                  <c:v>24.8857</c:v>
                </c:pt>
                <c:pt idx="9413">
                  <c:v>24.8873</c:v>
                </c:pt>
                <c:pt idx="9414">
                  <c:v>24.888999999999999</c:v>
                </c:pt>
                <c:pt idx="9415">
                  <c:v>24.890799999999999</c:v>
                </c:pt>
                <c:pt idx="9416">
                  <c:v>24.892499999999998</c:v>
                </c:pt>
                <c:pt idx="9417">
                  <c:v>24.894200000000001</c:v>
                </c:pt>
                <c:pt idx="9418">
                  <c:v>24.896000000000001</c:v>
                </c:pt>
                <c:pt idx="9419">
                  <c:v>24.897600000000001</c:v>
                </c:pt>
                <c:pt idx="9420">
                  <c:v>24.8996</c:v>
                </c:pt>
                <c:pt idx="9421">
                  <c:v>24.901299999999999</c:v>
                </c:pt>
                <c:pt idx="9422">
                  <c:v>24.902999999999999</c:v>
                </c:pt>
                <c:pt idx="9423">
                  <c:v>24.905200000000001</c:v>
                </c:pt>
                <c:pt idx="9424">
                  <c:v>24.9071</c:v>
                </c:pt>
                <c:pt idx="9425">
                  <c:v>24.908799999999999</c:v>
                </c:pt>
                <c:pt idx="9426">
                  <c:v>24.910599999999999</c:v>
                </c:pt>
                <c:pt idx="9427">
                  <c:v>24.911999999999999</c:v>
                </c:pt>
                <c:pt idx="9428">
                  <c:v>24.9132</c:v>
                </c:pt>
                <c:pt idx="9429">
                  <c:v>24.9145</c:v>
                </c:pt>
                <c:pt idx="9430">
                  <c:v>24.915600000000001</c:v>
                </c:pt>
                <c:pt idx="9431">
                  <c:v>24.916799999999999</c:v>
                </c:pt>
                <c:pt idx="9432">
                  <c:v>24.918199999999999</c:v>
                </c:pt>
                <c:pt idx="9433">
                  <c:v>24.919899999999998</c:v>
                </c:pt>
                <c:pt idx="9434">
                  <c:v>24.921199999999999</c:v>
                </c:pt>
                <c:pt idx="9435">
                  <c:v>24.922899999999998</c:v>
                </c:pt>
                <c:pt idx="9436">
                  <c:v>24.924900000000001</c:v>
                </c:pt>
                <c:pt idx="9437">
                  <c:v>24.926600000000001</c:v>
                </c:pt>
                <c:pt idx="9438">
                  <c:v>24.9282</c:v>
                </c:pt>
                <c:pt idx="9439">
                  <c:v>24.93</c:v>
                </c:pt>
                <c:pt idx="9440">
                  <c:v>24.932300000000001</c:v>
                </c:pt>
                <c:pt idx="9441">
                  <c:v>24.9344</c:v>
                </c:pt>
                <c:pt idx="9442">
                  <c:v>24.937100000000001</c:v>
                </c:pt>
                <c:pt idx="9443">
                  <c:v>24.940300000000001</c:v>
                </c:pt>
                <c:pt idx="9444">
                  <c:v>24.9435</c:v>
                </c:pt>
                <c:pt idx="9445">
                  <c:v>24.945799999999998</c:v>
                </c:pt>
                <c:pt idx="9446">
                  <c:v>24.9481</c:v>
                </c:pt>
                <c:pt idx="9447">
                  <c:v>24.950099999999999</c:v>
                </c:pt>
                <c:pt idx="9448">
                  <c:v>24.952100000000002</c:v>
                </c:pt>
                <c:pt idx="9449">
                  <c:v>24.9542</c:v>
                </c:pt>
                <c:pt idx="9450">
                  <c:v>24.956900000000001</c:v>
                </c:pt>
                <c:pt idx="9451">
                  <c:v>24.959399999999999</c:v>
                </c:pt>
                <c:pt idx="9452">
                  <c:v>24.962199999999999</c:v>
                </c:pt>
                <c:pt idx="9453">
                  <c:v>24.964200000000002</c:v>
                </c:pt>
                <c:pt idx="9454">
                  <c:v>24.966200000000001</c:v>
                </c:pt>
                <c:pt idx="9455">
                  <c:v>24.9678</c:v>
                </c:pt>
                <c:pt idx="9456">
                  <c:v>24.9696</c:v>
                </c:pt>
                <c:pt idx="9457">
                  <c:v>24.9712</c:v>
                </c:pt>
                <c:pt idx="9458">
                  <c:v>24.9727</c:v>
                </c:pt>
                <c:pt idx="9459">
                  <c:v>24.974299999999999</c:v>
                </c:pt>
                <c:pt idx="9460">
                  <c:v>24.975899999999999</c:v>
                </c:pt>
                <c:pt idx="9461">
                  <c:v>24.977900000000002</c:v>
                </c:pt>
                <c:pt idx="9462">
                  <c:v>24.979399999999998</c:v>
                </c:pt>
                <c:pt idx="9463">
                  <c:v>24.9815</c:v>
                </c:pt>
                <c:pt idx="9464">
                  <c:v>24.983499999999999</c:v>
                </c:pt>
                <c:pt idx="9465">
                  <c:v>24.984999999999999</c:v>
                </c:pt>
                <c:pt idx="9466">
                  <c:v>24.986599999999999</c:v>
                </c:pt>
                <c:pt idx="9467">
                  <c:v>24.988399999999999</c:v>
                </c:pt>
                <c:pt idx="9468">
                  <c:v>24.989799999999999</c:v>
                </c:pt>
                <c:pt idx="9469">
                  <c:v>24.991800000000001</c:v>
                </c:pt>
                <c:pt idx="9470">
                  <c:v>24.994499999999999</c:v>
                </c:pt>
                <c:pt idx="9471">
                  <c:v>24.996600000000001</c:v>
                </c:pt>
                <c:pt idx="9472">
                  <c:v>24.9986</c:v>
                </c:pt>
                <c:pt idx="9473">
                  <c:v>25.000900000000001</c:v>
                </c:pt>
                <c:pt idx="9474">
                  <c:v>25.002400000000002</c:v>
                </c:pt>
                <c:pt idx="9475">
                  <c:v>25.003499999999999</c:v>
                </c:pt>
                <c:pt idx="9476">
                  <c:v>25.004799999999999</c:v>
                </c:pt>
                <c:pt idx="9477">
                  <c:v>25.0061</c:v>
                </c:pt>
                <c:pt idx="9478">
                  <c:v>25.007000000000001</c:v>
                </c:pt>
                <c:pt idx="9479">
                  <c:v>25.008299999999998</c:v>
                </c:pt>
                <c:pt idx="9480">
                  <c:v>25.010300000000001</c:v>
                </c:pt>
                <c:pt idx="9481">
                  <c:v>25.013100000000001</c:v>
                </c:pt>
                <c:pt idx="9482">
                  <c:v>25.016200000000001</c:v>
                </c:pt>
                <c:pt idx="9483">
                  <c:v>25.019600000000001</c:v>
                </c:pt>
                <c:pt idx="9484">
                  <c:v>25.0227</c:v>
                </c:pt>
                <c:pt idx="9485">
                  <c:v>25.025700000000001</c:v>
                </c:pt>
                <c:pt idx="9486">
                  <c:v>25.0289</c:v>
                </c:pt>
                <c:pt idx="9487">
                  <c:v>25.032299999999999</c:v>
                </c:pt>
                <c:pt idx="9488">
                  <c:v>25.035399999999999</c:v>
                </c:pt>
                <c:pt idx="9489">
                  <c:v>25.039100000000001</c:v>
                </c:pt>
                <c:pt idx="9490">
                  <c:v>25.042100000000001</c:v>
                </c:pt>
                <c:pt idx="9491">
                  <c:v>25.044499999999999</c:v>
                </c:pt>
                <c:pt idx="9492">
                  <c:v>25.046299999999999</c:v>
                </c:pt>
                <c:pt idx="9493">
                  <c:v>25.0488</c:v>
                </c:pt>
                <c:pt idx="9494">
                  <c:v>25.051100000000002</c:v>
                </c:pt>
                <c:pt idx="9495">
                  <c:v>25.0534</c:v>
                </c:pt>
                <c:pt idx="9496">
                  <c:v>25.055599999999998</c:v>
                </c:pt>
                <c:pt idx="9497">
                  <c:v>25.057600000000001</c:v>
                </c:pt>
                <c:pt idx="9498">
                  <c:v>25.058900000000001</c:v>
                </c:pt>
                <c:pt idx="9499">
                  <c:v>25.0596</c:v>
                </c:pt>
                <c:pt idx="9500">
                  <c:v>25.060500000000001</c:v>
                </c:pt>
                <c:pt idx="9501">
                  <c:v>25.061199999999999</c:v>
                </c:pt>
                <c:pt idx="9502">
                  <c:v>25.062200000000001</c:v>
                </c:pt>
                <c:pt idx="9503">
                  <c:v>25.063400000000001</c:v>
                </c:pt>
                <c:pt idx="9504">
                  <c:v>25.065200000000001</c:v>
                </c:pt>
                <c:pt idx="9505">
                  <c:v>25.067</c:v>
                </c:pt>
                <c:pt idx="9506">
                  <c:v>25.0688</c:v>
                </c:pt>
                <c:pt idx="9507">
                  <c:v>25.070799999999998</c:v>
                </c:pt>
                <c:pt idx="9508">
                  <c:v>25.072600000000001</c:v>
                </c:pt>
                <c:pt idx="9509">
                  <c:v>25.074400000000001</c:v>
                </c:pt>
                <c:pt idx="9510">
                  <c:v>25.0762</c:v>
                </c:pt>
                <c:pt idx="9511">
                  <c:v>25.077999999999999</c:v>
                </c:pt>
                <c:pt idx="9512">
                  <c:v>25.079899999999999</c:v>
                </c:pt>
                <c:pt idx="9513">
                  <c:v>25.081800000000001</c:v>
                </c:pt>
                <c:pt idx="9514">
                  <c:v>25.083600000000001</c:v>
                </c:pt>
                <c:pt idx="9515">
                  <c:v>25.0854</c:v>
                </c:pt>
                <c:pt idx="9516">
                  <c:v>25.087</c:v>
                </c:pt>
                <c:pt idx="9517">
                  <c:v>25.088799999999999</c:v>
                </c:pt>
                <c:pt idx="9518">
                  <c:v>25.090599999999998</c:v>
                </c:pt>
                <c:pt idx="9519">
                  <c:v>25.092500000000001</c:v>
                </c:pt>
                <c:pt idx="9520">
                  <c:v>25.0945</c:v>
                </c:pt>
                <c:pt idx="9521">
                  <c:v>25.0974</c:v>
                </c:pt>
                <c:pt idx="9522">
                  <c:v>25.099900000000002</c:v>
                </c:pt>
                <c:pt idx="9523">
                  <c:v>25.102499999999999</c:v>
                </c:pt>
                <c:pt idx="9524">
                  <c:v>25.104500000000002</c:v>
                </c:pt>
                <c:pt idx="9525">
                  <c:v>25.1065</c:v>
                </c:pt>
                <c:pt idx="9526">
                  <c:v>25.107800000000001</c:v>
                </c:pt>
                <c:pt idx="9527">
                  <c:v>25.109200000000001</c:v>
                </c:pt>
                <c:pt idx="9528">
                  <c:v>25.110700000000001</c:v>
                </c:pt>
                <c:pt idx="9529">
                  <c:v>25.1126</c:v>
                </c:pt>
                <c:pt idx="9530">
                  <c:v>25.114599999999999</c:v>
                </c:pt>
                <c:pt idx="9531">
                  <c:v>25.116599999999998</c:v>
                </c:pt>
                <c:pt idx="9532">
                  <c:v>25.1187</c:v>
                </c:pt>
                <c:pt idx="9533">
                  <c:v>25.121099999999998</c:v>
                </c:pt>
                <c:pt idx="9534">
                  <c:v>25.123100000000001</c:v>
                </c:pt>
                <c:pt idx="9535">
                  <c:v>25.1249</c:v>
                </c:pt>
                <c:pt idx="9536">
                  <c:v>25.126999999999999</c:v>
                </c:pt>
                <c:pt idx="9537">
                  <c:v>25.128799999999998</c:v>
                </c:pt>
                <c:pt idx="9538">
                  <c:v>25.130700000000001</c:v>
                </c:pt>
                <c:pt idx="9539">
                  <c:v>25.132999999999999</c:v>
                </c:pt>
                <c:pt idx="9540">
                  <c:v>25.135400000000001</c:v>
                </c:pt>
                <c:pt idx="9541">
                  <c:v>25.137599999999999</c:v>
                </c:pt>
                <c:pt idx="9542">
                  <c:v>25.139600000000002</c:v>
                </c:pt>
                <c:pt idx="9543">
                  <c:v>25.141500000000001</c:v>
                </c:pt>
                <c:pt idx="9544">
                  <c:v>25.142900000000001</c:v>
                </c:pt>
                <c:pt idx="9545">
                  <c:v>25.144300000000001</c:v>
                </c:pt>
                <c:pt idx="9546">
                  <c:v>25.145499999999998</c:v>
                </c:pt>
                <c:pt idx="9547">
                  <c:v>25.146799999999999</c:v>
                </c:pt>
                <c:pt idx="9548">
                  <c:v>25.148299999999999</c:v>
                </c:pt>
                <c:pt idx="9549">
                  <c:v>25.149899999999999</c:v>
                </c:pt>
                <c:pt idx="9550">
                  <c:v>25.1511</c:v>
                </c:pt>
                <c:pt idx="9551">
                  <c:v>25.1523</c:v>
                </c:pt>
                <c:pt idx="9552">
                  <c:v>25.1538</c:v>
                </c:pt>
                <c:pt idx="9553">
                  <c:v>25.155000000000001</c:v>
                </c:pt>
                <c:pt idx="9554">
                  <c:v>25.156199999999998</c:v>
                </c:pt>
                <c:pt idx="9555">
                  <c:v>25.158100000000001</c:v>
                </c:pt>
                <c:pt idx="9556">
                  <c:v>25.16</c:v>
                </c:pt>
                <c:pt idx="9557">
                  <c:v>25.1614</c:v>
                </c:pt>
                <c:pt idx="9558">
                  <c:v>25.163</c:v>
                </c:pt>
                <c:pt idx="9559">
                  <c:v>25.1646</c:v>
                </c:pt>
                <c:pt idx="9560">
                  <c:v>25.165500000000002</c:v>
                </c:pt>
                <c:pt idx="9561">
                  <c:v>25.167100000000001</c:v>
                </c:pt>
                <c:pt idx="9562">
                  <c:v>25.168600000000001</c:v>
                </c:pt>
                <c:pt idx="9563">
                  <c:v>25.169799999999999</c:v>
                </c:pt>
                <c:pt idx="9564">
                  <c:v>25.171600000000002</c:v>
                </c:pt>
                <c:pt idx="9565">
                  <c:v>25.173500000000001</c:v>
                </c:pt>
                <c:pt idx="9566">
                  <c:v>25.174900000000001</c:v>
                </c:pt>
                <c:pt idx="9567">
                  <c:v>25.1767</c:v>
                </c:pt>
                <c:pt idx="9568">
                  <c:v>25.178699999999999</c:v>
                </c:pt>
                <c:pt idx="9569">
                  <c:v>25.180399999999999</c:v>
                </c:pt>
                <c:pt idx="9570">
                  <c:v>25.181999999999999</c:v>
                </c:pt>
                <c:pt idx="9571">
                  <c:v>25.183599999999998</c:v>
                </c:pt>
                <c:pt idx="9572">
                  <c:v>25.185300000000002</c:v>
                </c:pt>
                <c:pt idx="9573">
                  <c:v>25.186900000000001</c:v>
                </c:pt>
                <c:pt idx="9574">
                  <c:v>25.188199999999998</c:v>
                </c:pt>
                <c:pt idx="9575">
                  <c:v>25.189800000000002</c:v>
                </c:pt>
                <c:pt idx="9576">
                  <c:v>25.191400000000002</c:v>
                </c:pt>
                <c:pt idx="9577">
                  <c:v>25.192799999999998</c:v>
                </c:pt>
                <c:pt idx="9578">
                  <c:v>25.194299999999998</c:v>
                </c:pt>
                <c:pt idx="9579">
                  <c:v>25.196100000000001</c:v>
                </c:pt>
                <c:pt idx="9580">
                  <c:v>25.197700000000001</c:v>
                </c:pt>
                <c:pt idx="9581">
                  <c:v>25.199100000000001</c:v>
                </c:pt>
                <c:pt idx="9582">
                  <c:v>25.200199999999999</c:v>
                </c:pt>
                <c:pt idx="9583">
                  <c:v>25.201000000000001</c:v>
                </c:pt>
                <c:pt idx="9584">
                  <c:v>25.201599999999999</c:v>
                </c:pt>
                <c:pt idx="9585">
                  <c:v>25.202200000000001</c:v>
                </c:pt>
                <c:pt idx="9586">
                  <c:v>25.203199999999999</c:v>
                </c:pt>
                <c:pt idx="9587">
                  <c:v>25.204599999999999</c:v>
                </c:pt>
                <c:pt idx="9588">
                  <c:v>25.2058</c:v>
                </c:pt>
                <c:pt idx="9589">
                  <c:v>25.2073</c:v>
                </c:pt>
                <c:pt idx="9590">
                  <c:v>25.2089</c:v>
                </c:pt>
                <c:pt idx="9591">
                  <c:v>25.210100000000001</c:v>
                </c:pt>
                <c:pt idx="9592">
                  <c:v>25.2117</c:v>
                </c:pt>
                <c:pt idx="9593">
                  <c:v>25.2133</c:v>
                </c:pt>
                <c:pt idx="9594">
                  <c:v>25.2148</c:v>
                </c:pt>
                <c:pt idx="9595">
                  <c:v>25.216100000000001</c:v>
                </c:pt>
                <c:pt idx="9596">
                  <c:v>25.217700000000001</c:v>
                </c:pt>
                <c:pt idx="9597">
                  <c:v>25.218699999999998</c:v>
                </c:pt>
                <c:pt idx="9598">
                  <c:v>25.220099999999999</c:v>
                </c:pt>
                <c:pt idx="9599">
                  <c:v>25.221299999999999</c:v>
                </c:pt>
                <c:pt idx="9600">
                  <c:v>25.2226</c:v>
                </c:pt>
                <c:pt idx="9601">
                  <c:v>25.2242</c:v>
                </c:pt>
                <c:pt idx="9602">
                  <c:v>25.2256</c:v>
                </c:pt>
                <c:pt idx="9603">
                  <c:v>25.227</c:v>
                </c:pt>
                <c:pt idx="9604">
                  <c:v>25.2286</c:v>
                </c:pt>
                <c:pt idx="9605">
                  <c:v>25.2302</c:v>
                </c:pt>
                <c:pt idx="9606">
                  <c:v>25.231400000000001</c:v>
                </c:pt>
                <c:pt idx="9607">
                  <c:v>25.232600000000001</c:v>
                </c:pt>
                <c:pt idx="9608">
                  <c:v>25.233799999999999</c:v>
                </c:pt>
                <c:pt idx="9609">
                  <c:v>25.2348</c:v>
                </c:pt>
                <c:pt idx="9610">
                  <c:v>25.2361</c:v>
                </c:pt>
                <c:pt idx="9611">
                  <c:v>25.237300000000001</c:v>
                </c:pt>
                <c:pt idx="9612">
                  <c:v>25.238900000000001</c:v>
                </c:pt>
                <c:pt idx="9613">
                  <c:v>25.240300000000001</c:v>
                </c:pt>
                <c:pt idx="9614">
                  <c:v>25.241599999999998</c:v>
                </c:pt>
                <c:pt idx="9615">
                  <c:v>25.243099999999998</c:v>
                </c:pt>
                <c:pt idx="9616">
                  <c:v>25.244499999999999</c:v>
                </c:pt>
                <c:pt idx="9617">
                  <c:v>25.245699999999999</c:v>
                </c:pt>
                <c:pt idx="9618">
                  <c:v>25.247499999999999</c:v>
                </c:pt>
                <c:pt idx="9619">
                  <c:v>25.249099999999999</c:v>
                </c:pt>
                <c:pt idx="9620">
                  <c:v>25.251000000000001</c:v>
                </c:pt>
                <c:pt idx="9621">
                  <c:v>25.252800000000001</c:v>
                </c:pt>
                <c:pt idx="9622">
                  <c:v>25.2544</c:v>
                </c:pt>
                <c:pt idx="9623">
                  <c:v>25.256</c:v>
                </c:pt>
                <c:pt idx="9624">
                  <c:v>25.2577</c:v>
                </c:pt>
                <c:pt idx="9625">
                  <c:v>25.258700000000001</c:v>
                </c:pt>
                <c:pt idx="9626">
                  <c:v>25.260300000000001</c:v>
                </c:pt>
                <c:pt idx="9627">
                  <c:v>25.2621</c:v>
                </c:pt>
                <c:pt idx="9628">
                  <c:v>25.263200000000001</c:v>
                </c:pt>
                <c:pt idx="9629">
                  <c:v>25.264700000000001</c:v>
                </c:pt>
                <c:pt idx="9630">
                  <c:v>25.266500000000001</c:v>
                </c:pt>
                <c:pt idx="9631">
                  <c:v>25.2681</c:v>
                </c:pt>
                <c:pt idx="9632">
                  <c:v>25.27</c:v>
                </c:pt>
                <c:pt idx="9633">
                  <c:v>25.272099999999998</c:v>
                </c:pt>
                <c:pt idx="9634">
                  <c:v>25.2744</c:v>
                </c:pt>
                <c:pt idx="9635">
                  <c:v>25.276399999999999</c:v>
                </c:pt>
                <c:pt idx="9636">
                  <c:v>25.278400000000001</c:v>
                </c:pt>
                <c:pt idx="9637">
                  <c:v>25.2803</c:v>
                </c:pt>
                <c:pt idx="9638">
                  <c:v>25.282</c:v>
                </c:pt>
                <c:pt idx="9639">
                  <c:v>25.2837</c:v>
                </c:pt>
                <c:pt idx="9640">
                  <c:v>25.285299999999999</c:v>
                </c:pt>
                <c:pt idx="9641">
                  <c:v>25.2865</c:v>
                </c:pt>
                <c:pt idx="9642">
                  <c:v>25.287400000000002</c:v>
                </c:pt>
                <c:pt idx="9643">
                  <c:v>25.288900000000002</c:v>
                </c:pt>
                <c:pt idx="9644">
                  <c:v>25.290199999999999</c:v>
                </c:pt>
                <c:pt idx="9645">
                  <c:v>25.291799999999999</c:v>
                </c:pt>
                <c:pt idx="9646">
                  <c:v>25.294</c:v>
                </c:pt>
                <c:pt idx="9647">
                  <c:v>25.296299999999999</c:v>
                </c:pt>
                <c:pt idx="9648">
                  <c:v>25.2987</c:v>
                </c:pt>
                <c:pt idx="9649">
                  <c:v>25.301400000000001</c:v>
                </c:pt>
                <c:pt idx="9650">
                  <c:v>25.303999999999998</c:v>
                </c:pt>
                <c:pt idx="9651">
                  <c:v>25.3066</c:v>
                </c:pt>
                <c:pt idx="9652">
                  <c:v>25.3094</c:v>
                </c:pt>
                <c:pt idx="9653">
                  <c:v>25.311499999999999</c:v>
                </c:pt>
                <c:pt idx="9654">
                  <c:v>25.313099999999999</c:v>
                </c:pt>
                <c:pt idx="9655">
                  <c:v>25.315000000000001</c:v>
                </c:pt>
                <c:pt idx="9656">
                  <c:v>25.316600000000001</c:v>
                </c:pt>
                <c:pt idx="9657">
                  <c:v>25.3186</c:v>
                </c:pt>
                <c:pt idx="9658">
                  <c:v>25.320499999999999</c:v>
                </c:pt>
                <c:pt idx="9659">
                  <c:v>25.322900000000001</c:v>
                </c:pt>
                <c:pt idx="9660">
                  <c:v>25.3249</c:v>
                </c:pt>
                <c:pt idx="9661">
                  <c:v>25.327000000000002</c:v>
                </c:pt>
                <c:pt idx="9662">
                  <c:v>25.328700000000001</c:v>
                </c:pt>
                <c:pt idx="9663">
                  <c:v>25.3306</c:v>
                </c:pt>
                <c:pt idx="9664">
                  <c:v>25.3322</c:v>
                </c:pt>
                <c:pt idx="9665">
                  <c:v>25.334199999999999</c:v>
                </c:pt>
                <c:pt idx="9666">
                  <c:v>25.336099999999998</c:v>
                </c:pt>
                <c:pt idx="9667">
                  <c:v>25.3384</c:v>
                </c:pt>
                <c:pt idx="9668">
                  <c:v>25.340499999999999</c:v>
                </c:pt>
                <c:pt idx="9669">
                  <c:v>25.342300000000002</c:v>
                </c:pt>
                <c:pt idx="9670">
                  <c:v>25.344100000000001</c:v>
                </c:pt>
                <c:pt idx="9671">
                  <c:v>25.3459</c:v>
                </c:pt>
                <c:pt idx="9672">
                  <c:v>25.3475</c:v>
                </c:pt>
                <c:pt idx="9673">
                  <c:v>25.349499999999999</c:v>
                </c:pt>
                <c:pt idx="9674">
                  <c:v>25.351700000000001</c:v>
                </c:pt>
                <c:pt idx="9675">
                  <c:v>25.3538</c:v>
                </c:pt>
                <c:pt idx="9676">
                  <c:v>25.356100000000001</c:v>
                </c:pt>
                <c:pt idx="9677">
                  <c:v>25.3582</c:v>
                </c:pt>
                <c:pt idx="9678">
                  <c:v>25.360299999999999</c:v>
                </c:pt>
                <c:pt idx="9679">
                  <c:v>25.3627</c:v>
                </c:pt>
                <c:pt idx="9680">
                  <c:v>25.364699999999999</c:v>
                </c:pt>
                <c:pt idx="9681">
                  <c:v>25.367100000000001</c:v>
                </c:pt>
                <c:pt idx="9682">
                  <c:v>25.369299999999999</c:v>
                </c:pt>
                <c:pt idx="9683">
                  <c:v>25.371700000000001</c:v>
                </c:pt>
                <c:pt idx="9684">
                  <c:v>25.373799999999999</c:v>
                </c:pt>
                <c:pt idx="9685">
                  <c:v>25.376100000000001</c:v>
                </c:pt>
                <c:pt idx="9686">
                  <c:v>25.378499999999999</c:v>
                </c:pt>
                <c:pt idx="9687">
                  <c:v>25.380600000000001</c:v>
                </c:pt>
                <c:pt idx="9688">
                  <c:v>25.3826</c:v>
                </c:pt>
                <c:pt idx="9689">
                  <c:v>25.384399999999999</c:v>
                </c:pt>
                <c:pt idx="9690">
                  <c:v>25.386199999999999</c:v>
                </c:pt>
                <c:pt idx="9691">
                  <c:v>25.387799999999999</c:v>
                </c:pt>
                <c:pt idx="9692">
                  <c:v>25.389700000000001</c:v>
                </c:pt>
                <c:pt idx="9693">
                  <c:v>25.3917</c:v>
                </c:pt>
                <c:pt idx="9694">
                  <c:v>25.393899999999999</c:v>
                </c:pt>
                <c:pt idx="9695">
                  <c:v>25.3962</c:v>
                </c:pt>
                <c:pt idx="9696">
                  <c:v>25.398800000000001</c:v>
                </c:pt>
                <c:pt idx="9697">
                  <c:v>25.401199999999999</c:v>
                </c:pt>
                <c:pt idx="9698">
                  <c:v>25.4038</c:v>
                </c:pt>
                <c:pt idx="9699">
                  <c:v>25.406400000000001</c:v>
                </c:pt>
                <c:pt idx="9700">
                  <c:v>25.408999999999999</c:v>
                </c:pt>
                <c:pt idx="9701">
                  <c:v>25.4114</c:v>
                </c:pt>
                <c:pt idx="9702">
                  <c:v>25.4145</c:v>
                </c:pt>
                <c:pt idx="9703">
                  <c:v>25.4176</c:v>
                </c:pt>
                <c:pt idx="9704">
                  <c:v>25.420100000000001</c:v>
                </c:pt>
                <c:pt idx="9705">
                  <c:v>25.422699999999999</c:v>
                </c:pt>
                <c:pt idx="9706">
                  <c:v>25.4251</c:v>
                </c:pt>
                <c:pt idx="9707">
                  <c:v>25.427399999999999</c:v>
                </c:pt>
                <c:pt idx="9708">
                  <c:v>25.429099999999998</c:v>
                </c:pt>
                <c:pt idx="9709">
                  <c:v>25.4315</c:v>
                </c:pt>
                <c:pt idx="9710">
                  <c:v>25.434100000000001</c:v>
                </c:pt>
                <c:pt idx="9711">
                  <c:v>25.436499999999999</c:v>
                </c:pt>
                <c:pt idx="9712">
                  <c:v>25.4389</c:v>
                </c:pt>
                <c:pt idx="9713">
                  <c:v>25.441299999999998</c:v>
                </c:pt>
                <c:pt idx="9714">
                  <c:v>25.443300000000001</c:v>
                </c:pt>
                <c:pt idx="9715">
                  <c:v>25.4453</c:v>
                </c:pt>
                <c:pt idx="9716">
                  <c:v>25.447199999999999</c:v>
                </c:pt>
                <c:pt idx="9717">
                  <c:v>25.448799999999999</c:v>
                </c:pt>
                <c:pt idx="9718">
                  <c:v>25.450399999999998</c:v>
                </c:pt>
                <c:pt idx="9719">
                  <c:v>25.451799999999999</c:v>
                </c:pt>
                <c:pt idx="9720">
                  <c:v>25.453199999999999</c:v>
                </c:pt>
                <c:pt idx="9721">
                  <c:v>25.454499999999999</c:v>
                </c:pt>
                <c:pt idx="9722">
                  <c:v>25.455500000000001</c:v>
                </c:pt>
                <c:pt idx="9723">
                  <c:v>25.456800000000001</c:v>
                </c:pt>
                <c:pt idx="9724">
                  <c:v>25.458200000000001</c:v>
                </c:pt>
                <c:pt idx="9725">
                  <c:v>25.459199999999999</c:v>
                </c:pt>
                <c:pt idx="9726">
                  <c:v>25.4604</c:v>
                </c:pt>
                <c:pt idx="9727">
                  <c:v>25.4617</c:v>
                </c:pt>
                <c:pt idx="9728">
                  <c:v>25.462800000000001</c:v>
                </c:pt>
                <c:pt idx="9729">
                  <c:v>25.464400000000001</c:v>
                </c:pt>
                <c:pt idx="9730">
                  <c:v>25.4664</c:v>
                </c:pt>
                <c:pt idx="9731">
                  <c:v>25.468399999999999</c:v>
                </c:pt>
                <c:pt idx="9732">
                  <c:v>25.470500000000001</c:v>
                </c:pt>
                <c:pt idx="9733">
                  <c:v>25.472899999999999</c:v>
                </c:pt>
                <c:pt idx="9734">
                  <c:v>25.475100000000001</c:v>
                </c:pt>
                <c:pt idx="9735">
                  <c:v>25.4771</c:v>
                </c:pt>
                <c:pt idx="9736">
                  <c:v>25.479500000000002</c:v>
                </c:pt>
                <c:pt idx="9737">
                  <c:v>25.4816</c:v>
                </c:pt>
                <c:pt idx="9738">
                  <c:v>25.484000000000002</c:v>
                </c:pt>
                <c:pt idx="9739">
                  <c:v>25.486699999999999</c:v>
                </c:pt>
                <c:pt idx="9740">
                  <c:v>25.4893</c:v>
                </c:pt>
                <c:pt idx="9741">
                  <c:v>25.491700000000002</c:v>
                </c:pt>
                <c:pt idx="9742">
                  <c:v>25.494399999999999</c:v>
                </c:pt>
                <c:pt idx="9743">
                  <c:v>25.496300000000002</c:v>
                </c:pt>
                <c:pt idx="9744">
                  <c:v>25.497699999999998</c:v>
                </c:pt>
                <c:pt idx="9745">
                  <c:v>25.498799999999999</c:v>
                </c:pt>
                <c:pt idx="9746">
                  <c:v>25.5</c:v>
                </c:pt>
                <c:pt idx="9747">
                  <c:v>25.501000000000001</c:v>
                </c:pt>
                <c:pt idx="9748">
                  <c:v>25.502099999999999</c:v>
                </c:pt>
                <c:pt idx="9749">
                  <c:v>25.503299999999999</c:v>
                </c:pt>
                <c:pt idx="9750">
                  <c:v>25.5045</c:v>
                </c:pt>
                <c:pt idx="9751">
                  <c:v>25.505700000000001</c:v>
                </c:pt>
                <c:pt idx="9752">
                  <c:v>25.506900000000002</c:v>
                </c:pt>
                <c:pt idx="9753">
                  <c:v>25.508600000000001</c:v>
                </c:pt>
                <c:pt idx="9754">
                  <c:v>25.51</c:v>
                </c:pt>
                <c:pt idx="9755">
                  <c:v>25.511800000000001</c:v>
                </c:pt>
                <c:pt idx="9756">
                  <c:v>25.513200000000001</c:v>
                </c:pt>
                <c:pt idx="9757">
                  <c:v>25.515000000000001</c:v>
                </c:pt>
                <c:pt idx="9758">
                  <c:v>25.516300000000001</c:v>
                </c:pt>
                <c:pt idx="9759">
                  <c:v>25.518000000000001</c:v>
                </c:pt>
                <c:pt idx="9760">
                  <c:v>25.519300000000001</c:v>
                </c:pt>
                <c:pt idx="9761">
                  <c:v>25.521100000000001</c:v>
                </c:pt>
                <c:pt idx="9762">
                  <c:v>25.522500000000001</c:v>
                </c:pt>
                <c:pt idx="9763">
                  <c:v>25.523900000000001</c:v>
                </c:pt>
                <c:pt idx="9764">
                  <c:v>25.525099999999998</c:v>
                </c:pt>
                <c:pt idx="9765">
                  <c:v>25.526299999999999</c:v>
                </c:pt>
                <c:pt idx="9766">
                  <c:v>25.5275</c:v>
                </c:pt>
                <c:pt idx="9767">
                  <c:v>25.5289</c:v>
                </c:pt>
                <c:pt idx="9768">
                  <c:v>25.530100000000001</c:v>
                </c:pt>
                <c:pt idx="9769">
                  <c:v>25.531300000000002</c:v>
                </c:pt>
                <c:pt idx="9770">
                  <c:v>25.532499999999999</c:v>
                </c:pt>
                <c:pt idx="9771">
                  <c:v>25.5336</c:v>
                </c:pt>
                <c:pt idx="9772">
                  <c:v>25.534600000000001</c:v>
                </c:pt>
                <c:pt idx="9773">
                  <c:v>25.536000000000001</c:v>
                </c:pt>
                <c:pt idx="9774">
                  <c:v>25.537600000000001</c:v>
                </c:pt>
                <c:pt idx="9775">
                  <c:v>25.539200000000001</c:v>
                </c:pt>
                <c:pt idx="9776">
                  <c:v>25.540700000000001</c:v>
                </c:pt>
                <c:pt idx="9777">
                  <c:v>25.542300000000001</c:v>
                </c:pt>
                <c:pt idx="9778">
                  <c:v>25.543800000000001</c:v>
                </c:pt>
                <c:pt idx="9779">
                  <c:v>25.545100000000001</c:v>
                </c:pt>
                <c:pt idx="9780">
                  <c:v>25.546199999999999</c:v>
                </c:pt>
                <c:pt idx="9781">
                  <c:v>25.5474</c:v>
                </c:pt>
                <c:pt idx="9782">
                  <c:v>25.548500000000001</c:v>
                </c:pt>
                <c:pt idx="9783">
                  <c:v>25.549700000000001</c:v>
                </c:pt>
                <c:pt idx="9784">
                  <c:v>25.550799999999999</c:v>
                </c:pt>
                <c:pt idx="9785">
                  <c:v>25.552499999999998</c:v>
                </c:pt>
                <c:pt idx="9786">
                  <c:v>25.553699999999999</c:v>
                </c:pt>
                <c:pt idx="9787">
                  <c:v>25.5549</c:v>
                </c:pt>
                <c:pt idx="9788">
                  <c:v>25.5562</c:v>
                </c:pt>
                <c:pt idx="9789">
                  <c:v>25.557600000000001</c:v>
                </c:pt>
                <c:pt idx="9790">
                  <c:v>25.559000000000001</c:v>
                </c:pt>
                <c:pt idx="9791">
                  <c:v>25.560400000000001</c:v>
                </c:pt>
                <c:pt idx="9792">
                  <c:v>25.5624</c:v>
                </c:pt>
                <c:pt idx="9793">
                  <c:v>25.563800000000001</c:v>
                </c:pt>
                <c:pt idx="9794">
                  <c:v>25.5656</c:v>
                </c:pt>
                <c:pt idx="9795">
                  <c:v>25.5671</c:v>
                </c:pt>
                <c:pt idx="9796">
                  <c:v>25.5688</c:v>
                </c:pt>
                <c:pt idx="9797">
                  <c:v>25.570399999999999</c:v>
                </c:pt>
                <c:pt idx="9798">
                  <c:v>25.572099999999999</c:v>
                </c:pt>
                <c:pt idx="9799">
                  <c:v>25.573699999999999</c:v>
                </c:pt>
                <c:pt idx="9800">
                  <c:v>25.575500000000002</c:v>
                </c:pt>
                <c:pt idx="9801">
                  <c:v>25.577100000000002</c:v>
                </c:pt>
                <c:pt idx="9802">
                  <c:v>25.578700000000001</c:v>
                </c:pt>
                <c:pt idx="9803">
                  <c:v>25.580300000000001</c:v>
                </c:pt>
                <c:pt idx="9804">
                  <c:v>25.581399999999999</c:v>
                </c:pt>
                <c:pt idx="9805">
                  <c:v>25.582599999999999</c:v>
                </c:pt>
                <c:pt idx="9806">
                  <c:v>25.5838</c:v>
                </c:pt>
                <c:pt idx="9807">
                  <c:v>25.585000000000001</c:v>
                </c:pt>
                <c:pt idx="9808">
                  <c:v>25.586300000000001</c:v>
                </c:pt>
                <c:pt idx="9809">
                  <c:v>25.587900000000001</c:v>
                </c:pt>
                <c:pt idx="9810">
                  <c:v>25.589400000000001</c:v>
                </c:pt>
                <c:pt idx="9811">
                  <c:v>25.590800000000002</c:v>
                </c:pt>
                <c:pt idx="9812">
                  <c:v>25.592199999999998</c:v>
                </c:pt>
                <c:pt idx="9813">
                  <c:v>25.593599999999999</c:v>
                </c:pt>
                <c:pt idx="9814">
                  <c:v>25.594999999999999</c:v>
                </c:pt>
                <c:pt idx="9815">
                  <c:v>25.596499999999999</c:v>
                </c:pt>
                <c:pt idx="9816">
                  <c:v>25.598099999999999</c:v>
                </c:pt>
                <c:pt idx="9817">
                  <c:v>25.599599999999999</c:v>
                </c:pt>
                <c:pt idx="9818">
                  <c:v>25.600999999999999</c:v>
                </c:pt>
                <c:pt idx="9819">
                  <c:v>25.6022</c:v>
                </c:pt>
                <c:pt idx="9820">
                  <c:v>25.6035</c:v>
                </c:pt>
                <c:pt idx="9821">
                  <c:v>25.604700000000001</c:v>
                </c:pt>
                <c:pt idx="9822">
                  <c:v>25.605699999999999</c:v>
                </c:pt>
                <c:pt idx="9823">
                  <c:v>25.606999999999999</c:v>
                </c:pt>
                <c:pt idx="9824">
                  <c:v>25.6083</c:v>
                </c:pt>
                <c:pt idx="9825">
                  <c:v>25.6096</c:v>
                </c:pt>
                <c:pt idx="9826">
                  <c:v>25.611000000000001</c:v>
                </c:pt>
                <c:pt idx="9827">
                  <c:v>25.6126</c:v>
                </c:pt>
                <c:pt idx="9828">
                  <c:v>25.614000000000001</c:v>
                </c:pt>
                <c:pt idx="9829">
                  <c:v>25.615500000000001</c:v>
                </c:pt>
                <c:pt idx="9830">
                  <c:v>25.616800000000001</c:v>
                </c:pt>
                <c:pt idx="9831">
                  <c:v>25.618500000000001</c:v>
                </c:pt>
                <c:pt idx="9832">
                  <c:v>25.620100000000001</c:v>
                </c:pt>
                <c:pt idx="9833">
                  <c:v>25.621500000000001</c:v>
                </c:pt>
                <c:pt idx="9834">
                  <c:v>25.623100000000001</c:v>
                </c:pt>
                <c:pt idx="9835">
                  <c:v>25.624600000000001</c:v>
                </c:pt>
                <c:pt idx="9836">
                  <c:v>25.626100000000001</c:v>
                </c:pt>
                <c:pt idx="9837">
                  <c:v>25.6279</c:v>
                </c:pt>
                <c:pt idx="9838">
                  <c:v>25.6297</c:v>
                </c:pt>
                <c:pt idx="9839">
                  <c:v>25.631399999999999</c:v>
                </c:pt>
                <c:pt idx="9840">
                  <c:v>25.633099999999999</c:v>
                </c:pt>
                <c:pt idx="9841">
                  <c:v>25.634499999999999</c:v>
                </c:pt>
                <c:pt idx="9842">
                  <c:v>25.635899999999999</c:v>
                </c:pt>
                <c:pt idx="9843">
                  <c:v>25.637599999999999</c:v>
                </c:pt>
                <c:pt idx="9844">
                  <c:v>25.639099999999999</c:v>
                </c:pt>
                <c:pt idx="9845">
                  <c:v>25.6403</c:v>
                </c:pt>
                <c:pt idx="9846">
                  <c:v>25.6419</c:v>
                </c:pt>
                <c:pt idx="9847">
                  <c:v>25.6433</c:v>
                </c:pt>
                <c:pt idx="9848">
                  <c:v>25.6448</c:v>
                </c:pt>
                <c:pt idx="9849">
                  <c:v>25.6464</c:v>
                </c:pt>
                <c:pt idx="9850">
                  <c:v>25.648099999999999</c:v>
                </c:pt>
                <c:pt idx="9851">
                  <c:v>25.650099999999998</c:v>
                </c:pt>
                <c:pt idx="9852">
                  <c:v>25.651900000000001</c:v>
                </c:pt>
                <c:pt idx="9853">
                  <c:v>25.653600000000001</c:v>
                </c:pt>
                <c:pt idx="9854">
                  <c:v>25.6553</c:v>
                </c:pt>
                <c:pt idx="9855">
                  <c:v>25.6571</c:v>
                </c:pt>
                <c:pt idx="9856">
                  <c:v>25.658799999999999</c:v>
                </c:pt>
                <c:pt idx="9857">
                  <c:v>25.660799999999998</c:v>
                </c:pt>
                <c:pt idx="9858">
                  <c:v>25.662299999999998</c:v>
                </c:pt>
                <c:pt idx="9859">
                  <c:v>25.664000000000001</c:v>
                </c:pt>
                <c:pt idx="9860">
                  <c:v>25.665600000000001</c:v>
                </c:pt>
                <c:pt idx="9861">
                  <c:v>25.667200000000001</c:v>
                </c:pt>
                <c:pt idx="9862">
                  <c:v>25.668500000000002</c:v>
                </c:pt>
                <c:pt idx="9863">
                  <c:v>25.67</c:v>
                </c:pt>
                <c:pt idx="9864">
                  <c:v>25.671299999999999</c:v>
                </c:pt>
                <c:pt idx="9865">
                  <c:v>25.672899999999998</c:v>
                </c:pt>
                <c:pt idx="9866">
                  <c:v>25.6739</c:v>
                </c:pt>
                <c:pt idx="9867">
                  <c:v>25.675699999999999</c:v>
                </c:pt>
                <c:pt idx="9868">
                  <c:v>25.677299999999999</c:v>
                </c:pt>
                <c:pt idx="9869">
                  <c:v>25.678999999999998</c:v>
                </c:pt>
                <c:pt idx="9870">
                  <c:v>25.680700000000002</c:v>
                </c:pt>
                <c:pt idx="9871">
                  <c:v>25.6829</c:v>
                </c:pt>
                <c:pt idx="9872">
                  <c:v>25.684699999999999</c:v>
                </c:pt>
                <c:pt idx="9873">
                  <c:v>25.686800000000002</c:v>
                </c:pt>
                <c:pt idx="9874">
                  <c:v>25.688800000000001</c:v>
                </c:pt>
                <c:pt idx="9875">
                  <c:v>25.6904</c:v>
                </c:pt>
                <c:pt idx="9876">
                  <c:v>25.691800000000001</c:v>
                </c:pt>
                <c:pt idx="9877">
                  <c:v>25.693000000000001</c:v>
                </c:pt>
                <c:pt idx="9878">
                  <c:v>25.694400000000002</c:v>
                </c:pt>
                <c:pt idx="9879">
                  <c:v>25.695699999999999</c:v>
                </c:pt>
                <c:pt idx="9880">
                  <c:v>25.697600000000001</c:v>
                </c:pt>
                <c:pt idx="9881">
                  <c:v>25.699400000000001</c:v>
                </c:pt>
                <c:pt idx="9882">
                  <c:v>25.7011</c:v>
                </c:pt>
                <c:pt idx="9883">
                  <c:v>25.7029</c:v>
                </c:pt>
                <c:pt idx="9884">
                  <c:v>25.704999999999998</c:v>
                </c:pt>
                <c:pt idx="9885">
                  <c:v>25.706700000000001</c:v>
                </c:pt>
                <c:pt idx="9886">
                  <c:v>25.708400000000001</c:v>
                </c:pt>
                <c:pt idx="9887">
                  <c:v>25.710100000000001</c:v>
                </c:pt>
                <c:pt idx="9888">
                  <c:v>25.711500000000001</c:v>
                </c:pt>
                <c:pt idx="9889">
                  <c:v>25.712900000000001</c:v>
                </c:pt>
                <c:pt idx="9890">
                  <c:v>25.714500000000001</c:v>
                </c:pt>
                <c:pt idx="9891">
                  <c:v>25.716200000000001</c:v>
                </c:pt>
                <c:pt idx="9892">
                  <c:v>25.7179</c:v>
                </c:pt>
                <c:pt idx="9893">
                  <c:v>25.720099999999999</c:v>
                </c:pt>
                <c:pt idx="9894">
                  <c:v>25.721900000000002</c:v>
                </c:pt>
                <c:pt idx="9895">
                  <c:v>25.723099999999999</c:v>
                </c:pt>
                <c:pt idx="9896">
                  <c:v>25.725000000000001</c:v>
                </c:pt>
                <c:pt idx="9897">
                  <c:v>25.7271</c:v>
                </c:pt>
                <c:pt idx="9898">
                  <c:v>25.7288</c:v>
                </c:pt>
                <c:pt idx="9899">
                  <c:v>25.731000000000002</c:v>
                </c:pt>
                <c:pt idx="9900">
                  <c:v>25.7333</c:v>
                </c:pt>
                <c:pt idx="9901">
                  <c:v>25.7349</c:v>
                </c:pt>
                <c:pt idx="9902">
                  <c:v>25.736799999999999</c:v>
                </c:pt>
                <c:pt idx="9903">
                  <c:v>25.738399999999999</c:v>
                </c:pt>
                <c:pt idx="9904">
                  <c:v>25.7395</c:v>
                </c:pt>
                <c:pt idx="9905">
                  <c:v>25.741</c:v>
                </c:pt>
                <c:pt idx="9906">
                  <c:v>25.742899999999999</c:v>
                </c:pt>
                <c:pt idx="9907">
                  <c:v>25.744399999999999</c:v>
                </c:pt>
                <c:pt idx="9908">
                  <c:v>25.746200000000002</c:v>
                </c:pt>
                <c:pt idx="9909">
                  <c:v>25.748200000000001</c:v>
                </c:pt>
                <c:pt idx="9910">
                  <c:v>25.749700000000001</c:v>
                </c:pt>
                <c:pt idx="9911">
                  <c:v>25.7515</c:v>
                </c:pt>
                <c:pt idx="9912">
                  <c:v>25.753299999999999</c:v>
                </c:pt>
                <c:pt idx="9913">
                  <c:v>25.754999999999999</c:v>
                </c:pt>
                <c:pt idx="9914">
                  <c:v>25.756499999999999</c:v>
                </c:pt>
                <c:pt idx="9915">
                  <c:v>25.758700000000001</c:v>
                </c:pt>
                <c:pt idx="9916">
                  <c:v>25.760200000000001</c:v>
                </c:pt>
                <c:pt idx="9917">
                  <c:v>25.761800000000001</c:v>
                </c:pt>
                <c:pt idx="9918">
                  <c:v>25.763500000000001</c:v>
                </c:pt>
                <c:pt idx="9919">
                  <c:v>25.7654</c:v>
                </c:pt>
                <c:pt idx="9920">
                  <c:v>25.7669</c:v>
                </c:pt>
                <c:pt idx="9921">
                  <c:v>25.7685</c:v>
                </c:pt>
                <c:pt idx="9922">
                  <c:v>25.7698</c:v>
                </c:pt>
                <c:pt idx="9923">
                  <c:v>25.7713</c:v>
                </c:pt>
                <c:pt idx="9924">
                  <c:v>25.772500000000001</c:v>
                </c:pt>
                <c:pt idx="9925">
                  <c:v>25.7742</c:v>
                </c:pt>
                <c:pt idx="9926">
                  <c:v>25.776</c:v>
                </c:pt>
                <c:pt idx="9927">
                  <c:v>25.7776</c:v>
                </c:pt>
                <c:pt idx="9928">
                  <c:v>25.779399999999999</c:v>
                </c:pt>
                <c:pt idx="9929">
                  <c:v>25.781199999999998</c:v>
                </c:pt>
                <c:pt idx="9930">
                  <c:v>25.782399999999999</c:v>
                </c:pt>
                <c:pt idx="9931">
                  <c:v>25.783799999999999</c:v>
                </c:pt>
                <c:pt idx="9932">
                  <c:v>25.785299999999999</c:v>
                </c:pt>
                <c:pt idx="9933">
                  <c:v>25.7866</c:v>
                </c:pt>
                <c:pt idx="9934">
                  <c:v>25.787800000000001</c:v>
                </c:pt>
                <c:pt idx="9935">
                  <c:v>25.789200000000001</c:v>
                </c:pt>
                <c:pt idx="9936">
                  <c:v>25.790500000000002</c:v>
                </c:pt>
                <c:pt idx="9937">
                  <c:v>25.792000000000002</c:v>
                </c:pt>
                <c:pt idx="9938">
                  <c:v>25.793199999999999</c:v>
                </c:pt>
                <c:pt idx="9939">
                  <c:v>25.794599999999999</c:v>
                </c:pt>
                <c:pt idx="9940">
                  <c:v>25.796199999999999</c:v>
                </c:pt>
                <c:pt idx="9941">
                  <c:v>25.797699999999999</c:v>
                </c:pt>
                <c:pt idx="9942">
                  <c:v>25.799299999999999</c:v>
                </c:pt>
                <c:pt idx="9943">
                  <c:v>25.800699999999999</c:v>
                </c:pt>
                <c:pt idx="9944">
                  <c:v>25.802800000000001</c:v>
                </c:pt>
                <c:pt idx="9945">
                  <c:v>25.804200000000002</c:v>
                </c:pt>
                <c:pt idx="9946">
                  <c:v>25.8062</c:v>
                </c:pt>
                <c:pt idx="9947">
                  <c:v>25.808</c:v>
                </c:pt>
                <c:pt idx="9948">
                  <c:v>25.810500000000001</c:v>
                </c:pt>
                <c:pt idx="9949">
                  <c:v>25.8123</c:v>
                </c:pt>
                <c:pt idx="9950">
                  <c:v>25.814299999999999</c:v>
                </c:pt>
                <c:pt idx="9951">
                  <c:v>25.8157</c:v>
                </c:pt>
                <c:pt idx="9952">
                  <c:v>25.817399999999999</c:v>
                </c:pt>
                <c:pt idx="9953">
                  <c:v>25.818999999999999</c:v>
                </c:pt>
                <c:pt idx="9954">
                  <c:v>25.820799999999998</c:v>
                </c:pt>
                <c:pt idx="9955">
                  <c:v>25.822600000000001</c:v>
                </c:pt>
                <c:pt idx="9956">
                  <c:v>25.8248</c:v>
                </c:pt>
                <c:pt idx="9957">
                  <c:v>25.827100000000002</c:v>
                </c:pt>
                <c:pt idx="9958">
                  <c:v>25.8294</c:v>
                </c:pt>
                <c:pt idx="9959">
                  <c:v>25.831299999999999</c:v>
                </c:pt>
                <c:pt idx="9960">
                  <c:v>25.8337</c:v>
                </c:pt>
                <c:pt idx="9961">
                  <c:v>25.835699999999999</c:v>
                </c:pt>
                <c:pt idx="9962">
                  <c:v>25.837199999999999</c:v>
                </c:pt>
                <c:pt idx="9963">
                  <c:v>25.8383</c:v>
                </c:pt>
                <c:pt idx="9964">
                  <c:v>25.8398</c:v>
                </c:pt>
                <c:pt idx="9965">
                  <c:v>25.841000000000001</c:v>
                </c:pt>
                <c:pt idx="9966">
                  <c:v>25.842300000000002</c:v>
                </c:pt>
                <c:pt idx="9967">
                  <c:v>25.843900000000001</c:v>
                </c:pt>
                <c:pt idx="9968">
                  <c:v>25.8459</c:v>
                </c:pt>
                <c:pt idx="9969">
                  <c:v>25.8477</c:v>
                </c:pt>
                <c:pt idx="9970">
                  <c:v>25.849499999999999</c:v>
                </c:pt>
                <c:pt idx="9971">
                  <c:v>25.851400000000002</c:v>
                </c:pt>
                <c:pt idx="9972">
                  <c:v>25.853400000000001</c:v>
                </c:pt>
                <c:pt idx="9973">
                  <c:v>25.855</c:v>
                </c:pt>
                <c:pt idx="9974">
                  <c:v>25.856200000000001</c:v>
                </c:pt>
                <c:pt idx="9975">
                  <c:v>25.857600000000001</c:v>
                </c:pt>
                <c:pt idx="9976">
                  <c:v>25.858899999999998</c:v>
                </c:pt>
                <c:pt idx="9977">
                  <c:v>25.860099999999999</c:v>
                </c:pt>
                <c:pt idx="9978">
                  <c:v>25.861499999999999</c:v>
                </c:pt>
                <c:pt idx="9979">
                  <c:v>25.863</c:v>
                </c:pt>
                <c:pt idx="9980">
                  <c:v>25.864599999999999</c:v>
                </c:pt>
                <c:pt idx="9981">
                  <c:v>25.866099999999999</c:v>
                </c:pt>
                <c:pt idx="9982">
                  <c:v>25.867699999999999</c:v>
                </c:pt>
                <c:pt idx="9983">
                  <c:v>25.8691</c:v>
                </c:pt>
                <c:pt idx="9984">
                  <c:v>25.870799999999999</c:v>
                </c:pt>
                <c:pt idx="9985">
                  <c:v>25.872199999999999</c:v>
                </c:pt>
                <c:pt idx="9986">
                  <c:v>25.873899999999999</c:v>
                </c:pt>
                <c:pt idx="9987">
                  <c:v>25.875299999999999</c:v>
                </c:pt>
                <c:pt idx="9988">
                  <c:v>25.8765</c:v>
                </c:pt>
                <c:pt idx="9989">
                  <c:v>25.877800000000001</c:v>
                </c:pt>
                <c:pt idx="9990">
                  <c:v>25.879000000000001</c:v>
                </c:pt>
                <c:pt idx="9991">
                  <c:v>25.880299999999998</c:v>
                </c:pt>
                <c:pt idx="9992">
                  <c:v>25.882100000000001</c:v>
                </c:pt>
                <c:pt idx="9993">
                  <c:v>25.883800000000001</c:v>
                </c:pt>
                <c:pt idx="9994">
                  <c:v>25.885200000000001</c:v>
                </c:pt>
                <c:pt idx="9995">
                  <c:v>25.887</c:v>
                </c:pt>
                <c:pt idx="9996">
                  <c:v>25.888200000000001</c:v>
                </c:pt>
                <c:pt idx="9997">
                  <c:v>25.8889</c:v>
                </c:pt>
                <c:pt idx="9998">
                  <c:v>25.889800000000001</c:v>
                </c:pt>
                <c:pt idx="9999">
                  <c:v>25.890999999999998</c:v>
                </c:pt>
                <c:pt idx="10000">
                  <c:v>25.8916</c:v>
                </c:pt>
                <c:pt idx="10001">
                  <c:v>25.892800000000001</c:v>
                </c:pt>
                <c:pt idx="10002">
                  <c:v>25.894100000000002</c:v>
                </c:pt>
                <c:pt idx="10003">
                  <c:v>25.895499999999998</c:v>
                </c:pt>
                <c:pt idx="10004">
                  <c:v>25.896699999999999</c:v>
                </c:pt>
                <c:pt idx="10005">
                  <c:v>25.898</c:v>
                </c:pt>
                <c:pt idx="10006">
                  <c:v>25.8992</c:v>
                </c:pt>
                <c:pt idx="10007">
                  <c:v>25.900500000000001</c:v>
                </c:pt>
                <c:pt idx="10008">
                  <c:v>25.901700000000002</c:v>
                </c:pt>
                <c:pt idx="10009">
                  <c:v>25.903199999999998</c:v>
                </c:pt>
                <c:pt idx="10010">
                  <c:v>25.904900000000001</c:v>
                </c:pt>
                <c:pt idx="10011">
                  <c:v>25.906400000000001</c:v>
                </c:pt>
                <c:pt idx="10012">
                  <c:v>25.908000000000001</c:v>
                </c:pt>
                <c:pt idx="10013">
                  <c:v>25.909600000000001</c:v>
                </c:pt>
                <c:pt idx="10014">
                  <c:v>25.911100000000001</c:v>
                </c:pt>
                <c:pt idx="10015">
                  <c:v>25.912700000000001</c:v>
                </c:pt>
                <c:pt idx="10016">
                  <c:v>25.914000000000001</c:v>
                </c:pt>
                <c:pt idx="10017">
                  <c:v>25.915199999999999</c:v>
                </c:pt>
                <c:pt idx="10018">
                  <c:v>25.916499999999999</c:v>
                </c:pt>
                <c:pt idx="10019">
                  <c:v>25.9177</c:v>
                </c:pt>
                <c:pt idx="10020">
                  <c:v>25.918700000000001</c:v>
                </c:pt>
                <c:pt idx="10021">
                  <c:v>25.92</c:v>
                </c:pt>
                <c:pt idx="10022">
                  <c:v>25.921399999999998</c:v>
                </c:pt>
                <c:pt idx="10023">
                  <c:v>25.922699999999999</c:v>
                </c:pt>
                <c:pt idx="10024">
                  <c:v>25.924199999999999</c:v>
                </c:pt>
                <c:pt idx="10025">
                  <c:v>25.925799999999999</c:v>
                </c:pt>
                <c:pt idx="10026">
                  <c:v>25.927299999999999</c:v>
                </c:pt>
                <c:pt idx="10027">
                  <c:v>25.928999999999998</c:v>
                </c:pt>
                <c:pt idx="10028">
                  <c:v>25.930399999999999</c:v>
                </c:pt>
                <c:pt idx="10029">
                  <c:v>25.932200000000002</c:v>
                </c:pt>
                <c:pt idx="10030">
                  <c:v>25.934100000000001</c:v>
                </c:pt>
                <c:pt idx="10031">
                  <c:v>25.9359</c:v>
                </c:pt>
                <c:pt idx="10032">
                  <c:v>25.9375</c:v>
                </c:pt>
                <c:pt idx="10033">
                  <c:v>25.939299999999999</c:v>
                </c:pt>
                <c:pt idx="10034">
                  <c:v>25.9407</c:v>
                </c:pt>
                <c:pt idx="10035">
                  <c:v>25.9419</c:v>
                </c:pt>
                <c:pt idx="10036">
                  <c:v>25.9435</c:v>
                </c:pt>
                <c:pt idx="10037">
                  <c:v>25.945</c:v>
                </c:pt>
                <c:pt idx="10038">
                  <c:v>25.9468</c:v>
                </c:pt>
                <c:pt idx="10039">
                  <c:v>25.948399999999999</c:v>
                </c:pt>
                <c:pt idx="10040">
                  <c:v>25.9498</c:v>
                </c:pt>
                <c:pt idx="10041">
                  <c:v>25.950900000000001</c:v>
                </c:pt>
                <c:pt idx="10042">
                  <c:v>25.9526</c:v>
                </c:pt>
                <c:pt idx="10043">
                  <c:v>25.953800000000001</c:v>
                </c:pt>
                <c:pt idx="10044">
                  <c:v>25.9558</c:v>
                </c:pt>
                <c:pt idx="10045">
                  <c:v>25.957599999999999</c:v>
                </c:pt>
                <c:pt idx="10046">
                  <c:v>25.959199999999999</c:v>
                </c:pt>
                <c:pt idx="10047">
                  <c:v>25.960999999999999</c:v>
                </c:pt>
                <c:pt idx="10048">
                  <c:v>25.962700000000002</c:v>
                </c:pt>
                <c:pt idx="10049">
                  <c:v>25.964300000000001</c:v>
                </c:pt>
                <c:pt idx="10050">
                  <c:v>25.966100000000001</c:v>
                </c:pt>
                <c:pt idx="10051">
                  <c:v>25.968399999999999</c:v>
                </c:pt>
                <c:pt idx="10052">
                  <c:v>25.97</c:v>
                </c:pt>
                <c:pt idx="10053">
                  <c:v>25.971599999999999</c:v>
                </c:pt>
                <c:pt idx="10054">
                  <c:v>25.973199999999999</c:v>
                </c:pt>
                <c:pt idx="10055">
                  <c:v>25.974799999999998</c:v>
                </c:pt>
                <c:pt idx="10056">
                  <c:v>25.976299999999998</c:v>
                </c:pt>
                <c:pt idx="10057">
                  <c:v>25.978000000000002</c:v>
                </c:pt>
                <c:pt idx="10058">
                  <c:v>25.979600000000001</c:v>
                </c:pt>
                <c:pt idx="10059">
                  <c:v>25.981000000000002</c:v>
                </c:pt>
                <c:pt idx="10060">
                  <c:v>25.983000000000001</c:v>
                </c:pt>
                <c:pt idx="10061">
                  <c:v>25.9849</c:v>
                </c:pt>
                <c:pt idx="10062">
                  <c:v>25.986499999999999</c:v>
                </c:pt>
                <c:pt idx="10063">
                  <c:v>25.988199999999999</c:v>
                </c:pt>
                <c:pt idx="10064">
                  <c:v>25.989799999999999</c:v>
                </c:pt>
                <c:pt idx="10065">
                  <c:v>25.9909</c:v>
                </c:pt>
                <c:pt idx="10066">
                  <c:v>25.992000000000001</c:v>
                </c:pt>
                <c:pt idx="10067">
                  <c:v>25.993600000000001</c:v>
                </c:pt>
                <c:pt idx="10068">
                  <c:v>25.995200000000001</c:v>
                </c:pt>
                <c:pt idx="10069">
                  <c:v>25.997</c:v>
                </c:pt>
                <c:pt idx="10070">
                  <c:v>25.9986</c:v>
                </c:pt>
                <c:pt idx="10071">
                  <c:v>26.000399999999999</c:v>
                </c:pt>
                <c:pt idx="10072">
                  <c:v>26.001799999999999</c:v>
                </c:pt>
                <c:pt idx="10073">
                  <c:v>26.003299999999999</c:v>
                </c:pt>
                <c:pt idx="10074">
                  <c:v>26.0045</c:v>
                </c:pt>
                <c:pt idx="10075">
                  <c:v>26.005600000000001</c:v>
                </c:pt>
                <c:pt idx="10076">
                  <c:v>26.006599999999999</c:v>
                </c:pt>
                <c:pt idx="10077">
                  <c:v>26.0078</c:v>
                </c:pt>
                <c:pt idx="10078">
                  <c:v>26.0093</c:v>
                </c:pt>
                <c:pt idx="10079">
                  <c:v>26.0105</c:v>
                </c:pt>
                <c:pt idx="10080">
                  <c:v>26.012499999999999</c:v>
                </c:pt>
                <c:pt idx="10081">
                  <c:v>26.013999999999999</c:v>
                </c:pt>
                <c:pt idx="10082">
                  <c:v>26.015999999999998</c:v>
                </c:pt>
                <c:pt idx="10083">
                  <c:v>26.018000000000001</c:v>
                </c:pt>
                <c:pt idx="10084">
                  <c:v>26.0199</c:v>
                </c:pt>
                <c:pt idx="10085">
                  <c:v>26.0214</c:v>
                </c:pt>
                <c:pt idx="10086">
                  <c:v>26.023199999999999</c:v>
                </c:pt>
                <c:pt idx="10087">
                  <c:v>26.0246</c:v>
                </c:pt>
                <c:pt idx="10088">
                  <c:v>26.025500000000001</c:v>
                </c:pt>
                <c:pt idx="10089">
                  <c:v>26.026700000000002</c:v>
                </c:pt>
                <c:pt idx="10090">
                  <c:v>26.028199999999998</c:v>
                </c:pt>
                <c:pt idx="10091">
                  <c:v>26.029399999999999</c:v>
                </c:pt>
                <c:pt idx="10092">
                  <c:v>26.0304</c:v>
                </c:pt>
                <c:pt idx="10093">
                  <c:v>26.0318</c:v>
                </c:pt>
                <c:pt idx="10094">
                  <c:v>26.033000000000001</c:v>
                </c:pt>
                <c:pt idx="10095">
                  <c:v>26.034400000000002</c:v>
                </c:pt>
                <c:pt idx="10096">
                  <c:v>26.035599999999999</c:v>
                </c:pt>
                <c:pt idx="10097">
                  <c:v>26.037400000000002</c:v>
                </c:pt>
                <c:pt idx="10098">
                  <c:v>26.038900000000002</c:v>
                </c:pt>
                <c:pt idx="10099">
                  <c:v>26.040600000000001</c:v>
                </c:pt>
                <c:pt idx="10100">
                  <c:v>26.041799999999999</c:v>
                </c:pt>
                <c:pt idx="10101">
                  <c:v>26.043099999999999</c:v>
                </c:pt>
                <c:pt idx="10102">
                  <c:v>26.0443</c:v>
                </c:pt>
                <c:pt idx="10103">
                  <c:v>26.045500000000001</c:v>
                </c:pt>
                <c:pt idx="10104">
                  <c:v>26.046800000000001</c:v>
                </c:pt>
                <c:pt idx="10105">
                  <c:v>26.048100000000002</c:v>
                </c:pt>
                <c:pt idx="10106">
                  <c:v>26.049299999999999</c:v>
                </c:pt>
                <c:pt idx="10107">
                  <c:v>26.0505</c:v>
                </c:pt>
                <c:pt idx="10108">
                  <c:v>26.051600000000001</c:v>
                </c:pt>
                <c:pt idx="10109">
                  <c:v>26.052800000000001</c:v>
                </c:pt>
                <c:pt idx="10110">
                  <c:v>26.0547</c:v>
                </c:pt>
                <c:pt idx="10111">
                  <c:v>26.056799999999999</c:v>
                </c:pt>
                <c:pt idx="10112">
                  <c:v>26.058800000000002</c:v>
                </c:pt>
                <c:pt idx="10113">
                  <c:v>26.061</c:v>
                </c:pt>
                <c:pt idx="10114">
                  <c:v>26.0627</c:v>
                </c:pt>
                <c:pt idx="10115">
                  <c:v>26.0639</c:v>
                </c:pt>
                <c:pt idx="10116">
                  <c:v>26.065000000000001</c:v>
                </c:pt>
                <c:pt idx="10117">
                  <c:v>26.066199999999998</c:v>
                </c:pt>
                <c:pt idx="10118">
                  <c:v>26.067699999999999</c:v>
                </c:pt>
                <c:pt idx="10119">
                  <c:v>26.069400000000002</c:v>
                </c:pt>
                <c:pt idx="10120">
                  <c:v>26.071200000000001</c:v>
                </c:pt>
                <c:pt idx="10121">
                  <c:v>26.072900000000001</c:v>
                </c:pt>
                <c:pt idx="10122">
                  <c:v>26.0747</c:v>
                </c:pt>
                <c:pt idx="10123">
                  <c:v>26.075900000000001</c:v>
                </c:pt>
                <c:pt idx="10124">
                  <c:v>26.077200000000001</c:v>
                </c:pt>
                <c:pt idx="10125">
                  <c:v>26.078199999999999</c:v>
                </c:pt>
                <c:pt idx="10126">
                  <c:v>26.0793</c:v>
                </c:pt>
                <c:pt idx="10127">
                  <c:v>26.08</c:v>
                </c:pt>
                <c:pt idx="10128">
                  <c:v>26.081099999999999</c:v>
                </c:pt>
                <c:pt idx="10129">
                  <c:v>26.0823</c:v>
                </c:pt>
                <c:pt idx="10130">
                  <c:v>26.083200000000001</c:v>
                </c:pt>
                <c:pt idx="10131">
                  <c:v>26.084399999999999</c:v>
                </c:pt>
                <c:pt idx="10132">
                  <c:v>26.085899999999999</c:v>
                </c:pt>
                <c:pt idx="10133">
                  <c:v>26.0871</c:v>
                </c:pt>
                <c:pt idx="10134">
                  <c:v>26.0884</c:v>
                </c:pt>
                <c:pt idx="10135">
                  <c:v>26.09</c:v>
                </c:pt>
                <c:pt idx="10136">
                  <c:v>26.0915</c:v>
                </c:pt>
                <c:pt idx="10137">
                  <c:v>26.0929</c:v>
                </c:pt>
                <c:pt idx="10138">
                  <c:v>26.094200000000001</c:v>
                </c:pt>
                <c:pt idx="10139">
                  <c:v>26.095600000000001</c:v>
                </c:pt>
                <c:pt idx="10140">
                  <c:v>26.096800000000002</c:v>
                </c:pt>
                <c:pt idx="10141">
                  <c:v>26.098199999999999</c:v>
                </c:pt>
                <c:pt idx="10142">
                  <c:v>26.099599999999999</c:v>
                </c:pt>
                <c:pt idx="10143">
                  <c:v>26.101299999999998</c:v>
                </c:pt>
                <c:pt idx="10144">
                  <c:v>26.102799999999998</c:v>
                </c:pt>
                <c:pt idx="10145">
                  <c:v>26.104199999999999</c:v>
                </c:pt>
                <c:pt idx="10146">
                  <c:v>26.105499999999999</c:v>
                </c:pt>
                <c:pt idx="10147">
                  <c:v>26.1067</c:v>
                </c:pt>
                <c:pt idx="10148">
                  <c:v>26.1081</c:v>
                </c:pt>
                <c:pt idx="10149">
                  <c:v>26.109400000000001</c:v>
                </c:pt>
                <c:pt idx="10150">
                  <c:v>26.1112</c:v>
                </c:pt>
                <c:pt idx="10151">
                  <c:v>26.1126</c:v>
                </c:pt>
                <c:pt idx="10152">
                  <c:v>26.1144</c:v>
                </c:pt>
                <c:pt idx="10153">
                  <c:v>26.1157</c:v>
                </c:pt>
                <c:pt idx="10154">
                  <c:v>26.117100000000001</c:v>
                </c:pt>
                <c:pt idx="10155">
                  <c:v>26.118300000000001</c:v>
                </c:pt>
                <c:pt idx="10156">
                  <c:v>26.119700000000002</c:v>
                </c:pt>
                <c:pt idx="10157">
                  <c:v>26.120899999999999</c:v>
                </c:pt>
                <c:pt idx="10158">
                  <c:v>26.122299999999999</c:v>
                </c:pt>
                <c:pt idx="10159">
                  <c:v>26.123699999999999</c:v>
                </c:pt>
                <c:pt idx="10160">
                  <c:v>26.1249</c:v>
                </c:pt>
                <c:pt idx="10161">
                  <c:v>26.126200000000001</c:v>
                </c:pt>
                <c:pt idx="10162">
                  <c:v>26.127400000000002</c:v>
                </c:pt>
                <c:pt idx="10163">
                  <c:v>26.128699999999998</c:v>
                </c:pt>
                <c:pt idx="10164">
                  <c:v>26.130099999999999</c:v>
                </c:pt>
                <c:pt idx="10165">
                  <c:v>26.131499999999999</c:v>
                </c:pt>
                <c:pt idx="10166">
                  <c:v>26.132999999999999</c:v>
                </c:pt>
                <c:pt idx="10167">
                  <c:v>26.134799999999998</c:v>
                </c:pt>
                <c:pt idx="10168">
                  <c:v>26.136600000000001</c:v>
                </c:pt>
                <c:pt idx="10169">
                  <c:v>26.138400000000001</c:v>
                </c:pt>
                <c:pt idx="10170">
                  <c:v>26.1403</c:v>
                </c:pt>
                <c:pt idx="10171">
                  <c:v>26.142299999999999</c:v>
                </c:pt>
                <c:pt idx="10172">
                  <c:v>26.143699999999999</c:v>
                </c:pt>
                <c:pt idx="10173">
                  <c:v>26.1449</c:v>
                </c:pt>
                <c:pt idx="10174">
                  <c:v>26.145900000000001</c:v>
                </c:pt>
                <c:pt idx="10175">
                  <c:v>26.146899999999999</c:v>
                </c:pt>
                <c:pt idx="10176">
                  <c:v>26.147500000000001</c:v>
                </c:pt>
                <c:pt idx="10177">
                  <c:v>26.148299999999999</c:v>
                </c:pt>
                <c:pt idx="10178">
                  <c:v>26.1494</c:v>
                </c:pt>
                <c:pt idx="10179">
                  <c:v>26.150400000000001</c:v>
                </c:pt>
                <c:pt idx="10180">
                  <c:v>26.151199999999999</c:v>
                </c:pt>
                <c:pt idx="10181">
                  <c:v>26.1524</c:v>
                </c:pt>
                <c:pt idx="10182">
                  <c:v>26.153400000000001</c:v>
                </c:pt>
                <c:pt idx="10183">
                  <c:v>26.154199999999999</c:v>
                </c:pt>
                <c:pt idx="10184">
                  <c:v>26.155100000000001</c:v>
                </c:pt>
                <c:pt idx="10185">
                  <c:v>26.156099999999999</c:v>
                </c:pt>
                <c:pt idx="10186">
                  <c:v>26.156700000000001</c:v>
                </c:pt>
                <c:pt idx="10187">
                  <c:v>26.157499999999999</c:v>
                </c:pt>
                <c:pt idx="10188">
                  <c:v>26.158100000000001</c:v>
                </c:pt>
                <c:pt idx="10189">
                  <c:v>26.159300000000002</c:v>
                </c:pt>
                <c:pt idx="10190">
                  <c:v>26.160299999999999</c:v>
                </c:pt>
                <c:pt idx="10191">
                  <c:v>26.1617</c:v>
                </c:pt>
                <c:pt idx="10192">
                  <c:v>26.1629</c:v>
                </c:pt>
                <c:pt idx="10193">
                  <c:v>26.164300000000001</c:v>
                </c:pt>
                <c:pt idx="10194">
                  <c:v>26.165400000000002</c:v>
                </c:pt>
                <c:pt idx="10195">
                  <c:v>26.166399999999999</c:v>
                </c:pt>
                <c:pt idx="10196">
                  <c:v>26.1676</c:v>
                </c:pt>
                <c:pt idx="10197">
                  <c:v>26.168900000000001</c:v>
                </c:pt>
                <c:pt idx="10198">
                  <c:v>26.170400000000001</c:v>
                </c:pt>
                <c:pt idx="10199">
                  <c:v>26.1723</c:v>
                </c:pt>
                <c:pt idx="10200">
                  <c:v>26.174099999999999</c:v>
                </c:pt>
                <c:pt idx="10201">
                  <c:v>26.1755</c:v>
                </c:pt>
                <c:pt idx="10202">
                  <c:v>26.177399999999999</c:v>
                </c:pt>
                <c:pt idx="10203">
                  <c:v>26.178999999999998</c:v>
                </c:pt>
                <c:pt idx="10204">
                  <c:v>26.180399999999999</c:v>
                </c:pt>
                <c:pt idx="10205">
                  <c:v>26.182200000000002</c:v>
                </c:pt>
                <c:pt idx="10206">
                  <c:v>26.184000000000001</c:v>
                </c:pt>
                <c:pt idx="10207">
                  <c:v>26.185199999999998</c:v>
                </c:pt>
                <c:pt idx="10208">
                  <c:v>26.186299999999999</c:v>
                </c:pt>
                <c:pt idx="10209">
                  <c:v>26.187100000000001</c:v>
                </c:pt>
                <c:pt idx="10210">
                  <c:v>26.187899999999999</c:v>
                </c:pt>
                <c:pt idx="10211">
                  <c:v>26.189</c:v>
                </c:pt>
                <c:pt idx="10212">
                  <c:v>26.190200000000001</c:v>
                </c:pt>
                <c:pt idx="10213">
                  <c:v>26.1919</c:v>
                </c:pt>
                <c:pt idx="10214">
                  <c:v>26.193899999999999</c:v>
                </c:pt>
                <c:pt idx="10215">
                  <c:v>26.195699999999999</c:v>
                </c:pt>
                <c:pt idx="10216">
                  <c:v>26.197600000000001</c:v>
                </c:pt>
                <c:pt idx="10217">
                  <c:v>26.199400000000001</c:v>
                </c:pt>
                <c:pt idx="10218">
                  <c:v>26.2012</c:v>
                </c:pt>
                <c:pt idx="10219">
                  <c:v>26.2029</c:v>
                </c:pt>
                <c:pt idx="10220">
                  <c:v>26.204699999999999</c:v>
                </c:pt>
                <c:pt idx="10221">
                  <c:v>26.206099999999999</c:v>
                </c:pt>
                <c:pt idx="10222">
                  <c:v>26.207599999999999</c:v>
                </c:pt>
                <c:pt idx="10223">
                  <c:v>26.2088</c:v>
                </c:pt>
                <c:pt idx="10224">
                  <c:v>26.209800000000001</c:v>
                </c:pt>
                <c:pt idx="10225">
                  <c:v>26.2105</c:v>
                </c:pt>
                <c:pt idx="10226">
                  <c:v>26.210999999999999</c:v>
                </c:pt>
                <c:pt idx="10227">
                  <c:v>26.2118</c:v>
                </c:pt>
                <c:pt idx="10228">
                  <c:v>26.212399999999999</c:v>
                </c:pt>
                <c:pt idx="10229">
                  <c:v>26.2136</c:v>
                </c:pt>
                <c:pt idx="10230">
                  <c:v>26.2149</c:v>
                </c:pt>
                <c:pt idx="10231">
                  <c:v>26.216200000000001</c:v>
                </c:pt>
                <c:pt idx="10232">
                  <c:v>26.217400000000001</c:v>
                </c:pt>
                <c:pt idx="10233">
                  <c:v>26.219000000000001</c:v>
                </c:pt>
                <c:pt idx="10234">
                  <c:v>26.220199999999998</c:v>
                </c:pt>
                <c:pt idx="10235">
                  <c:v>26.221399999999999</c:v>
                </c:pt>
                <c:pt idx="10236">
                  <c:v>26.222999999999999</c:v>
                </c:pt>
                <c:pt idx="10237">
                  <c:v>26.224799999999998</c:v>
                </c:pt>
                <c:pt idx="10238">
                  <c:v>26.226400000000002</c:v>
                </c:pt>
                <c:pt idx="10239">
                  <c:v>26.227799999999998</c:v>
                </c:pt>
                <c:pt idx="10240">
                  <c:v>26.229800000000001</c:v>
                </c:pt>
                <c:pt idx="10241">
                  <c:v>26.2317</c:v>
                </c:pt>
                <c:pt idx="10242">
                  <c:v>26.2333</c:v>
                </c:pt>
                <c:pt idx="10243">
                  <c:v>26.235399999999998</c:v>
                </c:pt>
                <c:pt idx="10244">
                  <c:v>26.2377</c:v>
                </c:pt>
                <c:pt idx="10245">
                  <c:v>26.241</c:v>
                </c:pt>
                <c:pt idx="10246">
                  <c:v>26.244399999999999</c:v>
                </c:pt>
                <c:pt idx="10247">
                  <c:v>26.247900000000001</c:v>
                </c:pt>
                <c:pt idx="10248">
                  <c:v>26.251100000000001</c:v>
                </c:pt>
                <c:pt idx="10249">
                  <c:v>26.254200000000001</c:v>
                </c:pt>
                <c:pt idx="10250">
                  <c:v>26.2561</c:v>
                </c:pt>
                <c:pt idx="10251">
                  <c:v>26.2575</c:v>
                </c:pt>
                <c:pt idx="10252">
                  <c:v>26.2591</c:v>
                </c:pt>
                <c:pt idx="10253">
                  <c:v>26.2605</c:v>
                </c:pt>
                <c:pt idx="10254">
                  <c:v>26.2624</c:v>
                </c:pt>
                <c:pt idx="10255">
                  <c:v>26.2639</c:v>
                </c:pt>
                <c:pt idx="10256">
                  <c:v>26.265499999999999</c:v>
                </c:pt>
                <c:pt idx="10257">
                  <c:v>26.2668</c:v>
                </c:pt>
                <c:pt idx="10258">
                  <c:v>26.2682</c:v>
                </c:pt>
                <c:pt idx="10259">
                  <c:v>26.269600000000001</c:v>
                </c:pt>
                <c:pt idx="10260">
                  <c:v>26.270800000000001</c:v>
                </c:pt>
                <c:pt idx="10261">
                  <c:v>26.272400000000001</c:v>
                </c:pt>
                <c:pt idx="10262">
                  <c:v>26.273599999999998</c:v>
                </c:pt>
                <c:pt idx="10263">
                  <c:v>26.274999999999999</c:v>
                </c:pt>
                <c:pt idx="10264">
                  <c:v>26.276199999999999</c:v>
                </c:pt>
                <c:pt idx="10265">
                  <c:v>26.2776</c:v>
                </c:pt>
                <c:pt idx="10266">
                  <c:v>26.2788</c:v>
                </c:pt>
                <c:pt idx="10267">
                  <c:v>26.2803</c:v>
                </c:pt>
                <c:pt idx="10268">
                  <c:v>26.282</c:v>
                </c:pt>
                <c:pt idx="10269">
                  <c:v>26.2836</c:v>
                </c:pt>
                <c:pt idx="10270">
                  <c:v>26.2851</c:v>
                </c:pt>
                <c:pt idx="10271">
                  <c:v>26.286799999999999</c:v>
                </c:pt>
                <c:pt idx="10272">
                  <c:v>26.2883</c:v>
                </c:pt>
                <c:pt idx="10273">
                  <c:v>26.290099999999999</c:v>
                </c:pt>
                <c:pt idx="10274">
                  <c:v>26.291599999999999</c:v>
                </c:pt>
                <c:pt idx="10275">
                  <c:v>26.293299999999999</c:v>
                </c:pt>
                <c:pt idx="10276">
                  <c:v>26.294599999999999</c:v>
                </c:pt>
                <c:pt idx="10277">
                  <c:v>26.296199999999999</c:v>
                </c:pt>
                <c:pt idx="10278">
                  <c:v>26.2974</c:v>
                </c:pt>
                <c:pt idx="10279">
                  <c:v>26.2989</c:v>
                </c:pt>
                <c:pt idx="10280">
                  <c:v>26.3002</c:v>
                </c:pt>
                <c:pt idx="10281">
                  <c:v>26.302</c:v>
                </c:pt>
                <c:pt idx="10282">
                  <c:v>26.303599999999999</c:v>
                </c:pt>
                <c:pt idx="10283">
                  <c:v>26.305399999999999</c:v>
                </c:pt>
                <c:pt idx="10284">
                  <c:v>26.306899999999999</c:v>
                </c:pt>
                <c:pt idx="10285">
                  <c:v>26.308299999999999</c:v>
                </c:pt>
                <c:pt idx="10286">
                  <c:v>26.309699999999999</c:v>
                </c:pt>
                <c:pt idx="10287">
                  <c:v>26.3111</c:v>
                </c:pt>
                <c:pt idx="10288">
                  <c:v>26.3125</c:v>
                </c:pt>
                <c:pt idx="10289">
                  <c:v>26.3139</c:v>
                </c:pt>
                <c:pt idx="10290">
                  <c:v>26.315300000000001</c:v>
                </c:pt>
                <c:pt idx="10291">
                  <c:v>26.316500000000001</c:v>
                </c:pt>
                <c:pt idx="10292">
                  <c:v>26.318200000000001</c:v>
                </c:pt>
                <c:pt idx="10293">
                  <c:v>26.319900000000001</c:v>
                </c:pt>
                <c:pt idx="10294">
                  <c:v>26.3215</c:v>
                </c:pt>
                <c:pt idx="10295">
                  <c:v>26.3233</c:v>
                </c:pt>
                <c:pt idx="10296">
                  <c:v>26.325099999999999</c:v>
                </c:pt>
                <c:pt idx="10297">
                  <c:v>26.326899999999998</c:v>
                </c:pt>
                <c:pt idx="10298">
                  <c:v>26.328800000000001</c:v>
                </c:pt>
                <c:pt idx="10299">
                  <c:v>26.3306</c:v>
                </c:pt>
                <c:pt idx="10300">
                  <c:v>26.3324</c:v>
                </c:pt>
                <c:pt idx="10301">
                  <c:v>26.334199999999999</c:v>
                </c:pt>
                <c:pt idx="10302">
                  <c:v>26.335999999999999</c:v>
                </c:pt>
                <c:pt idx="10303">
                  <c:v>26.337399999999999</c:v>
                </c:pt>
                <c:pt idx="10304">
                  <c:v>26.339200000000002</c:v>
                </c:pt>
                <c:pt idx="10305">
                  <c:v>26.341200000000001</c:v>
                </c:pt>
                <c:pt idx="10306">
                  <c:v>26.343</c:v>
                </c:pt>
                <c:pt idx="10307">
                  <c:v>26.344799999999999</c:v>
                </c:pt>
                <c:pt idx="10308">
                  <c:v>26.346399999999999</c:v>
                </c:pt>
                <c:pt idx="10309">
                  <c:v>26.347899999999999</c:v>
                </c:pt>
                <c:pt idx="10310">
                  <c:v>26.349499999999999</c:v>
                </c:pt>
                <c:pt idx="10311">
                  <c:v>26.350999999999999</c:v>
                </c:pt>
                <c:pt idx="10312">
                  <c:v>26.352399999999999</c:v>
                </c:pt>
                <c:pt idx="10313">
                  <c:v>26.354099999999999</c:v>
                </c:pt>
                <c:pt idx="10314">
                  <c:v>26.355899999999998</c:v>
                </c:pt>
                <c:pt idx="10315">
                  <c:v>26.357700000000001</c:v>
                </c:pt>
                <c:pt idx="10316">
                  <c:v>26.359400000000001</c:v>
                </c:pt>
                <c:pt idx="10317">
                  <c:v>26.3612</c:v>
                </c:pt>
                <c:pt idx="10318">
                  <c:v>26.3629</c:v>
                </c:pt>
                <c:pt idx="10319">
                  <c:v>26.364699999999999</c:v>
                </c:pt>
                <c:pt idx="10320">
                  <c:v>26.366499999999998</c:v>
                </c:pt>
                <c:pt idx="10321">
                  <c:v>26.368500000000001</c:v>
                </c:pt>
                <c:pt idx="10322">
                  <c:v>26.3703</c:v>
                </c:pt>
                <c:pt idx="10323">
                  <c:v>26.3718</c:v>
                </c:pt>
                <c:pt idx="10324">
                  <c:v>26.373100000000001</c:v>
                </c:pt>
                <c:pt idx="10325">
                  <c:v>26.374300000000002</c:v>
                </c:pt>
                <c:pt idx="10326">
                  <c:v>26.375499999999999</c:v>
                </c:pt>
                <c:pt idx="10327">
                  <c:v>26.3767</c:v>
                </c:pt>
                <c:pt idx="10328">
                  <c:v>26.378299999999999</c:v>
                </c:pt>
                <c:pt idx="10329">
                  <c:v>26.380099999999999</c:v>
                </c:pt>
                <c:pt idx="10330">
                  <c:v>26.381900000000002</c:v>
                </c:pt>
                <c:pt idx="10331">
                  <c:v>26.383500000000002</c:v>
                </c:pt>
                <c:pt idx="10332">
                  <c:v>26.385300000000001</c:v>
                </c:pt>
                <c:pt idx="10333">
                  <c:v>26.386700000000001</c:v>
                </c:pt>
                <c:pt idx="10334">
                  <c:v>26.388000000000002</c:v>
                </c:pt>
                <c:pt idx="10335">
                  <c:v>26.3888</c:v>
                </c:pt>
                <c:pt idx="10336">
                  <c:v>26.39</c:v>
                </c:pt>
                <c:pt idx="10337">
                  <c:v>26.390999999999998</c:v>
                </c:pt>
                <c:pt idx="10338">
                  <c:v>26.391999999999999</c:v>
                </c:pt>
                <c:pt idx="10339">
                  <c:v>26.3933</c:v>
                </c:pt>
                <c:pt idx="10340">
                  <c:v>26.3947</c:v>
                </c:pt>
                <c:pt idx="10341">
                  <c:v>26.395700000000001</c:v>
                </c:pt>
                <c:pt idx="10342">
                  <c:v>26.3965</c:v>
                </c:pt>
                <c:pt idx="10343">
                  <c:v>26.397400000000001</c:v>
                </c:pt>
                <c:pt idx="10344">
                  <c:v>26.398599999999998</c:v>
                </c:pt>
                <c:pt idx="10345">
                  <c:v>26.3996</c:v>
                </c:pt>
                <c:pt idx="10346">
                  <c:v>26.401199999999999</c:v>
                </c:pt>
                <c:pt idx="10347">
                  <c:v>26.402799999999999</c:v>
                </c:pt>
                <c:pt idx="10348">
                  <c:v>26.404599999999999</c:v>
                </c:pt>
                <c:pt idx="10349">
                  <c:v>26.406099999999999</c:v>
                </c:pt>
                <c:pt idx="10350">
                  <c:v>26.407900000000001</c:v>
                </c:pt>
                <c:pt idx="10351">
                  <c:v>26.409500000000001</c:v>
                </c:pt>
                <c:pt idx="10352">
                  <c:v>26.411100000000001</c:v>
                </c:pt>
                <c:pt idx="10353">
                  <c:v>26.412299999999998</c:v>
                </c:pt>
                <c:pt idx="10354">
                  <c:v>26.413399999999999</c:v>
                </c:pt>
                <c:pt idx="10355">
                  <c:v>26.4146</c:v>
                </c:pt>
                <c:pt idx="10356">
                  <c:v>26.415500000000002</c:v>
                </c:pt>
                <c:pt idx="10357">
                  <c:v>26.416799999999999</c:v>
                </c:pt>
                <c:pt idx="10358">
                  <c:v>26.418199999999999</c:v>
                </c:pt>
                <c:pt idx="10359">
                  <c:v>26.419799999999999</c:v>
                </c:pt>
                <c:pt idx="10360">
                  <c:v>26.421399999999998</c:v>
                </c:pt>
                <c:pt idx="10361">
                  <c:v>26.423100000000002</c:v>
                </c:pt>
                <c:pt idx="10362">
                  <c:v>26.424900000000001</c:v>
                </c:pt>
                <c:pt idx="10363">
                  <c:v>26.426500000000001</c:v>
                </c:pt>
                <c:pt idx="10364">
                  <c:v>26.4283</c:v>
                </c:pt>
                <c:pt idx="10365">
                  <c:v>26.4299</c:v>
                </c:pt>
                <c:pt idx="10366">
                  <c:v>26.431699999999999</c:v>
                </c:pt>
                <c:pt idx="10367">
                  <c:v>26.4331</c:v>
                </c:pt>
                <c:pt idx="10368">
                  <c:v>26.4346</c:v>
                </c:pt>
                <c:pt idx="10369">
                  <c:v>26.436</c:v>
                </c:pt>
                <c:pt idx="10370">
                  <c:v>26.4376</c:v>
                </c:pt>
                <c:pt idx="10371">
                  <c:v>26.439</c:v>
                </c:pt>
                <c:pt idx="10372">
                  <c:v>26.4404</c:v>
                </c:pt>
                <c:pt idx="10373">
                  <c:v>26.4419</c:v>
                </c:pt>
                <c:pt idx="10374">
                  <c:v>26.443100000000001</c:v>
                </c:pt>
                <c:pt idx="10375">
                  <c:v>26.444500000000001</c:v>
                </c:pt>
                <c:pt idx="10376">
                  <c:v>26.445799999999998</c:v>
                </c:pt>
                <c:pt idx="10377">
                  <c:v>26.447399999999998</c:v>
                </c:pt>
                <c:pt idx="10378">
                  <c:v>26.448899999999998</c:v>
                </c:pt>
                <c:pt idx="10379">
                  <c:v>26.450700000000001</c:v>
                </c:pt>
                <c:pt idx="10380">
                  <c:v>26.452400000000001</c:v>
                </c:pt>
                <c:pt idx="10381">
                  <c:v>26.4541</c:v>
                </c:pt>
                <c:pt idx="10382">
                  <c:v>26.4559</c:v>
                </c:pt>
                <c:pt idx="10383">
                  <c:v>26.4574</c:v>
                </c:pt>
                <c:pt idx="10384">
                  <c:v>26.459199999999999</c:v>
                </c:pt>
                <c:pt idx="10385">
                  <c:v>26.460799999999999</c:v>
                </c:pt>
                <c:pt idx="10386">
                  <c:v>26.462199999999999</c:v>
                </c:pt>
                <c:pt idx="10387">
                  <c:v>26.4634</c:v>
                </c:pt>
                <c:pt idx="10388">
                  <c:v>26.464600000000001</c:v>
                </c:pt>
                <c:pt idx="10389">
                  <c:v>26.465499999999999</c:v>
                </c:pt>
                <c:pt idx="10390">
                  <c:v>26.4665</c:v>
                </c:pt>
                <c:pt idx="10391">
                  <c:v>26.4679</c:v>
                </c:pt>
                <c:pt idx="10392">
                  <c:v>26.469200000000001</c:v>
                </c:pt>
                <c:pt idx="10393">
                  <c:v>26.470800000000001</c:v>
                </c:pt>
                <c:pt idx="10394">
                  <c:v>26.472200000000001</c:v>
                </c:pt>
                <c:pt idx="10395">
                  <c:v>26.473400000000002</c:v>
                </c:pt>
                <c:pt idx="10396">
                  <c:v>26.4742</c:v>
                </c:pt>
                <c:pt idx="10397">
                  <c:v>26.475200000000001</c:v>
                </c:pt>
                <c:pt idx="10398">
                  <c:v>26.475999999999999</c:v>
                </c:pt>
                <c:pt idx="10399">
                  <c:v>26.476800000000001</c:v>
                </c:pt>
                <c:pt idx="10400">
                  <c:v>26.478200000000001</c:v>
                </c:pt>
                <c:pt idx="10401">
                  <c:v>26.479600000000001</c:v>
                </c:pt>
                <c:pt idx="10402">
                  <c:v>26.481100000000001</c:v>
                </c:pt>
                <c:pt idx="10403">
                  <c:v>26.482500000000002</c:v>
                </c:pt>
                <c:pt idx="10404">
                  <c:v>26.484000000000002</c:v>
                </c:pt>
                <c:pt idx="10405">
                  <c:v>26.485199999999999</c:v>
                </c:pt>
                <c:pt idx="10406">
                  <c:v>26.486599999999999</c:v>
                </c:pt>
                <c:pt idx="10407">
                  <c:v>26.4876</c:v>
                </c:pt>
                <c:pt idx="10408">
                  <c:v>26.488800000000001</c:v>
                </c:pt>
                <c:pt idx="10409">
                  <c:v>26.490400000000001</c:v>
                </c:pt>
                <c:pt idx="10410">
                  <c:v>26.491599999999998</c:v>
                </c:pt>
                <c:pt idx="10411">
                  <c:v>26.493200000000002</c:v>
                </c:pt>
                <c:pt idx="10412">
                  <c:v>26.494700000000002</c:v>
                </c:pt>
                <c:pt idx="10413">
                  <c:v>26.496500000000001</c:v>
                </c:pt>
                <c:pt idx="10414">
                  <c:v>26.497900000000001</c:v>
                </c:pt>
                <c:pt idx="10415">
                  <c:v>26.499300000000002</c:v>
                </c:pt>
                <c:pt idx="10416">
                  <c:v>26.500499999999999</c:v>
                </c:pt>
                <c:pt idx="10417">
                  <c:v>26.501999999999999</c:v>
                </c:pt>
                <c:pt idx="10418">
                  <c:v>26.5031</c:v>
                </c:pt>
                <c:pt idx="10419">
                  <c:v>26.504100000000001</c:v>
                </c:pt>
                <c:pt idx="10420">
                  <c:v>26.505700000000001</c:v>
                </c:pt>
                <c:pt idx="10421">
                  <c:v>26.507200000000001</c:v>
                </c:pt>
                <c:pt idx="10422">
                  <c:v>26.508600000000001</c:v>
                </c:pt>
                <c:pt idx="10423">
                  <c:v>26.510100000000001</c:v>
                </c:pt>
                <c:pt idx="10424">
                  <c:v>26.511900000000001</c:v>
                </c:pt>
                <c:pt idx="10425">
                  <c:v>26.513500000000001</c:v>
                </c:pt>
                <c:pt idx="10426">
                  <c:v>26.514700000000001</c:v>
                </c:pt>
                <c:pt idx="10427">
                  <c:v>26.515899999999998</c:v>
                </c:pt>
                <c:pt idx="10428">
                  <c:v>26.516999999999999</c:v>
                </c:pt>
                <c:pt idx="10429">
                  <c:v>26.518000000000001</c:v>
                </c:pt>
                <c:pt idx="10430">
                  <c:v>26.518899999999999</c:v>
                </c:pt>
                <c:pt idx="10431">
                  <c:v>26.5197</c:v>
                </c:pt>
                <c:pt idx="10432">
                  <c:v>26.521100000000001</c:v>
                </c:pt>
                <c:pt idx="10433">
                  <c:v>26.522400000000001</c:v>
                </c:pt>
                <c:pt idx="10434">
                  <c:v>26.524000000000001</c:v>
                </c:pt>
                <c:pt idx="10435">
                  <c:v>26.525600000000001</c:v>
                </c:pt>
                <c:pt idx="10436">
                  <c:v>26.5276</c:v>
                </c:pt>
                <c:pt idx="10437">
                  <c:v>26.529199999999999</c:v>
                </c:pt>
                <c:pt idx="10438">
                  <c:v>26.530999999999999</c:v>
                </c:pt>
                <c:pt idx="10439">
                  <c:v>26.532399999999999</c:v>
                </c:pt>
                <c:pt idx="10440">
                  <c:v>26.533799999999999</c:v>
                </c:pt>
                <c:pt idx="10441">
                  <c:v>26.535</c:v>
                </c:pt>
                <c:pt idx="10442">
                  <c:v>26.535799999999998</c:v>
                </c:pt>
                <c:pt idx="10443">
                  <c:v>26.536999999999999</c:v>
                </c:pt>
                <c:pt idx="10444">
                  <c:v>26.5383</c:v>
                </c:pt>
                <c:pt idx="10445">
                  <c:v>26.539300000000001</c:v>
                </c:pt>
                <c:pt idx="10446">
                  <c:v>26.540500000000002</c:v>
                </c:pt>
                <c:pt idx="10447">
                  <c:v>26.542200000000001</c:v>
                </c:pt>
                <c:pt idx="10448">
                  <c:v>26.543399999999998</c:v>
                </c:pt>
                <c:pt idx="10449">
                  <c:v>26.544899999999998</c:v>
                </c:pt>
                <c:pt idx="10450">
                  <c:v>26.546600000000002</c:v>
                </c:pt>
                <c:pt idx="10451">
                  <c:v>26.548200000000001</c:v>
                </c:pt>
                <c:pt idx="10452">
                  <c:v>26.549499999999998</c:v>
                </c:pt>
                <c:pt idx="10453">
                  <c:v>26.550999999999998</c:v>
                </c:pt>
                <c:pt idx="10454">
                  <c:v>26.552399999999999</c:v>
                </c:pt>
                <c:pt idx="10455">
                  <c:v>26.553699999999999</c:v>
                </c:pt>
                <c:pt idx="10456">
                  <c:v>26.5549</c:v>
                </c:pt>
                <c:pt idx="10457">
                  <c:v>26.556100000000001</c:v>
                </c:pt>
                <c:pt idx="10458">
                  <c:v>26.557099999999998</c:v>
                </c:pt>
                <c:pt idx="10459">
                  <c:v>26.558299999999999</c:v>
                </c:pt>
                <c:pt idx="10460">
                  <c:v>26.559699999999999</c:v>
                </c:pt>
                <c:pt idx="10461">
                  <c:v>26.561399999999999</c:v>
                </c:pt>
                <c:pt idx="10462">
                  <c:v>26.563300000000002</c:v>
                </c:pt>
                <c:pt idx="10463">
                  <c:v>26.565300000000001</c:v>
                </c:pt>
                <c:pt idx="10464">
                  <c:v>26.5669</c:v>
                </c:pt>
                <c:pt idx="10465">
                  <c:v>26.5685</c:v>
                </c:pt>
                <c:pt idx="10466">
                  <c:v>26.57</c:v>
                </c:pt>
                <c:pt idx="10467">
                  <c:v>26.5716</c:v>
                </c:pt>
                <c:pt idx="10468">
                  <c:v>26.573</c:v>
                </c:pt>
                <c:pt idx="10469">
                  <c:v>26.5748</c:v>
                </c:pt>
                <c:pt idx="10470">
                  <c:v>26.5764</c:v>
                </c:pt>
                <c:pt idx="10471">
                  <c:v>26.5777</c:v>
                </c:pt>
                <c:pt idx="10472">
                  <c:v>26.578600000000002</c:v>
                </c:pt>
                <c:pt idx="10473">
                  <c:v>26.58</c:v>
                </c:pt>
                <c:pt idx="10474">
                  <c:v>26.5808</c:v>
                </c:pt>
                <c:pt idx="10475">
                  <c:v>26.5824</c:v>
                </c:pt>
                <c:pt idx="10476">
                  <c:v>26.584</c:v>
                </c:pt>
                <c:pt idx="10477">
                  <c:v>26.585799999999999</c:v>
                </c:pt>
                <c:pt idx="10478">
                  <c:v>26.587</c:v>
                </c:pt>
                <c:pt idx="10479">
                  <c:v>26.5885</c:v>
                </c:pt>
                <c:pt idx="10480">
                  <c:v>26.589300000000001</c:v>
                </c:pt>
                <c:pt idx="10481">
                  <c:v>26.590699999999998</c:v>
                </c:pt>
                <c:pt idx="10482">
                  <c:v>26.591899999999999</c:v>
                </c:pt>
                <c:pt idx="10483">
                  <c:v>26.593499999999999</c:v>
                </c:pt>
                <c:pt idx="10484">
                  <c:v>26.594899999999999</c:v>
                </c:pt>
                <c:pt idx="10485">
                  <c:v>26.596299999999999</c:v>
                </c:pt>
                <c:pt idx="10486">
                  <c:v>26.5976</c:v>
                </c:pt>
                <c:pt idx="10487">
                  <c:v>26.599399999999999</c:v>
                </c:pt>
                <c:pt idx="10488">
                  <c:v>26.6008</c:v>
                </c:pt>
                <c:pt idx="10489">
                  <c:v>26.6021</c:v>
                </c:pt>
                <c:pt idx="10490">
                  <c:v>26.603999999999999</c:v>
                </c:pt>
                <c:pt idx="10491">
                  <c:v>26.605499999999999</c:v>
                </c:pt>
                <c:pt idx="10492">
                  <c:v>26.606300000000001</c:v>
                </c:pt>
                <c:pt idx="10493">
                  <c:v>26.607299999999999</c:v>
                </c:pt>
                <c:pt idx="10494">
                  <c:v>26.608599999999999</c:v>
                </c:pt>
                <c:pt idx="10495">
                  <c:v>26.609500000000001</c:v>
                </c:pt>
                <c:pt idx="10496">
                  <c:v>26.610299999999999</c:v>
                </c:pt>
                <c:pt idx="10497">
                  <c:v>26.6114</c:v>
                </c:pt>
                <c:pt idx="10498">
                  <c:v>26.612300000000001</c:v>
                </c:pt>
                <c:pt idx="10499">
                  <c:v>26.613399999999999</c:v>
                </c:pt>
                <c:pt idx="10500">
                  <c:v>26.6142</c:v>
                </c:pt>
                <c:pt idx="10501">
                  <c:v>26.615300000000001</c:v>
                </c:pt>
                <c:pt idx="10502">
                  <c:v>26.616599999999998</c:v>
                </c:pt>
                <c:pt idx="10503">
                  <c:v>26.617799999999999</c:v>
                </c:pt>
                <c:pt idx="10504">
                  <c:v>26.6187</c:v>
                </c:pt>
                <c:pt idx="10505">
                  <c:v>26.620100000000001</c:v>
                </c:pt>
                <c:pt idx="10506">
                  <c:v>26.621300000000002</c:v>
                </c:pt>
                <c:pt idx="10507">
                  <c:v>26.622</c:v>
                </c:pt>
                <c:pt idx="10508">
                  <c:v>26.6234</c:v>
                </c:pt>
                <c:pt idx="10509">
                  <c:v>26.624700000000001</c:v>
                </c:pt>
                <c:pt idx="10510">
                  <c:v>26.625499999999999</c:v>
                </c:pt>
                <c:pt idx="10511">
                  <c:v>26.626999999999999</c:v>
                </c:pt>
                <c:pt idx="10512">
                  <c:v>26.628499999999999</c:v>
                </c:pt>
                <c:pt idx="10513">
                  <c:v>26.629300000000001</c:v>
                </c:pt>
                <c:pt idx="10514">
                  <c:v>26.630600000000001</c:v>
                </c:pt>
                <c:pt idx="10515">
                  <c:v>26.632200000000001</c:v>
                </c:pt>
                <c:pt idx="10516">
                  <c:v>26.633099999999999</c:v>
                </c:pt>
                <c:pt idx="10517">
                  <c:v>26.6343</c:v>
                </c:pt>
                <c:pt idx="10518">
                  <c:v>26.635899999999999</c:v>
                </c:pt>
                <c:pt idx="10519">
                  <c:v>26.6372</c:v>
                </c:pt>
                <c:pt idx="10520">
                  <c:v>26.638400000000001</c:v>
                </c:pt>
                <c:pt idx="10521">
                  <c:v>26.64</c:v>
                </c:pt>
                <c:pt idx="10522">
                  <c:v>26.641300000000001</c:v>
                </c:pt>
                <c:pt idx="10523">
                  <c:v>26.642900000000001</c:v>
                </c:pt>
                <c:pt idx="10524">
                  <c:v>26.644300000000001</c:v>
                </c:pt>
                <c:pt idx="10525">
                  <c:v>26.6462</c:v>
                </c:pt>
                <c:pt idx="10526">
                  <c:v>26.6478</c:v>
                </c:pt>
                <c:pt idx="10527">
                  <c:v>26.6495</c:v>
                </c:pt>
                <c:pt idx="10528">
                  <c:v>26.6508</c:v>
                </c:pt>
                <c:pt idx="10529">
                  <c:v>26.6524</c:v>
                </c:pt>
                <c:pt idx="10530">
                  <c:v>26.6538</c:v>
                </c:pt>
                <c:pt idx="10531">
                  <c:v>26.6554</c:v>
                </c:pt>
                <c:pt idx="10532">
                  <c:v>26.6572</c:v>
                </c:pt>
                <c:pt idx="10533">
                  <c:v>26.6586</c:v>
                </c:pt>
                <c:pt idx="10534">
                  <c:v>26.66</c:v>
                </c:pt>
                <c:pt idx="10535">
                  <c:v>26.6614</c:v>
                </c:pt>
                <c:pt idx="10536">
                  <c:v>26.662800000000001</c:v>
                </c:pt>
                <c:pt idx="10537">
                  <c:v>26.664100000000001</c:v>
                </c:pt>
                <c:pt idx="10538">
                  <c:v>26.665900000000001</c:v>
                </c:pt>
                <c:pt idx="10539">
                  <c:v>26.6677</c:v>
                </c:pt>
                <c:pt idx="10540">
                  <c:v>26.6692</c:v>
                </c:pt>
                <c:pt idx="10541">
                  <c:v>26.6708</c:v>
                </c:pt>
                <c:pt idx="10542">
                  <c:v>26.6721</c:v>
                </c:pt>
                <c:pt idx="10543">
                  <c:v>26.6737</c:v>
                </c:pt>
                <c:pt idx="10544">
                  <c:v>26.6751</c:v>
                </c:pt>
                <c:pt idx="10545">
                  <c:v>26.677099999999999</c:v>
                </c:pt>
                <c:pt idx="10546">
                  <c:v>26.678699999999999</c:v>
                </c:pt>
                <c:pt idx="10547">
                  <c:v>26.680599999999998</c:v>
                </c:pt>
                <c:pt idx="10548">
                  <c:v>26.681999999999999</c:v>
                </c:pt>
                <c:pt idx="10549">
                  <c:v>26.683599999999998</c:v>
                </c:pt>
                <c:pt idx="10550">
                  <c:v>26.684999999999999</c:v>
                </c:pt>
                <c:pt idx="10551">
                  <c:v>26.686599999999999</c:v>
                </c:pt>
                <c:pt idx="10552">
                  <c:v>26.687999999999999</c:v>
                </c:pt>
                <c:pt idx="10553">
                  <c:v>26.689399999999999</c:v>
                </c:pt>
                <c:pt idx="10554">
                  <c:v>26.690999999999999</c:v>
                </c:pt>
                <c:pt idx="10555">
                  <c:v>26.692499999999999</c:v>
                </c:pt>
                <c:pt idx="10556">
                  <c:v>26.694099999999999</c:v>
                </c:pt>
                <c:pt idx="10557">
                  <c:v>26.695699999999999</c:v>
                </c:pt>
                <c:pt idx="10558">
                  <c:v>26.697700000000001</c:v>
                </c:pt>
                <c:pt idx="10559">
                  <c:v>26.699400000000001</c:v>
                </c:pt>
                <c:pt idx="10560">
                  <c:v>26.701000000000001</c:v>
                </c:pt>
                <c:pt idx="10561">
                  <c:v>26.702400000000001</c:v>
                </c:pt>
                <c:pt idx="10562">
                  <c:v>26.703800000000001</c:v>
                </c:pt>
                <c:pt idx="10563">
                  <c:v>26.705200000000001</c:v>
                </c:pt>
                <c:pt idx="10564">
                  <c:v>26.706600000000002</c:v>
                </c:pt>
                <c:pt idx="10565">
                  <c:v>26.708500000000001</c:v>
                </c:pt>
                <c:pt idx="10566">
                  <c:v>26.7102</c:v>
                </c:pt>
                <c:pt idx="10567">
                  <c:v>26.712299999999999</c:v>
                </c:pt>
                <c:pt idx="10568">
                  <c:v>26.714500000000001</c:v>
                </c:pt>
                <c:pt idx="10569">
                  <c:v>26.716799999999999</c:v>
                </c:pt>
                <c:pt idx="10570">
                  <c:v>26.719000000000001</c:v>
                </c:pt>
                <c:pt idx="10571">
                  <c:v>26.721299999999999</c:v>
                </c:pt>
                <c:pt idx="10572">
                  <c:v>26.723199999999999</c:v>
                </c:pt>
                <c:pt idx="10573">
                  <c:v>26.724799999999998</c:v>
                </c:pt>
                <c:pt idx="10574">
                  <c:v>26.726299999999998</c:v>
                </c:pt>
                <c:pt idx="10575">
                  <c:v>26.7273</c:v>
                </c:pt>
                <c:pt idx="10576">
                  <c:v>26.728300000000001</c:v>
                </c:pt>
                <c:pt idx="10577">
                  <c:v>26.729299999999999</c:v>
                </c:pt>
                <c:pt idx="10578">
                  <c:v>26.729700000000001</c:v>
                </c:pt>
                <c:pt idx="10579">
                  <c:v>26.730699999999999</c:v>
                </c:pt>
                <c:pt idx="10580">
                  <c:v>26.732299999999999</c:v>
                </c:pt>
                <c:pt idx="10581">
                  <c:v>26.733799999999999</c:v>
                </c:pt>
                <c:pt idx="10582">
                  <c:v>26.735900000000001</c:v>
                </c:pt>
                <c:pt idx="10583">
                  <c:v>26.738299999999999</c:v>
                </c:pt>
                <c:pt idx="10584">
                  <c:v>26.740500000000001</c:v>
                </c:pt>
                <c:pt idx="10585">
                  <c:v>26.742000000000001</c:v>
                </c:pt>
                <c:pt idx="10586">
                  <c:v>26.7441</c:v>
                </c:pt>
                <c:pt idx="10587">
                  <c:v>26.746200000000002</c:v>
                </c:pt>
                <c:pt idx="10588">
                  <c:v>26.748100000000001</c:v>
                </c:pt>
                <c:pt idx="10589">
                  <c:v>26.7502</c:v>
                </c:pt>
                <c:pt idx="10590">
                  <c:v>26.752400000000002</c:v>
                </c:pt>
                <c:pt idx="10591">
                  <c:v>26.754100000000001</c:v>
                </c:pt>
                <c:pt idx="10592">
                  <c:v>26.755299999999998</c:v>
                </c:pt>
                <c:pt idx="10593">
                  <c:v>26.756699999999999</c:v>
                </c:pt>
                <c:pt idx="10594">
                  <c:v>26.7578</c:v>
                </c:pt>
                <c:pt idx="10595">
                  <c:v>26.758900000000001</c:v>
                </c:pt>
                <c:pt idx="10596">
                  <c:v>26.760300000000001</c:v>
                </c:pt>
                <c:pt idx="10597">
                  <c:v>26.761500000000002</c:v>
                </c:pt>
                <c:pt idx="10598">
                  <c:v>26.762899999999998</c:v>
                </c:pt>
                <c:pt idx="10599">
                  <c:v>26.764500000000002</c:v>
                </c:pt>
                <c:pt idx="10600">
                  <c:v>26.765899999999998</c:v>
                </c:pt>
                <c:pt idx="10601">
                  <c:v>26.7668</c:v>
                </c:pt>
                <c:pt idx="10602">
                  <c:v>26.767800000000001</c:v>
                </c:pt>
                <c:pt idx="10603">
                  <c:v>26.7685</c:v>
                </c:pt>
                <c:pt idx="10604">
                  <c:v>26.769200000000001</c:v>
                </c:pt>
                <c:pt idx="10605">
                  <c:v>26.77</c:v>
                </c:pt>
                <c:pt idx="10606">
                  <c:v>26.771100000000001</c:v>
                </c:pt>
                <c:pt idx="10607">
                  <c:v>26.772500000000001</c:v>
                </c:pt>
                <c:pt idx="10608">
                  <c:v>26.774000000000001</c:v>
                </c:pt>
                <c:pt idx="10609">
                  <c:v>26.775400000000001</c:v>
                </c:pt>
                <c:pt idx="10610">
                  <c:v>26.777000000000001</c:v>
                </c:pt>
                <c:pt idx="10611">
                  <c:v>26.778400000000001</c:v>
                </c:pt>
                <c:pt idx="10612">
                  <c:v>26.779800000000002</c:v>
                </c:pt>
                <c:pt idx="10613">
                  <c:v>26.7819</c:v>
                </c:pt>
                <c:pt idx="10614">
                  <c:v>26.784400000000002</c:v>
                </c:pt>
                <c:pt idx="10615">
                  <c:v>26.787400000000002</c:v>
                </c:pt>
                <c:pt idx="10616">
                  <c:v>26.791</c:v>
                </c:pt>
                <c:pt idx="10617">
                  <c:v>26.795000000000002</c:v>
                </c:pt>
                <c:pt idx="10618">
                  <c:v>26.798999999999999</c:v>
                </c:pt>
                <c:pt idx="10619">
                  <c:v>26.802399999999999</c:v>
                </c:pt>
                <c:pt idx="10620">
                  <c:v>26.805599999999998</c:v>
                </c:pt>
                <c:pt idx="10621">
                  <c:v>26.808199999999999</c:v>
                </c:pt>
                <c:pt idx="10622">
                  <c:v>26.810600000000001</c:v>
                </c:pt>
                <c:pt idx="10623">
                  <c:v>26.8124</c:v>
                </c:pt>
                <c:pt idx="10624">
                  <c:v>26.814599999999999</c:v>
                </c:pt>
                <c:pt idx="10625">
                  <c:v>26.817</c:v>
                </c:pt>
                <c:pt idx="10626">
                  <c:v>26.819800000000001</c:v>
                </c:pt>
                <c:pt idx="10627">
                  <c:v>26.822800000000001</c:v>
                </c:pt>
                <c:pt idx="10628">
                  <c:v>26.825900000000001</c:v>
                </c:pt>
                <c:pt idx="10629">
                  <c:v>26.828499999999998</c:v>
                </c:pt>
                <c:pt idx="10630">
                  <c:v>26.8307</c:v>
                </c:pt>
                <c:pt idx="10631">
                  <c:v>26.833100000000002</c:v>
                </c:pt>
                <c:pt idx="10632">
                  <c:v>26.834900000000001</c:v>
                </c:pt>
                <c:pt idx="10633">
                  <c:v>26.8369</c:v>
                </c:pt>
                <c:pt idx="10634">
                  <c:v>26.8398</c:v>
                </c:pt>
                <c:pt idx="10635">
                  <c:v>26.842400000000001</c:v>
                </c:pt>
                <c:pt idx="10636">
                  <c:v>26.844799999999999</c:v>
                </c:pt>
                <c:pt idx="10637">
                  <c:v>26.847000000000001</c:v>
                </c:pt>
                <c:pt idx="10638">
                  <c:v>26.849399999999999</c:v>
                </c:pt>
                <c:pt idx="10639">
                  <c:v>26.851099999999999</c:v>
                </c:pt>
                <c:pt idx="10640">
                  <c:v>26.853300000000001</c:v>
                </c:pt>
                <c:pt idx="10641">
                  <c:v>26.855699999999999</c:v>
                </c:pt>
                <c:pt idx="10642">
                  <c:v>26.858699999999999</c:v>
                </c:pt>
                <c:pt idx="10643">
                  <c:v>26.8611</c:v>
                </c:pt>
                <c:pt idx="10644">
                  <c:v>26.863700000000001</c:v>
                </c:pt>
                <c:pt idx="10645">
                  <c:v>26.8659</c:v>
                </c:pt>
                <c:pt idx="10646">
                  <c:v>26.868099999999998</c:v>
                </c:pt>
                <c:pt idx="10647">
                  <c:v>26.8705</c:v>
                </c:pt>
                <c:pt idx="10648">
                  <c:v>26.8735</c:v>
                </c:pt>
                <c:pt idx="10649">
                  <c:v>26.876999999999999</c:v>
                </c:pt>
                <c:pt idx="10650">
                  <c:v>26.881</c:v>
                </c:pt>
                <c:pt idx="10651">
                  <c:v>26.8842</c:v>
                </c:pt>
                <c:pt idx="10652">
                  <c:v>26.8874</c:v>
                </c:pt>
                <c:pt idx="10653">
                  <c:v>26.890599999999999</c:v>
                </c:pt>
                <c:pt idx="10654">
                  <c:v>26.8932</c:v>
                </c:pt>
                <c:pt idx="10655">
                  <c:v>26.895600000000002</c:v>
                </c:pt>
                <c:pt idx="10656">
                  <c:v>26.898599999999998</c:v>
                </c:pt>
                <c:pt idx="10657">
                  <c:v>26.901599999999998</c:v>
                </c:pt>
                <c:pt idx="10658">
                  <c:v>26.9054</c:v>
                </c:pt>
                <c:pt idx="10659">
                  <c:v>26.909800000000001</c:v>
                </c:pt>
                <c:pt idx="10660">
                  <c:v>26.914400000000001</c:v>
                </c:pt>
                <c:pt idx="10661">
                  <c:v>26.9192</c:v>
                </c:pt>
                <c:pt idx="10662">
                  <c:v>26.923999999999999</c:v>
                </c:pt>
                <c:pt idx="10663">
                  <c:v>26.928000000000001</c:v>
                </c:pt>
                <c:pt idx="10664">
                  <c:v>26.9312</c:v>
                </c:pt>
                <c:pt idx="10665">
                  <c:v>26.9344</c:v>
                </c:pt>
                <c:pt idx="10666">
                  <c:v>26.937200000000001</c:v>
                </c:pt>
                <c:pt idx="10667">
                  <c:v>26.939399999999999</c:v>
                </c:pt>
                <c:pt idx="10668">
                  <c:v>26.941600000000001</c:v>
                </c:pt>
                <c:pt idx="10669">
                  <c:v>26.944600000000001</c:v>
                </c:pt>
                <c:pt idx="10670">
                  <c:v>26.947600000000001</c:v>
                </c:pt>
                <c:pt idx="10671">
                  <c:v>26.951000000000001</c:v>
                </c:pt>
                <c:pt idx="10672">
                  <c:v>26.9543</c:v>
                </c:pt>
                <c:pt idx="10673">
                  <c:v>26.957000000000001</c:v>
                </c:pt>
                <c:pt idx="10674">
                  <c:v>26.959399999999999</c:v>
                </c:pt>
                <c:pt idx="10675">
                  <c:v>26.9618</c:v>
                </c:pt>
                <c:pt idx="10676">
                  <c:v>26.963799999999999</c:v>
                </c:pt>
                <c:pt idx="10677">
                  <c:v>26.966100000000001</c:v>
                </c:pt>
                <c:pt idx="10678">
                  <c:v>26.969200000000001</c:v>
                </c:pt>
                <c:pt idx="10679">
                  <c:v>26.9724</c:v>
                </c:pt>
                <c:pt idx="10680">
                  <c:v>26.9756</c:v>
                </c:pt>
                <c:pt idx="10681">
                  <c:v>26.978999999999999</c:v>
                </c:pt>
                <c:pt idx="10682">
                  <c:v>26.982399999999998</c:v>
                </c:pt>
                <c:pt idx="10683">
                  <c:v>26.985199999999999</c:v>
                </c:pt>
                <c:pt idx="10684">
                  <c:v>26.9879</c:v>
                </c:pt>
                <c:pt idx="10685">
                  <c:v>26.990100000000002</c:v>
                </c:pt>
                <c:pt idx="10686">
                  <c:v>26.992100000000001</c:v>
                </c:pt>
                <c:pt idx="10687">
                  <c:v>26.9941</c:v>
                </c:pt>
                <c:pt idx="10688">
                  <c:v>26.996500000000001</c:v>
                </c:pt>
                <c:pt idx="10689">
                  <c:v>26.999199999999998</c:v>
                </c:pt>
                <c:pt idx="10690">
                  <c:v>27.002400000000002</c:v>
                </c:pt>
                <c:pt idx="10691">
                  <c:v>27.006</c:v>
                </c:pt>
                <c:pt idx="10692">
                  <c:v>27.0092</c:v>
                </c:pt>
                <c:pt idx="10693">
                  <c:v>27.0124</c:v>
                </c:pt>
                <c:pt idx="10694">
                  <c:v>27.0152</c:v>
                </c:pt>
                <c:pt idx="10695">
                  <c:v>27.017600000000002</c:v>
                </c:pt>
                <c:pt idx="10696">
                  <c:v>27.019400000000001</c:v>
                </c:pt>
                <c:pt idx="10697">
                  <c:v>27.021599999999999</c:v>
                </c:pt>
                <c:pt idx="10698">
                  <c:v>27.023800000000001</c:v>
                </c:pt>
                <c:pt idx="10699">
                  <c:v>27.026199999999999</c:v>
                </c:pt>
                <c:pt idx="10700">
                  <c:v>27.029</c:v>
                </c:pt>
                <c:pt idx="10701">
                  <c:v>27.031600000000001</c:v>
                </c:pt>
                <c:pt idx="10702">
                  <c:v>27.034400000000002</c:v>
                </c:pt>
                <c:pt idx="10703">
                  <c:v>27.036999999999999</c:v>
                </c:pt>
                <c:pt idx="10704">
                  <c:v>27.0398</c:v>
                </c:pt>
                <c:pt idx="10705">
                  <c:v>27.042400000000001</c:v>
                </c:pt>
                <c:pt idx="10706">
                  <c:v>27.045200000000001</c:v>
                </c:pt>
                <c:pt idx="10707">
                  <c:v>27.0474</c:v>
                </c:pt>
                <c:pt idx="10708">
                  <c:v>27.049399999999999</c:v>
                </c:pt>
                <c:pt idx="10709">
                  <c:v>27.050599999999999</c:v>
                </c:pt>
                <c:pt idx="10710">
                  <c:v>27.051300000000001</c:v>
                </c:pt>
                <c:pt idx="10711">
                  <c:v>27.052299999999999</c:v>
                </c:pt>
                <c:pt idx="10712">
                  <c:v>27.054099999999998</c:v>
                </c:pt>
                <c:pt idx="10713">
                  <c:v>27.055599999999998</c:v>
                </c:pt>
                <c:pt idx="10714">
                  <c:v>27.057600000000001</c:v>
                </c:pt>
                <c:pt idx="10715">
                  <c:v>27.06</c:v>
                </c:pt>
                <c:pt idx="10716">
                  <c:v>27.062000000000001</c:v>
                </c:pt>
                <c:pt idx="10717">
                  <c:v>27.064</c:v>
                </c:pt>
                <c:pt idx="10718">
                  <c:v>27.066400000000002</c:v>
                </c:pt>
                <c:pt idx="10719">
                  <c:v>27.068999999999999</c:v>
                </c:pt>
                <c:pt idx="10720">
                  <c:v>27.071400000000001</c:v>
                </c:pt>
                <c:pt idx="10721">
                  <c:v>27.073799999999999</c:v>
                </c:pt>
                <c:pt idx="10722">
                  <c:v>27.075800000000001</c:v>
                </c:pt>
                <c:pt idx="10723">
                  <c:v>27.077999999999999</c:v>
                </c:pt>
                <c:pt idx="10724">
                  <c:v>27.079599999999999</c:v>
                </c:pt>
                <c:pt idx="10725">
                  <c:v>27.0808</c:v>
                </c:pt>
                <c:pt idx="10726">
                  <c:v>27.082999999999998</c:v>
                </c:pt>
                <c:pt idx="10727">
                  <c:v>27.0852</c:v>
                </c:pt>
                <c:pt idx="10728">
                  <c:v>27.0868</c:v>
                </c:pt>
                <c:pt idx="10729">
                  <c:v>27.0886</c:v>
                </c:pt>
                <c:pt idx="10730">
                  <c:v>27.091000000000001</c:v>
                </c:pt>
                <c:pt idx="10731">
                  <c:v>27.092600000000001</c:v>
                </c:pt>
                <c:pt idx="10732">
                  <c:v>27.093800000000002</c:v>
                </c:pt>
                <c:pt idx="10733">
                  <c:v>27.0962</c:v>
                </c:pt>
                <c:pt idx="10734">
                  <c:v>27.099399999999999</c:v>
                </c:pt>
                <c:pt idx="10735">
                  <c:v>27.102799999999998</c:v>
                </c:pt>
                <c:pt idx="10736">
                  <c:v>27.106400000000001</c:v>
                </c:pt>
                <c:pt idx="10737">
                  <c:v>27.110800000000001</c:v>
                </c:pt>
                <c:pt idx="10738">
                  <c:v>27.1144</c:v>
                </c:pt>
                <c:pt idx="10739">
                  <c:v>27.1172</c:v>
                </c:pt>
                <c:pt idx="10740">
                  <c:v>27.12</c:v>
                </c:pt>
                <c:pt idx="10741">
                  <c:v>27.122399999999999</c:v>
                </c:pt>
                <c:pt idx="10742">
                  <c:v>27.124400000000001</c:v>
                </c:pt>
                <c:pt idx="10743">
                  <c:v>27.1266</c:v>
                </c:pt>
                <c:pt idx="10744">
                  <c:v>27.128599999999999</c:v>
                </c:pt>
                <c:pt idx="10745">
                  <c:v>27.130400000000002</c:v>
                </c:pt>
                <c:pt idx="10746">
                  <c:v>27.1328</c:v>
                </c:pt>
                <c:pt idx="10747">
                  <c:v>27.135400000000001</c:v>
                </c:pt>
                <c:pt idx="10748">
                  <c:v>27.138200000000001</c:v>
                </c:pt>
                <c:pt idx="10749">
                  <c:v>27.140799999999999</c:v>
                </c:pt>
                <c:pt idx="10750">
                  <c:v>27.142800000000001</c:v>
                </c:pt>
                <c:pt idx="10751">
                  <c:v>27.145</c:v>
                </c:pt>
                <c:pt idx="10752">
                  <c:v>27.146999999999998</c:v>
                </c:pt>
                <c:pt idx="10753">
                  <c:v>27.148199999999999</c:v>
                </c:pt>
                <c:pt idx="10754">
                  <c:v>27.1494</c:v>
                </c:pt>
                <c:pt idx="10755">
                  <c:v>27.151800000000001</c:v>
                </c:pt>
                <c:pt idx="10756">
                  <c:v>27.153400000000001</c:v>
                </c:pt>
                <c:pt idx="10757">
                  <c:v>27.154800000000002</c:v>
                </c:pt>
                <c:pt idx="10758">
                  <c:v>27.1568</c:v>
                </c:pt>
                <c:pt idx="10759">
                  <c:v>27.158999999999999</c:v>
                </c:pt>
                <c:pt idx="10760">
                  <c:v>27.160399999999999</c:v>
                </c:pt>
                <c:pt idx="10761">
                  <c:v>27.162600000000001</c:v>
                </c:pt>
                <c:pt idx="10762">
                  <c:v>27.1646</c:v>
                </c:pt>
                <c:pt idx="10763">
                  <c:v>27.166</c:v>
                </c:pt>
                <c:pt idx="10764">
                  <c:v>27.1678</c:v>
                </c:pt>
                <c:pt idx="10765">
                  <c:v>27.1692</c:v>
                </c:pt>
                <c:pt idx="10766">
                  <c:v>27.1706</c:v>
                </c:pt>
                <c:pt idx="10767">
                  <c:v>27.172000000000001</c:v>
                </c:pt>
                <c:pt idx="10768">
                  <c:v>27.173400000000001</c:v>
                </c:pt>
                <c:pt idx="10769">
                  <c:v>27.174800000000001</c:v>
                </c:pt>
                <c:pt idx="10770">
                  <c:v>27.1768</c:v>
                </c:pt>
                <c:pt idx="10771">
                  <c:v>27.178000000000001</c:v>
                </c:pt>
                <c:pt idx="10772">
                  <c:v>27.179400000000001</c:v>
                </c:pt>
                <c:pt idx="10773">
                  <c:v>27.180800000000001</c:v>
                </c:pt>
                <c:pt idx="10774">
                  <c:v>27.182200000000002</c:v>
                </c:pt>
                <c:pt idx="10775">
                  <c:v>27.183</c:v>
                </c:pt>
                <c:pt idx="10776">
                  <c:v>27.183800000000002</c:v>
                </c:pt>
                <c:pt idx="10777">
                  <c:v>27.184999999999999</c:v>
                </c:pt>
                <c:pt idx="10778">
                  <c:v>27.186199999999999</c:v>
                </c:pt>
                <c:pt idx="10779">
                  <c:v>27.186800000000002</c:v>
                </c:pt>
                <c:pt idx="10780">
                  <c:v>27.188199999999998</c:v>
                </c:pt>
                <c:pt idx="10781">
                  <c:v>27.190200000000001</c:v>
                </c:pt>
                <c:pt idx="10782">
                  <c:v>27.191600000000001</c:v>
                </c:pt>
                <c:pt idx="10783">
                  <c:v>27.1938</c:v>
                </c:pt>
                <c:pt idx="10784">
                  <c:v>27.196000000000002</c:v>
                </c:pt>
                <c:pt idx="10785">
                  <c:v>27.197800000000001</c:v>
                </c:pt>
                <c:pt idx="10786">
                  <c:v>27.199000000000002</c:v>
                </c:pt>
                <c:pt idx="10787">
                  <c:v>27.200199999999999</c:v>
                </c:pt>
                <c:pt idx="10788">
                  <c:v>27.200800000000001</c:v>
                </c:pt>
                <c:pt idx="10789">
                  <c:v>27.2014</c:v>
                </c:pt>
                <c:pt idx="10790">
                  <c:v>27.202400000000001</c:v>
                </c:pt>
                <c:pt idx="10791">
                  <c:v>27.203399999999998</c:v>
                </c:pt>
                <c:pt idx="10792">
                  <c:v>27.204799999999999</c:v>
                </c:pt>
                <c:pt idx="10793">
                  <c:v>27.206</c:v>
                </c:pt>
                <c:pt idx="10794">
                  <c:v>27.2074</c:v>
                </c:pt>
                <c:pt idx="10795">
                  <c:v>27.207999999999998</c:v>
                </c:pt>
                <c:pt idx="10796">
                  <c:v>27.209399999999999</c:v>
                </c:pt>
                <c:pt idx="10797">
                  <c:v>27.210999999999999</c:v>
                </c:pt>
                <c:pt idx="10798">
                  <c:v>27.212599999999998</c:v>
                </c:pt>
                <c:pt idx="10799">
                  <c:v>27.2148</c:v>
                </c:pt>
                <c:pt idx="10800">
                  <c:v>27.217199999999998</c:v>
                </c:pt>
                <c:pt idx="10801">
                  <c:v>27.218800000000002</c:v>
                </c:pt>
                <c:pt idx="10802">
                  <c:v>27.220199999999998</c:v>
                </c:pt>
                <c:pt idx="10803">
                  <c:v>27.2224</c:v>
                </c:pt>
                <c:pt idx="10804">
                  <c:v>27.223800000000001</c:v>
                </c:pt>
                <c:pt idx="10805">
                  <c:v>27.225200000000001</c:v>
                </c:pt>
                <c:pt idx="10806">
                  <c:v>27.228999999999999</c:v>
                </c:pt>
                <c:pt idx="10807">
                  <c:v>27.232399999999998</c:v>
                </c:pt>
                <c:pt idx="10808">
                  <c:v>27.235199999999999</c:v>
                </c:pt>
                <c:pt idx="10809">
                  <c:v>27.238</c:v>
                </c:pt>
                <c:pt idx="10810">
                  <c:v>27.242000000000001</c:v>
                </c:pt>
                <c:pt idx="10811">
                  <c:v>27.243600000000001</c:v>
                </c:pt>
                <c:pt idx="10812">
                  <c:v>27.246400000000001</c:v>
                </c:pt>
                <c:pt idx="10813">
                  <c:v>27.248999999999999</c:v>
                </c:pt>
                <c:pt idx="10814">
                  <c:v>27.2516</c:v>
                </c:pt>
                <c:pt idx="10815">
                  <c:v>27.254200000000001</c:v>
                </c:pt>
                <c:pt idx="10816">
                  <c:v>27.258199999999999</c:v>
                </c:pt>
                <c:pt idx="10817">
                  <c:v>27.2622</c:v>
                </c:pt>
                <c:pt idx="10818">
                  <c:v>27.267600000000002</c:v>
                </c:pt>
                <c:pt idx="10819">
                  <c:v>27.2742</c:v>
                </c:pt>
                <c:pt idx="10820">
                  <c:v>27.280799999999999</c:v>
                </c:pt>
                <c:pt idx="10821">
                  <c:v>27.286000000000001</c:v>
                </c:pt>
                <c:pt idx="10822">
                  <c:v>27.291399999999999</c:v>
                </c:pt>
                <c:pt idx="10823">
                  <c:v>27.296399999999998</c:v>
                </c:pt>
                <c:pt idx="10824">
                  <c:v>27.3004</c:v>
                </c:pt>
                <c:pt idx="10825">
                  <c:v>27.303000000000001</c:v>
                </c:pt>
                <c:pt idx="10826">
                  <c:v>27.306999999999999</c:v>
                </c:pt>
                <c:pt idx="10827">
                  <c:v>27.3108</c:v>
                </c:pt>
                <c:pt idx="10828">
                  <c:v>27.315000000000001</c:v>
                </c:pt>
                <c:pt idx="10829">
                  <c:v>27.320399999999999</c:v>
                </c:pt>
                <c:pt idx="10830">
                  <c:v>27.325800000000001</c:v>
                </c:pt>
                <c:pt idx="10831">
                  <c:v>27.3308</c:v>
                </c:pt>
                <c:pt idx="10832">
                  <c:v>27.334800000000001</c:v>
                </c:pt>
                <c:pt idx="10833">
                  <c:v>27.338799999999999</c:v>
                </c:pt>
                <c:pt idx="10834">
                  <c:v>27.342600000000001</c:v>
                </c:pt>
                <c:pt idx="10835">
                  <c:v>27.347799999999999</c:v>
                </c:pt>
                <c:pt idx="10836">
                  <c:v>27.353400000000001</c:v>
                </c:pt>
                <c:pt idx="10837">
                  <c:v>27.358799999999999</c:v>
                </c:pt>
                <c:pt idx="10838">
                  <c:v>27.364000000000001</c:v>
                </c:pt>
                <c:pt idx="10839">
                  <c:v>27.367999999999999</c:v>
                </c:pt>
                <c:pt idx="10840">
                  <c:v>27.372</c:v>
                </c:pt>
                <c:pt idx="10841">
                  <c:v>27.375</c:v>
                </c:pt>
                <c:pt idx="10842">
                  <c:v>27.378799999999998</c:v>
                </c:pt>
                <c:pt idx="10843">
                  <c:v>27.381399999999999</c:v>
                </c:pt>
                <c:pt idx="10844">
                  <c:v>27.3842</c:v>
                </c:pt>
                <c:pt idx="10845">
                  <c:v>27.3857</c:v>
                </c:pt>
                <c:pt idx="10846">
                  <c:v>27.387899999999998</c:v>
                </c:pt>
                <c:pt idx="10847">
                  <c:v>27.389299999999999</c:v>
                </c:pt>
                <c:pt idx="10848">
                  <c:v>27.392099999999999</c:v>
                </c:pt>
                <c:pt idx="10849">
                  <c:v>27.394600000000001</c:v>
                </c:pt>
                <c:pt idx="10850">
                  <c:v>27.398199999999999</c:v>
                </c:pt>
                <c:pt idx="10851">
                  <c:v>27.4008</c:v>
                </c:pt>
                <c:pt idx="10852">
                  <c:v>27.404800000000002</c:v>
                </c:pt>
                <c:pt idx="10853">
                  <c:v>27.407399999999999</c:v>
                </c:pt>
                <c:pt idx="10854">
                  <c:v>27.411200000000001</c:v>
                </c:pt>
                <c:pt idx="10855">
                  <c:v>27.414200000000001</c:v>
                </c:pt>
                <c:pt idx="10856">
                  <c:v>27.418199999999999</c:v>
                </c:pt>
                <c:pt idx="10857">
                  <c:v>27.422999999999998</c:v>
                </c:pt>
                <c:pt idx="10858">
                  <c:v>27.428000000000001</c:v>
                </c:pt>
                <c:pt idx="10859">
                  <c:v>27.431999999999999</c:v>
                </c:pt>
                <c:pt idx="10860">
                  <c:v>27.437200000000001</c:v>
                </c:pt>
                <c:pt idx="10861">
                  <c:v>27.441199999999998</c:v>
                </c:pt>
                <c:pt idx="10862">
                  <c:v>27.443000000000001</c:v>
                </c:pt>
                <c:pt idx="10863">
                  <c:v>27.446000000000002</c:v>
                </c:pt>
                <c:pt idx="10864">
                  <c:v>27.448799999999999</c:v>
                </c:pt>
                <c:pt idx="10865">
                  <c:v>27.4514</c:v>
                </c:pt>
                <c:pt idx="10866">
                  <c:v>27.455200000000001</c:v>
                </c:pt>
                <c:pt idx="10867">
                  <c:v>27.459199999999999</c:v>
                </c:pt>
                <c:pt idx="10868">
                  <c:v>27.4618</c:v>
                </c:pt>
                <c:pt idx="10869">
                  <c:v>27.465599999999998</c:v>
                </c:pt>
                <c:pt idx="10870">
                  <c:v>27.4696</c:v>
                </c:pt>
                <c:pt idx="10871">
                  <c:v>27.473800000000001</c:v>
                </c:pt>
                <c:pt idx="10872">
                  <c:v>27.478999999999999</c:v>
                </c:pt>
                <c:pt idx="10873">
                  <c:v>27.4846</c:v>
                </c:pt>
                <c:pt idx="10874">
                  <c:v>27.49</c:v>
                </c:pt>
                <c:pt idx="10875">
                  <c:v>27.495000000000001</c:v>
                </c:pt>
                <c:pt idx="10876">
                  <c:v>27.498799999999999</c:v>
                </c:pt>
                <c:pt idx="10877">
                  <c:v>27.5014</c:v>
                </c:pt>
                <c:pt idx="10878">
                  <c:v>27.504999999999999</c:v>
                </c:pt>
                <c:pt idx="10879">
                  <c:v>27.509</c:v>
                </c:pt>
                <c:pt idx="10880">
                  <c:v>27.5122</c:v>
                </c:pt>
                <c:pt idx="10881">
                  <c:v>27.516200000000001</c:v>
                </c:pt>
                <c:pt idx="10882">
                  <c:v>27.521599999999999</c:v>
                </c:pt>
                <c:pt idx="10883">
                  <c:v>27.526800000000001</c:v>
                </c:pt>
                <c:pt idx="10884">
                  <c:v>27.532</c:v>
                </c:pt>
                <c:pt idx="10885">
                  <c:v>27.538399999999999</c:v>
                </c:pt>
                <c:pt idx="10886">
                  <c:v>27.5442</c:v>
                </c:pt>
                <c:pt idx="10887">
                  <c:v>27.549399999999999</c:v>
                </c:pt>
                <c:pt idx="10888">
                  <c:v>27.554400000000001</c:v>
                </c:pt>
                <c:pt idx="10889">
                  <c:v>27.5579</c:v>
                </c:pt>
                <c:pt idx="10890">
                  <c:v>27.560500000000001</c:v>
                </c:pt>
                <c:pt idx="10891">
                  <c:v>27.563700000000001</c:v>
                </c:pt>
                <c:pt idx="10892">
                  <c:v>27.566500000000001</c:v>
                </c:pt>
                <c:pt idx="10893">
                  <c:v>27.5688</c:v>
                </c:pt>
                <c:pt idx="10894">
                  <c:v>27.5716</c:v>
                </c:pt>
                <c:pt idx="10895">
                  <c:v>27.574200000000001</c:v>
                </c:pt>
                <c:pt idx="10896">
                  <c:v>27.576000000000001</c:v>
                </c:pt>
                <c:pt idx="10897">
                  <c:v>27.577400000000001</c:v>
                </c:pt>
                <c:pt idx="10898">
                  <c:v>27.579599999999999</c:v>
                </c:pt>
                <c:pt idx="10899">
                  <c:v>27.581600000000002</c:v>
                </c:pt>
                <c:pt idx="10900">
                  <c:v>27.583400000000001</c:v>
                </c:pt>
                <c:pt idx="10901">
                  <c:v>27.585799999999999</c:v>
                </c:pt>
                <c:pt idx="10902">
                  <c:v>27.588999999999999</c:v>
                </c:pt>
                <c:pt idx="10903">
                  <c:v>27.5916</c:v>
                </c:pt>
                <c:pt idx="10904">
                  <c:v>27.594799999999999</c:v>
                </c:pt>
                <c:pt idx="10905">
                  <c:v>27.597999999999999</c:v>
                </c:pt>
                <c:pt idx="10906">
                  <c:v>27.6004</c:v>
                </c:pt>
                <c:pt idx="10907">
                  <c:v>27.602</c:v>
                </c:pt>
                <c:pt idx="10908">
                  <c:v>27.603000000000002</c:v>
                </c:pt>
                <c:pt idx="10909">
                  <c:v>27.603000000000002</c:v>
                </c:pt>
                <c:pt idx="10910">
                  <c:v>27.603400000000001</c:v>
                </c:pt>
                <c:pt idx="10911">
                  <c:v>27.605</c:v>
                </c:pt>
                <c:pt idx="10912">
                  <c:v>27.6066</c:v>
                </c:pt>
                <c:pt idx="10913">
                  <c:v>27.608599999999999</c:v>
                </c:pt>
                <c:pt idx="10914">
                  <c:v>27.611599999999999</c:v>
                </c:pt>
                <c:pt idx="10915">
                  <c:v>27.6142</c:v>
                </c:pt>
                <c:pt idx="10916">
                  <c:v>27.616299999999999</c:v>
                </c:pt>
                <c:pt idx="10917">
                  <c:v>27.6189</c:v>
                </c:pt>
                <c:pt idx="10918">
                  <c:v>27.622499999999999</c:v>
                </c:pt>
                <c:pt idx="10919">
                  <c:v>27.625599999999999</c:v>
                </c:pt>
                <c:pt idx="10920">
                  <c:v>27.6296</c:v>
                </c:pt>
                <c:pt idx="10921">
                  <c:v>27.6341</c:v>
                </c:pt>
                <c:pt idx="10922">
                  <c:v>27.638100000000001</c:v>
                </c:pt>
                <c:pt idx="10923">
                  <c:v>27.641100000000002</c:v>
                </c:pt>
                <c:pt idx="10924">
                  <c:v>27.644600000000001</c:v>
                </c:pt>
                <c:pt idx="10925">
                  <c:v>27.648399999999999</c:v>
                </c:pt>
                <c:pt idx="10926">
                  <c:v>27.6524</c:v>
                </c:pt>
                <c:pt idx="10927">
                  <c:v>27.657800000000002</c:v>
                </c:pt>
                <c:pt idx="10928">
                  <c:v>27.663</c:v>
                </c:pt>
                <c:pt idx="10929">
                  <c:v>27.668600000000001</c:v>
                </c:pt>
                <c:pt idx="10930">
                  <c:v>27.673999999999999</c:v>
                </c:pt>
                <c:pt idx="10931">
                  <c:v>27.680599999999998</c:v>
                </c:pt>
                <c:pt idx="10932">
                  <c:v>27.686599999999999</c:v>
                </c:pt>
                <c:pt idx="10933">
                  <c:v>27.693000000000001</c:v>
                </c:pt>
                <c:pt idx="10934">
                  <c:v>27.699200000000001</c:v>
                </c:pt>
                <c:pt idx="10935">
                  <c:v>27.704799999999999</c:v>
                </c:pt>
                <c:pt idx="10936">
                  <c:v>27.7088</c:v>
                </c:pt>
                <c:pt idx="10937">
                  <c:v>27.713200000000001</c:v>
                </c:pt>
                <c:pt idx="10938">
                  <c:v>27.717199999999998</c:v>
                </c:pt>
                <c:pt idx="10939">
                  <c:v>27.7212</c:v>
                </c:pt>
                <c:pt idx="10940">
                  <c:v>27.726199999999999</c:v>
                </c:pt>
                <c:pt idx="10941">
                  <c:v>27.730499999999999</c:v>
                </c:pt>
                <c:pt idx="10942">
                  <c:v>27.734500000000001</c:v>
                </c:pt>
                <c:pt idx="10943">
                  <c:v>27.738700000000001</c:v>
                </c:pt>
                <c:pt idx="10944">
                  <c:v>27.742100000000001</c:v>
                </c:pt>
                <c:pt idx="10945">
                  <c:v>27.744700000000002</c:v>
                </c:pt>
                <c:pt idx="10946">
                  <c:v>27.747</c:v>
                </c:pt>
                <c:pt idx="10947">
                  <c:v>27.7498</c:v>
                </c:pt>
                <c:pt idx="10948">
                  <c:v>27.752800000000001</c:v>
                </c:pt>
                <c:pt idx="10949">
                  <c:v>27.756</c:v>
                </c:pt>
                <c:pt idx="10950">
                  <c:v>27.76</c:v>
                </c:pt>
                <c:pt idx="10951">
                  <c:v>27.7652</c:v>
                </c:pt>
                <c:pt idx="10952">
                  <c:v>27.769400000000001</c:v>
                </c:pt>
                <c:pt idx="10953">
                  <c:v>27.773</c:v>
                </c:pt>
                <c:pt idx="10954">
                  <c:v>27.777000000000001</c:v>
                </c:pt>
                <c:pt idx="10955">
                  <c:v>27.7822</c:v>
                </c:pt>
                <c:pt idx="10956">
                  <c:v>27.786200000000001</c:v>
                </c:pt>
                <c:pt idx="10957">
                  <c:v>27.7912</c:v>
                </c:pt>
                <c:pt idx="10958">
                  <c:v>27.7974</c:v>
                </c:pt>
                <c:pt idx="10959">
                  <c:v>27.803000000000001</c:v>
                </c:pt>
                <c:pt idx="10960">
                  <c:v>27.806999999999999</c:v>
                </c:pt>
                <c:pt idx="10961">
                  <c:v>27.811699999999998</c:v>
                </c:pt>
                <c:pt idx="10962">
                  <c:v>27.8157</c:v>
                </c:pt>
                <c:pt idx="10963">
                  <c:v>27.819700000000001</c:v>
                </c:pt>
                <c:pt idx="10964">
                  <c:v>27.8247</c:v>
                </c:pt>
                <c:pt idx="10965">
                  <c:v>27.829899999999999</c:v>
                </c:pt>
                <c:pt idx="10966">
                  <c:v>27.834800000000001</c:v>
                </c:pt>
                <c:pt idx="10967">
                  <c:v>27.84</c:v>
                </c:pt>
                <c:pt idx="10968">
                  <c:v>27.8444</c:v>
                </c:pt>
                <c:pt idx="10969">
                  <c:v>27.848400000000002</c:v>
                </c:pt>
                <c:pt idx="10970">
                  <c:v>27.851199999999999</c:v>
                </c:pt>
                <c:pt idx="10971">
                  <c:v>27.854800000000001</c:v>
                </c:pt>
                <c:pt idx="10972">
                  <c:v>27.8582</c:v>
                </c:pt>
                <c:pt idx="10973">
                  <c:v>27.861799999999999</c:v>
                </c:pt>
                <c:pt idx="10974">
                  <c:v>27.8658</c:v>
                </c:pt>
                <c:pt idx="10975">
                  <c:v>27.8704</c:v>
                </c:pt>
                <c:pt idx="10976">
                  <c:v>27.874600000000001</c:v>
                </c:pt>
                <c:pt idx="10977">
                  <c:v>27.8794</c:v>
                </c:pt>
                <c:pt idx="10978">
                  <c:v>27.885000000000002</c:v>
                </c:pt>
                <c:pt idx="10979">
                  <c:v>27.890599999999999</c:v>
                </c:pt>
                <c:pt idx="10980">
                  <c:v>27.8964</c:v>
                </c:pt>
                <c:pt idx="10981">
                  <c:v>27.903400000000001</c:v>
                </c:pt>
                <c:pt idx="10982">
                  <c:v>27.910399999999999</c:v>
                </c:pt>
                <c:pt idx="10983">
                  <c:v>27.917400000000001</c:v>
                </c:pt>
                <c:pt idx="10984">
                  <c:v>27.923400000000001</c:v>
                </c:pt>
                <c:pt idx="10985">
                  <c:v>27.929200000000002</c:v>
                </c:pt>
                <c:pt idx="10986">
                  <c:v>27.933399999999999</c:v>
                </c:pt>
                <c:pt idx="10987">
                  <c:v>27.9376</c:v>
                </c:pt>
                <c:pt idx="10988">
                  <c:v>27.940799999999999</c:v>
                </c:pt>
                <c:pt idx="10989">
                  <c:v>27.944600000000001</c:v>
                </c:pt>
                <c:pt idx="10990">
                  <c:v>27.948399999999999</c:v>
                </c:pt>
                <c:pt idx="10991">
                  <c:v>27.9526</c:v>
                </c:pt>
                <c:pt idx="10992">
                  <c:v>27.956800000000001</c:v>
                </c:pt>
                <c:pt idx="10993">
                  <c:v>27.961200000000002</c:v>
                </c:pt>
                <c:pt idx="10994">
                  <c:v>27.965399999999999</c:v>
                </c:pt>
                <c:pt idx="10995">
                  <c:v>27.97</c:v>
                </c:pt>
                <c:pt idx="10996">
                  <c:v>27.974</c:v>
                </c:pt>
                <c:pt idx="10997">
                  <c:v>27.977399999999999</c:v>
                </c:pt>
                <c:pt idx="10998">
                  <c:v>27.9802</c:v>
                </c:pt>
                <c:pt idx="10999">
                  <c:v>27.9834</c:v>
                </c:pt>
                <c:pt idx="11000">
                  <c:v>27.985600000000002</c:v>
                </c:pt>
                <c:pt idx="11001">
                  <c:v>27.988600000000002</c:v>
                </c:pt>
                <c:pt idx="11002">
                  <c:v>27.9908</c:v>
                </c:pt>
                <c:pt idx="11003">
                  <c:v>27.993200000000002</c:v>
                </c:pt>
                <c:pt idx="11004">
                  <c:v>27.995200000000001</c:v>
                </c:pt>
                <c:pt idx="11005">
                  <c:v>27.998200000000001</c:v>
                </c:pt>
                <c:pt idx="11006">
                  <c:v>28.000599999999999</c:v>
                </c:pt>
                <c:pt idx="11007">
                  <c:v>28.003599999999999</c:v>
                </c:pt>
                <c:pt idx="11008">
                  <c:v>28.006599999999999</c:v>
                </c:pt>
                <c:pt idx="11009">
                  <c:v>28.009799999999998</c:v>
                </c:pt>
                <c:pt idx="11010">
                  <c:v>28.013000000000002</c:v>
                </c:pt>
                <c:pt idx="11011">
                  <c:v>28.015799999999999</c:v>
                </c:pt>
                <c:pt idx="11012">
                  <c:v>28.018000000000001</c:v>
                </c:pt>
                <c:pt idx="11013">
                  <c:v>28.020399999999999</c:v>
                </c:pt>
                <c:pt idx="11014">
                  <c:v>28.022600000000001</c:v>
                </c:pt>
                <c:pt idx="11015">
                  <c:v>28.024799999999999</c:v>
                </c:pt>
                <c:pt idx="11016">
                  <c:v>28.027000000000001</c:v>
                </c:pt>
                <c:pt idx="11017">
                  <c:v>28.030200000000001</c:v>
                </c:pt>
                <c:pt idx="11018">
                  <c:v>28.033000000000001</c:v>
                </c:pt>
                <c:pt idx="11019">
                  <c:v>28.036200000000001</c:v>
                </c:pt>
                <c:pt idx="11020">
                  <c:v>28.038399999999999</c:v>
                </c:pt>
                <c:pt idx="11021">
                  <c:v>28.0412</c:v>
                </c:pt>
                <c:pt idx="11022">
                  <c:v>28.043399999999998</c:v>
                </c:pt>
                <c:pt idx="11023">
                  <c:v>28.0456</c:v>
                </c:pt>
                <c:pt idx="11024">
                  <c:v>28.046600000000002</c:v>
                </c:pt>
                <c:pt idx="11025">
                  <c:v>28.0486</c:v>
                </c:pt>
                <c:pt idx="11026">
                  <c:v>28.050999999999998</c:v>
                </c:pt>
                <c:pt idx="11027">
                  <c:v>28.0532</c:v>
                </c:pt>
                <c:pt idx="11028">
                  <c:v>28.055399999999999</c:v>
                </c:pt>
                <c:pt idx="11029">
                  <c:v>28.057600000000001</c:v>
                </c:pt>
                <c:pt idx="11030">
                  <c:v>28.059000000000001</c:v>
                </c:pt>
                <c:pt idx="11031">
                  <c:v>28.060199999999998</c:v>
                </c:pt>
                <c:pt idx="11032">
                  <c:v>28.061199999999999</c:v>
                </c:pt>
                <c:pt idx="11033">
                  <c:v>28.063199999999998</c:v>
                </c:pt>
                <c:pt idx="11034">
                  <c:v>28.065200000000001</c:v>
                </c:pt>
                <c:pt idx="11035">
                  <c:v>28.067399999999999</c:v>
                </c:pt>
                <c:pt idx="11036">
                  <c:v>28.069400000000002</c:v>
                </c:pt>
                <c:pt idx="11037">
                  <c:v>28.071400000000001</c:v>
                </c:pt>
                <c:pt idx="11038">
                  <c:v>28.072600000000001</c:v>
                </c:pt>
                <c:pt idx="11039">
                  <c:v>28.073799999999999</c:v>
                </c:pt>
                <c:pt idx="11040">
                  <c:v>28.075199999999999</c:v>
                </c:pt>
                <c:pt idx="11041">
                  <c:v>28.076000000000001</c:v>
                </c:pt>
                <c:pt idx="11042">
                  <c:v>28.077200000000001</c:v>
                </c:pt>
                <c:pt idx="11043">
                  <c:v>28.078800000000001</c:v>
                </c:pt>
                <c:pt idx="11044">
                  <c:v>28.080400000000001</c:v>
                </c:pt>
                <c:pt idx="11045">
                  <c:v>28.081600000000002</c:v>
                </c:pt>
                <c:pt idx="11046">
                  <c:v>28.082999999999998</c:v>
                </c:pt>
                <c:pt idx="11047">
                  <c:v>28.084399999999999</c:v>
                </c:pt>
                <c:pt idx="11048">
                  <c:v>28.0852</c:v>
                </c:pt>
                <c:pt idx="11049">
                  <c:v>28.085999999999999</c:v>
                </c:pt>
                <c:pt idx="11050">
                  <c:v>28.086600000000001</c:v>
                </c:pt>
                <c:pt idx="11051">
                  <c:v>28.087599999999998</c:v>
                </c:pt>
                <c:pt idx="11052">
                  <c:v>28.0884</c:v>
                </c:pt>
                <c:pt idx="11053">
                  <c:v>28.089400000000001</c:v>
                </c:pt>
                <c:pt idx="11054">
                  <c:v>28.090399999999999</c:v>
                </c:pt>
                <c:pt idx="11055">
                  <c:v>28.091999999999999</c:v>
                </c:pt>
                <c:pt idx="11056">
                  <c:v>28.093</c:v>
                </c:pt>
                <c:pt idx="11057">
                  <c:v>28.094000000000001</c:v>
                </c:pt>
                <c:pt idx="11058">
                  <c:v>28.094799999999999</c:v>
                </c:pt>
                <c:pt idx="11059">
                  <c:v>28.095600000000001</c:v>
                </c:pt>
                <c:pt idx="11060">
                  <c:v>28.096399999999999</c:v>
                </c:pt>
                <c:pt idx="11061">
                  <c:v>28.0976</c:v>
                </c:pt>
                <c:pt idx="11062">
                  <c:v>28.098600000000001</c:v>
                </c:pt>
                <c:pt idx="11063">
                  <c:v>28.100200000000001</c:v>
                </c:pt>
                <c:pt idx="11064">
                  <c:v>28.1022</c:v>
                </c:pt>
                <c:pt idx="11065">
                  <c:v>28.104199999999999</c:v>
                </c:pt>
                <c:pt idx="11066">
                  <c:v>28.105799999999999</c:v>
                </c:pt>
                <c:pt idx="11067">
                  <c:v>28.1082</c:v>
                </c:pt>
                <c:pt idx="11068">
                  <c:v>28.11</c:v>
                </c:pt>
                <c:pt idx="11069">
                  <c:v>28.111599999999999</c:v>
                </c:pt>
                <c:pt idx="11070">
                  <c:v>28.113399999999999</c:v>
                </c:pt>
                <c:pt idx="11071">
                  <c:v>28.116399999999999</c:v>
                </c:pt>
                <c:pt idx="11072">
                  <c:v>28.119599999999998</c:v>
                </c:pt>
                <c:pt idx="11073">
                  <c:v>28.122800000000002</c:v>
                </c:pt>
                <c:pt idx="11074">
                  <c:v>28.126999999999999</c:v>
                </c:pt>
                <c:pt idx="11075">
                  <c:v>28.130400000000002</c:v>
                </c:pt>
                <c:pt idx="11076">
                  <c:v>28.132999999999999</c:v>
                </c:pt>
                <c:pt idx="11077">
                  <c:v>28.135200000000001</c:v>
                </c:pt>
                <c:pt idx="11078">
                  <c:v>28.138400000000001</c:v>
                </c:pt>
                <c:pt idx="11079">
                  <c:v>28.1404</c:v>
                </c:pt>
                <c:pt idx="11080">
                  <c:v>28.143599999999999</c:v>
                </c:pt>
                <c:pt idx="11081">
                  <c:v>28.1464</c:v>
                </c:pt>
                <c:pt idx="11082">
                  <c:v>28.149799999999999</c:v>
                </c:pt>
                <c:pt idx="11083">
                  <c:v>28.153199999999998</c:v>
                </c:pt>
                <c:pt idx="11084">
                  <c:v>28.156600000000001</c:v>
                </c:pt>
                <c:pt idx="11085">
                  <c:v>28.158999999999999</c:v>
                </c:pt>
                <c:pt idx="11086">
                  <c:v>28.162400000000002</c:v>
                </c:pt>
                <c:pt idx="11087">
                  <c:v>28.165600000000001</c:v>
                </c:pt>
                <c:pt idx="11088">
                  <c:v>28.169</c:v>
                </c:pt>
                <c:pt idx="11089">
                  <c:v>28.173400000000001</c:v>
                </c:pt>
                <c:pt idx="11090">
                  <c:v>28.177600000000002</c:v>
                </c:pt>
                <c:pt idx="11091">
                  <c:v>28.1816</c:v>
                </c:pt>
                <c:pt idx="11092">
                  <c:v>28.184799999999999</c:v>
                </c:pt>
                <c:pt idx="11093">
                  <c:v>28.187799999999999</c:v>
                </c:pt>
                <c:pt idx="11094">
                  <c:v>28.189800000000002</c:v>
                </c:pt>
                <c:pt idx="11095">
                  <c:v>28.192399999999999</c:v>
                </c:pt>
                <c:pt idx="11096">
                  <c:v>28.194600000000001</c:v>
                </c:pt>
                <c:pt idx="11097">
                  <c:v>28.1966</c:v>
                </c:pt>
                <c:pt idx="11098">
                  <c:v>28.197800000000001</c:v>
                </c:pt>
                <c:pt idx="11099">
                  <c:v>28.1997</c:v>
                </c:pt>
                <c:pt idx="11100">
                  <c:v>28.2011</c:v>
                </c:pt>
                <c:pt idx="11101">
                  <c:v>28.202300000000001</c:v>
                </c:pt>
                <c:pt idx="11102">
                  <c:v>28.2043</c:v>
                </c:pt>
                <c:pt idx="11103">
                  <c:v>28.206499999999998</c:v>
                </c:pt>
                <c:pt idx="11104">
                  <c:v>28.208200000000001</c:v>
                </c:pt>
                <c:pt idx="11105">
                  <c:v>28.2102</c:v>
                </c:pt>
                <c:pt idx="11106">
                  <c:v>28.2121</c:v>
                </c:pt>
                <c:pt idx="11107">
                  <c:v>28.2135</c:v>
                </c:pt>
                <c:pt idx="11108">
                  <c:v>28.2151</c:v>
                </c:pt>
                <c:pt idx="11109">
                  <c:v>28.217500000000001</c:v>
                </c:pt>
                <c:pt idx="11110">
                  <c:v>28.220500000000001</c:v>
                </c:pt>
                <c:pt idx="11111">
                  <c:v>28.223400000000002</c:v>
                </c:pt>
                <c:pt idx="11112">
                  <c:v>28.227</c:v>
                </c:pt>
                <c:pt idx="11113">
                  <c:v>28.23</c:v>
                </c:pt>
                <c:pt idx="11114">
                  <c:v>28.232600000000001</c:v>
                </c:pt>
                <c:pt idx="11115">
                  <c:v>28.2346</c:v>
                </c:pt>
                <c:pt idx="11116">
                  <c:v>28.2376</c:v>
                </c:pt>
                <c:pt idx="11117">
                  <c:v>28.239599999999999</c:v>
                </c:pt>
                <c:pt idx="11118">
                  <c:v>28.242599999999999</c:v>
                </c:pt>
                <c:pt idx="11119">
                  <c:v>28.245999999999999</c:v>
                </c:pt>
                <c:pt idx="11120">
                  <c:v>28.248999999999999</c:v>
                </c:pt>
                <c:pt idx="11121">
                  <c:v>28.251999999999999</c:v>
                </c:pt>
                <c:pt idx="11122">
                  <c:v>28.255400000000002</c:v>
                </c:pt>
                <c:pt idx="11123">
                  <c:v>28.258400000000002</c:v>
                </c:pt>
                <c:pt idx="11124">
                  <c:v>28.2608</c:v>
                </c:pt>
                <c:pt idx="11125">
                  <c:v>28.266999999999999</c:v>
                </c:pt>
                <c:pt idx="11126">
                  <c:v>28.272200000000002</c:v>
                </c:pt>
                <c:pt idx="11127">
                  <c:v>28.2776</c:v>
                </c:pt>
                <c:pt idx="11128">
                  <c:v>28.283200000000001</c:v>
                </c:pt>
                <c:pt idx="11129">
                  <c:v>28.288399999999999</c:v>
                </c:pt>
                <c:pt idx="11130">
                  <c:v>28.2912</c:v>
                </c:pt>
                <c:pt idx="11131">
                  <c:v>28.295200000000001</c:v>
                </c:pt>
                <c:pt idx="11132">
                  <c:v>28.3</c:v>
                </c:pt>
                <c:pt idx="11133">
                  <c:v>28.303999999999998</c:v>
                </c:pt>
                <c:pt idx="11134">
                  <c:v>28.3094</c:v>
                </c:pt>
                <c:pt idx="11135">
                  <c:v>28.313600000000001</c:v>
                </c:pt>
                <c:pt idx="11136">
                  <c:v>28.3172</c:v>
                </c:pt>
                <c:pt idx="11137">
                  <c:v>28.32</c:v>
                </c:pt>
                <c:pt idx="11138">
                  <c:v>28.322800000000001</c:v>
                </c:pt>
                <c:pt idx="11139">
                  <c:v>28.325600000000001</c:v>
                </c:pt>
                <c:pt idx="11140">
                  <c:v>28.329599999999999</c:v>
                </c:pt>
                <c:pt idx="11141">
                  <c:v>28.334199999999999</c:v>
                </c:pt>
                <c:pt idx="11142">
                  <c:v>28.338200000000001</c:v>
                </c:pt>
                <c:pt idx="11143">
                  <c:v>28.342600000000001</c:v>
                </c:pt>
                <c:pt idx="11144">
                  <c:v>28.346</c:v>
                </c:pt>
                <c:pt idx="11145">
                  <c:v>28.348600000000001</c:v>
                </c:pt>
                <c:pt idx="11146">
                  <c:v>28.351400000000002</c:v>
                </c:pt>
                <c:pt idx="11147">
                  <c:v>28.355499999999999</c:v>
                </c:pt>
                <c:pt idx="11148">
                  <c:v>28.359300000000001</c:v>
                </c:pt>
                <c:pt idx="11149">
                  <c:v>28.364100000000001</c:v>
                </c:pt>
                <c:pt idx="11150">
                  <c:v>28.368500000000001</c:v>
                </c:pt>
                <c:pt idx="11151">
                  <c:v>28.372499999999999</c:v>
                </c:pt>
                <c:pt idx="11152">
                  <c:v>28.3766</c:v>
                </c:pt>
                <c:pt idx="11153">
                  <c:v>28.381</c:v>
                </c:pt>
                <c:pt idx="11154">
                  <c:v>28.384</c:v>
                </c:pt>
                <c:pt idx="11155">
                  <c:v>28.3872</c:v>
                </c:pt>
                <c:pt idx="11156">
                  <c:v>28.39</c:v>
                </c:pt>
                <c:pt idx="11157">
                  <c:v>28.392499999999998</c:v>
                </c:pt>
                <c:pt idx="11158">
                  <c:v>28.3949</c:v>
                </c:pt>
                <c:pt idx="11159">
                  <c:v>28.3979</c:v>
                </c:pt>
                <c:pt idx="11160">
                  <c:v>28.401299999999999</c:v>
                </c:pt>
                <c:pt idx="11161">
                  <c:v>28.404800000000002</c:v>
                </c:pt>
                <c:pt idx="11162">
                  <c:v>28.407900000000001</c:v>
                </c:pt>
                <c:pt idx="11163">
                  <c:v>28.411899999999999</c:v>
                </c:pt>
                <c:pt idx="11164">
                  <c:v>28.4161</c:v>
                </c:pt>
                <c:pt idx="11165">
                  <c:v>28.420100000000001</c:v>
                </c:pt>
                <c:pt idx="11166">
                  <c:v>28.426200000000001</c:v>
                </c:pt>
                <c:pt idx="11167">
                  <c:v>28.433</c:v>
                </c:pt>
                <c:pt idx="11168">
                  <c:v>28.4406</c:v>
                </c:pt>
                <c:pt idx="11169">
                  <c:v>28.448</c:v>
                </c:pt>
                <c:pt idx="11170">
                  <c:v>28.454799999999999</c:v>
                </c:pt>
                <c:pt idx="11171">
                  <c:v>28.459399999999999</c:v>
                </c:pt>
                <c:pt idx="11172">
                  <c:v>28.463000000000001</c:v>
                </c:pt>
                <c:pt idx="11173">
                  <c:v>28.465</c:v>
                </c:pt>
                <c:pt idx="11174">
                  <c:v>28.4664</c:v>
                </c:pt>
                <c:pt idx="11175">
                  <c:v>28.469200000000001</c:v>
                </c:pt>
                <c:pt idx="11176">
                  <c:v>28.472799999999999</c:v>
                </c:pt>
                <c:pt idx="11177">
                  <c:v>28.477399999999999</c:v>
                </c:pt>
                <c:pt idx="11178">
                  <c:v>28.4816</c:v>
                </c:pt>
                <c:pt idx="11179">
                  <c:v>28.4862</c:v>
                </c:pt>
                <c:pt idx="11180">
                  <c:v>28.489599999999999</c:v>
                </c:pt>
                <c:pt idx="11181">
                  <c:v>28.492100000000001</c:v>
                </c:pt>
                <c:pt idx="11182">
                  <c:v>28.493300000000001</c:v>
                </c:pt>
                <c:pt idx="11183">
                  <c:v>28.495100000000001</c:v>
                </c:pt>
                <c:pt idx="11184">
                  <c:v>28.498699999999999</c:v>
                </c:pt>
                <c:pt idx="11185">
                  <c:v>28.502300000000002</c:v>
                </c:pt>
                <c:pt idx="11186">
                  <c:v>28.5062</c:v>
                </c:pt>
                <c:pt idx="11187">
                  <c:v>28.5107</c:v>
                </c:pt>
                <c:pt idx="11188">
                  <c:v>28.514900000000001</c:v>
                </c:pt>
                <c:pt idx="11189">
                  <c:v>28.517099999999999</c:v>
                </c:pt>
                <c:pt idx="11190">
                  <c:v>28.519500000000001</c:v>
                </c:pt>
                <c:pt idx="11191">
                  <c:v>28.521899999999999</c:v>
                </c:pt>
                <c:pt idx="11192">
                  <c:v>28.5242</c:v>
                </c:pt>
                <c:pt idx="11193">
                  <c:v>28.5274</c:v>
                </c:pt>
                <c:pt idx="11194">
                  <c:v>28.5306</c:v>
                </c:pt>
                <c:pt idx="11195">
                  <c:v>28.5334</c:v>
                </c:pt>
                <c:pt idx="11196">
                  <c:v>28.536799999999999</c:v>
                </c:pt>
                <c:pt idx="11197">
                  <c:v>28.5396</c:v>
                </c:pt>
                <c:pt idx="11198">
                  <c:v>28.541499999999999</c:v>
                </c:pt>
                <c:pt idx="11199">
                  <c:v>28.543700000000001</c:v>
                </c:pt>
                <c:pt idx="11200">
                  <c:v>28.546299999999999</c:v>
                </c:pt>
                <c:pt idx="11201">
                  <c:v>28.5489</c:v>
                </c:pt>
                <c:pt idx="11202">
                  <c:v>28.552099999999999</c:v>
                </c:pt>
                <c:pt idx="11203">
                  <c:v>28.555800000000001</c:v>
                </c:pt>
                <c:pt idx="11204">
                  <c:v>28.560400000000001</c:v>
                </c:pt>
                <c:pt idx="11205">
                  <c:v>28.565799999999999</c:v>
                </c:pt>
                <c:pt idx="11206">
                  <c:v>28.569900000000001</c:v>
                </c:pt>
                <c:pt idx="11207">
                  <c:v>28.575099999999999</c:v>
                </c:pt>
                <c:pt idx="11208">
                  <c:v>28.581299999999999</c:v>
                </c:pt>
                <c:pt idx="11209">
                  <c:v>28.586099999999998</c:v>
                </c:pt>
                <c:pt idx="11210">
                  <c:v>28.590299999999999</c:v>
                </c:pt>
                <c:pt idx="11211">
                  <c:v>28.594799999999999</c:v>
                </c:pt>
                <c:pt idx="11212">
                  <c:v>28.598400000000002</c:v>
                </c:pt>
                <c:pt idx="11213">
                  <c:v>28.602</c:v>
                </c:pt>
                <c:pt idx="11214">
                  <c:v>28.607399999999998</c:v>
                </c:pt>
                <c:pt idx="11215">
                  <c:v>28.6142</c:v>
                </c:pt>
                <c:pt idx="11216">
                  <c:v>28.6206</c:v>
                </c:pt>
                <c:pt idx="11217">
                  <c:v>28.628</c:v>
                </c:pt>
                <c:pt idx="11218">
                  <c:v>28.6342</c:v>
                </c:pt>
                <c:pt idx="11219">
                  <c:v>28.6388</c:v>
                </c:pt>
                <c:pt idx="11220">
                  <c:v>28.6418</c:v>
                </c:pt>
                <c:pt idx="11221">
                  <c:v>28.645399999999999</c:v>
                </c:pt>
                <c:pt idx="11222">
                  <c:v>28.649000000000001</c:v>
                </c:pt>
                <c:pt idx="11223">
                  <c:v>28.652000000000001</c:v>
                </c:pt>
                <c:pt idx="11224">
                  <c:v>28.655200000000001</c:v>
                </c:pt>
                <c:pt idx="11225">
                  <c:v>28.659600000000001</c:v>
                </c:pt>
                <c:pt idx="11226">
                  <c:v>28.663599999999999</c:v>
                </c:pt>
                <c:pt idx="11227">
                  <c:v>28.666399999999999</c:v>
                </c:pt>
                <c:pt idx="11228">
                  <c:v>28.67</c:v>
                </c:pt>
                <c:pt idx="11229">
                  <c:v>28.673200000000001</c:v>
                </c:pt>
                <c:pt idx="11230">
                  <c:v>28.6752</c:v>
                </c:pt>
                <c:pt idx="11231">
                  <c:v>28.677499999999998</c:v>
                </c:pt>
                <c:pt idx="11232">
                  <c:v>28.6799</c:v>
                </c:pt>
                <c:pt idx="11233">
                  <c:v>28.6816</c:v>
                </c:pt>
                <c:pt idx="11234">
                  <c:v>28.683800000000002</c:v>
                </c:pt>
                <c:pt idx="11235">
                  <c:v>28.6858</c:v>
                </c:pt>
                <c:pt idx="11236">
                  <c:v>28.6889</c:v>
                </c:pt>
                <c:pt idx="11237">
                  <c:v>28.691500000000001</c:v>
                </c:pt>
                <c:pt idx="11238">
                  <c:v>28.694600000000001</c:v>
                </c:pt>
                <c:pt idx="11239">
                  <c:v>28.698</c:v>
                </c:pt>
                <c:pt idx="11240">
                  <c:v>28.702200000000001</c:v>
                </c:pt>
                <c:pt idx="11241">
                  <c:v>28.705400000000001</c:v>
                </c:pt>
                <c:pt idx="11242">
                  <c:v>28.709399999999999</c:v>
                </c:pt>
                <c:pt idx="11243">
                  <c:v>28.7136</c:v>
                </c:pt>
                <c:pt idx="11244">
                  <c:v>28.718</c:v>
                </c:pt>
                <c:pt idx="11245">
                  <c:v>28.722000000000001</c:v>
                </c:pt>
                <c:pt idx="11246">
                  <c:v>28.7272</c:v>
                </c:pt>
                <c:pt idx="11247">
                  <c:v>28.732600000000001</c:v>
                </c:pt>
                <c:pt idx="11248">
                  <c:v>28.737400000000001</c:v>
                </c:pt>
                <c:pt idx="11249">
                  <c:v>28.742000000000001</c:v>
                </c:pt>
                <c:pt idx="11250">
                  <c:v>28.746600000000001</c:v>
                </c:pt>
                <c:pt idx="11251">
                  <c:v>28.7498</c:v>
                </c:pt>
                <c:pt idx="11252">
                  <c:v>28.752600000000001</c:v>
                </c:pt>
                <c:pt idx="11253">
                  <c:v>28.755199999999999</c:v>
                </c:pt>
                <c:pt idx="11254">
                  <c:v>28.7578</c:v>
                </c:pt>
                <c:pt idx="11255">
                  <c:v>28.7606</c:v>
                </c:pt>
                <c:pt idx="11256">
                  <c:v>28.7638</c:v>
                </c:pt>
                <c:pt idx="11257">
                  <c:v>28.7666</c:v>
                </c:pt>
                <c:pt idx="11258">
                  <c:v>28.7698</c:v>
                </c:pt>
                <c:pt idx="11259">
                  <c:v>28.772500000000001</c:v>
                </c:pt>
                <c:pt idx="11260">
                  <c:v>28.775099999999998</c:v>
                </c:pt>
                <c:pt idx="11261">
                  <c:v>28.777699999999999</c:v>
                </c:pt>
                <c:pt idx="11262">
                  <c:v>28.7803</c:v>
                </c:pt>
                <c:pt idx="11263">
                  <c:v>28.782900000000001</c:v>
                </c:pt>
                <c:pt idx="11264">
                  <c:v>28.785900000000002</c:v>
                </c:pt>
                <c:pt idx="11265">
                  <c:v>28.789300000000001</c:v>
                </c:pt>
                <c:pt idx="11266">
                  <c:v>28.792300000000001</c:v>
                </c:pt>
                <c:pt idx="11267">
                  <c:v>28.795400000000001</c:v>
                </c:pt>
                <c:pt idx="11268">
                  <c:v>28.7986</c:v>
                </c:pt>
                <c:pt idx="11269">
                  <c:v>28.801200000000001</c:v>
                </c:pt>
                <c:pt idx="11270">
                  <c:v>28.803599999999999</c:v>
                </c:pt>
                <c:pt idx="11271">
                  <c:v>28.8066</c:v>
                </c:pt>
                <c:pt idx="11272">
                  <c:v>28.81</c:v>
                </c:pt>
                <c:pt idx="11273">
                  <c:v>28.813199999999998</c:v>
                </c:pt>
                <c:pt idx="11274">
                  <c:v>28.816600000000001</c:v>
                </c:pt>
                <c:pt idx="11275">
                  <c:v>28.82</c:v>
                </c:pt>
                <c:pt idx="11276">
                  <c:v>28.822600000000001</c:v>
                </c:pt>
                <c:pt idx="11277">
                  <c:v>28.824999999999999</c:v>
                </c:pt>
                <c:pt idx="11278">
                  <c:v>28.827999999999999</c:v>
                </c:pt>
                <c:pt idx="11279">
                  <c:v>28.832599999999999</c:v>
                </c:pt>
                <c:pt idx="11280">
                  <c:v>28.8368</c:v>
                </c:pt>
                <c:pt idx="11281">
                  <c:v>28.8414</c:v>
                </c:pt>
                <c:pt idx="11282">
                  <c:v>28.845600000000001</c:v>
                </c:pt>
                <c:pt idx="11283">
                  <c:v>28.849799999999998</c:v>
                </c:pt>
                <c:pt idx="11284">
                  <c:v>28.852799999999998</c:v>
                </c:pt>
                <c:pt idx="11285">
                  <c:v>28.856200000000001</c:v>
                </c:pt>
                <c:pt idx="11286">
                  <c:v>28.8598</c:v>
                </c:pt>
                <c:pt idx="11287">
                  <c:v>28.863399999999999</c:v>
                </c:pt>
                <c:pt idx="11288">
                  <c:v>28.866399999999999</c:v>
                </c:pt>
                <c:pt idx="11289">
                  <c:v>28.869</c:v>
                </c:pt>
                <c:pt idx="11290">
                  <c:v>28.871600000000001</c:v>
                </c:pt>
                <c:pt idx="11291">
                  <c:v>28.874199999999998</c:v>
                </c:pt>
                <c:pt idx="11292">
                  <c:v>28.877199999999998</c:v>
                </c:pt>
                <c:pt idx="11293">
                  <c:v>28.879899999999999</c:v>
                </c:pt>
                <c:pt idx="11294">
                  <c:v>28.882300000000001</c:v>
                </c:pt>
                <c:pt idx="11295">
                  <c:v>28.884699999999999</c:v>
                </c:pt>
                <c:pt idx="11296">
                  <c:v>28.886299999999999</c:v>
                </c:pt>
                <c:pt idx="11297">
                  <c:v>28.8873</c:v>
                </c:pt>
                <c:pt idx="11298">
                  <c:v>28.888200000000001</c:v>
                </c:pt>
                <c:pt idx="11299">
                  <c:v>28.889199999999999</c:v>
                </c:pt>
                <c:pt idx="11300">
                  <c:v>28.8902</c:v>
                </c:pt>
                <c:pt idx="11301">
                  <c:v>28.891999999999999</c:v>
                </c:pt>
                <c:pt idx="11302">
                  <c:v>28.894600000000001</c:v>
                </c:pt>
                <c:pt idx="11303">
                  <c:v>28.898</c:v>
                </c:pt>
                <c:pt idx="11304">
                  <c:v>28.902000000000001</c:v>
                </c:pt>
                <c:pt idx="11305">
                  <c:v>28.9054</c:v>
                </c:pt>
                <c:pt idx="11306">
                  <c:v>28.908799999999999</c:v>
                </c:pt>
                <c:pt idx="11307">
                  <c:v>28.913</c:v>
                </c:pt>
                <c:pt idx="11308">
                  <c:v>28.916399999999999</c:v>
                </c:pt>
                <c:pt idx="11309">
                  <c:v>28.92</c:v>
                </c:pt>
                <c:pt idx="11310">
                  <c:v>28.924199999999999</c:v>
                </c:pt>
                <c:pt idx="11311">
                  <c:v>28.927800000000001</c:v>
                </c:pt>
                <c:pt idx="11312">
                  <c:v>28.9298</c:v>
                </c:pt>
                <c:pt idx="11313">
                  <c:v>28.931999999999999</c:v>
                </c:pt>
                <c:pt idx="11314">
                  <c:v>28.933599999999998</c:v>
                </c:pt>
                <c:pt idx="11315">
                  <c:v>28.935400000000001</c:v>
                </c:pt>
                <c:pt idx="11316">
                  <c:v>28.937799999999999</c:v>
                </c:pt>
                <c:pt idx="11317">
                  <c:v>28.941199999999998</c:v>
                </c:pt>
                <c:pt idx="11318">
                  <c:v>28.9452</c:v>
                </c:pt>
                <c:pt idx="11319">
                  <c:v>28.949200000000001</c:v>
                </c:pt>
                <c:pt idx="11320">
                  <c:v>28.9526</c:v>
                </c:pt>
                <c:pt idx="11321">
                  <c:v>28.956199999999999</c:v>
                </c:pt>
                <c:pt idx="11322">
                  <c:v>28.959</c:v>
                </c:pt>
                <c:pt idx="11323">
                  <c:v>28.961600000000001</c:v>
                </c:pt>
                <c:pt idx="11324">
                  <c:v>28.963999999999999</c:v>
                </c:pt>
                <c:pt idx="11325">
                  <c:v>28.9666</c:v>
                </c:pt>
                <c:pt idx="11326">
                  <c:v>28.969200000000001</c:v>
                </c:pt>
                <c:pt idx="11327">
                  <c:v>28.971800000000002</c:v>
                </c:pt>
                <c:pt idx="11328">
                  <c:v>28.974399999999999</c:v>
                </c:pt>
                <c:pt idx="11329">
                  <c:v>28.976800000000001</c:v>
                </c:pt>
                <c:pt idx="11330">
                  <c:v>28.9788</c:v>
                </c:pt>
                <c:pt idx="11331">
                  <c:v>28.98</c:v>
                </c:pt>
                <c:pt idx="11332">
                  <c:v>28.9816</c:v>
                </c:pt>
                <c:pt idx="11333">
                  <c:v>28.982600000000001</c:v>
                </c:pt>
                <c:pt idx="11334">
                  <c:v>28.983799999999999</c:v>
                </c:pt>
                <c:pt idx="11335">
                  <c:v>28.9848</c:v>
                </c:pt>
                <c:pt idx="11336">
                  <c:v>28.9862</c:v>
                </c:pt>
                <c:pt idx="11337">
                  <c:v>28.986999999999998</c:v>
                </c:pt>
                <c:pt idx="11338">
                  <c:v>28.988199999999999</c:v>
                </c:pt>
                <c:pt idx="11339">
                  <c:v>28.9894</c:v>
                </c:pt>
                <c:pt idx="11340">
                  <c:v>28.991199999999999</c:v>
                </c:pt>
                <c:pt idx="11341">
                  <c:v>28.9924</c:v>
                </c:pt>
                <c:pt idx="11342">
                  <c:v>28.994599999999998</c:v>
                </c:pt>
                <c:pt idx="11343">
                  <c:v>28.997199999999999</c:v>
                </c:pt>
                <c:pt idx="11344">
                  <c:v>28.9998</c:v>
                </c:pt>
                <c:pt idx="11345">
                  <c:v>29.002600000000001</c:v>
                </c:pt>
                <c:pt idx="11346">
                  <c:v>29.006399999999999</c:v>
                </c:pt>
                <c:pt idx="11347">
                  <c:v>29.01</c:v>
                </c:pt>
                <c:pt idx="11348">
                  <c:v>29.0138</c:v>
                </c:pt>
                <c:pt idx="11349">
                  <c:v>29.017800000000001</c:v>
                </c:pt>
                <c:pt idx="11350">
                  <c:v>29.021000000000001</c:v>
                </c:pt>
                <c:pt idx="11351">
                  <c:v>29.023399999999999</c:v>
                </c:pt>
                <c:pt idx="11352">
                  <c:v>29.025200000000002</c:v>
                </c:pt>
                <c:pt idx="11353">
                  <c:v>29.027000000000001</c:v>
                </c:pt>
                <c:pt idx="11354">
                  <c:v>29.029199999999999</c:v>
                </c:pt>
                <c:pt idx="11355">
                  <c:v>29.032399999999999</c:v>
                </c:pt>
                <c:pt idx="11356">
                  <c:v>29.035399999999999</c:v>
                </c:pt>
                <c:pt idx="11357">
                  <c:v>29.039000000000001</c:v>
                </c:pt>
                <c:pt idx="11358">
                  <c:v>29.042200000000001</c:v>
                </c:pt>
                <c:pt idx="11359">
                  <c:v>29.045000000000002</c:v>
                </c:pt>
                <c:pt idx="11360">
                  <c:v>29.046800000000001</c:v>
                </c:pt>
                <c:pt idx="11361">
                  <c:v>29.049399999999999</c:v>
                </c:pt>
                <c:pt idx="11362">
                  <c:v>29.051400000000001</c:v>
                </c:pt>
                <c:pt idx="11363">
                  <c:v>29.053599999999999</c:v>
                </c:pt>
                <c:pt idx="11364">
                  <c:v>29.0564</c:v>
                </c:pt>
                <c:pt idx="11365">
                  <c:v>29.06</c:v>
                </c:pt>
                <c:pt idx="11366">
                  <c:v>29.063199999999998</c:v>
                </c:pt>
                <c:pt idx="11367">
                  <c:v>29.066800000000001</c:v>
                </c:pt>
                <c:pt idx="11368">
                  <c:v>29.070399999999999</c:v>
                </c:pt>
                <c:pt idx="11369">
                  <c:v>29.074000000000002</c:v>
                </c:pt>
                <c:pt idx="11370">
                  <c:v>29.0776</c:v>
                </c:pt>
                <c:pt idx="11371">
                  <c:v>29.0808</c:v>
                </c:pt>
                <c:pt idx="11372">
                  <c:v>29.084399999999999</c:v>
                </c:pt>
                <c:pt idx="11373">
                  <c:v>29.087599999999998</c:v>
                </c:pt>
                <c:pt idx="11374">
                  <c:v>29.090399999999999</c:v>
                </c:pt>
                <c:pt idx="11375">
                  <c:v>29.0932</c:v>
                </c:pt>
                <c:pt idx="11376">
                  <c:v>29.096</c:v>
                </c:pt>
                <c:pt idx="11377">
                  <c:v>29.098800000000001</c:v>
                </c:pt>
                <c:pt idx="11378">
                  <c:v>29.101199999999999</c:v>
                </c:pt>
                <c:pt idx="11379">
                  <c:v>29.103200000000001</c:v>
                </c:pt>
                <c:pt idx="11380">
                  <c:v>29.105</c:v>
                </c:pt>
                <c:pt idx="11381">
                  <c:v>29.107800000000001</c:v>
                </c:pt>
                <c:pt idx="11382">
                  <c:v>29.11</c:v>
                </c:pt>
                <c:pt idx="11383">
                  <c:v>29.1126</c:v>
                </c:pt>
                <c:pt idx="11384">
                  <c:v>29.114999999999998</c:v>
                </c:pt>
                <c:pt idx="11385">
                  <c:v>29.117799999999999</c:v>
                </c:pt>
                <c:pt idx="11386">
                  <c:v>29.12</c:v>
                </c:pt>
                <c:pt idx="11387">
                  <c:v>29.122199999999999</c:v>
                </c:pt>
                <c:pt idx="11388">
                  <c:v>29.123999999999999</c:v>
                </c:pt>
                <c:pt idx="11389">
                  <c:v>29.1266</c:v>
                </c:pt>
                <c:pt idx="11390">
                  <c:v>29.128399999999999</c:v>
                </c:pt>
                <c:pt idx="11391">
                  <c:v>29.130700000000001</c:v>
                </c:pt>
                <c:pt idx="11392">
                  <c:v>29.133099999999999</c:v>
                </c:pt>
                <c:pt idx="11393">
                  <c:v>29.135899999999999</c:v>
                </c:pt>
                <c:pt idx="11394">
                  <c:v>29.1388</c:v>
                </c:pt>
                <c:pt idx="11395">
                  <c:v>29.142399999999999</c:v>
                </c:pt>
                <c:pt idx="11396">
                  <c:v>29.145600000000002</c:v>
                </c:pt>
                <c:pt idx="11397">
                  <c:v>29.148800000000001</c:v>
                </c:pt>
                <c:pt idx="11398">
                  <c:v>29.1524</c:v>
                </c:pt>
                <c:pt idx="11399">
                  <c:v>29.1554</c:v>
                </c:pt>
                <c:pt idx="11400">
                  <c:v>29.158200000000001</c:v>
                </c:pt>
                <c:pt idx="11401">
                  <c:v>29.1614</c:v>
                </c:pt>
                <c:pt idx="11402">
                  <c:v>29.164999999999999</c:v>
                </c:pt>
                <c:pt idx="11403">
                  <c:v>29.168600000000001</c:v>
                </c:pt>
                <c:pt idx="11404">
                  <c:v>29.1722</c:v>
                </c:pt>
                <c:pt idx="11405">
                  <c:v>29.175799999999999</c:v>
                </c:pt>
                <c:pt idx="11406">
                  <c:v>29.178799999999999</c:v>
                </c:pt>
                <c:pt idx="11407">
                  <c:v>29.181000000000001</c:v>
                </c:pt>
                <c:pt idx="11408">
                  <c:v>29.182400000000001</c:v>
                </c:pt>
                <c:pt idx="11409">
                  <c:v>29.183800000000002</c:v>
                </c:pt>
                <c:pt idx="11410">
                  <c:v>29.184999999999999</c:v>
                </c:pt>
                <c:pt idx="11411">
                  <c:v>29.186599999999999</c:v>
                </c:pt>
                <c:pt idx="11412">
                  <c:v>29.188400000000001</c:v>
                </c:pt>
                <c:pt idx="11413">
                  <c:v>29.190799999999999</c:v>
                </c:pt>
                <c:pt idx="11414">
                  <c:v>29.193000000000001</c:v>
                </c:pt>
                <c:pt idx="11415">
                  <c:v>29.194800000000001</c:v>
                </c:pt>
                <c:pt idx="11416">
                  <c:v>29.196200000000001</c:v>
                </c:pt>
                <c:pt idx="11417">
                  <c:v>29.197199999999999</c:v>
                </c:pt>
                <c:pt idx="11418">
                  <c:v>29.197800000000001</c:v>
                </c:pt>
                <c:pt idx="11419">
                  <c:v>29.198399999999999</c:v>
                </c:pt>
                <c:pt idx="11420">
                  <c:v>29.199400000000001</c:v>
                </c:pt>
                <c:pt idx="11421">
                  <c:v>29.200600000000001</c:v>
                </c:pt>
                <c:pt idx="11422">
                  <c:v>29.203199999999999</c:v>
                </c:pt>
                <c:pt idx="11423">
                  <c:v>29.206600000000002</c:v>
                </c:pt>
                <c:pt idx="11424">
                  <c:v>29.209800000000001</c:v>
                </c:pt>
                <c:pt idx="11425">
                  <c:v>29.2134</c:v>
                </c:pt>
                <c:pt idx="11426">
                  <c:v>29.217600000000001</c:v>
                </c:pt>
                <c:pt idx="11427">
                  <c:v>29.220800000000001</c:v>
                </c:pt>
                <c:pt idx="11428">
                  <c:v>29.223400000000002</c:v>
                </c:pt>
                <c:pt idx="11429">
                  <c:v>29.227</c:v>
                </c:pt>
                <c:pt idx="11430">
                  <c:v>29.230599999999999</c:v>
                </c:pt>
                <c:pt idx="11431">
                  <c:v>29.2332</c:v>
                </c:pt>
                <c:pt idx="11432">
                  <c:v>29.235600000000002</c:v>
                </c:pt>
                <c:pt idx="11433">
                  <c:v>29.238399999999999</c:v>
                </c:pt>
                <c:pt idx="11434">
                  <c:v>29.241</c:v>
                </c:pt>
                <c:pt idx="11435">
                  <c:v>29.243400000000001</c:v>
                </c:pt>
                <c:pt idx="11436">
                  <c:v>29.247</c:v>
                </c:pt>
                <c:pt idx="11437">
                  <c:v>29.250499999999999</c:v>
                </c:pt>
                <c:pt idx="11438">
                  <c:v>29.254100000000001</c:v>
                </c:pt>
                <c:pt idx="11439">
                  <c:v>29.257899999999999</c:v>
                </c:pt>
                <c:pt idx="11440">
                  <c:v>29.261900000000001</c:v>
                </c:pt>
                <c:pt idx="11441">
                  <c:v>29.2651</c:v>
                </c:pt>
                <c:pt idx="11442">
                  <c:v>29.268799999999999</c:v>
                </c:pt>
                <c:pt idx="11443">
                  <c:v>29.272400000000001</c:v>
                </c:pt>
                <c:pt idx="11444">
                  <c:v>29.276</c:v>
                </c:pt>
                <c:pt idx="11445">
                  <c:v>29.2788</c:v>
                </c:pt>
                <c:pt idx="11446">
                  <c:v>29.2818</c:v>
                </c:pt>
                <c:pt idx="11447">
                  <c:v>29.284400000000002</c:v>
                </c:pt>
                <c:pt idx="11448">
                  <c:v>29.287199999999999</c:v>
                </c:pt>
                <c:pt idx="11449">
                  <c:v>29.289400000000001</c:v>
                </c:pt>
                <c:pt idx="11450">
                  <c:v>29.292000000000002</c:v>
                </c:pt>
                <c:pt idx="11451">
                  <c:v>29.295000000000002</c:v>
                </c:pt>
                <c:pt idx="11452">
                  <c:v>29.2986</c:v>
                </c:pt>
                <c:pt idx="11453">
                  <c:v>29.302600000000002</c:v>
                </c:pt>
                <c:pt idx="11454">
                  <c:v>29.306799999999999</c:v>
                </c:pt>
                <c:pt idx="11455">
                  <c:v>29.311</c:v>
                </c:pt>
                <c:pt idx="11456">
                  <c:v>29.314599999999999</c:v>
                </c:pt>
                <c:pt idx="11457">
                  <c:v>29.3184</c:v>
                </c:pt>
                <c:pt idx="11458">
                  <c:v>29.3216</c:v>
                </c:pt>
                <c:pt idx="11459">
                  <c:v>29.325199999999999</c:v>
                </c:pt>
                <c:pt idx="11460">
                  <c:v>29.328399999999998</c:v>
                </c:pt>
                <c:pt idx="11461">
                  <c:v>29.332000000000001</c:v>
                </c:pt>
                <c:pt idx="11462">
                  <c:v>29.3352</c:v>
                </c:pt>
                <c:pt idx="11463">
                  <c:v>29.338000000000001</c:v>
                </c:pt>
                <c:pt idx="11464">
                  <c:v>29.340599999999998</c:v>
                </c:pt>
                <c:pt idx="11465">
                  <c:v>29.344000000000001</c:v>
                </c:pt>
                <c:pt idx="11466">
                  <c:v>29.346800000000002</c:v>
                </c:pt>
                <c:pt idx="11467">
                  <c:v>29.349799999999998</c:v>
                </c:pt>
                <c:pt idx="11468">
                  <c:v>29.352699999999999</c:v>
                </c:pt>
                <c:pt idx="11469">
                  <c:v>29.354900000000001</c:v>
                </c:pt>
                <c:pt idx="11470">
                  <c:v>29.3569</c:v>
                </c:pt>
                <c:pt idx="11471">
                  <c:v>29.359100000000002</c:v>
                </c:pt>
                <c:pt idx="11472">
                  <c:v>29.360700000000001</c:v>
                </c:pt>
                <c:pt idx="11473">
                  <c:v>29.363199999999999</c:v>
                </c:pt>
                <c:pt idx="11474">
                  <c:v>29.366599999999998</c:v>
                </c:pt>
                <c:pt idx="11475">
                  <c:v>29.370200000000001</c:v>
                </c:pt>
                <c:pt idx="11476">
                  <c:v>29.374400000000001</c:v>
                </c:pt>
                <c:pt idx="11477">
                  <c:v>29.378399999999999</c:v>
                </c:pt>
                <c:pt idx="11478">
                  <c:v>29.381599999999999</c:v>
                </c:pt>
                <c:pt idx="11479">
                  <c:v>29.3842</c:v>
                </c:pt>
                <c:pt idx="11480">
                  <c:v>29.387</c:v>
                </c:pt>
                <c:pt idx="11481">
                  <c:v>29.389600000000002</c:v>
                </c:pt>
                <c:pt idx="11482">
                  <c:v>29.3932</c:v>
                </c:pt>
                <c:pt idx="11483">
                  <c:v>29.397200000000002</c:v>
                </c:pt>
                <c:pt idx="11484">
                  <c:v>29.401199999999999</c:v>
                </c:pt>
                <c:pt idx="11485">
                  <c:v>29.404399999999999</c:v>
                </c:pt>
                <c:pt idx="11486">
                  <c:v>29.408000000000001</c:v>
                </c:pt>
                <c:pt idx="11487">
                  <c:v>29.410900000000002</c:v>
                </c:pt>
                <c:pt idx="11488">
                  <c:v>29.413499999999999</c:v>
                </c:pt>
                <c:pt idx="11489">
                  <c:v>29.416699999999999</c:v>
                </c:pt>
                <c:pt idx="11490">
                  <c:v>29.420500000000001</c:v>
                </c:pt>
                <c:pt idx="11491">
                  <c:v>29.423500000000001</c:v>
                </c:pt>
                <c:pt idx="11492">
                  <c:v>29.426200000000001</c:v>
                </c:pt>
                <c:pt idx="11493">
                  <c:v>29.428999999999998</c:v>
                </c:pt>
                <c:pt idx="11494">
                  <c:v>29.431000000000001</c:v>
                </c:pt>
                <c:pt idx="11495">
                  <c:v>29.4328</c:v>
                </c:pt>
                <c:pt idx="11496">
                  <c:v>29.435199999999998</c:v>
                </c:pt>
                <c:pt idx="11497">
                  <c:v>29.438600000000001</c:v>
                </c:pt>
                <c:pt idx="11498">
                  <c:v>29.442399999999999</c:v>
                </c:pt>
                <c:pt idx="11499">
                  <c:v>29.4468</c:v>
                </c:pt>
                <c:pt idx="11500">
                  <c:v>29.450800000000001</c:v>
                </c:pt>
                <c:pt idx="11501">
                  <c:v>29.454799999999999</c:v>
                </c:pt>
                <c:pt idx="11502">
                  <c:v>29.458400000000001</c:v>
                </c:pt>
                <c:pt idx="11503">
                  <c:v>29.461400000000001</c:v>
                </c:pt>
                <c:pt idx="11504">
                  <c:v>29.464600000000001</c:v>
                </c:pt>
                <c:pt idx="11505">
                  <c:v>29.467600000000001</c:v>
                </c:pt>
                <c:pt idx="11506">
                  <c:v>29.470600000000001</c:v>
                </c:pt>
                <c:pt idx="11507">
                  <c:v>29.473199999999999</c:v>
                </c:pt>
                <c:pt idx="11508">
                  <c:v>29.4754</c:v>
                </c:pt>
                <c:pt idx="11509">
                  <c:v>29.476600000000001</c:v>
                </c:pt>
                <c:pt idx="11510">
                  <c:v>29.477799999999998</c:v>
                </c:pt>
                <c:pt idx="11511">
                  <c:v>29.478000000000002</c:v>
                </c:pt>
                <c:pt idx="11512">
                  <c:v>29.479800000000001</c:v>
                </c:pt>
                <c:pt idx="11513">
                  <c:v>29.481999999999999</c:v>
                </c:pt>
                <c:pt idx="11514">
                  <c:v>29.4848</c:v>
                </c:pt>
                <c:pt idx="11515">
                  <c:v>29.488600000000002</c:v>
                </c:pt>
                <c:pt idx="11516">
                  <c:v>29.492999999999999</c:v>
                </c:pt>
                <c:pt idx="11517">
                  <c:v>29.4956</c:v>
                </c:pt>
                <c:pt idx="11518">
                  <c:v>29.498200000000001</c:v>
                </c:pt>
                <c:pt idx="11519">
                  <c:v>29.501200000000001</c:v>
                </c:pt>
                <c:pt idx="11520">
                  <c:v>29.504000000000001</c:v>
                </c:pt>
                <c:pt idx="11521">
                  <c:v>29.5062</c:v>
                </c:pt>
                <c:pt idx="11522">
                  <c:v>29.508600000000001</c:v>
                </c:pt>
                <c:pt idx="11523">
                  <c:v>29.511399999999998</c:v>
                </c:pt>
                <c:pt idx="11524">
                  <c:v>29.513400000000001</c:v>
                </c:pt>
                <c:pt idx="11525">
                  <c:v>29.5152</c:v>
                </c:pt>
                <c:pt idx="11526">
                  <c:v>29.516999999999999</c:v>
                </c:pt>
                <c:pt idx="11527">
                  <c:v>29.518799999999999</c:v>
                </c:pt>
                <c:pt idx="11528">
                  <c:v>29.5198</c:v>
                </c:pt>
                <c:pt idx="11529">
                  <c:v>29.520600000000002</c:v>
                </c:pt>
                <c:pt idx="11530">
                  <c:v>29.5214</c:v>
                </c:pt>
                <c:pt idx="11531">
                  <c:v>29.5228</c:v>
                </c:pt>
                <c:pt idx="11532">
                  <c:v>29.5244</c:v>
                </c:pt>
                <c:pt idx="11533">
                  <c:v>29.526</c:v>
                </c:pt>
                <c:pt idx="11534">
                  <c:v>29.527999999999999</c:v>
                </c:pt>
                <c:pt idx="11535">
                  <c:v>29.529399999999999</c:v>
                </c:pt>
                <c:pt idx="11536">
                  <c:v>29.5306</c:v>
                </c:pt>
                <c:pt idx="11537">
                  <c:v>29.5318</c:v>
                </c:pt>
                <c:pt idx="11538">
                  <c:v>29.5336</c:v>
                </c:pt>
                <c:pt idx="11539">
                  <c:v>29.535</c:v>
                </c:pt>
                <c:pt idx="11540">
                  <c:v>29.5367</c:v>
                </c:pt>
                <c:pt idx="11541">
                  <c:v>29.538499999999999</c:v>
                </c:pt>
                <c:pt idx="11542">
                  <c:v>29.540099999999999</c:v>
                </c:pt>
                <c:pt idx="11543">
                  <c:v>29.541699999999999</c:v>
                </c:pt>
                <c:pt idx="11544">
                  <c:v>29.5443</c:v>
                </c:pt>
                <c:pt idx="11545">
                  <c:v>29.5474</c:v>
                </c:pt>
                <c:pt idx="11546">
                  <c:v>29.550999999999998</c:v>
                </c:pt>
                <c:pt idx="11547">
                  <c:v>29.555199999999999</c:v>
                </c:pt>
                <c:pt idx="11548">
                  <c:v>29.559000000000001</c:v>
                </c:pt>
                <c:pt idx="11549">
                  <c:v>29.5624</c:v>
                </c:pt>
                <c:pt idx="11550">
                  <c:v>29.565999999999999</c:v>
                </c:pt>
                <c:pt idx="11551">
                  <c:v>29.569400000000002</c:v>
                </c:pt>
                <c:pt idx="11552">
                  <c:v>29.572399999999998</c:v>
                </c:pt>
                <c:pt idx="11553">
                  <c:v>29.575600000000001</c:v>
                </c:pt>
                <c:pt idx="11554">
                  <c:v>29.578199999999999</c:v>
                </c:pt>
                <c:pt idx="11555">
                  <c:v>29.5808</c:v>
                </c:pt>
                <c:pt idx="11556">
                  <c:v>29.582799999999999</c:v>
                </c:pt>
                <c:pt idx="11557">
                  <c:v>29.584599999999998</c:v>
                </c:pt>
                <c:pt idx="11558">
                  <c:v>29.586400000000001</c:v>
                </c:pt>
                <c:pt idx="11559">
                  <c:v>29.589200000000002</c:v>
                </c:pt>
                <c:pt idx="11560">
                  <c:v>29.591799999999999</c:v>
                </c:pt>
                <c:pt idx="11561">
                  <c:v>29.594999999999999</c:v>
                </c:pt>
                <c:pt idx="11562">
                  <c:v>29.599</c:v>
                </c:pt>
                <c:pt idx="11563">
                  <c:v>29.602599999999999</c:v>
                </c:pt>
                <c:pt idx="11564">
                  <c:v>29.605399999999999</c:v>
                </c:pt>
                <c:pt idx="11565">
                  <c:v>29.607399999999998</c:v>
                </c:pt>
                <c:pt idx="11566">
                  <c:v>29.609400000000001</c:v>
                </c:pt>
                <c:pt idx="11567">
                  <c:v>29.610399999999998</c:v>
                </c:pt>
                <c:pt idx="11568">
                  <c:v>29.612400000000001</c:v>
                </c:pt>
                <c:pt idx="11569">
                  <c:v>29.615200000000002</c:v>
                </c:pt>
                <c:pt idx="11570">
                  <c:v>29.619</c:v>
                </c:pt>
                <c:pt idx="11571">
                  <c:v>29.623200000000001</c:v>
                </c:pt>
                <c:pt idx="11572">
                  <c:v>29.627800000000001</c:v>
                </c:pt>
                <c:pt idx="11573">
                  <c:v>29.632000000000001</c:v>
                </c:pt>
                <c:pt idx="11574">
                  <c:v>29.636199999999999</c:v>
                </c:pt>
                <c:pt idx="11575">
                  <c:v>29.639399999999998</c:v>
                </c:pt>
                <c:pt idx="11576">
                  <c:v>29.642399999999999</c:v>
                </c:pt>
                <c:pt idx="11577">
                  <c:v>29.645</c:v>
                </c:pt>
                <c:pt idx="11578">
                  <c:v>29.6478</c:v>
                </c:pt>
                <c:pt idx="11579">
                  <c:v>29.6496</c:v>
                </c:pt>
                <c:pt idx="11580">
                  <c:v>29.651800000000001</c:v>
                </c:pt>
                <c:pt idx="11581">
                  <c:v>29.653199999999998</c:v>
                </c:pt>
                <c:pt idx="11582">
                  <c:v>29.654599999999999</c:v>
                </c:pt>
                <c:pt idx="11583">
                  <c:v>29.6556</c:v>
                </c:pt>
                <c:pt idx="11584">
                  <c:v>29.6568</c:v>
                </c:pt>
                <c:pt idx="11585">
                  <c:v>29.658200000000001</c:v>
                </c:pt>
                <c:pt idx="11586">
                  <c:v>29.661200000000001</c:v>
                </c:pt>
                <c:pt idx="11587">
                  <c:v>29.665400000000002</c:v>
                </c:pt>
                <c:pt idx="11588">
                  <c:v>29.671399999999998</c:v>
                </c:pt>
                <c:pt idx="11589">
                  <c:v>29.677600000000002</c:v>
                </c:pt>
                <c:pt idx="11590">
                  <c:v>29.683399999999999</c:v>
                </c:pt>
                <c:pt idx="11591">
                  <c:v>29.6904</c:v>
                </c:pt>
                <c:pt idx="11592">
                  <c:v>29.698399999999999</c:v>
                </c:pt>
                <c:pt idx="11593">
                  <c:v>29.7042</c:v>
                </c:pt>
                <c:pt idx="11594">
                  <c:v>29.7104</c:v>
                </c:pt>
                <c:pt idx="11595">
                  <c:v>29.7164</c:v>
                </c:pt>
                <c:pt idx="11596">
                  <c:v>29.7224</c:v>
                </c:pt>
                <c:pt idx="11597">
                  <c:v>29.727399999999999</c:v>
                </c:pt>
                <c:pt idx="11598">
                  <c:v>29.732399999999998</c:v>
                </c:pt>
                <c:pt idx="11599">
                  <c:v>29.738199999999999</c:v>
                </c:pt>
                <c:pt idx="11600">
                  <c:v>29.7468</c:v>
                </c:pt>
                <c:pt idx="11601">
                  <c:v>29.752600000000001</c:v>
                </c:pt>
                <c:pt idx="11602">
                  <c:v>29.7591</c:v>
                </c:pt>
                <c:pt idx="11603">
                  <c:v>29.765899999999998</c:v>
                </c:pt>
                <c:pt idx="11604">
                  <c:v>29.772099999999998</c:v>
                </c:pt>
                <c:pt idx="11605">
                  <c:v>29.776399999999999</c:v>
                </c:pt>
                <c:pt idx="11606">
                  <c:v>29.781600000000001</c:v>
                </c:pt>
                <c:pt idx="11607">
                  <c:v>29.785</c:v>
                </c:pt>
                <c:pt idx="11608">
                  <c:v>29.7882</c:v>
                </c:pt>
                <c:pt idx="11609">
                  <c:v>29.791399999999999</c:v>
                </c:pt>
                <c:pt idx="11610">
                  <c:v>29.7942</c:v>
                </c:pt>
                <c:pt idx="11611">
                  <c:v>29.796399999999998</c:v>
                </c:pt>
                <c:pt idx="11612">
                  <c:v>29.799600000000002</c:v>
                </c:pt>
                <c:pt idx="11613">
                  <c:v>29.803599999999999</c:v>
                </c:pt>
                <c:pt idx="11614">
                  <c:v>29.807200000000002</c:v>
                </c:pt>
                <c:pt idx="11615">
                  <c:v>29.8108</c:v>
                </c:pt>
                <c:pt idx="11616">
                  <c:v>29.814800000000002</c:v>
                </c:pt>
                <c:pt idx="11617">
                  <c:v>29.818000000000001</c:v>
                </c:pt>
                <c:pt idx="11618">
                  <c:v>29.820599999999999</c:v>
                </c:pt>
                <c:pt idx="11619">
                  <c:v>29.823</c:v>
                </c:pt>
                <c:pt idx="11620">
                  <c:v>29.8248</c:v>
                </c:pt>
                <c:pt idx="11621">
                  <c:v>29.825800000000001</c:v>
                </c:pt>
                <c:pt idx="11622">
                  <c:v>29.827000000000002</c:v>
                </c:pt>
                <c:pt idx="11623">
                  <c:v>29.828199999999999</c:v>
                </c:pt>
                <c:pt idx="11624">
                  <c:v>29.8294</c:v>
                </c:pt>
                <c:pt idx="11625">
                  <c:v>29.831199999999999</c:v>
                </c:pt>
                <c:pt idx="11626">
                  <c:v>29.832999999999998</c:v>
                </c:pt>
                <c:pt idx="11627">
                  <c:v>29.834800000000001</c:v>
                </c:pt>
                <c:pt idx="11628">
                  <c:v>29.836600000000001</c:v>
                </c:pt>
                <c:pt idx="11629">
                  <c:v>29.8384</c:v>
                </c:pt>
                <c:pt idx="11630">
                  <c:v>29.839600000000001</c:v>
                </c:pt>
                <c:pt idx="11631">
                  <c:v>29.8414</c:v>
                </c:pt>
                <c:pt idx="11632">
                  <c:v>29.8432</c:v>
                </c:pt>
                <c:pt idx="11633">
                  <c:v>29.8446</c:v>
                </c:pt>
                <c:pt idx="11634">
                  <c:v>29.846</c:v>
                </c:pt>
                <c:pt idx="11635">
                  <c:v>29.8476</c:v>
                </c:pt>
                <c:pt idx="11636">
                  <c:v>29.848600000000001</c:v>
                </c:pt>
                <c:pt idx="11637">
                  <c:v>29.849399999999999</c:v>
                </c:pt>
                <c:pt idx="11638">
                  <c:v>29.8506</c:v>
                </c:pt>
                <c:pt idx="11639">
                  <c:v>29.852</c:v>
                </c:pt>
                <c:pt idx="11640">
                  <c:v>29.854199999999999</c:v>
                </c:pt>
                <c:pt idx="11641">
                  <c:v>29.857399999999998</c:v>
                </c:pt>
                <c:pt idx="11642">
                  <c:v>29.8614</c:v>
                </c:pt>
                <c:pt idx="11643">
                  <c:v>29.866199999999999</c:v>
                </c:pt>
                <c:pt idx="11644">
                  <c:v>29.8706</c:v>
                </c:pt>
                <c:pt idx="11645">
                  <c:v>29.8748</c:v>
                </c:pt>
                <c:pt idx="11646">
                  <c:v>29.879000000000001</c:v>
                </c:pt>
                <c:pt idx="11647">
                  <c:v>29.883400000000002</c:v>
                </c:pt>
                <c:pt idx="11648">
                  <c:v>29.886600000000001</c:v>
                </c:pt>
                <c:pt idx="11649">
                  <c:v>29.891200000000001</c:v>
                </c:pt>
                <c:pt idx="11650">
                  <c:v>29.895399999999999</c:v>
                </c:pt>
                <c:pt idx="11651">
                  <c:v>29.898599999999998</c:v>
                </c:pt>
                <c:pt idx="11652">
                  <c:v>29.901199999999999</c:v>
                </c:pt>
                <c:pt idx="11653">
                  <c:v>29.904199999999999</c:v>
                </c:pt>
                <c:pt idx="11654">
                  <c:v>29.9068</c:v>
                </c:pt>
                <c:pt idx="11655">
                  <c:v>29.91</c:v>
                </c:pt>
                <c:pt idx="11656">
                  <c:v>29.9132</c:v>
                </c:pt>
                <c:pt idx="11657">
                  <c:v>29.916599999999999</c:v>
                </c:pt>
                <c:pt idx="11658">
                  <c:v>29.919799999999999</c:v>
                </c:pt>
                <c:pt idx="11659">
                  <c:v>29.9223</c:v>
                </c:pt>
                <c:pt idx="11660">
                  <c:v>29.924299999999999</c:v>
                </c:pt>
                <c:pt idx="11661">
                  <c:v>29.926300000000001</c:v>
                </c:pt>
                <c:pt idx="11662">
                  <c:v>29.928100000000001</c:v>
                </c:pt>
                <c:pt idx="11663">
                  <c:v>29.930299999999999</c:v>
                </c:pt>
                <c:pt idx="11664">
                  <c:v>29.933</c:v>
                </c:pt>
                <c:pt idx="11665">
                  <c:v>29.936199999999999</c:v>
                </c:pt>
                <c:pt idx="11666">
                  <c:v>29.939399999999999</c:v>
                </c:pt>
                <c:pt idx="11667">
                  <c:v>29.942399999999999</c:v>
                </c:pt>
                <c:pt idx="11668">
                  <c:v>29.945399999999999</c:v>
                </c:pt>
                <c:pt idx="11669">
                  <c:v>29.948599999999999</c:v>
                </c:pt>
                <c:pt idx="11670">
                  <c:v>29.9512</c:v>
                </c:pt>
                <c:pt idx="11671">
                  <c:v>29.955400000000001</c:v>
                </c:pt>
                <c:pt idx="11672">
                  <c:v>29.9602</c:v>
                </c:pt>
                <c:pt idx="11673">
                  <c:v>29.964600000000001</c:v>
                </c:pt>
                <c:pt idx="11674">
                  <c:v>29.968800000000002</c:v>
                </c:pt>
                <c:pt idx="11675">
                  <c:v>29.973600000000001</c:v>
                </c:pt>
                <c:pt idx="11676">
                  <c:v>29.977399999999999</c:v>
                </c:pt>
                <c:pt idx="11677">
                  <c:v>29.980599999999999</c:v>
                </c:pt>
                <c:pt idx="11678">
                  <c:v>29.983599999999999</c:v>
                </c:pt>
                <c:pt idx="11679">
                  <c:v>29.986799999999999</c:v>
                </c:pt>
                <c:pt idx="11680">
                  <c:v>29.9894</c:v>
                </c:pt>
                <c:pt idx="11681">
                  <c:v>29.992000000000001</c:v>
                </c:pt>
                <c:pt idx="11682">
                  <c:v>29.994499999999999</c:v>
                </c:pt>
                <c:pt idx="11683">
                  <c:v>29.997699999999998</c:v>
                </c:pt>
                <c:pt idx="11684">
                  <c:v>30.000699999999998</c:v>
                </c:pt>
                <c:pt idx="11685">
                  <c:v>30.003900000000002</c:v>
                </c:pt>
                <c:pt idx="11686">
                  <c:v>30.007100000000001</c:v>
                </c:pt>
                <c:pt idx="11687">
                  <c:v>30.010200000000001</c:v>
                </c:pt>
                <c:pt idx="11688">
                  <c:v>30.013000000000002</c:v>
                </c:pt>
                <c:pt idx="11689">
                  <c:v>30.015000000000001</c:v>
                </c:pt>
                <c:pt idx="11690">
                  <c:v>30.0166</c:v>
                </c:pt>
                <c:pt idx="11691">
                  <c:v>30.017600000000002</c:v>
                </c:pt>
                <c:pt idx="11692">
                  <c:v>30.018599999999999</c:v>
                </c:pt>
                <c:pt idx="11693">
                  <c:v>30.019600000000001</c:v>
                </c:pt>
                <c:pt idx="11694">
                  <c:v>30.020700000000001</c:v>
                </c:pt>
                <c:pt idx="11695">
                  <c:v>30.0215</c:v>
                </c:pt>
                <c:pt idx="11696">
                  <c:v>30.022500000000001</c:v>
                </c:pt>
                <c:pt idx="11697">
                  <c:v>30.0245</c:v>
                </c:pt>
                <c:pt idx="11698">
                  <c:v>30.027100000000001</c:v>
                </c:pt>
                <c:pt idx="11699">
                  <c:v>30.029900000000001</c:v>
                </c:pt>
                <c:pt idx="11700">
                  <c:v>30.032599999999999</c:v>
                </c:pt>
                <c:pt idx="11701">
                  <c:v>30.035599999999999</c:v>
                </c:pt>
                <c:pt idx="11702">
                  <c:v>30.037600000000001</c:v>
                </c:pt>
                <c:pt idx="11703">
                  <c:v>30.038599999999999</c:v>
                </c:pt>
                <c:pt idx="11704">
                  <c:v>30.0395</c:v>
                </c:pt>
                <c:pt idx="11705">
                  <c:v>30.040700000000001</c:v>
                </c:pt>
                <c:pt idx="11706">
                  <c:v>30.041899999999998</c:v>
                </c:pt>
                <c:pt idx="11707">
                  <c:v>30.042899999999999</c:v>
                </c:pt>
                <c:pt idx="11708">
                  <c:v>30.045100000000001</c:v>
                </c:pt>
                <c:pt idx="11709">
                  <c:v>30.047000000000001</c:v>
                </c:pt>
                <c:pt idx="11710">
                  <c:v>30.048999999999999</c:v>
                </c:pt>
                <c:pt idx="11711">
                  <c:v>30.051200000000001</c:v>
                </c:pt>
                <c:pt idx="11712">
                  <c:v>30.0534</c:v>
                </c:pt>
                <c:pt idx="11713">
                  <c:v>30.0548</c:v>
                </c:pt>
                <c:pt idx="11714">
                  <c:v>30.056799999999999</c:v>
                </c:pt>
                <c:pt idx="11715">
                  <c:v>30.058399999999999</c:v>
                </c:pt>
                <c:pt idx="11716">
                  <c:v>30.059799999999999</c:v>
                </c:pt>
                <c:pt idx="11717">
                  <c:v>30.061399999999999</c:v>
                </c:pt>
                <c:pt idx="11718">
                  <c:v>30.0626</c:v>
                </c:pt>
                <c:pt idx="11719">
                  <c:v>30.063600000000001</c:v>
                </c:pt>
                <c:pt idx="11720">
                  <c:v>30.064599999999999</c:v>
                </c:pt>
                <c:pt idx="11721">
                  <c:v>30.065799999999999</c:v>
                </c:pt>
                <c:pt idx="11722">
                  <c:v>30.0672</c:v>
                </c:pt>
                <c:pt idx="11723">
                  <c:v>30.0688</c:v>
                </c:pt>
                <c:pt idx="11724">
                  <c:v>30.07</c:v>
                </c:pt>
                <c:pt idx="11725">
                  <c:v>30.0716</c:v>
                </c:pt>
                <c:pt idx="11726">
                  <c:v>30.0732</c:v>
                </c:pt>
                <c:pt idx="11727">
                  <c:v>30.074400000000001</c:v>
                </c:pt>
                <c:pt idx="11728">
                  <c:v>30.075399999999998</c:v>
                </c:pt>
                <c:pt idx="11729">
                  <c:v>30.076599999999999</c:v>
                </c:pt>
                <c:pt idx="11730">
                  <c:v>30.0778</c:v>
                </c:pt>
                <c:pt idx="11731">
                  <c:v>30.078399999999998</c:v>
                </c:pt>
                <c:pt idx="11732">
                  <c:v>30.0794</c:v>
                </c:pt>
                <c:pt idx="11733">
                  <c:v>30.080400000000001</c:v>
                </c:pt>
                <c:pt idx="11734">
                  <c:v>30.081199999999999</c:v>
                </c:pt>
                <c:pt idx="11735">
                  <c:v>30.0822</c:v>
                </c:pt>
                <c:pt idx="11736">
                  <c:v>30.083600000000001</c:v>
                </c:pt>
                <c:pt idx="11737">
                  <c:v>30.084599999999998</c:v>
                </c:pt>
                <c:pt idx="11738">
                  <c:v>30.085599999999999</c:v>
                </c:pt>
                <c:pt idx="11739">
                  <c:v>30.087199999999999</c:v>
                </c:pt>
                <c:pt idx="11740">
                  <c:v>30.088799999999999</c:v>
                </c:pt>
                <c:pt idx="11741">
                  <c:v>30.09</c:v>
                </c:pt>
                <c:pt idx="11742">
                  <c:v>30.0916</c:v>
                </c:pt>
                <c:pt idx="11743">
                  <c:v>30.093800000000002</c:v>
                </c:pt>
                <c:pt idx="11744">
                  <c:v>30.095400000000001</c:v>
                </c:pt>
                <c:pt idx="11745">
                  <c:v>30.096800000000002</c:v>
                </c:pt>
                <c:pt idx="11746">
                  <c:v>30.098600000000001</c:v>
                </c:pt>
                <c:pt idx="11747">
                  <c:v>30.100200000000001</c:v>
                </c:pt>
                <c:pt idx="11748">
                  <c:v>30.101400000000002</c:v>
                </c:pt>
                <c:pt idx="11749">
                  <c:v>30.103000000000002</c:v>
                </c:pt>
                <c:pt idx="11750">
                  <c:v>30.104199999999999</c:v>
                </c:pt>
                <c:pt idx="11751">
                  <c:v>30.105599999999999</c:v>
                </c:pt>
                <c:pt idx="11752">
                  <c:v>30.1068</c:v>
                </c:pt>
                <c:pt idx="11753">
                  <c:v>30.1082</c:v>
                </c:pt>
                <c:pt idx="11754">
                  <c:v>30.109200000000001</c:v>
                </c:pt>
                <c:pt idx="11755">
                  <c:v>30.110199999999999</c:v>
                </c:pt>
                <c:pt idx="11756">
                  <c:v>30.111000000000001</c:v>
                </c:pt>
                <c:pt idx="11757">
                  <c:v>30.112200000000001</c:v>
                </c:pt>
                <c:pt idx="11758">
                  <c:v>30.113399999999999</c:v>
                </c:pt>
                <c:pt idx="11759">
                  <c:v>30.114999999999998</c:v>
                </c:pt>
                <c:pt idx="11760">
                  <c:v>30.116599999999998</c:v>
                </c:pt>
                <c:pt idx="11761">
                  <c:v>30.118200000000002</c:v>
                </c:pt>
                <c:pt idx="11762">
                  <c:v>30.119800000000001</c:v>
                </c:pt>
                <c:pt idx="11763">
                  <c:v>30.121400000000001</c:v>
                </c:pt>
                <c:pt idx="11764">
                  <c:v>30.122599999999998</c:v>
                </c:pt>
                <c:pt idx="11765">
                  <c:v>30.123999999999999</c:v>
                </c:pt>
                <c:pt idx="11766">
                  <c:v>30.125399999999999</c:v>
                </c:pt>
                <c:pt idx="11767">
                  <c:v>30.126799999999999</c:v>
                </c:pt>
                <c:pt idx="11768">
                  <c:v>30.128</c:v>
                </c:pt>
                <c:pt idx="11769">
                  <c:v>30.1294</c:v>
                </c:pt>
                <c:pt idx="11770">
                  <c:v>30.131</c:v>
                </c:pt>
                <c:pt idx="11771">
                  <c:v>30.1326</c:v>
                </c:pt>
                <c:pt idx="11772">
                  <c:v>30.1342</c:v>
                </c:pt>
                <c:pt idx="11773">
                  <c:v>30.1357</c:v>
                </c:pt>
                <c:pt idx="11774">
                  <c:v>30.1373</c:v>
                </c:pt>
                <c:pt idx="11775">
                  <c:v>30.139099999999999</c:v>
                </c:pt>
                <c:pt idx="11776">
                  <c:v>30.140899999999998</c:v>
                </c:pt>
                <c:pt idx="11777">
                  <c:v>30.142700000000001</c:v>
                </c:pt>
                <c:pt idx="11778">
                  <c:v>30.1448</c:v>
                </c:pt>
                <c:pt idx="11779">
                  <c:v>30.146999999999998</c:v>
                </c:pt>
                <c:pt idx="11780">
                  <c:v>30.148800000000001</c:v>
                </c:pt>
                <c:pt idx="11781">
                  <c:v>30.150400000000001</c:v>
                </c:pt>
                <c:pt idx="11782">
                  <c:v>30.152000000000001</c:v>
                </c:pt>
                <c:pt idx="11783">
                  <c:v>30.153600000000001</c:v>
                </c:pt>
                <c:pt idx="11784">
                  <c:v>30.1554</c:v>
                </c:pt>
                <c:pt idx="11785">
                  <c:v>30.157399999999999</c:v>
                </c:pt>
                <c:pt idx="11786">
                  <c:v>30.159600000000001</c:v>
                </c:pt>
                <c:pt idx="11787">
                  <c:v>30.161799999999999</c:v>
                </c:pt>
                <c:pt idx="11788">
                  <c:v>30.163799999999998</c:v>
                </c:pt>
                <c:pt idx="11789">
                  <c:v>30.165400000000002</c:v>
                </c:pt>
                <c:pt idx="11790">
                  <c:v>30.166699999999999</c:v>
                </c:pt>
                <c:pt idx="11791">
                  <c:v>30.167899999999999</c:v>
                </c:pt>
                <c:pt idx="11792">
                  <c:v>30.1691</c:v>
                </c:pt>
                <c:pt idx="11793">
                  <c:v>30.170500000000001</c:v>
                </c:pt>
                <c:pt idx="11794">
                  <c:v>30.1723</c:v>
                </c:pt>
                <c:pt idx="11795">
                  <c:v>30.174399999999999</c:v>
                </c:pt>
                <c:pt idx="11796">
                  <c:v>30.176600000000001</c:v>
                </c:pt>
                <c:pt idx="11797">
                  <c:v>30.178599999999999</c:v>
                </c:pt>
                <c:pt idx="11798">
                  <c:v>30.180399999999999</c:v>
                </c:pt>
                <c:pt idx="11799">
                  <c:v>30.181999999999999</c:v>
                </c:pt>
                <c:pt idx="11800">
                  <c:v>30.183599999999998</c:v>
                </c:pt>
                <c:pt idx="11801">
                  <c:v>30.184999999999999</c:v>
                </c:pt>
                <c:pt idx="11802">
                  <c:v>30.186399999999999</c:v>
                </c:pt>
                <c:pt idx="11803">
                  <c:v>30.187999999999999</c:v>
                </c:pt>
                <c:pt idx="11804">
                  <c:v>30.189800000000002</c:v>
                </c:pt>
                <c:pt idx="11805">
                  <c:v>30.191400000000002</c:v>
                </c:pt>
                <c:pt idx="11806">
                  <c:v>30.192699999999999</c:v>
                </c:pt>
                <c:pt idx="11807">
                  <c:v>30.194099999999999</c:v>
                </c:pt>
                <c:pt idx="11808">
                  <c:v>30.195499999999999</c:v>
                </c:pt>
                <c:pt idx="11809">
                  <c:v>30.1967</c:v>
                </c:pt>
                <c:pt idx="11810">
                  <c:v>30.1982</c:v>
                </c:pt>
                <c:pt idx="11811">
                  <c:v>30.2</c:v>
                </c:pt>
                <c:pt idx="11812">
                  <c:v>30.202000000000002</c:v>
                </c:pt>
                <c:pt idx="11813">
                  <c:v>30.204000000000001</c:v>
                </c:pt>
                <c:pt idx="11814">
                  <c:v>30.2058</c:v>
                </c:pt>
                <c:pt idx="11815">
                  <c:v>30.207599999999999</c:v>
                </c:pt>
                <c:pt idx="11816">
                  <c:v>30.209399999999999</c:v>
                </c:pt>
                <c:pt idx="11817">
                  <c:v>30.211200000000002</c:v>
                </c:pt>
                <c:pt idx="11818">
                  <c:v>30.213000000000001</c:v>
                </c:pt>
                <c:pt idx="11819">
                  <c:v>30.215</c:v>
                </c:pt>
                <c:pt idx="11820">
                  <c:v>30.216999999999999</c:v>
                </c:pt>
                <c:pt idx="11821">
                  <c:v>30.219000000000001</c:v>
                </c:pt>
                <c:pt idx="11822">
                  <c:v>30.221</c:v>
                </c:pt>
                <c:pt idx="11823">
                  <c:v>30.223199999999999</c:v>
                </c:pt>
                <c:pt idx="11824">
                  <c:v>30.2254</c:v>
                </c:pt>
                <c:pt idx="11825">
                  <c:v>30.2272</c:v>
                </c:pt>
                <c:pt idx="11826">
                  <c:v>30.2288</c:v>
                </c:pt>
                <c:pt idx="11827">
                  <c:v>30.2302</c:v>
                </c:pt>
                <c:pt idx="11828">
                  <c:v>30.231400000000001</c:v>
                </c:pt>
                <c:pt idx="11829">
                  <c:v>30.232600000000001</c:v>
                </c:pt>
                <c:pt idx="11830">
                  <c:v>30.234200000000001</c:v>
                </c:pt>
                <c:pt idx="11831">
                  <c:v>30.236000000000001</c:v>
                </c:pt>
                <c:pt idx="11832">
                  <c:v>30.238</c:v>
                </c:pt>
                <c:pt idx="11833">
                  <c:v>30.239699999999999</c:v>
                </c:pt>
                <c:pt idx="11834">
                  <c:v>30.241499999999998</c:v>
                </c:pt>
                <c:pt idx="11835">
                  <c:v>30.243300000000001</c:v>
                </c:pt>
                <c:pt idx="11836">
                  <c:v>30.245100000000001</c:v>
                </c:pt>
                <c:pt idx="11837">
                  <c:v>30.2469</c:v>
                </c:pt>
                <c:pt idx="11838">
                  <c:v>30.248799999999999</c:v>
                </c:pt>
                <c:pt idx="11839">
                  <c:v>30.250399999999999</c:v>
                </c:pt>
                <c:pt idx="11840">
                  <c:v>30.251999999999999</c:v>
                </c:pt>
                <c:pt idx="11841">
                  <c:v>30.253599999999999</c:v>
                </c:pt>
                <c:pt idx="11842">
                  <c:v>30.255199999999999</c:v>
                </c:pt>
                <c:pt idx="11843">
                  <c:v>30.257200000000001</c:v>
                </c:pt>
                <c:pt idx="11844">
                  <c:v>30.259399999999999</c:v>
                </c:pt>
                <c:pt idx="11845">
                  <c:v>30.261600000000001</c:v>
                </c:pt>
                <c:pt idx="11846">
                  <c:v>30.2638</c:v>
                </c:pt>
                <c:pt idx="11847">
                  <c:v>30.265999999999998</c:v>
                </c:pt>
                <c:pt idx="11848">
                  <c:v>30.268000000000001</c:v>
                </c:pt>
                <c:pt idx="11849">
                  <c:v>30.269600000000001</c:v>
                </c:pt>
                <c:pt idx="11850">
                  <c:v>30.271000000000001</c:v>
                </c:pt>
                <c:pt idx="11851">
                  <c:v>30.272200000000002</c:v>
                </c:pt>
                <c:pt idx="11852">
                  <c:v>30.273</c:v>
                </c:pt>
                <c:pt idx="11853">
                  <c:v>30.273800000000001</c:v>
                </c:pt>
                <c:pt idx="11854">
                  <c:v>30.275200000000002</c:v>
                </c:pt>
                <c:pt idx="11855">
                  <c:v>30.276700000000002</c:v>
                </c:pt>
                <c:pt idx="11856">
                  <c:v>30.278099999999998</c:v>
                </c:pt>
                <c:pt idx="11857">
                  <c:v>30.279900000000001</c:v>
                </c:pt>
                <c:pt idx="11858">
                  <c:v>30.281700000000001</c:v>
                </c:pt>
                <c:pt idx="11859">
                  <c:v>30.283300000000001</c:v>
                </c:pt>
                <c:pt idx="11860">
                  <c:v>30.285</c:v>
                </c:pt>
                <c:pt idx="11861">
                  <c:v>30.286999999999999</c:v>
                </c:pt>
                <c:pt idx="11862">
                  <c:v>30.289000000000001</c:v>
                </c:pt>
                <c:pt idx="11863">
                  <c:v>30.290800000000001</c:v>
                </c:pt>
                <c:pt idx="11864">
                  <c:v>30.2925</c:v>
                </c:pt>
                <c:pt idx="11865">
                  <c:v>30.293900000000001</c:v>
                </c:pt>
                <c:pt idx="11866">
                  <c:v>30.295300000000001</c:v>
                </c:pt>
                <c:pt idx="11867">
                  <c:v>30.296700000000001</c:v>
                </c:pt>
                <c:pt idx="11868">
                  <c:v>30.298300000000001</c:v>
                </c:pt>
                <c:pt idx="11869">
                  <c:v>30.3</c:v>
                </c:pt>
                <c:pt idx="11870">
                  <c:v>30.302</c:v>
                </c:pt>
                <c:pt idx="11871">
                  <c:v>30.303599999999999</c:v>
                </c:pt>
                <c:pt idx="11872">
                  <c:v>30.3048</c:v>
                </c:pt>
                <c:pt idx="11873">
                  <c:v>30.306000000000001</c:v>
                </c:pt>
                <c:pt idx="11874">
                  <c:v>30.307200000000002</c:v>
                </c:pt>
                <c:pt idx="11875">
                  <c:v>30.308399999999999</c:v>
                </c:pt>
                <c:pt idx="11876">
                  <c:v>30.310199999999998</c:v>
                </c:pt>
                <c:pt idx="11877">
                  <c:v>30.312000000000001</c:v>
                </c:pt>
                <c:pt idx="11878">
                  <c:v>30.313400000000001</c:v>
                </c:pt>
                <c:pt idx="11879">
                  <c:v>30.314800000000002</c:v>
                </c:pt>
                <c:pt idx="11880">
                  <c:v>30.316099999999999</c:v>
                </c:pt>
                <c:pt idx="11881">
                  <c:v>30.3169</c:v>
                </c:pt>
                <c:pt idx="11882">
                  <c:v>30.318100000000001</c:v>
                </c:pt>
                <c:pt idx="11883">
                  <c:v>30.319700000000001</c:v>
                </c:pt>
                <c:pt idx="11884">
                  <c:v>30.321300000000001</c:v>
                </c:pt>
                <c:pt idx="11885">
                  <c:v>30.323</c:v>
                </c:pt>
                <c:pt idx="11886">
                  <c:v>30.3247</c:v>
                </c:pt>
                <c:pt idx="11887">
                  <c:v>30.3263</c:v>
                </c:pt>
                <c:pt idx="11888">
                  <c:v>30.328099999999999</c:v>
                </c:pt>
                <c:pt idx="11889">
                  <c:v>30.329899999999999</c:v>
                </c:pt>
                <c:pt idx="11890">
                  <c:v>30.331700000000001</c:v>
                </c:pt>
                <c:pt idx="11891">
                  <c:v>30.333600000000001</c:v>
                </c:pt>
                <c:pt idx="11892">
                  <c:v>30.3352</c:v>
                </c:pt>
                <c:pt idx="11893">
                  <c:v>30.336200000000002</c:v>
                </c:pt>
                <c:pt idx="11894">
                  <c:v>30.3368</c:v>
                </c:pt>
                <c:pt idx="11895">
                  <c:v>30.337199999999999</c:v>
                </c:pt>
                <c:pt idx="11896">
                  <c:v>30.337399999999999</c:v>
                </c:pt>
                <c:pt idx="11897">
                  <c:v>30.338000000000001</c:v>
                </c:pt>
                <c:pt idx="11898">
                  <c:v>30.338999999999999</c:v>
                </c:pt>
                <c:pt idx="11899">
                  <c:v>30.340399999999999</c:v>
                </c:pt>
                <c:pt idx="11900">
                  <c:v>30.341999999999999</c:v>
                </c:pt>
                <c:pt idx="11901">
                  <c:v>30.344200000000001</c:v>
                </c:pt>
                <c:pt idx="11902">
                  <c:v>30.346399999999999</c:v>
                </c:pt>
                <c:pt idx="11903">
                  <c:v>30.348600000000001</c:v>
                </c:pt>
                <c:pt idx="11904">
                  <c:v>30.3508</c:v>
                </c:pt>
                <c:pt idx="11905">
                  <c:v>30.353000000000002</c:v>
                </c:pt>
                <c:pt idx="11906">
                  <c:v>30.354800000000001</c:v>
                </c:pt>
                <c:pt idx="11907">
                  <c:v>30.356400000000001</c:v>
                </c:pt>
                <c:pt idx="11908">
                  <c:v>30.357600000000001</c:v>
                </c:pt>
                <c:pt idx="11909">
                  <c:v>30.358799999999999</c:v>
                </c:pt>
                <c:pt idx="11910">
                  <c:v>30.36</c:v>
                </c:pt>
                <c:pt idx="11911">
                  <c:v>30.361599999999999</c:v>
                </c:pt>
                <c:pt idx="11912">
                  <c:v>30.363099999999999</c:v>
                </c:pt>
                <c:pt idx="11913">
                  <c:v>30.364899999999999</c:v>
                </c:pt>
                <c:pt idx="11914">
                  <c:v>30.366700000000002</c:v>
                </c:pt>
                <c:pt idx="11915">
                  <c:v>30.368500000000001</c:v>
                </c:pt>
                <c:pt idx="11916">
                  <c:v>30.370100000000001</c:v>
                </c:pt>
                <c:pt idx="11917">
                  <c:v>30.372</c:v>
                </c:pt>
                <c:pt idx="11918">
                  <c:v>30.373999999999999</c:v>
                </c:pt>
                <c:pt idx="11919">
                  <c:v>30.375800000000002</c:v>
                </c:pt>
                <c:pt idx="11920">
                  <c:v>30.377400000000002</c:v>
                </c:pt>
                <c:pt idx="11921">
                  <c:v>30.379100000000001</c:v>
                </c:pt>
                <c:pt idx="11922">
                  <c:v>30.380500000000001</c:v>
                </c:pt>
                <c:pt idx="11923">
                  <c:v>30.381900000000002</c:v>
                </c:pt>
                <c:pt idx="11924">
                  <c:v>30.383500000000002</c:v>
                </c:pt>
                <c:pt idx="11925">
                  <c:v>30.385300000000001</c:v>
                </c:pt>
                <c:pt idx="11926">
                  <c:v>30.387</c:v>
                </c:pt>
                <c:pt idx="11927">
                  <c:v>30.3888</c:v>
                </c:pt>
                <c:pt idx="11928">
                  <c:v>30.3904</c:v>
                </c:pt>
                <c:pt idx="11929">
                  <c:v>30.3918</c:v>
                </c:pt>
                <c:pt idx="11930">
                  <c:v>30.393000000000001</c:v>
                </c:pt>
                <c:pt idx="11931">
                  <c:v>30.393999999999998</c:v>
                </c:pt>
                <c:pt idx="11932">
                  <c:v>30.395</c:v>
                </c:pt>
                <c:pt idx="11933">
                  <c:v>30.396000000000001</c:v>
                </c:pt>
                <c:pt idx="11934">
                  <c:v>30.396999999999998</c:v>
                </c:pt>
                <c:pt idx="11935">
                  <c:v>30.3978</c:v>
                </c:pt>
                <c:pt idx="11936">
                  <c:v>30.398599999999998</c:v>
                </c:pt>
                <c:pt idx="11937">
                  <c:v>30.3992</c:v>
                </c:pt>
                <c:pt idx="11938">
                  <c:v>30.399699999999999</c:v>
                </c:pt>
                <c:pt idx="11939">
                  <c:v>30.400500000000001</c:v>
                </c:pt>
                <c:pt idx="11940">
                  <c:v>30.401700000000002</c:v>
                </c:pt>
                <c:pt idx="11941">
                  <c:v>30.403099999999998</c:v>
                </c:pt>
                <c:pt idx="11942">
                  <c:v>30.404900000000001</c:v>
                </c:pt>
                <c:pt idx="11943">
                  <c:v>30.407</c:v>
                </c:pt>
                <c:pt idx="11944">
                  <c:v>30.408999999999999</c:v>
                </c:pt>
                <c:pt idx="11945">
                  <c:v>30.411000000000001</c:v>
                </c:pt>
                <c:pt idx="11946">
                  <c:v>30.413</c:v>
                </c:pt>
                <c:pt idx="11947">
                  <c:v>30.415199999999999</c:v>
                </c:pt>
                <c:pt idx="11948">
                  <c:v>30.417400000000001</c:v>
                </c:pt>
                <c:pt idx="11949">
                  <c:v>30.419599999999999</c:v>
                </c:pt>
                <c:pt idx="11950">
                  <c:v>30.421800000000001</c:v>
                </c:pt>
                <c:pt idx="11951">
                  <c:v>30.423999999999999</c:v>
                </c:pt>
                <c:pt idx="11952">
                  <c:v>30.425999999999998</c:v>
                </c:pt>
                <c:pt idx="11953">
                  <c:v>30.428000000000001</c:v>
                </c:pt>
                <c:pt idx="11954">
                  <c:v>30.4298</c:v>
                </c:pt>
                <c:pt idx="11955">
                  <c:v>30.4314</c:v>
                </c:pt>
                <c:pt idx="11956">
                  <c:v>30.433199999999999</c:v>
                </c:pt>
                <c:pt idx="11957">
                  <c:v>30.434999999999999</c:v>
                </c:pt>
                <c:pt idx="11958">
                  <c:v>30.436800000000002</c:v>
                </c:pt>
                <c:pt idx="11959">
                  <c:v>30.438800000000001</c:v>
                </c:pt>
                <c:pt idx="11960">
                  <c:v>30.4406</c:v>
                </c:pt>
                <c:pt idx="11961">
                  <c:v>30.4422</c:v>
                </c:pt>
                <c:pt idx="11962">
                  <c:v>30.4438</c:v>
                </c:pt>
                <c:pt idx="11963">
                  <c:v>30.445399999999999</c:v>
                </c:pt>
                <c:pt idx="11964">
                  <c:v>30.446999999999999</c:v>
                </c:pt>
                <c:pt idx="11965">
                  <c:v>30.449100000000001</c:v>
                </c:pt>
                <c:pt idx="11966">
                  <c:v>30.450900000000001</c:v>
                </c:pt>
                <c:pt idx="11967">
                  <c:v>30.452300000000001</c:v>
                </c:pt>
                <c:pt idx="11968">
                  <c:v>30.453700000000001</c:v>
                </c:pt>
                <c:pt idx="11969">
                  <c:v>30.455100000000002</c:v>
                </c:pt>
                <c:pt idx="11970">
                  <c:v>30.456399999999999</c:v>
                </c:pt>
                <c:pt idx="11971">
                  <c:v>30.457999999999998</c:v>
                </c:pt>
                <c:pt idx="11972">
                  <c:v>30.46</c:v>
                </c:pt>
                <c:pt idx="11973">
                  <c:v>30.462</c:v>
                </c:pt>
                <c:pt idx="11974">
                  <c:v>30.463999999999999</c:v>
                </c:pt>
                <c:pt idx="11975">
                  <c:v>30.466100000000001</c:v>
                </c:pt>
                <c:pt idx="11976">
                  <c:v>30.4679</c:v>
                </c:pt>
                <c:pt idx="11977">
                  <c:v>30.4697</c:v>
                </c:pt>
                <c:pt idx="11978">
                  <c:v>30.471499999999999</c:v>
                </c:pt>
                <c:pt idx="11979">
                  <c:v>30.473299999999998</c:v>
                </c:pt>
                <c:pt idx="11980">
                  <c:v>30.475000000000001</c:v>
                </c:pt>
                <c:pt idx="11981">
                  <c:v>30.4771</c:v>
                </c:pt>
                <c:pt idx="11982">
                  <c:v>30.479299999999999</c:v>
                </c:pt>
                <c:pt idx="11983">
                  <c:v>30.4819</c:v>
                </c:pt>
                <c:pt idx="11984">
                  <c:v>30.484500000000001</c:v>
                </c:pt>
                <c:pt idx="11985">
                  <c:v>30.486999999999998</c:v>
                </c:pt>
                <c:pt idx="11986">
                  <c:v>30.489799999999999</c:v>
                </c:pt>
                <c:pt idx="11987">
                  <c:v>30.4923</c:v>
                </c:pt>
                <c:pt idx="11988">
                  <c:v>30.494299999999999</c:v>
                </c:pt>
                <c:pt idx="11989">
                  <c:v>30.495999999999999</c:v>
                </c:pt>
                <c:pt idx="11990">
                  <c:v>30.497599999999998</c:v>
                </c:pt>
                <c:pt idx="11991">
                  <c:v>30.498799999999999</c:v>
                </c:pt>
                <c:pt idx="11992">
                  <c:v>30.500299999999999</c:v>
                </c:pt>
                <c:pt idx="11993">
                  <c:v>30.5016</c:v>
                </c:pt>
                <c:pt idx="11994">
                  <c:v>30.5031</c:v>
                </c:pt>
                <c:pt idx="11995">
                  <c:v>30.505299999999998</c:v>
                </c:pt>
                <c:pt idx="11996">
                  <c:v>30.507400000000001</c:v>
                </c:pt>
                <c:pt idx="11997">
                  <c:v>30.509899999999998</c:v>
                </c:pt>
                <c:pt idx="11998">
                  <c:v>30.5124</c:v>
                </c:pt>
                <c:pt idx="11999">
                  <c:v>30.5154</c:v>
                </c:pt>
                <c:pt idx="12000">
                  <c:v>30.517299999999999</c:v>
                </c:pt>
                <c:pt idx="12001">
                  <c:v>30.519500000000001</c:v>
                </c:pt>
                <c:pt idx="12002">
                  <c:v>30.5213</c:v>
                </c:pt>
                <c:pt idx="12003">
                  <c:v>30.523299999999999</c:v>
                </c:pt>
                <c:pt idx="12004">
                  <c:v>30.5246</c:v>
                </c:pt>
                <c:pt idx="12005">
                  <c:v>30.526</c:v>
                </c:pt>
                <c:pt idx="12006">
                  <c:v>30.527699999999999</c:v>
                </c:pt>
                <c:pt idx="12007">
                  <c:v>30.528700000000001</c:v>
                </c:pt>
                <c:pt idx="12008">
                  <c:v>30.529900000000001</c:v>
                </c:pt>
                <c:pt idx="12009">
                  <c:v>30.5319</c:v>
                </c:pt>
                <c:pt idx="12010">
                  <c:v>30.533899999999999</c:v>
                </c:pt>
                <c:pt idx="12011">
                  <c:v>30.535699999999999</c:v>
                </c:pt>
                <c:pt idx="12012">
                  <c:v>30.5383</c:v>
                </c:pt>
                <c:pt idx="12013">
                  <c:v>30.540700000000001</c:v>
                </c:pt>
                <c:pt idx="12014">
                  <c:v>30.542400000000001</c:v>
                </c:pt>
                <c:pt idx="12015">
                  <c:v>30.5444</c:v>
                </c:pt>
                <c:pt idx="12016">
                  <c:v>30.546299999999999</c:v>
                </c:pt>
                <c:pt idx="12017">
                  <c:v>30.548300000000001</c:v>
                </c:pt>
                <c:pt idx="12018">
                  <c:v>30.5502</c:v>
                </c:pt>
                <c:pt idx="12019">
                  <c:v>30.553000000000001</c:v>
                </c:pt>
                <c:pt idx="12020">
                  <c:v>30.555599999999998</c:v>
                </c:pt>
                <c:pt idx="12021">
                  <c:v>30.558800000000002</c:v>
                </c:pt>
                <c:pt idx="12022">
                  <c:v>30.561499999999999</c:v>
                </c:pt>
                <c:pt idx="12023">
                  <c:v>30.564499999999999</c:v>
                </c:pt>
                <c:pt idx="12024">
                  <c:v>30.566700000000001</c:v>
                </c:pt>
                <c:pt idx="12025">
                  <c:v>30.569800000000001</c:v>
                </c:pt>
                <c:pt idx="12026">
                  <c:v>30.571899999999999</c:v>
                </c:pt>
                <c:pt idx="12027">
                  <c:v>30.573599999999999</c:v>
                </c:pt>
                <c:pt idx="12028">
                  <c:v>30.575800000000001</c:v>
                </c:pt>
                <c:pt idx="12029">
                  <c:v>30.5778</c:v>
                </c:pt>
                <c:pt idx="12030">
                  <c:v>30.579499999999999</c:v>
                </c:pt>
                <c:pt idx="12031">
                  <c:v>30.581700000000001</c:v>
                </c:pt>
                <c:pt idx="12032">
                  <c:v>30.584199999999999</c:v>
                </c:pt>
                <c:pt idx="12033">
                  <c:v>30.586600000000001</c:v>
                </c:pt>
                <c:pt idx="12034">
                  <c:v>30.589400000000001</c:v>
                </c:pt>
                <c:pt idx="12035">
                  <c:v>30.591899999999999</c:v>
                </c:pt>
                <c:pt idx="12036">
                  <c:v>30.594100000000001</c:v>
                </c:pt>
                <c:pt idx="12037">
                  <c:v>30.597000000000001</c:v>
                </c:pt>
                <c:pt idx="12038">
                  <c:v>30.599599999999999</c:v>
                </c:pt>
                <c:pt idx="12039">
                  <c:v>30.6022</c:v>
                </c:pt>
                <c:pt idx="12040">
                  <c:v>30.605499999999999</c:v>
                </c:pt>
                <c:pt idx="12041">
                  <c:v>30.608699999999999</c:v>
                </c:pt>
                <c:pt idx="12042">
                  <c:v>30.6113</c:v>
                </c:pt>
                <c:pt idx="12043">
                  <c:v>30.614100000000001</c:v>
                </c:pt>
                <c:pt idx="12044">
                  <c:v>30.616900000000001</c:v>
                </c:pt>
                <c:pt idx="12045">
                  <c:v>30.6189</c:v>
                </c:pt>
                <c:pt idx="12046">
                  <c:v>30.621400000000001</c:v>
                </c:pt>
                <c:pt idx="12047">
                  <c:v>30.624300000000002</c:v>
                </c:pt>
                <c:pt idx="12048">
                  <c:v>30.6266</c:v>
                </c:pt>
                <c:pt idx="12049">
                  <c:v>30.628299999999999</c:v>
                </c:pt>
                <c:pt idx="12050">
                  <c:v>30.630299999999998</c:v>
                </c:pt>
                <c:pt idx="12051">
                  <c:v>30.632000000000001</c:v>
                </c:pt>
                <c:pt idx="12052">
                  <c:v>30.633600000000001</c:v>
                </c:pt>
                <c:pt idx="12053">
                  <c:v>30.6358</c:v>
                </c:pt>
                <c:pt idx="12054">
                  <c:v>30.638200000000001</c:v>
                </c:pt>
                <c:pt idx="12055">
                  <c:v>30.640599999999999</c:v>
                </c:pt>
                <c:pt idx="12056">
                  <c:v>30.6432</c:v>
                </c:pt>
                <c:pt idx="12057">
                  <c:v>30.645199999999999</c:v>
                </c:pt>
                <c:pt idx="12058">
                  <c:v>30.6477</c:v>
                </c:pt>
                <c:pt idx="12059">
                  <c:v>30.6509</c:v>
                </c:pt>
                <c:pt idx="12060">
                  <c:v>30.6538</c:v>
                </c:pt>
                <c:pt idx="12061">
                  <c:v>30.656600000000001</c:v>
                </c:pt>
                <c:pt idx="12062">
                  <c:v>30.660599999999999</c:v>
                </c:pt>
                <c:pt idx="12063">
                  <c:v>30.663599999999999</c:v>
                </c:pt>
                <c:pt idx="12064">
                  <c:v>30.6661</c:v>
                </c:pt>
                <c:pt idx="12065">
                  <c:v>30.668600000000001</c:v>
                </c:pt>
                <c:pt idx="12066">
                  <c:v>30.671800000000001</c:v>
                </c:pt>
                <c:pt idx="12067">
                  <c:v>30.6739</c:v>
                </c:pt>
                <c:pt idx="12068">
                  <c:v>30.676400000000001</c:v>
                </c:pt>
                <c:pt idx="12069">
                  <c:v>30.678599999999999</c:v>
                </c:pt>
                <c:pt idx="12070">
                  <c:v>30.680800000000001</c:v>
                </c:pt>
                <c:pt idx="12071">
                  <c:v>30.683</c:v>
                </c:pt>
                <c:pt idx="12072">
                  <c:v>30.685600000000001</c:v>
                </c:pt>
                <c:pt idx="12073">
                  <c:v>30.687899999999999</c:v>
                </c:pt>
                <c:pt idx="12074">
                  <c:v>30.689800000000002</c:v>
                </c:pt>
                <c:pt idx="12075">
                  <c:v>30.691500000000001</c:v>
                </c:pt>
                <c:pt idx="12076">
                  <c:v>30.692499999999999</c:v>
                </c:pt>
                <c:pt idx="12077">
                  <c:v>30.6936</c:v>
                </c:pt>
                <c:pt idx="12078">
                  <c:v>30.694800000000001</c:v>
                </c:pt>
                <c:pt idx="12079">
                  <c:v>30.696300000000001</c:v>
                </c:pt>
                <c:pt idx="12080">
                  <c:v>30.6983</c:v>
                </c:pt>
                <c:pt idx="12081">
                  <c:v>30.700099999999999</c:v>
                </c:pt>
                <c:pt idx="12082">
                  <c:v>30.7012</c:v>
                </c:pt>
                <c:pt idx="12083">
                  <c:v>30.7026</c:v>
                </c:pt>
                <c:pt idx="12084">
                  <c:v>30.703600000000002</c:v>
                </c:pt>
                <c:pt idx="12085">
                  <c:v>30.7043</c:v>
                </c:pt>
                <c:pt idx="12086">
                  <c:v>30.7056</c:v>
                </c:pt>
                <c:pt idx="12087">
                  <c:v>30.7072</c:v>
                </c:pt>
                <c:pt idx="12088">
                  <c:v>30.708500000000001</c:v>
                </c:pt>
                <c:pt idx="12089">
                  <c:v>30.710699999999999</c:v>
                </c:pt>
                <c:pt idx="12090">
                  <c:v>30.712800000000001</c:v>
                </c:pt>
                <c:pt idx="12091">
                  <c:v>30.714700000000001</c:v>
                </c:pt>
                <c:pt idx="12092">
                  <c:v>30.716699999999999</c:v>
                </c:pt>
                <c:pt idx="12093">
                  <c:v>30.718699999999998</c:v>
                </c:pt>
                <c:pt idx="12094">
                  <c:v>30.7209</c:v>
                </c:pt>
                <c:pt idx="12095">
                  <c:v>30.723600000000001</c:v>
                </c:pt>
                <c:pt idx="12096">
                  <c:v>30.726099999999999</c:v>
                </c:pt>
                <c:pt idx="12097">
                  <c:v>30.728400000000001</c:v>
                </c:pt>
                <c:pt idx="12098">
                  <c:v>30.7316</c:v>
                </c:pt>
                <c:pt idx="12099">
                  <c:v>30.733899999999998</c:v>
                </c:pt>
                <c:pt idx="12100">
                  <c:v>30.736000000000001</c:v>
                </c:pt>
                <c:pt idx="12101">
                  <c:v>30.737500000000001</c:v>
                </c:pt>
                <c:pt idx="12102">
                  <c:v>30.739699999999999</c:v>
                </c:pt>
                <c:pt idx="12103">
                  <c:v>30.741499999999998</c:v>
                </c:pt>
                <c:pt idx="12104">
                  <c:v>30.743400000000001</c:v>
                </c:pt>
                <c:pt idx="12105">
                  <c:v>30.745100000000001</c:v>
                </c:pt>
                <c:pt idx="12106">
                  <c:v>30.747900000000001</c:v>
                </c:pt>
                <c:pt idx="12107">
                  <c:v>30.750399999999999</c:v>
                </c:pt>
                <c:pt idx="12108">
                  <c:v>30.752300000000002</c:v>
                </c:pt>
                <c:pt idx="12109">
                  <c:v>30.754200000000001</c:v>
                </c:pt>
                <c:pt idx="12110">
                  <c:v>30.756399999999999</c:v>
                </c:pt>
                <c:pt idx="12111">
                  <c:v>30.757999999999999</c:v>
                </c:pt>
                <c:pt idx="12112">
                  <c:v>30.759799999999998</c:v>
                </c:pt>
                <c:pt idx="12113">
                  <c:v>30.7621</c:v>
                </c:pt>
                <c:pt idx="12114">
                  <c:v>30.7653</c:v>
                </c:pt>
                <c:pt idx="12115">
                  <c:v>30.7683</c:v>
                </c:pt>
                <c:pt idx="12116">
                  <c:v>30.7713</c:v>
                </c:pt>
                <c:pt idx="12117">
                  <c:v>30.774100000000001</c:v>
                </c:pt>
                <c:pt idx="12118">
                  <c:v>30.776499999999999</c:v>
                </c:pt>
                <c:pt idx="12119">
                  <c:v>30.778700000000001</c:v>
                </c:pt>
                <c:pt idx="12120">
                  <c:v>30.780799999999999</c:v>
                </c:pt>
                <c:pt idx="12121">
                  <c:v>30.782599999999999</c:v>
                </c:pt>
                <c:pt idx="12122">
                  <c:v>30.784800000000001</c:v>
                </c:pt>
                <c:pt idx="12123">
                  <c:v>30.7867</c:v>
                </c:pt>
                <c:pt idx="12124">
                  <c:v>30.788900000000002</c:v>
                </c:pt>
                <c:pt idx="12125">
                  <c:v>30.7913</c:v>
                </c:pt>
                <c:pt idx="12126">
                  <c:v>30.793500000000002</c:v>
                </c:pt>
                <c:pt idx="12127">
                  <c:v>30.795999999999999</c:v>
                </c:pt>
                <c:pt idx="12128">
                  <c:v>30.798400000000001</c:v>
                </c:pt>
                <c:pt idx="12129">
                  <c:v>30.8002</c:v>
                </c:pt>
                <c:pt idx="12130">
                  <c:v>30.802</c:v>
                </c:pt>
                <c:pt idx="12131">
                  <c:v>30.804400000000001</c:v>
                </c:pt>
                <c:pt idx="12132">
                  <c:v>30.806999999999999</c:v>
                </c:pt>
                <c:pt idx="12133">
                  <c:v>30.810199999999998</c:v>
                </c:pt>
                <c:pt idx="12134">
                  <c:v>30.813800000000001</c:v>
                </c:pt>
                <c:pt idx="12135">
                  <c:v>30.817</c:v>
                </c:pt>
                <c:pt idx="12136">
                  <c:v>30.82</c:v>
                </c:pt>
                <c:pt idx="12137">
                  <c:v>30.821999999999999</c:v>
                </c:pt>
                <c:pt idx="12138">
                  <c:v>30.824200000000001</c:v>
                </c:pt>
                <c:pt idx="12139">
                  <c:v>30.825800000000001</c:v>
                </c:pt>
                <c:pt idx="12140">
                  <c:v>30.828399999999998</c:v>
                </c:pt>
                <c:pt idx="12141">
                  <c:v>30.831299999999999</c:v>
                </c:pt>
                <c:pt idx="12142">
                  <c:v>30.834499999999998</c:v>
                </c:pt>
                <c:pt idx="12143">
                  <c:v>30.8369</c:v>
                </c:pt>
                <c:pt idx="12144">
                  <c:v>30.839400000000001</c:v>
                </c:pt>
                <c:pt idx="12145">
                  <c:v>30.8414</c:v>
                </c:pt>
                <c:pt idx="12146">
                  <c:v>30.8428</c:v>
                </c:pt>
                <c:pt idx="12147">
                  <c:v>30.843900000000001</c:v>
                </c:pt>
                <c:pt idx="12148">
                  <c:v>30.845700000000001</c:v>
                </c:pt>
                <c:pt idx="12149">
                  <c:v>30.847300000000001</c:v>
                </c:pt>
                <c:pt idx="12150">
                  <c:v>30.849299999999999</c:v>
                </c:pt>
                <c:pt idx="12151">
                  <c:v>30.851199999999999</c:v>
                </c:pt>
                <c:pt idx="12152">
                  <c:v>30.8537</c:v>
                </c:pt>
                <c:pt idx="12153">
                  <c:v>30.856300000000001</c:v>
                </c:pt>
                <c:pt idx="12154">
                  <c:v>30.858699999999999</c:v>
                </c:pt>
                <c:pt idx="12155">
                  <c:v>30.860800000000001</c:v>
                </c:pt>
                <c:pt idx="12156">
                  <c:v>30.8629</c:v>
                </c:pt>
                <c:pt idx="12157">
                  <c:v>30.864899999999999</c:v>
                </c:pt>
                <c:pt idx="12158">
                  <c:v>30.866700000000002</c:v>
                </c:pt>
                <c:pt idx="12159">
                  <c:v>30.868500000000001</c:v>
                </c:pt>
                <c:pt idx="12160">
                  <c:v>30.871099999999998</c:v>
                </c:pt>
                <c:pt idx="12161">
                  <c:v>30.874099999999999</c:v>
                </c:pt>
                <c:pt idx="12162">
                  <c:v>30.876799999999999</c:v>
                </c:pt>
                <c:pt idx="12163">
                  <c:v>30.879200000000001</c:v>
                </c:pt>
                <c:pt idx="12164">
                  <c:v>30.8826</c:v>
                </c:pt>
                <c:pt idx="12165">
                  <c:v>30.884799999999998</c:v>
                </c:pt>
                <c:pt idx="12166">
                  <c:v>30.887499999999999</c:v>
                </c:pt>
                <c:pt idx="12167">
                  <c:v>30.89</c:v>
                </c:pt>
                <c:pt idx="12168">
                  <c:v>30.891999999999999</c:v>
                </c:pt>
                <c:pt idx="12169">
                  <c:v>30.8932</c:v>
                </c:pt>
                <c:pt idx="12170">
                  <c:v>30.895099999999999</c:v>
                </c:pt>
                <c:pt idx="12171">
                  <c:v>30.896100000000001</c:v>
                </c:pt>
                <c:pt idx="12172">
                  <c:v>30.898299999999999</c:v>
                </c:pt>
                <c:pt idx="12173">
                  <c:v>30.900600000000001</c:v>
                </c:pt>
                <c:pt idx="12174">
                  <c:v>30.903600000000001</c:v>
                </c:pt>
                <c:pt idx="12175">
                  <c:v>30.906600000000001</c:v>
                </c:pt>
                <c:pt idx="12176">
                  <c:v>30.91</c:v>
                </c:pt>
                <c:pt idx="12177">
                  <c:v>30.913</c:v>
                </c:pt>
                <c:pt idx="12178">
                  <c:v>30.916799999999999</c:v>
                </c:pt>
                <c:pt idx="12179">
                  <c:v>30.919799999999999</c:v>
                </c:pt>
                <c:pt idx="12180">
                  <c:v>30.922799999999999</c:v>
                </c:pt>
                <c:pt idx="12181">
                  <c:v>30.925799999999999</c:v>
                </c:pt>
                <c:pt idx="12182">
                  <c:v>30.929200000000002</c:v>
                </c:pt>
                <c:pt idx="12183">
                  <c:v>30.932300000000001</c:v>
                </c:pt>
                <c:pt idx="12184">
                  <c:v>30.9361</c:v>
                </c:pt>
                <c:pt idx="12185">
                  <c:v>30.9392</c:v>
                </c:pt>
                <c:pt idx="12186">
                  <c:v>30.9419</c:v>
                </c:pt>
                <c:pt idx="12187">
                  <c:v>30.944099999999999</c:v>
                </c:pt>
                <c:pt idx="12188">
                  <c:v>30.946300000000001</c:v>
                </c:pt>
                <c:pt idx="12189">
                  <c:v>30.947900000000001</c:v>
                </c:pt>
                <c:pt idx="12190">
                  <c:v>30.950299999999999</c:v>
                </c:pt>
                <c:pt idx="12191">
                  <c:v>30.9529</c:v>
                </c:pt>
                <c:pt idx="12192">
                  <c:v>30.955100000000002</c:v>
                </c:pt>
                <c:pt idx="12193">
                  <c:v>30.9574</c:v>
                </c:pt>
                <c:pt idx="12194">
                  <c:v>30.959399999999999</c:v>
                </c:pt>
                <c:pt idx="12195">
                  <c:v>30.960699999999999</c:v>
                </c:pt>
                <c:pt idx="12196">
                  <c:v>30.962299999999999</c:v>
                </c:pt>
                <c:pt idx="12197">
                  <c:v>30.964500000000001</c:v>
                </c:pt>
                <c:pt idx="12198">
                  <c:v>30.966899999999999</c:v>
                </c:pt>
                <c:pt idx="12199">
                  <c:v>30.9694</c:v>
                </c:pt>
                <c:pt idx="12200">
                  <c:v>30.972300000000001</c:v>
                </c:pt>
                <c:pt idx="12201">
                  <c:v>30.975300000000001</c:v>
                </c:pt>
                <c:pt idx="12202">
                  <c:v>30.977499999999999</c:v>
                </c:pt>
                <c:pt idx="12203">
                  <c:v>30.979299999999999</c:v>
                </c:pt>
                <c:pt idx="12204">
                  <c:v>30.981200000000001</c:v>
                </c:pt>
                <c:pt idx="12205">
                  <c:v>30.983599999999999</c:v>
                </c:pt>
                <c:pt idx="12206">
                  <c:v>30.985299999999999</c:v>
                </c:pt>
                <c:pt idx="12207">
                  <c:v>30.987500000000001</c:v>
                </c:pt>
                <c:pt idx="12208">
                  <c:v>30.989899999999999</c:v>
                </c:pt>
                <c:pt idx="12209">
                  <c:v>30.9924</c:v>
                </c:pt>
                <c:pt idx="12210">
                  <c:v>30.994399999999999</c:v>
                </c:pt>
                <c:pt idx="12211">
                  <c:v>30.997199999999999</c:v>
                </c:pt>
                <c:pt idx="12212">
                  <c:v>31.0002</c:v>
                </c:pt>
                <c:pt idx="12213">
                  <c:v>31.0032</c:v>
                </c:pt>
                <c:pt idx="12214">
                  <c:v>31.006</c:v>
                </c:pt>
                <c:pt idx="12215">
                  <c:v>31.009</c:v>
                </c:pt>
                <c:pt idx="12216">
                  <c:v>31.011199999999999</c:v>
                </c:pt>
                <c:pt idx="12217">
                  <c:v>31.013100000000001</c:v>
                </c:pt>
                <c:pt idx="12218">
                  <c:v>31.014399999999998</c:v>
                </c:pt>
                <c:pt idx="12219">
                  <c:v>31.016400000000001</c:v>
                </c:pt>
                <c:pt idx="12220">
                  <c:v>31.0182</c:v>
                </c:pt>
                <c:pt idx="12221">
                  <c:v>31.020399999999999</c:v>
                </c:pt>
                <c:pt idx="12222">
                  <c:v>31.023</c:v>
                </c:pt>
                <c:pt idx="12223">
                  <c:v>31.026</c:v>
                </c:pt>
                <c:pt idx="12224">
                  <c:v>31.028300000000002</c:v>
                </c:pt>
                <c:pt idx="12225">
                  <c:v>31.031099999999999</c:v>
                </c:pt>
                <c:pt idx="12226">
                  <c:v>31.034099999999999</c:v>
                </c:pt>
                <c:pt idx="12227">
                  <c:v>31.0365</c:v>
                </c:pt>
                <c:pt idx="12228">
                  <c:v>31.038799999999998</c:v>
                </c:pt>
                <c:pt idx="12229">
                  <c:v>31.041</c:v>
                </c:pt>
                <c:pt idx="12230">
                  <c:v>31.043199999999999</c:v>
                </c:pt>
                <c:pt idx="12231">
                  <c:v>31.045100000000001</c:v>
                </c:pt>
                <c:pt idx="12232">
                  <c:v>31.047000000000001</c:v>
                </c:pt>
                <c:pt idx="12233">
                  <c:v>31.0488</c:v>
                </c:pt>
                <c:pt idx="12234">
                  <c:v>31.050999999999998</c:v>
                </c:pt>
                <c:pt idx="12235">
                  <c:v>31.052399999999999</c:v>
                </c:pt>
                <c:pt idx="12236">
                  <c:v>31.053599999999999</c:v>
                </c:pt>
                <c:pt idx="12237">
                  <c:v>31.054600000000001</c:v>
                </c:pt>
                <c:pt idx="12238">
                  <c:v>31.056000000000001</c:v>
                </c:pt>
                <c:pt idx="12239">
                  <c:v>31.056899999999999</c:v>
                </c:pt>
                <c:pt idx="12240">
                  <c:v>31.058299999999999</c:v>
                </c:pt>
                <c:pt idx="12241">
                  <c:v>31.060500000000001</c:v>
                </c:pt>
                <c:pt idx="12242">
                  <c:v>31.063099999999999</c:v>
                </c:pt>
                <c:pt idx="12243">
                  <c:v>31.065300000000001</c:v>
                </c:pt>
                <c:pt idx="12244">
                  <c:v>31.067399999999999</c:v>
                </c:pt>
                <c:pt idx="12245">
                  <c:v>31.069600000000001</c:v>
                </c:pt>
                <c:pt idx="12246">
                  <c:v>31.0718</c:v>
                </c:pt>
                <c:pt idx="12247">
                  <c:v>31.073699999999999</c:v>
                </c:pt>
                <c:pt idx="12248">
                  <c:v>31.076000000000001</c:v>
                </c:pt>
                <c:pt idx="12249">
                  <c:v>31.078600000000002</c:v>
                </c:pt>
                <c:pt idx="12250">
                  <c:v>31.0808</c:v>
                </c:pt>
                <c:pt idx="12251">
                  <c:v>31.082999999999998</c:v>
                </c:pt>
                <c:pt idx="12252">
                  <c:v>31.084900000000001</c:v>
                </c:pt>
                <c:pt idx="12253">
                  <c:v>31.0871</c:v>
                </c:pt>
                <c:pt idx="12254">
                  <c:v>31.088899999999999</c:v>
                </c:pt>
                <c:pt idx="12255">
                  <c:v>31.090599999999998</c:v>
                </c:pt>
                <c:pt idx="12256">
                  <c:v>31.091999999999999</c:v>
                </c:pt>
                <c:pt idx="12257">
                  <c:v>31.094100000000001</c:v>
                </c:pt>
                <c:pt idx="12258">
                  <c:v>31.095600000000001</c:v>
                </c:pt>
                <c:pt idx="12259">
                  <c:v>31.097000000000001</c:v>
                </c:pt>
                <c:pt idx="12260">
                  <c:v>31.0992</c:v>
                </c:pt>
                <c:pt idx="12261">
                  <c:v>31.101400000000002</c:v>
                </c:pt>
                <c:pt idx="12262">
                  <c:v>31.103400000000001</c:v>
                </c:pt>
                <c:pt idx="12263">
                  <c:v>31.105499999999999</c:v>
                </c:pt>
                <c:pt idx="12264">
                  <c:v>31.1084</c:v>
                </c:pt>
                <c:pt idx="12265">
                  <c:v>31.1112</c:v>
                </c:pt>
                <c:pt idx="12266">
                  <c:v>31.1142</c:v>
                </c:pt>
                <c:pt idx="12267">
                  <c:v>31.116700000000002</c:v>
                </c:pt>
                <c:pt idx="12268">
                  <c:v>31.1191</c:v>
                </c:pt>
                <c:pt idx="12269">
                  <c:v>31.121300000000002</c:v>
                </c:pt>
                <c:pt idx="12270">
                  <c:v>31.1235</c:v>
                </c:pt>
                <c:pt idx="12271">
                  <c:v>31.1249</c:v>
                </c:pt>
                <c:pt idx="12272">
                  <c:v>31.1264</c:v>
                </c:pt>
                <c:pt idx="12273">
                  <c:v>31.128399999999999</c:v>
                </c:pt>
                <c:pt idx="12274">
                  <c:v>31.13</c:v>
                </c:pt>
                <c:pt idx="12275">
                  <c:v>31.131599999999999</c:v>
                </c:pt>
                <c:pt idx="12276">
                  <c:v>31.133400000000002</c:v>
                </c:pt>
                <c:pt idx="12277">
                  <c:v>31.135200000000001</c:v>
                </c:pt>
                <c:pt idx="12278">
                  <c:v>31.136600000000001</c:v>
                </c:pt>
                <c:pt idx="12279">
                  <c:v>31.1387</c:v>
                </c:pt>
                <c:pt idx="12280">
                  <c:v>31.1403</c:v>
                </c:pt>
                <c:pt idx="12281">
                  <c:v>31.1417</c:v>
                </c:pt>
                <c:pt idx="12282">
                  <c:v>31.1431</c:v>
                </c:pt>
                <c:pt idx="12283">
                  <c:v>31.1449</c:v>
                </c:pt>
                <c:pt idx="12284">
                  <c:v>31.146699999999999</c:v>
                </c:pt>
                <c:pt idx="12285">
                  <c:v>31.148599999999998</c:v>
                </c:pt>
                <c:pt idx="12286">
                  <c:v>31.1508</c:v>
                </c:pt>
                <c:pt idx="12287">
                  <c:v>31.152999999999999</c:v>
                </c:pt>
                <c:pt idx="12288">
                  <c:v>31.155200000000001</c:v>
                </c:pt>
                <c:pt idx="12289">
                  <c:v>31.1568</c:v>
                </c:pt>
                <c:pt idx="12290">
                  <c:v>31.1587</c:v>
                </c:pt>
                <c:pt idx="12291">
                  <c:v>31.160299999999999</c:v>
                </c:pt>
                <c:pt idx="12292">
                  <c:v>31.162299999999998</c:v>
                </c:pt>
                <c:pt idx="12293">
                  <c:v>31.163900000000002</c:v>
                </c:pt>
                <c:pt idx="12294">
                  <c:v>31.165800000000001</c:v>
                </c:pt>
                <c:pt idx="12295">
                  <c:v>31.167400000000001</c:v>
                </c:pt>
                <c:pt idx="12296">
                  <c:v>31.169599999999999</c:v>
                </c:pt>
                <c:pt idx="12297">
                  <c:v>31.171800000000001</c:v>
                </c:pt>
                <c:pt idx="12298">
                  <c:v>31.1739</c:v>
                </c:pt>
                <c:pt idx="12299">
                  <c:v>31.1755</c:v>
                </c:pt>
                <c:pt idx="12300">
                  <c:v>31.177600000000002</c:v>
                </c:pt>
                <c:pt idx="12301">
                  <c:v>31.179600000000001</c:v>
                </c:pt>
                <c:pt idx="12302">
                  <c:v>31.181799999999999</c:v>
                </c:pt>
                <c:pt idx="12303">
                  <c:v>31.184200000000001</c:v>
                </c:pt>
                <c:pt idx="12304">
                  <c:v>31.186599999999999</c:v>
                </c:pt>
                <c:pt idx="12305">
                  <c:v>31.188800000000001</c:v>
                </c:pt>
                <c:pt idx="12306">
                  <c:v>31.190999999999999</c:v>
                </c:pt>
                <c:pt idx="12307">
                  <c:v>31.193200000000001</c:v>
                </c:pt>
                <c:pt idx="12308">
                  <c:v>31.195</c:v>
                </c:pt>
                <c:pt idx="12309">
                  <c:v>31.196899999999999</c:v>
                </c:pt>
                <c:pt idx="12310">
                  <c:v>31.199100000000001</c:v>
                </c:pt>
                <c:pt idx="12311">
                  <c:v>31.2011</c:v>
                </c:pt>
                <c:pt idx="12312">
                  <c:v>31.202500000000001</c:v>
                </c:pt>
                <c:pt idx="12313">
                  <c:v>31.204699999999999</c:v>
                </c:pt>
                <c:pt idx="12314">
                  <c:v>31.206800000000001</c:v>
                </c:pt>
                <c:pt idx="12315">
                  <c:v>31.209</c:v>
                </c:pt>
                <c:pt idx="12316">
                  <c:v>31.210799999999999</c:v>
                </c:pt>
                <c:pt idx="12317">
                  <c:v>31.213000000000001</c:v>
                </c:pt>
                <c:pt idx="12318">
                  <c:v>31.2148</c:v>
                </c:pt>
                <c:pt idx="12319">
                  <c:v>31.216899999999999</c:v>
                </c:pt>
                <c:pt idx="12320">
                  <c:v>31.218599999999999</c:v>
                </c:pt>
                <c:pt idx="12321">
                  <c:v>31.220800000000001</c:v>
                </c:pt>
                <c:pt idx="12322">
                  <c:v>31.222899999999999</c:v>
                </c:pt>
                <c:pt idx="12323">
                  <c:v>31.224699999999999</c:v>
                </c:pt>
                <c:pt idx="12324">
                  <c:v>31.226299999999998</c:v>
                </c:pt>
                <c:pt idx="12325">
                  <c:v>31.228300000000001</c:v>
                </c:pt>
                <c:pt idx="12326">
                  <c:v>31.230499999999999</c:v>
                </c:pt>
                <c:pt idx="12327">
                  <c:v>31.232099999999999</c:v>
                </c:pt>
                <c:pt idx="12328">
                  <c:v>31.233699999999999</c:v>
                </c:pt>
                <c:pt idx="12329">
                  <c:v>31.235800000000001</c:v>
                </c:pt>
                <c:pt idx="12330">
                  <c:v>31.237200000000001</c:v>
                </c:pt>
                <c:pt idx="12331">
                  <c:v>31.238299999999999</c:v>
                </c:pt>
                <c:pt idx="12332">
                  <c:v>31.239699999999999</c:v>
                </c:pt>
                <c:pt idx="12333">
                  <c:v>31.241900000000001</c:v>
                </c:pt>
                <c:pt idx="12334">
                  <c:v>31.2437</c:v>
                </c:pt>
                <c:pt idx="12335">
                  <c:v>31.245899999999999</c:v>
                </c:pt>
                <c:pt idx="12336">
                  <c:v>31.2484</c:v>
                </c:pt>
                <c:pt idx="12337">
                  <c:v>31.2514</c:v>
                </c:pt>
                <c:pt idx="12338">
                  <c:v>31.253799999999998</c:v>
                </c:pt>
                <c:pt idx="12339">
                  <c:v>31.256399999999999</c:v>
                </c:pt>
                <c:pt idx="12340">
                  <c:v>31.2593</c:v>
                </c:pt>
                <c:pt idx="12341">
                  <c:v>31.261500000000002</c:v>
                </c:pt>
                <c:pt idx="12342">
                  <c:v>31.262899999999998</c:v>
                </c:pt>
                <c:pt idx="12343">
                  <c:v>31.264199999999999</c:v>
                </c:pt>
                <c:pt idx="12344">
                  <c:v>31.265599999999999</c:v>
                </c:pt>
                <c:pt idx="12345">
                  <c:v>31.267099999999999</c:v>
                </c:pt>
                <c:pt idx="12346">
                  <c:v>31.2685</c:v>
                </c:pt>
                <c:pt idx="12347">
                  <c:v>31.270399999999999</c:v>
                </c:pt>
                <c:pt idx="12348">
                  <c:v>31.272600000000001</c:v>
                </c:pt>
                <c:pt idx="12349">
                  <c:v>31.2745</c:v>
                </c:pt>
                <c:pt idx="12350">
                  <c:v>31.2759</c:v>
                </c:pt>
                <c:pt idx="12351">
                  <c:v>31.278099999999998</c:v>
                </c:pt>
                <c:pt idx="12352">
                  <c:v>31.280100000000001</c:v>
                </c:pt>
                <c:pt idx="12353">
                  <c:v>31.282299999999999</c:v>
                </c:pt>
                <c:pt idx="12354">
                  <c:v>31.284400000000002</c:v>
                </c:pt>
                <c:pt idx="12355">
                  <c:v>31.2866</c:v>
                </c:pt>
                <c:pt idx="12356">
                  <c:v>31.288799999999998</c:v>
                </c:pt>
                <c:pt idx="12357">
                  <c:v>31.291399999999999</c:v>
                </c:pt>
                <c:pt idx="12358">
                  <c:v>31.2941</c:v>
                </c:pt>
                <c:pt idx="12359">
                  <c:v>31.296600000000002</c:v>
                </c:pt>
                <c:pt idx="12360">
                  <c:v>31.299600000000002</c:v>
                </c:pt>
                <c:pt idx="12361">
                  <c:v>31.302299999999999</c:v>
                </c:pt>
                <c:pt idx="12362">
                  <c:v>31.304500000000001</c:v>
                </c:pt>
                <c:pt idx="12363">
                  <c:v>31.3062</c:v>
                </c:pt>
                <c:pt idx="12364">
                  <c:v>31.308399999999999</c:v>
                </c:pt>
                <c:pt idx="12365">
                  <c:v>31.310199999999998</c:v>
                </c:pt>
                <c:pt idx="12366">
                  <c:v>31.311900000000001</c:v>
                </c:pt>
                <c:pt idx="12367">
                  <c:v>31.313300000000002</c:v>
                </c:pt>
                <c:pt idx="12368">
                  <c:v>31.3154</c:v>
                </c:pt>
                <c:pt idx="12369">
                  <c:v>31.317</c:v>
                </c:pt>
                <c:pt idx="12370">
                  <c:v>31.3184</c:v>
                </c:pt>
                <c:pt idx="12371">
                  <c:v>31.319800000000001</c:v>
                </c:pt>
                <c:pt idx="12372">
                  <c:v>31.3216</c:v>
                </c:pt>
                <c:pt idx="12373">
                  <c:v>31.323</c:v>
                </c:pt>
                <c:pt idx="12374">
                  <c:v>31.324400000000001</c:v>
                </c:pt>
                <c:pt idx="12375">
                  <c:v>31.325600000000001</c:v>
                </c:pt>
                <c:pt idx="12376">
                  <c:v>31.326499999999999</c:v>
                </c:pt>
                <c:pt idx="12377">
                  <c:v>31.327100000000002</c:v>
                </c:pt>
                <c:pt idx="12378">
                  <c:v>31.328099999999999</c:v>
                </c:pt>
                <c:pt idx="12379">
                  <c:v>31.3291</c:v>
                </c:pt>
                <c:pt idx="12380">
                  <c:v>31.330500000000001</c:v>
                </c:pt>
                <c:pt idx="12381">
                  <c:v>31.331800000000001</c:v>
                </c:pt>
                <c:pt idx="12382">
                  <c:v>31.333400000000001</c:v>
                </c:pt>
                <c:pt idx="12383">
                  <c:v>31.334399999999999</c:v>
                </c:pt>
                <c:pt idx="12384">
                  <c:v>31.3353</c:v>
                </c:pt>
                <c:pt idx="12385">
                  <c:v>31.336099999999998</c:v>
                </c:pt>
                <c:pt idx="12386">
                  <c:v>31.3371</c:v>
                </c:pt>
                <c:pt idx="12387">
                  <c:v>31.338100000000001</c:v>
                </c:pt>
                <c:pt idx="12388">
                  <c:v>31.339300000000001</c:v>
                </c:pt>
                <c:pt idx="12389">
                  <c:v>31.340599999999998</c:v>
                </c:pt>
                <c:pt idx="12390">
                  <c:v>31.341999999999999</c:v>
                </c:pt>
                <c:pt idx="12391">
                  <c:v>31.3432</c:v>
                </c:pt>
                <c:pt idx="12392">
                  <c:v>31.3444</c:v>
                </c:pt>
                <c:pt idx="12393">
                  <c:v>31.345800000000001</c:v>
                </c:pt>
                <c:pt idx="12394">
                  <c:v>31.347000000000001</c:v>
                </c:pt>
                <c:pt idx="12395">
                  <c:v>31.347999999999999</c:v>
                </c:pt>
                <c:pt idx="12396">
                  <c:v>31.349399999999999</c:v>
                </c:pt>
                <c:pt idx="12397">
                  <c:v>31.3506</c:v>
                </c:pt>
                <c:pt idx="12398">
                  <c:v>31.351900000000001</c:v>
                </c:pt>
                <c:pt idx="12399">
                  <c:v>31.353300000000001</c:v>
                </c:pt>
                <c:pt idx="12400">
                  <c:v>31.355</c:v>
                </c:pt>
                <c:pt idx="12401">
                  <c:v>31.356400000000001</c:v>
                </c:pt>
                <c:pt idx="12402">
                  <c:v>31.357800000000001</c:v>
                </c:pt>
                <c:pt idx="12403">
                  <c:v>31.359100000000002</c:v>
                </c:pt>
                <c:pt idx="12404">
                  <c:v>31.360499999999998</c:v>
                </c:pt>
                <c:pt idx="12405">
                  <c:v>31.361899999999999</c:v>
                </c:pt>
                <c:pt idx="12406">
                  <c:v>31.364100000000001</c:v>
                </c:pt>
                <c:pt idx="12407">
                  <c:v>31.366900000000001</c:v>
                </c:pt>
                <c:pt idx="12408">
                  <c:v>31.369599999999998</c:v>
                </c:pt>
                <c:pt idx="12409">
                  <c:v>31.372399999999999</c:v>
                </c:pt>
                <c:pt idx="12410">
                  <c:v>31.375399999999999</c:v>
                </c:pt>
                <c:pt idx="12411">
                  <c:v>31.378</c:v>
                </c:pt>
                <c:pt idx="12412">
                  <c:v>31.380199999999999</c:v>
                </c:pt>
                <c:pt idx="12413">
                  <c:v>31.382200000000001</c:v>
                </c:pt>
                <c:pt idx="12414">
                  <c:v>31.384399999999999</c:v>
                </c:pt>
                <c:pt idx="12415">
                  <c:v>31.386099999999999</c:v>
                </c:pt>
                <c:pt idx="12416">
                  <c:v>31.387899999999998</c:v>
                </c:pt>
                <c:pt idx="12417">
                  <c:v>31.3901</c:v>
                </c:pt>
                <c:pt idx="12418">
                  <c:v>31.392900000000001</c:v>
                </c:pt>
                <c:pt idx="12419">
                  <c:v>31.395499999999998</c:v>
                </c:pt>
                <c:pt idx="12420">
                  <c:v>31.398199999999999</c:v>
                </c:pt>
                <c:pt idx="12421">
                  <c:v>31.401199999999999</c:v>
                </c:pt>
                <c:pt idx="12422">
                  <c:v>31.403700000000001</c:v>
                </c:pt>
                <c:pt idx="12423">
                  <c:v>31.405899999999999</c:v>
                </c:pt>
                <c:pt idx="12424">
                  <c:v>31.4085</c:v>
                </c:pt>
                <c:pt idx="12425">
                  <c:v>31.411000000000001</c:v>
                </c:pt>
                <c:pt idx="12426">
                  <c:v>31.413</c:v>
                </c:pt>
                <c:pt idx="12427">
                  <c:v>31.414899999999999</c:v>
                </c:pt>
                <c:pt idx="12428">
                  <c:v>31.416499999999999</c:v>
                </c:pt>
                <c:pt idx="12429">
                  <c:v>31.417400000000001</c:v>
                </c:pt>
                <c:pt idx="12430">
                  <c:v>31.418500000000002</c:v>
                </c:pt>
                <c:pt idx="12431">
                  <c:v>31.4193</c:v>
                </c:pt>
                <c:pt idx="12432">
                  <c:v>31.4207</c:v>
                </c:pt>
                <c:pt idx="12433">
                  <c:v>31.422599999999999</c:v>
                </c:pt>
                <c:pt idx="12434">
                  <c:v>31.425000000000001</c:v>
                </c:pt>
                <c:pt idx="12435">
                  <c:v>31.427199999999999</c:v>
                </c:pt>
                <c:pt idx="12436">
                  <c:v>31.429600000000001</c:v>
                </c:pt>
                <c:pt idx="12437">
                  <c:v>31.431799999999999</c:v>
                </c:pt>
                <c:pt idx="12438">
                  <c:v>31.434000000000001</c:v>
                </c:pt>
                <c:pt idx="12439">
                  <c:v>31.436</c:v>
                </c:pt>
                <c:pt idx="12440">
                  <c:v>31.438199999999998</c:v>
                </c:pt>
                <c:pt idx="12441">
                  <c:v>31.440100000000001</c:v>
                </c:pt>
                <c:pt idx="12442">
                  <c:v>31.4422</c:v>
                </c:pt>
                <c:pt idx="12443">
                  <c:v>31.4438</c:v>
                </c:pt>
                <c:pt idx="12444">
                  <c:v>31.445900000000002</c:v>
                </c:pt>
                <c:pt idx="12445">
                  <c:v>31.447800000000001</c:v>
                </c:pt>
                <c:pt idx="12446">
                  <c:v>31.45</c:v>
                </c:pt>
                <c:pt idx="12447">
                  <c:v>31.452300000000001</c:v>
                </c:pt>
                <c:pt idx="12448">
                  <c:v>31.454499999999999</c:v>
                </c:pt>
                <c:pt idx="12449">
                  <c:v>31.456399999999999</c:v>
                </c:pt>
                <c:pt idx="12450">
                  <c:v>31.458100000000002</c:v>
                </c:pt>
                <c:pt idx="12451">
                  <c:v>31.4603</c:v>
                </c:pt>
                <c:pt idx="12452">
                  <c:v>31.462299999999999</c:v>
                </c:pt>
                <c:pt idx="12453">
                  <c:v>31.464500000000001</c:v>
                </c:pt>
                <c:pt idx="12454">
                  <c:v>31.466999999999999</c:v>
                </c:pt>
                <c:pt idx="12455">
                  <c:v>31.469200000000001</c:v>
                </c:pt>
                <c:pt idx="12456">
                  <c:v>31.470600000000001</c:v>
                </c:pt>
                <c:pt idx="12457">
                  <c:v>31.472200000000001</c:v>
                </c:pt>
                <c:pt idx="12458">
                  <c:v>31.474399999999999</c:v>
                </c:pt>
                <c:pt idx="12459">
                  <c:v>31.476099999999999</c:v>
                </c:pt>
                <c:pt idx="12460">
                  <c:v>31.478300000000001</c:v>
                </c:pt>
                <c:pt idx="12461">
                  <c:v>31.480699999999999</c:v>
                </c:pt>
                <c:pt idx="12462">
                  <c:v>31.482900000000001</c:v>
                </c:pt>
                <c:pt idx="12463">
                  <c:v>31.4849</c:v>
                </c:pt>
                <c:pt idx="12464">
                  <c:v>31.486999999999998</c:v>
                </c:pt>
                <c:pt idx="12465">
                  <c:v>31.4892</c:v>
                </c:pt>
                <c:pt idx="12466">
                  <c:v>31.491199999999999</c:v>
                </c:pt>
                <c:pt idx="12467">
                  <c:v>31.493400000000001</c:v>
                </c:pt>
                <c:pt idx="12468">
                  <c:v>31.495200000000001</c:v>
                </c:pt>
                <c:pt idx="12469">
                  <c:v>31.4968</c:v>
                </c:pt>
                <c:pt idx="12470">
                  <c:v>31.4984</c:v>
                </c:pt>
                <c:pt idx="12471">
                  <c:v>31.500499999999999</c:v>
                </c:pt>
                <c:pt idx="12472">
                  <c:v>31.501899999999999</c:v>
                </c:pt>
                <c:pt idx="12473">
                  <c:v>31.503900000000002</c:v>
                </c:pt>
                <c:pt idx="12474">
                  <c:v>31.5061</c:v>
                </c:pt>
                <c:pt idx="12475">
                  <c:v>31.507899999999999</c:v>
                </c:pt>
                <c:pt idx="12476">
                  <c:v>31.509599999999999</c:v>
                </c:pt>
                <c:pt idx="12477">
                  <c:v>31.511800000000001</c:v>
                </c:pt>
                <c:pt idx="12478">
                  <c:v>31.513500000000001</c:v>
                </c:pt>
                <c:pt idx="12479">
                  <c:v>31.515599999999999</c:v>
                </c:pt>
                <c:pt idx="12480">
                  <c:v>31.517900000000001</c:v>
                </c:pt>
                <c:pt idx="12481">
                  <c:v>31.520700000000001</c:v>
                </c:pt>
                <c:pt idx="12482">
                  <c:v>31.523299999999999</c:v>
                </c:pt>
                <c:pt idx="12483">
                  <c:v>31.525700000000001</c:v>
                </c:pt>
                <c:pt idx="12484">
                  <c:v>31.527899999999999</c:v>
                </c:pt>
                <c:pt idx="12485">
                  <c:v>31.530100000000001</c:v>
                </c:pt>
                <c:pt idx="12486">
                  <c:v>31.531500000000001</c:v>
                </c:pt>
                <c:pt idx="12487">
                  <c:v>31.532800000000002</c:v>
                </c:pt>
                <c:pt idx="12488">
                  <c:v>31.534400000000002</c:v>
                </c:pt>
                <c:pt idx="12489">
                  <c:v>31.5366</c:v>
                </c:pt>
                <c:pt idx="12490">
                  <c:v>31.5382</c:v>
                </c:pt>
                <c:pt idx="12491">
                  <c:v>31.5398</c:v>
                </c:pt>
                <c:pt idx="12492">
                  <c:v>31.541799999999999</c:v>
                </c:pt>
                <c:pt idx="12493">
                  <c:v>31.543600000000001</c:v>
                </c:pt>
                <c:pt idx="12494">
                  <c:v>31.545000000000002</c:v>
                </c:pt>
                <c:pt idx="12495">
                  <c:v>31.5472</c:v>
                </c:pt>
                <c:pt idx="12496">
                  <c:v>31.549800000000001</c:v>
                </c:pt>
                <c:pt idx="12497">
                  <c:v>31.552</c:v>
                </c:pt>
                <c:pt idx="12498">
                  <c:v>31.554600000000001</c:v>
                </c:pt>
                <c:pt idx="12499">
                  <c:v>31.557400000000001</c:v>
                </c:pt>
                <c:pt idx="12500">
                  <c:v>31.5596</c:v>
                </c:pt>
                <c:pt idx="12501">
                  <c:v>31.561499999999999</c:v>
                </c:pt>
                <c:pt idx="12502">
                  <c:v>31.563500000000001</c:v>
                </c:pt>
                <c:pt idx="12503">
                  <c:v>31.564900000000002</c:v>
                </c:pt>
                <c:pt idx="12504">
                  <c:v>31.5657</c:v>
                </c:pt>
                <c:pt idx="12505">
                  <c:v>31.5671</c:v>
                </c:pt>
                <c:pt idx="12506">
                  <c:v>31.569199999999999</c:v>
                </c:pt>
                <c:pt idx="12507">
                  <c:v>31.571100000000001</c:v>
                </c:pt>
                <c:pt idx="12508">
                  <c:v>31.5733</c:v>
                </c:pt>
                <c:pt idx="12509">
                  <c:v>31.575600000000001</c:v>
                </c:pt>
                <c:pt idx="12510">
                  <c:v>31.5778</c:v>
                </c:pt>
                <c:pt idx="12511">
                  <c:v>31.58</c:v>
                </c:pt>
                <c:pt idx="12512">
                  <c:v>31.5822</c:v>
                </c:pt>
                <c:pt idx="12513">
                  <c:v>31.584399999999999</c:v>
                </c:pt>
                <c:pt idx="12514">
                  <c:v>31.587</c:v>
                </c:pt>
                <c:pt idx="12515">
                  <c:v>31.589200000000002</c:v>
                </c:pt>
                <c:pt idx="12516">
                  <c:v>31.5914</c:v>
                </c:pt>
                <c:pt idx="12517">
                  <c:v>31.594200000000001</c:v>
                </c:pt>
                <c:pt idx="12518">
                  <c:v>31.597200000000001</c:v>
                </c:pt>
                <c:pt idx="12519">
                  <c:v>31.599699999999999</c:v>
                </c:pt>
                <c:pt idx="12520">
                  <c:v>31.602</c:v>
                </c:pt>
                <c:pt idx="12521">
                  <c:v>31.603999999999999</c:v>
                </c:pt>
                <c:pt idx="12522">
                  <c:v>31.605599999999999</c:v>
                </c:pt>
                <c:pt idx="12523">
                  <c:v>31.606999999999999</c:v>
                </c:pt>
                <c:pt idx="12524">
                  <c:v>31.608699999999999</c:v>
                </c:pt>
                <c:pt idx="12525">
                  <c:v>31.610800000000001</c:v>
                </c:pt>
                <c:pt idx="12526">
                  <c:v>31.612500000000001</c:v>
                </c:pt>
                <c:pt idx="12527">
                  <c:v>31.6145</c:v>
                </c:pt>
                <c:pt idx="12528">
                  <c:v>31.616499999999998</c:v>
                </c:pt>
                <c:pt idx="12529">
                  <c:v>31.618300000000001</c:v>
                </c:pt>
                <c:pt idx="12530">
                  <c:v>31.6205</c:v>
                </c:pt>
                <c:pt idx="12531">
                  <c:v>31.623100000000001</c:v>
                </c:pt>
                <c:pt idx="12532">
                  <c:v>31.625299999999999</c:v>
                </c:pt>
                <c:pt idx="12533">
                  <c:v>31.627300000000002</c:v>
                </c:pt>
                <c:pt idx="12534">
                  <c:v>31.6295</c:v>
                </c:pt>
                <c:pt idx="12535">
                  <c:v>31.631699999999999</c:v>
                </c:pt>
                <c:pt idx="12536">
                  <c:v>31.6341</c:v>
                </c:pt>
                <c:pt idx="12537">
                  <c:v>31.636299999999999</c:v>
                </c:pt>
                <c:pt idx="12538">
                  <c:v>31.638000000000002</c:v>
                </c:pt>
                <c:pt idx="12539">
                  <c:v>31.6402</c:v>
                </c:pt>
                <c:pt idx="12540">
                  <c:v>31.642399999999999</c:v>
                </c:pt>
                <c:pt idx="12541">
                  <c:v>31.644400000000001</c:v>
                </c:pt>
                <c:pt idx="12542">
                  <c:v>31.6464</c:v>
                </c:pt>
                <c:pt idx="12543">
                  <c:v>31.648399999999999</c:v>
                </c:pt>
                <c:pt idx="12544">
                  <c:v>31.649799999999999</c:v>
                </c:pt>
                <c:pt idx="12545">
                  <c:v>31.651199999999999</c:v>
                </c:pt>
                <c:pt idx="12546">
                  <c:v>31.652899999999999</c:v>
                </c:pt>
                <c:pt idx="12547">
                  <c:v>31.654699999999998</c:v>
                </c:pt>
                <c:pt idx="12548">
                  <c:v>31.6571</c:v>
                </c:pt>
                <c:pt idx="12549">
                  <c:v>31.659800000000001</c:v>
                </c:pt>
                <c:pt idx="12550">
                  <c:v>31.661999999999999</c:v>
                </c:pt>
                <c:pt idx="12551">
                  <c:v>31.664400000000001</c:v>
                </c:pt>
                <c:pt idx="12552">
                  <c:v>31.667200000000001</c:v>
                </c:pt>
                <c:pt idx="12553">
                  <c:v>31.669699999999999</c:v>
                </c:pt>
                <c:pt idx="12554">
                  <c:v>31.6721</c:v>
                </c:pt>
                <c:pt idx="12555">
                  <c:v>31.674299999999999</c:v>
                </c:pt>
                <c:pt idx="12556">
                  <c:v>31.676200000000001</c:v>
                </c:pt>
                <c:pt idx="12557">
                  <c:v>31.677800000000001</c:v>
                </c:pt>
                <c:pt idx="12558">
                  <c:v>31.679099999999998</c:v>
                </c:pt>
                <c:pt idx="12559">
                  <c:v>31.680399999999999</c:v>
                </c:pt>
                <c:pt idx="12560">
                  <c:v>31.681799999999999</c:v>
                </c:pt>
                <c:pt idx="12561">
                  <c:v>31.6828</c:v>
                </c:pt>
                <c:pt idx="12562">
                  <c:v>31.683399999999999</c:v>
                </c:pt>
                <c:pt idx="12563">
                  <c:v>31.6843</c:v>
                </c:pt>
                <c:pt idx="12564">
                  <c:v>31.685300000000002</c:v>
                </c:pt>
                <c:pt idx="12565">
                  <c:v>31.686900000000001</c:v>
                </c:pt>
                <c:pt idx="12566">
                  <c:v>31.689</c:v>
                </c:pt>
                <c:pt idx="12567">
                  <c:v>31.691800000000001</c:v>
                </c:pt>
                <c:pt idx="12568">
                  <c:v>31.694400000000002</c:v>
                </c:pt>
                <c:pt idx="12569">
                  <c:v>31.697199999999999</c:v>
                </c:pt>
                <c:pt idx="12570">
                  <c:v>31.699300000000001</c:v>
                </c:pt>
                <c:pt idx="12571">
                  <c:v>31.700800000000001</c:v>
                </c:pt>
                <c:pt idx="12572">
                  <c:v>31.702400000000001</c:v>
                </c:pt>
                <c:pt idx="12573">
                  <c:v>31.704599999999999</c:v>
                </c:pt>
                <c:pt idx="12574">
                  <c:v>31.706199999999999</c:v>
                </c:pt>
                <c:pt idx="12575">
                  <c:v>31.708300000000001</c:v>
                </c:pt>
                <c:pt idx="12576">
                  <c:v>31.7104</c:v>
                </c:pt>
                <c:pt idx="12577">
                  <c:v>31.712399999999999</c:v>
                </c:pt>
                <c:pt idx="12578">
                  <c:v>31.713899999999999</c:v>
                </c:pt>
                <c:pt idx="12579">
                  <c:v>31.715299999999999</c:v>
                </c:pt>
                <c:pt idx="12580">
                  <c:v>31.7165</c:v>
                </c:pt>
                <c:pt idx="12581">
                  <c:v>31.718</c:v>
                </c:pt>
                <c:pt idx="12582">
                  <c:v>31.719000000000001</c:v>
                </c:pt>
                <c:pt idx="12583">
                  <c:v>31.720199999999998</c:v>
                </c:pt>
                <c:pt idx="12584">
                  <c:v>31.721599999999999</c:v>
                </c:pt>
                <c:pt idx="12585">
                  <c:v>31.7227</c:v>
                </c:pt>
                <c:pt idx="12586">
                  <c:v>31.7239</c:v>
                </c:pt>
                <c:pt idx="12587">
                  <c:v>31.725300000000001</c:v>
                </c:pt>
                <c:pt idx="12588">
                  <c:v>31.726900000000001</c:v>
                </c:pt>
                <c:pt idx="12589">
                  <c:v>31.7285</c:v>
                </c:pt>
                <c:pt idx="12590">
                  <c:v>31.7302</c:v>
                </c:pt>
                <c:pt idx="12591">
                  <c:v>31.7318</c:v>
                </c:pt>
                <c:pt idx="12592">
                  <c:v>31.7332</c:v>
                </c:pt>
                <c:pt idx="12593">
                  <c:v>31.734000000000002</c:v>
                </c:pt>
                <c:pt idx="12594">
                  <c:v>31.735099999999999</c:v>
                </c:pt>
                <c:pt idx="12595">
                  <c:v>31.7363</c:v>
                </c:pt>
                <c:pt idx="12596">
                  <c:v>31.737100000000002</c:v>
                </c:pt>
                <c:pt idx="12597">
                  <c:v>31.738399999999999</c:v>
                </c:pt>
                <c:pt idx="12598">
                  <c:v>31.74</c:v>
                </c:pt>
                <c:pt idx="12599">
                  <c:v>31.741399999999999</c:v>
                </c:pt>
                <c:pt idx="12600">
                  <c:v>31.742799999999999</c:v>
                </c:pt>
                <c:pt idx="12601">
                  <c:v>31.744599999999998</c:v>
                </c:pt>
                <c:pt idx="12602">
                  <c:v>31.746300000000002</c:v>
                </c:pt>
                <c:pt idx="12603">
                  <c:v>31.7484</c:v>
                </c:pt>
                <c:pt idx="12604">
                  <c:v>31.750299999999999</c:v>
                </c:pt>
                <c:pt idx="12605">
                  <c:v>31.752199999999998</c:v>
                </c:pt>
                <c:pt idx="12606">
                  <c:v>31.754000000000001</c:v>
                </c:pt>
                <c:pt idx="12607">
                  <c:v>31.7562</c:v>
                </c:pt>
                <c:pt idx="12608">
                  <c:v>31.758500000000002</c:v>
                </c:pt>
                <c:pt idx="12609">
                  <c:v>31.7607</c:v>
                </c:pt>
                <c:pt idx="12610">
                  <c:v>31.763200000000001</c:v>
                </c:pt>
                <c:pt idx="12611">
                  <c:v>31.766100000000002</c:v>
                </c:pt>
                <c:pt idx="12612">
                  <c:v>31.7683</c:v>
                </c:pt>
                <c:pt idx="12613">
                  <c:v>31.77</c:v>
                </c:pt>
                <c:pt idx="12614">
                  <c:v>31.772099999999998</c:v>
                </c:pt>
                <c:pt idx="12615">
                  <c:v>31.773700000000002</c:v>
                </c:pt>
                <c:pt idx="12616">
                  <c:v>31.775300000000001</c:v>
                </c:pt>
                <c:pt idx="12617">
                  <c:v>31.777200000000001</c:v>
                </c:pt>
                <c:pt idx="12618">
                  <c:v>31.7791</c:v>
                </c:pt>
                <c:pt idx="12619">
                  <c:v>31.780999999999999</c:v>
                </c:pt>
                <c:pt idx="12620">
                  <c:v>31.783000000000001</c:v>
                </c:pt>
                <c:pt idx="12621">
                  <c:v>31.7852</c:v>
                </c:pt>
                <c:pt idx="12622">
                  <c:v>31.787099999999999</c:v>
                </c:pt>
                <c:pt idx="12623">
                  <c:v>31.788900000000002</c:v>
                </c:pt>
                <c:pt idx="12624">
                  <c:v>31.790199999999999</c:v>
                </c:pt>
                <c:pt idx="12625">
                  <c:v>31.791799999999999</c:v>
                </c:pt>
                <c:pt idx="12626">
                  <c:v>31.7926</c:v>
                </c:pt>
                <c:pt idx="12627">
                  <c:v>31.793500000000002</c:v>
                </c:pt>
                <c:pt idx="12628">
                  <c:v>31.794499999999999</c:v>
                </c:pt>
                <c:pt idx="12629">
                  <c:v>31.796399999999998</c:v>
                </c:pt>
                <c:pt idx="12630">
                  <c:v>31.798300000000001</c:v>
                </c:pt>
                <c:pt idx="12631">
                  <c:v>31.8005</c:v>
                </c:pt>
                <c:pt idx="12632">
                  <c:v>31.803000000000001</c:v>
                </c:pt>
                <c:pt idx="12633">
                  <c:v>31.805900000000001</c:v>
                </c:pt>
                <c:pt idx="12634">
                  <c:v>31.8081</c:v>
                </c:pt>
                <c:pt idx="12635">
                  <c:v>31.810500000000001</c:v>
                </c:pt>
                <c:pt idx="12636">
                  <c:v>31.8127</c:v>
                </c:pt>
                <c:pt idx="12637">
                  <c:v>31.814900000000002</c:v>
                </c:pt>
                <c:pt idx="12638">
                  <c:v>31.8171</c:v>
                </c:pt>
                <c:pt idx="12639">
                  <c:v>31.819700000000001</c:v>
                </c:pt>
                <c:pt idx="12640">
                  <c:v>31.8216</c:v>
                </c:pt>
                <c:pt idx="12641">
                  <c:v>31.823799999999999</c:v>
                </c:pt>
                <c:pt idx="12642">
                  <c:v>31.826000000000001</c:v>
                </c:pt>
                <c:pt idx="12643">
                  <c:v>31.827400000000001</c:v>
                </c:pt>
                <c:pt idx="12644">
                  <c:v>31.8293</c:v>
                </c:pt>
                <c:pt idx="12645">
                  <c:v>31.831199999999999</c:v>
                </c:pt>
                <c:pt idx="12646">
                  <c:v>31.833400000000001</c:v>
                </c:pt>
                <c:pt idx="12647">
                  <c:v>31.835599999999999</c:v>
                </c:pt>
                <c:pt idx="12648">
                  <c:v>31.8384</c:v>
                </c:pt>
                <c:pt idx="12649">
                  <c:v>31.840599999999998</c:v>
                </c:pt>
                <c:pt idx="12650">
                  <c:v>31.843399999999999</c:v>
                </c:pt>
                <c:pt idx="12651">
                  <c:v>31.8462</c:v>
                </c:pt>
                <c:pt idx="12652">
                  <c:v>31.8489</c:v>
                </c:pt>
                <c:pt idx="12653">
                  <c:v>31.8521</c:v>
                </c:pt>
                <c:pt idx="12654">
                  <c:v>31.855399999999999</c:v>
                </c:pt>
                <c:pt idx="12655">
                  <c:v>31.8582</c:v>
                </c:pt>
                <c:pt idx="12656">
                  <c:v>31.8612</c:v>
                </c:pt>
                <c:pt idx="12657">
                  <c:v>31.863700000000001</c:v>
                </c:pt>
                <c:pt idx="12658">
                  <c:v>31.865500000000001</c:v>
                </c:pt>
                <c:pt idx="12659">
                  <c:v>31.8672</c:v>
                </c:pt>
                <c:pt idx="12660">
                  <c:v>31.869</c:v>
                </c:pt>
                <c:pt idx="12661">
                  <c:v>31.8704</c:v>
                </c:pt>
                <c:pt idx="12662">
                  <c:v>31.872199999999999</c:v>
                </c:pt>
                <c:pt idx="12663">
                  <c:v>31.873899999999999</c:v>
                </c:pt>
                <c:pt idx="12664">
                  <c:v>31.875499999999999</c:v>
                </c:pt>
                <c:pt idx="12665">
                  <c:v>31.877300000000002</c:v>
                </c:pt>
                <c:pt idx="12666">
                  <c:v>31.879100000000001</c:v>
                </c:pt>
                <c:pt idx="12667">
                  <c:v>31.8809</c:v>
                </c:pt>
                <c:pt idx="12668">
                  <c:v>31.883199999999999</c:v>
                </c:pt>
                <c:pt idx="12669">
                  <c:v>31.8856</c:v>
                </c:pt>
                <c:pt idx="12670">
                  <c:v>31.887799999999999</c:v>
                </c:pt>
                <c:pt idx="12671">
                  <c:v>31.8904</c:v>
                </c:pt>
                <c:pt idx="12672">
                  <c:v>31.892900000000001</c:v>
                </c:pt>
                <c:pt idx="12673">
                  <c:v>31.895</c:v>
                </c:pt>
                <c:pt idx="12674">
                  <c:v>31.896899999999999</c:v>
                </c:pt>
                <c:pt idx="12675">
                  <c:v>31.898499999999999</c:v>
                </c:pt>
                <c:pt idx="12676">
                  <c:v>31.899899999999999</c:v>
                </c:pt>
                <c:pt idx="12677">
                  <c:v>31.901</c:v>
                </c:pt>
                <c:pt idx="12678">
                  <c:v>31.9023</c:v>
                </c:pt>
                <c:pt idx="12679">
                  <c:v>31.9038</c:v>
                </c:pt>
                <c:pt idx="12680">
                  <c:v>31.905999999999999</c:v>
                </c:pt>
                <c:pt idx="12681">
                  <c:v>31.908000000000001</c:v>
                </c:pt>
                <c:pt idx="12682">
                  <c:v>31.9102</c:v>
                </c:pt>
                <c:pt idx="12683">
                  <c:v>31.912299999999998</c:v>
                </c:pt>
                <c:pt idx="12684">
                  <c:v>31.914300000000001</c:v>
                </c:pt>
                <c:pt idx="12685">
                  <c:v>31.915700000000001</c:v>
                </c:pt>
                <c:pt idx="12686">
                  <c:v>31.9175</c:v>
                </c:pt>
                <c:pt idx="12687">
                  <c:v>31.919699999999999</c:v>
                </c:pt>
                <c:pt idx="12688">
                  <c:v>31.9222</c:v>
                </c:pt>
                <c:pt idx="12689">
                  <c:v>31.924800000000001</c:v>
                </c:pt>
                <c:pt idx="12690">
                  <c:v>31.927399999999999</c:v>
                </c:pt>
                <c:pt idx="12691">
                  <c:v>31.929600000000001</c:v>
                </c:pt>
                <c:pt idx="12692">
                  <c:v>31.9312</c:v>
                </c:pt>
                <c:pt idx="12693">
                  <c:v>31.932600000000001</c:v>
                </c:pt>
                <c:pt idx="12694">
                  <c:v>31.933800000000002</c:v>
                </c:pt>
                <c:pt idx="12695">
                  <c:v>31.935600000000001</c:v>
                </c:pt>
                <c:pt idx="12696">
                  <c:v>31.937000000000001</c:v>
                </c:pt>
                <c:pt idx="12697">
                  <c:v>31.9389</c:v>
                </c:pt>
                <c:pt idx="12698">
                  <c:v>31.940300000000001</c:v>
                </c:pt>
                <c:pt idx="12699">
                  <c:v>31.9419</c:v>
                </c:pt>
                <c:pt idx="12700">
                  <c:v>31.942699999999999</c:v>
                </c:pt>
                <c:pt idx="12701">
                  <c:v>31.944099999999999</c:v>
                </c:pt>
                <c:pt idx="12702">
                  <c:v>31.945399999999999</c:v>
                </c:pt>
                <c:pt idx="12703">
                  <c:v>31.946999999999999</c:v>
                </c:pt>
                <c:pt idx="12704">
                  <c:v>31.948799999999999</c:v>
                </c:pt>
                <c:pt idx="12705">
                  <c:v>31.950900000000001</c:v>
                </c:pt>
                <c:pt idx="12706">
                  <c:v>31.952500000000001</c:v>
                </c:pt>
                <c:pt idx="12707">
                  <c:v>31.9543</c:v>
                </c:pt>
                <c:pt idx="12708">
                  <c:v>31.956099999999999</c:v>
                </c:pt>
                <c:pt idx="12709">
                  <c:v>31.9575</c:v>
                </c:pt>
                <c:pt idx="12710">
                  <c:v>31.959199999999999</c:v>
                </c:pt>
                <c:pt idx="12711">
                  <c:v>31.961200000000002</c:v>
                </c:pt>
                <c:pt idx="12712">
                  <c:v>31.963100000000001</c:v>
                </c:pt>
                <c:pt idx="12713">
                  <c:v>31.9649</c:v>
                </c:pt>
                <c:pt idx="12714">
                  <c:v>31.966699999999999</c:v>
                </c:pt>
                <c:pt idx="12715">
                  <c:v>31.968699999999998</c:v>
                </c:pt>
                <c:pt idx="12716">
                  <c:v>31.9709</c:v>
                </c:pt>
                <c:pt idx="12717">
                  <c:v>31.9726</c:v>
                </c:pt>
                <c:pt idx="12718">
                  <c:v>31.974799999999998</c:v>
                </c:pt>
                <c:pt idx="12719">
                  <c:v>31.977699999999999</c:v>
                </c:pt>
                <c:pt idx="12720">
                  <c:v>31.979900000000001</c:v>
                </c:pt>
                <c:pt idx="12721">
                  <c:v>31.9815</c:v>
                </c:pt>
                <c:pt idx="12722">
                  <c:v>31.983699999999999</c:v>
                </c:pt>
                <c:pt idx="12723">
                  <c:v>31.985099999999999</c:v>
                </c:pt>
                <c:pt idx="12724">
                  <c:v>31.986499999999999</c:v>
                </c:pt>
                <c:pt idx="12725">
                  <c:v>31.988499999999998</c:v>
                </c:pt>
                <c:pt idx="12726">
                  <c:v>31.9907</c:v>
                </c:pt>
                <c:pt idx="12727">
                  <c:v>31.9923</c:v>
                </c:pt>
                <c:pt idx="12728">
                  <c:v>31.994499999999999</c:v>
                </c:pt>
                <c:pt idx="12729">
                  <c:v>31.996200000000002</c:v>
                </c:pt>
                <c:pt idx="12730">
                  <c:v>31.997499999999999</c:v>
                </c:pt>
                <c:pt idx="12731">
                  <c:v>31.998899999999999</c:v>
                </c:pt>
                <c:pt idx="12732">
                  <c:v>32.001100000000001</c:v>
                </c:pt>
                <c:pt idx="12733">
                  <c:v>32.003</c:v>
                </c:pt>
                <c:pt idx="12734">
                  <c:v>32.004800000000003</c:v>
                </c:pt>
                <c:pt idx="12735">
                  <c:v>32.007100000000001</c:v>
                </c:pt>
                <c:pt idx="12736">
                  <c:v>32.009300000000003</c:v>
                </c:pt>
                <c:pt idx="12737">
                  <c:v>32.011299999999999</c:v>
                </c:pt>
                <c:pt idx="12738">
                  <c:v>32.013300000000001</c:v>
                </c:pt>
                <c:pt idx="12739">
                  <c:v>32.015500000000003</c:v>
                </c:pt>
                <c:pt idx="12740">
                  <c:v>32.018000000000001</c:v>
                </c:pt>
                <c:pt idx="12741">
                  <c:v>32.020200000000003</c:v>
                </c:pt>
                <c:pt idx="12742">
                  <c:v>32.022599999999997</c:v>
                </c:pt>
                <c:pt idx="12743">
                  <c:v>32.024999999999999</c:v>
                </c:pt>
                <c:pt idx="12744">
                  <c:v>32.026699999999998</c:v>
                </c:pt>
                <c:pt idx="12745">
                  <c:v>32.027900000000002</c:v>
                </c:pt>
                <c:pt idx="12746">
                  <c:v>32.029299999999999</c:v>
                </c:pt>
                <c:pt idx="12747">
                  <c:v>32.03</c:v>
                </c:pt>
                <c:pt idx="12748">
                  <c:v>32.031199999999998</c:v>
                </c:pt>
                <c:pt idx="12749">
                  <c:v>32.032899999999998</c:v>
                </c:pt>
                <c:pt idx="12750">
                  <c:v>32.034700000000001</c:v>
                </c:pt>
                <c:pt idx="12751">
                  <c:v>32.036900000000003</c:v>
                </c:pt>
                <c:pt idx="12752">
                  <c:v>32.039700000000003</c:v>
                </c:pt>
                <c:pt idx="12753">
                  <c:v>32.041899999999998</c:v>
                </c:pt>
                <c:pt idx="12754">
                  <c:v>32.044199999999996</c:v>
                </c:pt>
                <c:pt idx="12755">
                  <c:v>32.046300000000002</c:v>
                </c:pt>
                <c:pt idx="12756">
                  <c:v>32.048499999999997</c:v>
                </c:pt>
                <c:pt idx="12757">
                  <c:v>32.051000000000002</c:v>
                </c:pt>
                <c:pt idx="12758">
                  <c:v>32.053800000000003</c:v>
                </c:pt>
                <c:pt idx="12759">
                  <c:v>32.055999999999997</c:v>
                </c:pt>
                <c:pt idx="12760">
                  <c:v>32.058199999999999</c:v>
                </c:pt>
                <c:pt idx="12761">
                  <c:v>32.060200000000002</c:v>
                </c:pt>
                <c:pt idx="12762">
                  <c:v>32.061599999999999</c:v>
                </c:pt>
                <c:pt idx="12763">
                  <c:v>32.063200000000002</c:v>
                </c:pt>
                <c:pt idx="12764">
                  <c:v>32.065399999999997</c:v>
                </c:pt>
                <c:pt idx="12765">
                  <c:v>32.067399999999999</c:v>
                </c:pt>
                <c:pt idx="12766">
                  <c:v>32.069800000000001</c:v>
                </c:pt>
                <c:pt idx="12767">
                  <c:v>32.072299999999998</c:v>
                </c:pt>
                <c:pt idx="12768">
                  <c:v>32.074100000000001</c:v>
                </c:pt>
                <c:pt idx="12769">
                  <c:v>32.075699999999998</c:v>
                </c:pt>
                <c:pt idx="12770">
                  <c:v>32.077300000000001</c:v>
                </c:pt>
                <c:pt idx="12771">
                  <c:v>32.078699999999998</c:v>
                </c:pt>
                <c:pt idx="12772">
                  <c:v>32.0807</c:v>
                </c:pt>
                <c:pt idx="12773">
                  <c:v>32.083199999999998</c:v>
                </c:pt>
                <c:pt idx="12774">
                  <c:v>32.085700000000003</c:v>
                </c:pt>
                <c:pt idx="12775">
                  <c:v>32.088500000000003</c:v>
                </c:pt>
                <c:pt idx="12776">
                  <c:v>32.091500000000003</c:v>
                </c:pt>
                <c:pt idx="12777">
                  <c:v>32.093699999999998</c:v>
                </c:pt>
                <c:pt idx="12778">
                  <c:v>32.0959</c:v>
                </c:pt>
                <c:pt idx="12779">
                  <c:v>32.097900000000003</c:v>
                </c:pt>
                <c:pt idx="12780">
                  <c:v>32.100099999999998</c:v>
                </c:pt>
                <c:pt idx="12781">
                  <c:v>32.101799999999997</c:v>
                </c:pt>
                <c:pt idx="12782">
                  <c:v>32.103999999999999</c:v>
                </c:pt>
                <c:pt idx="12783">
                  <c:v>32.106000000000002</c:v>
                </c:pt>
                <c:pt idx="12784">
                  <c:v>32.107999999999997</c:v>
                </c:pt>
                <c:pt idx="12785">
                  <c:v>32.110199999999999</c:v>
                </c:pt>
                <c:pt idx="12786">
                  <c:v>32.112400000000001</c:v>
                </c:pt>
                <c:pt idx="12787">
                  <c:v>32.114600000000003</c:v>
                </c:pt>
                <c:pt idx="12788">
                  <c:v>32.116700000000002</c:v>
                </c:pt>
                <c:pt idx="12789">
                  <c:v>32.118899999999996</c:v>
                </c:pt>
                <c:pt idx="12790">
                  <c:v>32.121099999999998</c:v>
                </c:pt>
                <c:pt idx="12791">
                  <c:v>32.123899999999999</c:v>
                </c:pt>
                <c:pt idx="12792">
                  <c:v>32.1265</c:v>
                </c:pt>
                <c:pt idx="12793">
                  <c:v>32.128700000000002</c:v>
                </c:pt>
                <c:pt idx="12794">
                  <c:v>32.130899999999997</c:v>
                </c:pt>
                <c:pt idx="12795">
                  <c:v>32.1325</c:v>
                </c:pt>
                <c:pt idx="12796">
                  <c:v>32.133499999999998</c:v>
                </c:pt>
                <c:pt idx="12797">
                  <c:v>32.134500000000003</c:v>
                </c:pt>
                <c:pt idx="12798">
                  <c:v>32.136200000000002</c:v>
                </c:pt>
                <c:pt idx="12799">
                  <c:v>32.138199999999998</c:v>
                </c:pt>
                <c:pt idx="12800">
                  <c:v>32.140500000000003</c:v>
                </c:pt>
                <c:pt idx="12801">
                  <c:v>32.143099999999997</c:v>
                </c:pt>
                <c:pt idx="12802">
                  <c:v>32.145600000000002</c:v>
                </c:pt>
                <c:pt idx="12803">
                  <c:v>32.147300000000001</c:v>
                </c:pt>
                <c:pt idx="12804">
                  <c:v>32.148899999999998</c:v>
                </c:pt>
                <c:pt idx="12805">
                  <c:v>32.150799999999997</c:v>
                </c:pt>
                <c:pt idx="12806">
                  <c:v>32.152799999999999</c:v>
                </c:pt>
                <c:pt idx="12807">
                  <c:v>32.154699999999998</c:v>
                </c:pt>
                <c:pt idx="12808">
                  <c:v>32.1571</c:v>
                </c:pt>
                <c:pt idx="12809">
                  <c:v>32.159300000000002</c:v>
                </c:pt>
                <c:pt idx="12810">
                  <c:v>32.1614</c:v>
                </c:pt>
                <c:pt idx="12811">
                  <c:v>32.162999999999997</c:v>
                </c:pt>
                <c:pt idx="12812">
                  <c:v>32.165199999999999</c:v>
                </c:pt>
                <c:pt idx="12813">
                  <c:v>32.166899999999998</c:v>
                </c:pt>
                <c:pt idx="12814">
                  <c:v>32.1691</c:v>
                </c:pt>
                <c:pt idx="12815">
                  <c:v>32.170900000000003</c:v>
                </c:pt>
                <c:pt idx="12816">
                  <c:v>32.173099999999998</c:v>
                </c:pt>
                <c:pt idx="12817">
                  <c:v>32.174900000000001</c:v>
                </c:pt>
                <c:pt idx="12818">
                  <c:v>32.177100000000003</c:v>
                </c:pt>
                <c:pt idx="12819">
                  <c:v>32.179299999999998</c:v>
                </c:pt>
                <c:pt idx="12820">
                  <c:v>32.181399999999996</c:v>
                </c:pt>
                <c:pt idx="12821">
                  <c:v>32.183599999999998</c:v>
                </c:pt>
                <c:pt idx="12822">
                  <c:v>32.185600000000001</c:v>
                </c:pt>
                <c:pt idx="12823">
                  <c:v>32.187800000000003</c:v>
                </c:pt>
                <c:pt idx="12824">
                  <c:v>32.19</c:v>
                </c:pt>
                <c:pt idx="12825">
                  <c:v>32.193199999999997</c:v>
                </c:pt>
                <c:pt idx="12826">
                  <c:v>32.195999999999998</c:v>
                </c:pt>
                <c:pt idx="12827">
                  <c:v>32.199199999999998</c:v>
                </c:pt>
                <c:pt idx="12828">
                  <c:v>32.201900000000002</c:v>
                </c:pt>
                <c:pt idx="12829">
                  <c:v>32.204300000000003</c:v>
                </c:pt>
                <c:pt idx="12830">
                  <c:v>32.2059</c:v>
                </c:pt>
                <c:pt idx="12831">
                  <c:v>32.207299999999996</c:v>
                </c:pt>
                <c:pt idx="12832">
                  <c:v>32.209299999999999</c:v>
                </c:pt>
                <c:pt idx="12833">
                  <c:v>32.211300000000001</c:v>
                </c:pt>
                <c:pt idx="12834">
                  <c:v>32.213099999999997</c:v>
                </c:pt>
                <c:pt idx="12835">
                  <c:v>32.215499999999999</c:v>
                </c:pt>
                <c:pt idx="12836">
                  <c:v>32.218200000000003</c:v>
                </c:pt>
                <c:pt idx="12837">
                  <c:v>32.220100000000002</c:v>
                </c:pt>
                <c:pt idx="12838">
                  <c:v>32.222099999999998</c:v>
                </c:pt>
                <c:pt idx="12839">
                  <c:v>32.2239</c:v>
                </c:pt>
                <c:pt idx="12840">
                  <c:v>32.225000000000001</c:v>
                </c:pt>
                <c:pt idx="12841">
                  <c:v>32.226100000000002</c:v>
                </c:pt>
                <c:pt idx="12842">
                  <c:v>32.227600000000002</c:v>
                </c:pt>
                <c:pt idx="12843">
                  <c:v>32.229100000000003</c:v>
                </c:pt>
                <c:pt idx="12844">
                  <c:v>32.230699999999999</c:v>
                </c:pt>
                <c:pt idx="12845">
                  <c:v>32.232399999999998</c:v>
                </c:pt>
                <c:pt idx="12846">
                  <c:v>32.234000000000002</c:v>
                </c:pt>
                <c:pt idx="12847">
                  <c:v>32.235399999999998</c:v>
                </c:pt>
                <c:pt idx="12848">
                  <c:v>32.237499999999997</c:v>
                </c:pt>
                <c:pt idx="12849">
                  <c:v>32.240099999999998</c:v>
                </c:pt>
                <c:pt idx="12850">
                  <c:v>32.242699999999999</c:v>
                </c:pt>
                <c:pt idx="12851">
                  <c:v>32.2455</c:v>
                </c:pt>
                <c:pt idx="12852">
                  <c:v>32.248100000000001</c:v>
                </c:pt>
                <c:pt idx="12853">
                  <c:v>32.249899999999997</c:v>
                </c:pt>
                <c:pt idx="12854">
                  <c:v>32.2515</c:v>
                </c:pt>
                <c:pt idx="12855">
                  <c:v>32.252899999999997</c:v>
                </c:pt>
                <c:pt idx="12856">
                  <c:v>32.2547</c:v>
                </c:pt>
                <c:pt idx="12857">
                  <c:v>32.256100000000004</c:v>
                </c:pt>
                <c:pt idx="12858">
                  <c:v>32.257899999999999</c:v>
                </c:pt>
                <c:pt idx="12859">
                  <c:v>32.2592</c:v>
                </c:pt>
                <c:pt idx="12860">
                  <c:v>32.260599999999997</c:v>
                </c:pt>
                <c:pt idx="12861">
                  <c:v>32.2622</c:v>
                </c:pt>
                <c:pt idx="12862">
                  <c:v>32.2637</c:v>
                </c:pt>
                <c:pt idx="12863">
                  <c:v>32.265900000000002</c:v>
                </c:pt>
                <c:pt idx="12864">
                  <c:v>32.268500000000003</c:v>
                </c:pt>
                <c:pt idx="12865">
                  <c:v>32.271099999999997</c:v>
                </c:pt>
                <c:pt idx="12866">
                  <c:v>32.273400000000002</c:v>
                </c:pt>
                <c:pt idx="12867">
                  <c:v>32.2761</c:v>
                </c:pt>
                <c:pt idx="12868">
                  <c:v>32.278300000000002</c:v>
                </c:pt>
                <c:pt idx="12869">
                  <c:v>32.280200000000001</c:v>
                </c:pt>
                <c:pt idx="12870">
                  <c:v>32.282400000000003</c:v>
                </c:pt>
                <c:pt idx="12871">
                  <c:v>32.284199999999998</c:v>
                </c:pt>
                <c:pt idx="12872">
                  <c:v>32.2864</c:v>
                </c:pt>
                <c:pt idx="12873">
                  <c:v>32.287999999999997</c:v>
                </c:pt>
                <c:pt idx="12874">
                  <c:v>32.289499999999997</c:v>
                </c:pt>
                <c:pt idx="12875">
                  <c:v>32.290900000000001</c:v>
                </c:pt>
                <c:pt idx="12876">
                  <c:v>32.293100000000003</c:v>
                </c:pt>
                <c:pt idx="12877">
                  <c:v>32.295299999999997</c:v>
                </c:pt>
                <c:pt idx="12878">
                  <c:v>32.297499999999999</c:v>
                </c:pt>
                <c:pt idx="12879">
                  <c:v>32.299900000000001</c:v>
                </c:pt>
                <c:pt idx="12880">
                  <c:v>32.302300000000002</c:v>
                </c:pt>
                <c:pt idx="12881">
                  <c:v>32.304099999999998</c:v>
                </c:pt>
                <c:pt idx="12882">
                  <c:v>32.305500000000002</c:v>
                </c:pt>
                <c:pt idx="12883">
                  <c:v>32.307499999999997</c:v>
                </c:pt>
                <c:pt idx="12884">
                  <c:v>32.309399999999997</c:v>
                </c:pt>
                <c:pt idx="12885">
                  <c:v>32.311399999999999</c:v>
                </c:pt>
                <c:pt idx="12886">
                  <c:v>32.314</c:v>
                </c:pt>
                <c:pt idx="12887">
                  <c:v>32.316200000000002</c:v>
                </c:pt>
                <c:pt idx="12888">
                  <c:v>32.318399999999997</c:v>
                </c:pt>
                <c:pt idx="12889">
                  <c:v>32.320399999999999</c:v>
                </c:pt>
                <c:pt idx="12890">
                  <c:v>32.321899999999999</c:v>
                </c:pt>
                <c:pt idx="12891">
                  <c:v>32.323300000000003</c:v>
                </c:pt>
                <c:pt idx="12892">
                  <c:v>32.325499999999998</c:v>
                </c:pt>
                <c:pt idx="12893">
                  <c:v>32.327500000000001</c:v>
                </c:pt>
                <c:pt idx="12894">
                  <c:v>32.329700000000003</c:v>
                </c:pt>
                <c:pt idx="12895">
                  <c:v>32.332500000000003</c:v>
                </c:pt>
                <c:pt idx="12896">
                  <c:v>32.334699999999998</c:v>
                </c:pt>
                <c:pt idx="12897">
                  <c:v>32.336100000000002</c:v>
                </c:pt>
                <c:pt idx="12898">
                  <c:v>32.337800000000001</c:v>
                </c:pt>
                <c:pt idx="12899">
                  <c:v>32.339399999999998</c:v>
                </c:pt>
                <c:pt idx="12900">
                  <c:v>32.341000000000001</c:v>
                </c:pt>
                <c:pt idx="12901">
                  <c:v>32.343200000000003</c:v>
                </c:pt>
                <c:pt idx="12902">
                  <c:v>32.345999999999997</c:v>
                </c:pt>
                <c:pt idx="12903">
                  <c:v>32.348199999999999</c:v>
                </c:pt>
                <c:pt idx="12904">
                  <c:v>32.350999999999999</c:v>
                </c:pt>
                <c:pt idx="12905">
                  <c:v>32.3536</c:v>
                </c:pt>
                <c:pt idx="12906">
                  <c:v>32.355499999999999</c:v>
                </c:pt>
                <c:pt idx="12907">
                  <c:v>32.357100000000003</c:v>
                </c:pt>
                <c:pt idx="12908">
                  <c:v>32.358499999999999</c:v>
                </c:pt>
                <c:pt idx="12909">
                  <c:v>32.360100000000003</c:v>
                </c:pt>
                <c:pt idx="12910">
                  <c:v>32.361899999999999</c:v>
                </c:pt>
                <c:pt idx="12911">
                  <c:v>32.363799999999998</c:v>
                </c:pt>
                <c:pt idx="12912">
                  <c:v>32.365499999999997</c:v>
                </c:pt>
                <c:pt idx="12913">
                  <c:v>32.367699999999999</c:v>
                </c:pt>
                <c:pt idx="12914">
                  <c:v>32.369900000000001</c:v>
                </c:pt>
                <c:pt idx="12915">
                  <c:v>32.372100000000003</c:v>
                </c:pt>
                <c:pt idx="12916">
                  <c:v>32.374099999999999</c:v>
                </c:pt>
                <c:pt idx="12917">
                  <c:v>32.376800000000003</c:v>
                </c:pt>
                <c:pt idx="12918">
                  <c:v>32.379600000000003</c:v>
                </c:pt>
                <c:pt idx="12919">
                  <c:v>32.381799999999998</c:v>
                </c:pt>
                <c:pt idx="12920">
                  <c:v>32.384</c:v>
                </c:pt>
                <c:pt idx="12921">
                  <c:v>32.386699999999998</c:v>
                </c:pt>
                <c:pt idx="12922">
                  <c:v>32.3887</c:v>
                </c:pt>
                <c:pt idx="12923">
                  <c:v>32.39</c:v>
                </c:pt>
                <c:pt idx="12924">
                  <c:v>32.391399999999997</c:v>
                </c:pt>
                <c:pt idx="12925">
                  <c:v>32.393000000000001</c:v>
                </c:pt>
                <c:pt idx="12926">
                  <c:v>32.394799999999996</c:v>
                </c:pt>
                <c:pt idx="12927">
                  <c:v>32.3964</c:v>
                </c:pt>
                <c:pt idx="12928">
                  <c:v>32.398800000000001</c:v>
                </c:pt>
                <c:pt idx="12929">
                  <c:v>32.401200000000003</c:v>
                </c:pt>
                <c:pt idx="12930">
                  <c:v>32.403199999999998</c:v>
                </c:pt>
                <c:pt idx="12931">
                  <c:v>32.404600000000002</c:v>
                </c:pt>
                <c:pt idx="12932">
                  <c:v>32.406799999999997</c:v>
                </c:pt>
                <c:pt idx="12933">
                  <c:v>32.408900000000003</c:v>
                </c:pt>
                <c:pt idx="12934">
                  <c:v>32.411200000000001</c:v>
                </c:pt>
                <c:pt idx="12935">
                  <c:v>32.413400000000003</c:v>
                </c:pt>
                <c:pt idx="12936">
                  <c:v>32.415700000000001</c:v>
                </c:pt>
                <c:pt idx="12937">
                  <c:v>32.4176</c:v>
                </c:pt>
                <c:pt idx="12938">
                  <c:v>32.4193</c:v>
                </c:pt>
                <c:pt idx="12939">
                  <c:v>32.421300000000002</c:v>
                </c:pt>
                <c:pt idx="12940">
                  <c:v>32.423699999999997</c:v>
                </c:pt>
                <c:pt idx="12941">
                  <c:v>32.426200000000001</c:v>
                </c:pt>
                <c:pt idx="12942">
                  <c:v>32.428899999999999</c:v>
                </c:pt>
                <c:pt idx="12943">
                  <c:v>32.431100000000001</c:v>
                </c:pt>
                <c:pt idx="12944">
                  <c:v>32.432699999999997</c:v>
                </c:pt>
                <c:pt idx="12945">
                  <c:v>32.433700000000002</c:v>
                </c:pt>
                <c:pt idx="12946">
                  <c:v>32.434600000000003</c:v>
                </c:pt>
                <c:pt idx="12947">
                  <c:v>32.435299999999998</c:v>
                </c:pt>
                <c:pt idx="12948">
                  <c:v>32.436700000000002</c:v>
                </c:pt>
                <c:pt idx="12949">
                  <c:v>32.438800000000001</c:v>
                </c:pt>
                <c:pt idx="12950">
                  <c:v>32.440800000000003</c:v>
                </c:pt>
                <c:pt idx="12951">
                  <c:v>32.443100000000001</c:v>
                </c:pt>
                <c:pt idx="12952">
                  <c:v>32.445399999999999</c:v>
                </c:pt>
                <c:pt idx="12953">
                  <c:v>32.447600000000001</c:v>
                </c:pt>
                <c:pt idx="12954">
                  <c:v>32.449199999999998</c:v>
                </c:pt>
                <c:pt idx="12955">
                  <c:v>32.450800000000001</c:v>
                </c:pt>
                <c:pt idx="12956">
                  <c:v>32.452399999999997</c:v>
                </c:pt>
                <c:pt idx="12957">
                  <c:v>32.454599999999999</c:v>
                </c:pt>
                <c:pt idx="12958">
                  <c:v>32.456800000000001</c:v>
                </c:pt>
                <c:pt idx="12959">
                  <c:v>32.459299999999999</c:v>
                </c:pt>
                <c:pt idx="12960">
                  <c:v>32.462600000000002</c:v>
                </c:pt>
                <c:pt idx="12961">
                  <c:v>32.466200000000001</c:v>
                </c:pt>
                <c:pt idx="12962">
                  <c:v>32.469200000000001</c:v>
                </c:pt>
                <c:pt idx="12963">
                  <c:v>32.472200000000001</c:v>
                </c:pt>
                <c:pt idx="12964">
                  <c:v>32.4754</c:v>
                </c:pt>
                <c:pt idx="12965">
                  <c:v>32.477699999999999</c:v>
                </c:pt>
                <c:pt idx="12966">
                  <c:v>32.479500000000002</c:v>
                </c:pt>
                <c:pt idx="12967">
                  <c:v>32.481699999999996</c:v>
                </c:pt>
                <c:pt idx="12968">
                  <c:v>32.483899999999998</c:v>
                </c:pt>
                <c:pt idx="12969">
                  <c:v>32.4861</c:v>
                </c:pt>
                <c:pt idx="12970">
                  <c:v>32.488999999999997</c:v>
                </c:pt>
                <c:pt idx="12971">
                  <c:v>32.491900000000001</c:v>
                </c:pt>
                <c:pt idx="12972">
                  <c:v>32.494900000000001</c:v>
                </c:pt>
                <c:pt idx="12973">
                  <c:v>32.497100000000003</c:v>
                </c:pt>
                <c:pt idx="12974">
                  <c:v>32.498899999999999</c:v>
                </c:pt>
                <c:pt idx="12975">
                  <c:v>32.500300000000003</c:v>
                </c:pt>
                <c:pt idx="12976">
                  <c:v>32.501800000000003</c:v>
                </c:pt>
                <c:pt idx="12977">
                  <c:v>32.502800000000001</c:v>
                </c:pt>
                <c:pt idx="12978">
                  <c:v>32.504399999999997</c:v>
                </c:pt>
                <c:pt idx="12979">
                  <c:v>32.506</c:v>
                </c:pt>
                <c:pt idx="12980">
                  <c:v>32.5075</c:v>
                </c:pt>
                <c:pt idx="12981">
                  <c:v>32.508899999999997</c:v>
                </c:pt>
                <c:pt idx="12982">
                  <c:v>32.511099999999999</c:v>
                </c:pt>
                <c:pt idx="12983">
                  <c:v>32.512700000000002</c:v>
                </c:pt>
                <c:pt idx="12984">
                  <c:v>32.514000000000003</c:v>
                </c:pt>
                <c:pt idx="12985">
                  <c:v>32.515599999999999</c:v>
                </c:pt>
                <c:pt idx="12986">
                  <c:v>32.517000000000003</c:v>
                </c:pt>
                <c:pt idx="12987">
                  <c:v>32.517800000000001</c:v>
                </c:pt>
                <c:pt idx="12988">
                  <c:v>32.518799999999999</c:v>
                </c:pt>
                <c:pt idx="12989">
                  <c:v>32.520299999999999</c:v>
                </c:pt>
                <c:pt idx="12990">
                  <c:v>32.521799999999999</c:v>
                </c:pt>
                <c:pt idx="12991">
                  <c:v>32.523400000000002</c:v>
                </c:pt>
                <c:pt idx="12992">
                  <c:v>32.525599999999997</c:v>
                </c:pt>
                <c:pt idx="12993">
                  <c:v>32.5276</c:v>
                </c:pt>
                <c:pt idx="12994">
                  <c:v>32.529200000000003</c:v>
                </c:pt>
                <c:pt idx="12995">
                  <c:v>32.531199999999998</c:v>
                </c:pt>
                <c:pt idx="12996">
                  <c:v>32.5334</c:v>
                </c:pt>
                <c:pt idx="12997">
                  <c:v>32.5349</c:v>
                </c:pt>
                <c:pt idx="12998">
                  <c:v>32.537100000000002</c:v>
                </c:pt>
                <c:pt idx="12999">
                  <c:v>32.539900000000003</c:v>
                </c:pt>
                <c:pt idx="13000">
                  <c:v>32.542700000000004</c:v>
                </c:pt>
                <c:pt idx="13001">
                  <c:v>32.545699999999997</c:v>
                </c:pt>
                <c:pt idx="13002">
                  <c:v>32.5486</c:v>
                </c:pt>
                <c:pt idx="13003">
                  <c:v>32.551600000000001</c:v>
                </c:pt>
                <c:pt idx="13004">
                  <c:v>32.554400000000001</c:v>
                </c:pt>
                <c:pt idx="13005">
                  <c:v>32.556899999999999</c:v>
                </c:pt>
                <c:pt idx="13006">
                  <c:v>32.559100000000001</c:v>
                </c:pt>
                <c:pt idx="13007">
                  <c:v>32.561799999999998</c:v>
                </c:pt>
                <c:pt idx="13008">
                  <c:v>32.563600000000001</c:v>
                </c:pt>
                <c:pt idx="13009">
                  <c:v>32.564999999999998</c:v>
                </c:pt>
                <c:pt idx="13010">
                  <c:v>32.566200000000002</c:v>
                </c:pt>
                <c:pt idx="13011">
                  <c:v>32.566800000000001</c:v>
                </c:pt>
                <c:pt idx="13012">
                  <c:v>32.567599999999999</c:v>
                </c:pt>
                <c:pt idx="13013">
                  <c:v>32.5685</c:v>
                </c:pt>
                <c:pt idx="13014">
                  <c:v>32.570099999999996</c:v>
                </c:pt>
                <c:pt idx="13015">
                  <c:v>32.572299999999998</c:v>
                </c:pt>
                <c:pt idx="13016">
                  <c:v>32.575299999999999</c:v>
                </c:pt>
                <c:pt idx="13017">
                  <c:v>32.577599999999997</c:v>
                </c:pt>
                <c:pt idx="13018">
                  <c:v>32.580300000000001</c:v>
                </c:pt>
                <c:pt idx="13019">
                  <c:v>32.582500000000003</c:v>
                </c:pt>
                <c:pt idx="13020">
                  <c:v>32.584699999999998</c:v>
                </c:pt>
                <c:pt idx="13021">
                  <c:v>32.5869</c:v>
                </c:pt>
                <c:pt idx="13022">
                  <c:v>32.5899</c:v>
                </c:pt>
                <c:pt idx="13023">
                  <c:v>32.592599999999997</c:v>
                </c:pt>
                <c:pt idx="13024">
                  <c:v>32.595399999999998</c:v>
                </c:pt>
                <c:pt idx="13025">
                  <c:v>32.598399999999998</c:v>
                </c:pt>
                <c:pt idx="13026">
                  <c:v>32.6006</c:v>
                </c:pt>
                <c:pt idx="13027">
                  <c:v>32.602800000000002</c:v>
                </c:pt>
                <c:pt idx="13028">
                  <c:v>32.604799999999997</c:v>
                </c:pt>
                <c:pt idx="13029">
                  <c:v>32.606699999999996</c:v>
                </c:pt>
                <c:pt idx="13030">
                  <c:v>32.6081</c:v>
                </c:pt>
                <c:pt idx="13031">
                  <c:v>32.609499999999997</c:v>
                </c:pt>
                <c:pt idx="13032">
                  <c:v>32.610399999999998</c:v>
                </c:pt>
                <c:pt idx="13033">
                  <c:v>32.611800000000002</c:v>
                </c:pt>
                <c:pt idx="13034">
                  <c:v>32.613599999999998</c:v>
                </c:pt>
                <c:pt idx="13035">
                  <c:v>32.615200000000002</c:v>
                </c:pt>
                <c:pt idx="13036">
                  <c:v>32.617199999999997</c:v>
                </c:pt>
                <c:pt idx="13037">
                  <c:v>32.619100000000003</c:v>
                </c:pt>
                <c:pt idx="13038">
                  <c:v>32.621099999999998</c:v>
                </c:pt>
                <c:pt idx="13039">
                  <c:v>32.623199999999997</c:v>
                </c:pt>
                <c:pt idx="13040">
                  <c:v>32.625799999999998</c:v>
                </c:pt>
                <c:pt idx="13041">
                  <c:v>32.6282</c:v>
                </c:pt>
                <c:pt idx="13042">
                  <c:v>32.631</c:v>
                </c:pt>
                <c:pt idx="13043">
                  <c:v>32.633800000000001</c:v>
                </c:pt>
                <c:pt idx="13044">
                  <c:v>32.635800000000003</c:v>
                </c:pt>
                <c:pt idx="13045">
                  <c:v>32.6374</c:v>
                </c:pt>
                <c:pt idx="13046">
                  <c:v>32.638800000000003</c:v>
                </c:pt>
                <c:pt idx="13047">
                  <c:v>32.6402</c:v>
                </c:pt>
                <c:pt idx="13048">
                  <c:v>32.641300000000001</c:v>
                </c:pt>
                <c:pt idx="13049">
                  <c:v>32.642899999999997</c:v>
                </c:pt>
                <c:pt idx="13050">
                  <c:v>32.645099999999999</c:v>
                </c:pt>
                <c:pt idx="13051">
                  <c:v>32.647599999999997</c:v>
                </c:pt>
                <c:pt idx="13052">
                  <c:v>32.649799999999999</c:v>
                </c:pt>
                <c:pt idx="13053">
                  <c:v>32.652500000000003</c:v>
                </c:pt>
                <c:pt idx="13054">
                  <c:v>32.655000000000001</c:v>
                </c:pt>
                <c:pt idx="13055">
                  <c:v>32.657200000000003</c:v>
                </c:pt>
                <c:pt idx="13056">
                  <c:v>32.659500000000001</c:v>
                </c:pt>
                <c:pt idx="13057">
                  <c:v>32.661700000000003</c:v>
                </c:pt>
                <c:pt idx="13058">
                  <c:v>32.663899999999998</c:v>
                </c:pt>
                <c:pt idx="13059">
                  <c:v>32.665999999999997</c:v>
                </c:pt>
                <c:pt idx="13060">
                  <c:v>32.668199999999999</c:v>
                </c:pt>
                <c:pt idx="13061">
                  <c:v>32.670299999999997</c:v>
                </c:pt>
                <c:pt idx="13062">
                  <c:v>32.672499999999999</c:v>
                </c:pt>
                <c:pt idx="13063">
                  <c:v>32.673900000000003</c:v>
                </c:pt>
                <c:pt idx="13064">
                  <c:v>32.675199999999997</c:v>
                </c:pt>
                <c:pt idx="13065">
                  <c:v>32.676600000000001</c:v>
                </c:pt>
                <c:pt idx="13066">
                  <c:v>32.678400000000003</c:v>
                </c:pt>
                <c:pt idx="13067">
                  <c:v>32.68</c:v>
                </c:pt>
                <c:pt idx="13068">
                  <c:v>32.682200000000002</c:v>
                </c:pt>
                <c:pt idx="13069">
                  <c:v>32.685000000000002</c:v>
                </c:pt>
                <c:pt idx="13070">
                  <c:v>32.687199999999997</c:v>
                </c:pt>
                <c:pt idx="13071">
                  <c:v>32.689399999999999</c:v>
                </c:pt>
                <c:pt idx="13072">
                  <c:v>32.691899999999997</c:v>
                </c:pt>
                <c:pt idx="13073">
                  <c:v>32.694099999999999</c:v>
                </c:pt>
                <c:pt idx="13074">
                  <c:v>32.695900000000002</c:v>
                </c:pt>
                <c:pt idx="13075">
                  <c:v>32.698</c:v>
                </c:pt>
                <c:pt idx="13076">
                  <c:v>32.699399999999997</c:v>
                </c:pt>
                <c:pt idx="13077">
                  <c:v>32.7012</c:v>
                </c:pt>
                <c:pt idx="13078">
                  <c:v>32.703400000000002</c:v>
                </c:pt>
                <c:pt idx="13079">
                  <c:v>32.706099999999999</c:v>
                </c:pt>
                <c:pt idx="13080">
                  <c:v>32.708399999999997</c:v>
                </c:pt>
                <c:pt idx="13081">
                  <c:v>32.710599999999999</c:v>
                </c:pt>
                <c:pt idx="13082">
                  <c:v>32.712299999999999</c:v>
                </c:pt>
                <c:pt idx="13083">
                  <c:v>32.713700000000003</c:v>
                </c:pt>
                <c:pt idx="13084">
                  <c:v>32.714700000000001</c:v>
                </c:pt>
                <c:pt idx="13085">
                  <c:v>32.715699999999998</c:v>
                </c:pt>
                <c:pt idx="13086">
                  <c:v>32.7179</c:v>
                </c:pt>
                <c:pt idx="13087">
                  <c:v>32.720700000000001</c:v>
                </c:pt>
                <c:pt idx="13088">
                  <c:v>32.723700000000001</c:v>
                </c:pt>
                <c:pt idx="13089">
                  <c:v>32.726500000000001</c:v>
                </c:pt>
                <c:pt idx="13090">
                  <c:v>32.729900000000001</c:v>
                </c:pt>
                <c:pt idx="13091">
                  <c:v>32.732700000000001</c:v>
                </c:pt>
                <c:pt idx="13092">
                  <c:v>32.735399999999998</c:v>
                </c:pt>
                <c:pt idx="13093">
                  <c:v>32.738199999999999</c:v>
                </c:pt>
                <c:pt idx="13094">
                  <c:v>32.741199999999999</c:v>
                </c:pt>
                <c:pt idx="13095">
                  <c:v>32.743499999999997</c:v>
                </c:pt>
                <c:pt idx="13096">
                  <c:v>32.745600000000003</c:v>
                </c:pt>
                <c:pt idx="13097">
                  <c:v>32.747</c:v>
                </c:pt>
                <c:pt idx="13098">
                  <c:v>32.747799999999998</c:v>
                </c:pt>
                <c:pt idx="13099">
                  <c:v>32.748699999999999</c:v>
                </c:pt>
                <c:pt idx="13100">
                  <c:v>32.749899999999997</c:v>
                </c:pt>
                <c:pt idx="13101">
                  <c:v>32.7517</c:v>
                </c:pt>
                <c:pt idx="13102">
                  <c:v>32.753300000000003</c:v>
                </c:pt>
                <c:pt idx="13103">
                  <c:v>32.755499999999998</c:v>
                </c:pt>
                <c:pt idx="13104">
                  <c:v>32.758200000000002</c:v>
                </c:pt>
                <c:pt idx="13105">
                  <c:v>32.761200000000002</c:v>
                </c:pt>
                <c:pt idx="13106">
                  <c:v>32.763399999999997</c:v>
                </c:pt>
                <c:pt idx="13107">
                  <c:v>32.766199999999998</c:v>
                </c:pt>
                <c:pt idx="13108">
                  <c:v>32.768599999999999</c:v>
                </c:pt>
                <c:pt idx="13109">
                  <c:v>32.770200000000003</c:v>
                </c:pt>
                <c:pt idx="13110">
                  <c:v>32.771599999999999</c:v>
                </c:pt>
                <c:pt idx="13111">
                  <c:v>32.773800000000001</c:v>
                </c:pt>
                <c:pt idx="13112">
                  <c:v>32.776000000000003</c:v>
                </c:pt>
                <c:pt idx="13113">
                  <c:v>32.778700000000001</c:v>
                </c:pt>
                <c:pt idx="13114">
                  <c:v>32.781500000000001</c:v>
                </c:pt>
                <c:pt idx="13115">
                  <c:v>32.783700000000003</c:v>
                </c:pt>
                <c:pt idx="13116">
                  <c:v>32.785899999999998</c:v>
                </c:pt>
                <c:pt idx="13117">
                  <c:v>32.7879</c:v>
                </c:pt>
                <c:pt idx="13118">
                  <c:v>32.789400000000001</c:v>
                </c:pt>
                <c:pt idx="13119">
                  <c:v>32.792400000000001</c:v>
                </c:pt>
                <c:pt idx="13120">
                  <c:v>32.795499999999997</c:v>
                </c:pt>
                <c:pt idx="13121">
                  <c:v>32.798299999999998</c:v>
                </c:pt>
                <c:pt idx="13122">
                  <c:v>32.800699999999999</c:v>
                </c:pt>
                <c:pt idx="13123">
                  <c:v>32.803699999999999</c:v>
                </c:pt>
                <c:pt idx="13124">
                  <c:v>32.805700000000002</c:v>
                </c:pt>
                <c:pt idx="13125">
                  <c:v>32.808300000000003</c:v>
                </c:pt>
                <c:pt idx="13126">
                  <c:v>32.811300000000003</c:v>
                </c:pt>
                <c:pt idx="13127">
                  <c:v>32.814900000000002</c:v>
                </c:pt>
                <c:pt idx="13128">
                  <c:v>32.817700000000002</c:v>
                </c:pt>
                <c:pt idx="13129">
                  <c:v>32.820599999999999</c:v>
                </c:pt>
                <c:pt idx="13130">
                  <c:v>32.822800000000001</c:v>
                </c:pt>
                <c:pt idx="13131">
                  <c:v>32.825000000000003</c:v>
                </c:pt>
                <c:pt idx="13132">
                  <c:v>32.826900000000002</c:v>
                </c:pt>
                <c:pt idx="13133">
                  <c:v>32.829099999999997</c:v>
                </c:pt>
                <c:pt idx="13134">
                  <c:v>32.830800000000004</c:v>
                </c:pt>
                <c:pt idx="13135">
                  <c:v>32.832299999999996</c:v>
                </c:pt>
                <c:pt idx="13136">
                  <c:v>32.833399999999997</c:v>
                </c:pt>
                <c:pt idx="13137">
                  <c:v>32.834499999999998</c:v>
                </c:pt>
                <c:pt idx="13138">
                  <c:v>32.836100000000002</c:v>
                </c:pt>
                <c:pt idx="13139">
                  <c:v>32.837600000000002</c:v>
                </c:pt>
                <c:pt idx="13140">
                  <c:v>32.839100000000002</c:v>
                </c:pt>
                <c:pt idx="13141">
                  <c:v>32.840200000000003</c:v>
                </c:pt>
                <c:pt idx="13142">
                  <c:v>32.841000000000001</c:v>
                </c:pt>
                <c:pt idx="13143">
                  <c:v>32.8414</c:v>
                </c:pt>
                <c:pt idx="13144">
                  <c:v>32.842199999999998</c:v>
                </c:pt>
                <c:pt idx="13145">
                  <c:v>32.843299999999999</c:v>
                </c:pt>
                <c:pt idx="13146">
                  <c:v>32.844700000000003</c:v>
                </c:pt>
                <c:pt idx="13147">
                  <c:v>32.846299999999999</c:v>
                </c:pt>
                <c:pt idx="13148">
                  <c:v>32.848100000000002</c:v>
                </c:pt>
                <c:pt idx="13149">
                  <c:v>32.849499999999999</c:v>
                </c:pt>
                <c:pt idx="13150">
                  <c:v>32.850999999999999</c:v>
                </c:pt>
                <c:pt idx="13151">
                  <c:v>32.852400000000003</c:v>
                </c:pt>
                <c:pt idx="13152">
                  <c:v>32.8536</c:v>
                </c:pt>
                <c:pt idx="13153">
                  <c:v>32.854399999999998</c:v>
                </c:pt>
                <c:pt idx="13154">
                  <c:v>32.855200000000004</c:v>
                </c:pt>
                <c:pt idx="13155">
                  <c:v>32.855800000000002</c:v>
                </c:pt>
                <c:pt idx="13156">
                  <c:v>32.856499999999997</c:v>
                </c:pt>
                <c:pt idx="13157">
                  <c:v>32.857500000000002</c:v>
                </c:pt>
                <c:pt idx="13158">
                  <c:v>32.858899999999998</c:v>
                </c:pt>
                <c:pt idx="13159">
                  <c:v>32.8611</c:v>
                </c:pt>
                <c:pt idx="13160">
                  <c:v>32.863700000000001</c:v>
                </c:pt>
                <c:pt idx="13161">
                  <c:v>32.866300000000003</c:v>
                </c:pt>
                <c:pt idx="13162">
                  <c:v>32.869100000000003</c:v>
                </c:pt>
                <c:pt idx="13163">
                  <c:v>32.871299999999998</c:v>
                </c:pt>
                <c:pt idx="13164">
                  <c:v>32.872700000000002</c:v>
                </c:pt>
                <c:pt idx="13165">
                  <c:v>32.873800000000003</c:v>
                </c:pt>
                <c:pt idx="13166">
                  <c:v>32.8752</c:v>
                </c:pt>
                <c:pt idx="13167">
                  <c:v>32.8765</c:v>
                </c:pt>
                <c:pt idx="13168">
                  <c:v>32.878100000000003</c:v>
                </c:pt>
                <c:pt idx="13169">
                  <c:v>32.880299999999998</c:v>
                </c:pt>
                <c:pt idx="13170">
                  <c:v>32.882100000000001</c:v>
                </c:pt>
                <c:pt idx="13171">
                  <c:v>32.884599999999999</c:v>
                </c:pt>
                <c:pt idx="13172">
                  <c:v>32.8872</c:v>
                </c:pt>
                <c:pt idx="13173">
                  <c:v>32.889400000000002</c:v>
                </c:pt>
                <c:pt idx="13174">
                  <c:v>32.891599999999997</c:v>
                </c:pt>
                <c:pt idx="13175">
                  <c:v>32.894599999999997</c:v>
                </c:pt>
                <c:pt idx="13176">
                  <c:v>32.897199999999998</c:v>
                </c:pt>
                <c:pt idx="13177">
                  <c:v>32.9</c:v>
                </c:pt>
                <c:pt idx="13178">
                  <c:v>32.902900000000002</c:v>
                </c:pt>
                <c:pt idx="13179">
                  <c:v>32.905900000000003</c:v>
                </c:pt>
                <c:pt idx="13180">
                  <c:v>32.908099999999997</c:v>
                </c:pt>
                <c:pt idx="13181">
                  <c:v>32.909500000000001</c:v>
                </c:pt>
                <c:pt idx="13182">
                  <c:v>32.910699999999999</c:v>
                </c:pt>
                <c:pt idx="13183">
                  <c:v>32.911900000000003</c:v>
                </c:pt>
                <c:pt idx="13184">
                  <c:v>32.912700000000001</c:v>
                </c:pt>
                <c:pt idx="13185">
                  <c:v>32.913899999999998</c:v>
                </c:pt>
                <c:pt idx="13186">
                  <c:v>32.915700000000001</c:v>
                </c:pt>
                <c:pt idx="13187">
                  <c:v>32.917200000000001</c:v>
                </c:pt>
                <c:pt idx="13188">
                  <c:v>32.9193</c:v>
                </c:pt>
                <c:pt idx="13189">
                  <c:v>32.921900000000001</c:v>
                </c:pt>
                <c:pt idx="13190">
                  <c:v>32.924100000000003</c:v>
                </c:pt>
                <c:pt idx="13191">
                  <c:v>32.926299999999998</c:v>
                </c:pt>
                <c:pt idx="13192">
                  <c:v>32.9285</c:v>
                </c:pt>
                <c:pt idx="13193">
                  <c:v>32.930700000000002</c:v>
                </c:pt>
                <c:pt idx="13194">
                  <c:v>32.932200000000002</c:v>
                </c:pt>
                <c:pt idx="13195">
                  <c:v>32.934399999999997</c:v>
                </c:pt>
                <c:pt idx="13196">
                  <c:v>32.936100000000003</c:v>
                </c:pt>
                <c:pt idx="13197">
                  <c:v>32.937800000000003</c:v>
                </c:pt>
                <c:pt idx="13198">
                  <c:v>32.9392</c:v>
                </c:pt>
                <c:pt idx="13199">
                  <c:v>32.940600000000003</c:v>
                </c:pt>
                <c:pt idx="13200">
                  <c:v>32.941800000000001</c:v>
                </c:pt>
                <c:pt idx="13201">
                  <c:v>32.943100000000001</c:v>
                </c:pt>
                <c:pt idx="13202">
                  <c:v>32.945099999999996</c:v>
                </c:pt>
                <c:pt idx="13203">
                  <c:v>32.9467</c:v>
                </c:pt>
                <c:pt idx="13204">
                  <c:v>32.948500000000003</c:v>
                </c:pt>
                <c:pt idx="13205">
                  <c:v>32.949800000000003</c:v>
                </c:pt>
                <c:pt idx="13206">
                  <c:v>32.9512</c:v>
                </c:pt>
                <c:pt idx="13207">
                  <c:v>32.952599999999997</c:v>
                </c:pt>
                <c:pt idx="13208">
                  <c:v>32.954700000000003</c:v>
                </c:pt>
                <c:pt idx="13209">
                  <c:v>32.957299999999996</c:v>
                </c:pt>
                <c:pt idx="13210">
                  <c:v>32.959800000000001</c:v>
                </c:pt>
                <c:pt idx="13211">
                  <c:v>32.962299999999999</c:v>
                </c:pt>
                <c:pt idx="13212">
                  <c:v>32.964500000000001</c:v>
                </c:pt>
                <c:pt idx="13213">
                  <c:v>32.966500000000003</c:v>
                </c:pt>
                <c:pt idx="13214">
                  <c:v>32.968499999999999</c:v>
                </c:pt>
                <c:pt idx="13215">
                  <c:v>32.970700000000001</c:v>
                </c:pt>
                <c:pt idx="13216">
                  <c:v>32.972799999999999</c:v>
                </c:pt>
                <c:pt idx="13217">
                  <c:v>32.974600000000002</c:v>
                </c:pt>
                <c:pt idx="13218">
                  <c:v>32.976199999999999</c:v>
                </c:pt>
                <c:pt idx="13219">
                  <c:v>32.977400000000003</c:v>
                </c:pt>
                <c:pt idx="13220">
                  <c:v>32.9788</c:v>
                </c:pt>
                <c:pt idx="13221">
                  <c:v>32.979999999999997</c:v>
                </c:pt>
                <c:pt idx="13222">
                  <c:v>32.9818</c:v>
                </c:pt>
                <c:pt idx="13223">
                  <c:v>32.984000000000002</c:v>
                </c:pt>
                <c:pt idx="13224">
                  <c:v>32.986600000000003</c:v>
                </c:pt>
                <c:pt idx="13225">
                  <c:v>32.9895</c:v>
                </c:pt>
                <c:pt idx="13226">
                  <c:v>32.9925</c:v>
                </c:pt>
                <c:pt idx="13227">
                  <c:v>32.994999999999997</c:v>
                </c:pt>
                <c:pt idx="13228">
                  <c:v>32.997199999999999</c:v>
                </c:pt>
                <c:pt idx="13229">
                  <c:v>32.998800000000003</c:v>
                </c:pt>
                <c:pt idx="13230">
                  <c:v>33.000300000000003</c:v>
                </c:pt>
                <c:pt idx="13231">
                  <c:v>33.002499999999998</c:v>
                </c:pt>
                <c:pt idx="13232">
                  <c:v>33.004800000000003</c:v>
                </c:pt>
                <c:pt idx="13233">
                  <c:v>33.006999999999998</c:v>
                </c:pt>
                <c:pt idx="13234">
                  <c:v>33.009799999999998</c:v>
                </c:pt>
                <c:pt idx="13235">
                  <c:v>33.012799999999999</c:v>
                </c:pt>
                <c:pt idx="13236">
                  <c:v>33.015099999999997</c:v>
                </c:pt>
                <c:pt idx="13237">
                  <c:v>33.017400000000002</c:v>
                </c:pt>
                <c:pt idx="13238">
                  <c:v>33.019599999999997</c:v>
                </c:pt>
                <c:pt idx="13239">
                  <c:v>33.0212</c:v>
                </c:pt>
                <c:pt idx="13240">
                  <c:v>33.022599999999997</c:v>
                </c:pt>
                <c:pt idx="13241">
                  <c:v>33.023899999999998</c:v>
                </c:pt>
                <c:pt idx="13242">
                  <c:v>33.025700000000001</c:v>
                </c:pt>
                <c:pt idx="13243">
                  <c:v>33.027500000000003</c:v>
                </c:pt>
                <c:pt idx="13244">
                  <c:v>33.029499999999999</c:v>
                </c:pt>
                <c:pt idx="13245">
                  <c:v>33.031100000000002</c:v>
                </c:pt>
                <c:pt idx="13246">
                  <c:v>33.033200000000001</c:v>
                </c:pt>
                <c:pt idx="13247">
                  <c:v>33.035299999999999</c:v>
                </c:pt>
                <c:pt idx="13248">
                  <c:v>33.036999999999999</c:v>
                </c:pt>
                <c:pt idx="13249">
                  <c:v>33.039499999999997</c:v>
                </c:pt>
                <c:pt idx="13250">
                  <c:v>33.041699999999999</c:v>
                </c:pt>
                <c:pt idx="13251">
                  <c:v>33.043399999999998</c:v>
                </c:pt>
                <c:pt idx="13252">
                  <c:v>33.044899999999998</c:v>
                </c:pt>
                <c:pt idx="13253">
                  <c:v>33.046399999999998</c:v>
                </c:pt>
                <c:pt idx="13254">
                  <c:v>33.047800000000002</c:v>
                </c:pt>
                <c:pt idx="13255">
                  <c:v>33.049199999999999</c:v>
                </c:pt>
                <c:pt idx="13256">
                  <c:v>33.051200000000001</c:v>
                </c:pt>
                <c:pt idx="13257">
                  <c:v>33.052799999999998</c:v>
                </c:pt>
                <c:pt idx="13258">
                  <c:v>33.0548</c:v>
                </c:pt>
                <c:pt idx="13259">
                  <c:v>33.056100000000001</c:v>
                </c:pt>
                <c:pt idx="13260">
                  <c:v>33.057499999999997</c:v>
                </c:pt>
                <c:pt idx="13261">
                  <c:v>33.058199999999999</c:v>
                </c:pt>
                <c:pt idx="13262">
                  <c:v>33.058900000000001</c:v>
                </c:pt>
                <c:pt idx="13263">
                  <c:v>33.059800000000003</c:v>
                </c:pt>
                <c:pt idx="13264">
                  <c:v>33.060699999999997</c:v>
                </c:pt>
                <c:pt idx="13265">
                  <c:v>33.061700000000002</c:v>
                </c:pt>
                <c:pt idx="13266">
                  <c:v>33.063000000000002</c:v>
                </c:pt>
                <c:pt idx="13267">
                  <c:v>33.064300000000003</c:v>
                </c:pt>
                <c:pt idx="13268">
                  <c:v>33.0657</c:v>
                </c:pt>
                <c:pt idx="13269">
                  <c:v>33.067300000000003</c:v>
                </c:pt>
                <c:pt idx="13270">
                  <c:v>33.068899999999999</c:v>
                </c:pt>
                <c:pt idx="13271">
                  <c:v>33.070599999999999</c:v>
                </c:pt>
                <c:pt idx="13272">
                  <c:v>33.072200000000002</c:v>
                </c:pt>
                <c:pt idx="13273">
                  <c:v>33.073599999999999</c:v>
                </c:pt>
                <c:pt idx="13274">
                  <c:v>33.075000000000003</c:v>
                </c:pt>
                <c:pt idx="13275">
                  <c:v>33.076599999999999</c:v>
                </c:pt>
                <c:pt idx="13276">
                  <c:v>33.078000000000003</c:v>
                </c:pt>
                <c:pt idx="13277">
                  <c:v>33.0794</c:v>
                </c:pt>
                <c:pt idx="13278">
                  <c:v>33.081000000000003</c:v>
                </c:pt>
                <c:pt idx="13279">
                  <c:v>33.082500000000003</c:v>
                </c:pt>
                <c:pt idx="13280">
                  <c:v>33.084000000000003</c:v>
                </c:pt>
                <c:pt idx="13281">
                  <c:v>33.085299999999997</c:v>
                </c:pt>
                <c:pt idx="13282">
                  <c:v>33.0867</c:v>
                </c:pt>
                <c:pt idx="13283">
                  <c:v>33.088099999999997</c:v>
                </c:pt>
                <c:pt idx="13284">
                  <c:v>33.089500000000001</c:v>
                </c:pt>
                <c:pt idx="13285">
                  <c:v>33.090800000000002</c:v>
                </c:pt>
                <c:pt idx="13286">
                  <c:v>33.092500000000001</c:v>
                </c:pt>
                <c:pt idx="13287">
                  <c:v>33.094700000000003</c:v>
                </c:pt>
                <c:pt idx="13288">
                  <c:v>33.0961</c:v>
                </c:pt>
                <c:pt idx="13289">
                  <c:v>33.097299999999997</c:v>
                </c:pt>
                <c:pt idx="13290">
                  <c:v>33.0991</c:v>
                </c:pt>
                <c:pt idx="13291">
                  <c:v>33.101100000000002</c:v>
                </c:pt>
                <c:pt idx="13292">
                  <c:v>33.102800000000002</c:v>
                </c:pt>
                <c:pt idx="13293">
                  <c:v>33.104900000000001</c:v>
                </c:pt>
                <c:pt idx="13294">
                  <c:v>33.107100000000003</c:v>
                </c:pt>
                <c:pt idx="13295">
                  <c:v>33.108800000000002</c:v>
                </c:pt>
                <c:pt idx="13296">
                  <c:v>33.110399999999998</c:v>
                </c:pt>
                <c:pt idx="13297">
                  <c:v>33.111800000000002</c:v>
                </c:pt>
                <c:pt idx="13298">
                  <c:v>33.113500000000002</c:v>
                </c:pt>
                <c:pt idx="13299">
                  <c:v>33.115099999999998</c:v>
                </c:pt>
                <c:pt idx="13300">
                  <c:v>33.116900000000001</c:v>
                </c:pt>
                <c:pt idx="13301">
                  <c:v>33.118299999999998</c:v>
                </c:pt>
                <c:pt idx="13302">
                  <c:v>33.1205</c:v>
                </c:pt>
                <c:pt idx="13303">
                  <c:v>33.122</c:v>
                </c:pt>
                <c:pt idx="13304">
                  <c:v>33.124200000000002</c:v>
                </c:pt>
                <c:pt idx="13305">
                  <c:v>33.126100000000001</c:v>
                </c:pt>
                <c:pt idx="13306">
                  <c:v>33.128100000000003</c:v>
                </c:pt>
                <c:pt idx="13307">
                  <c:v>33.1295</c:v>
                </c:pt>
                <c:pt idx="13308">
                  <c:v>33.130800000000001</c:v>
                </c:pt>
                <c:pt idx="13309">
                  <c:v>33.131599999999999</c:v>
                </c:pt>
                <c:pt idx="13310">
                  <c:v>33.132800000000003</c:v>
                </c:pt>
                <c:pt idx="13311">
                  <c:v>33.134300000000003</c:v>
                </c:pt>
                <c:pt idx="13312">
                  <c:v>33.135899999999999</c:v>
                </c:pt>
                <c:pt idx="13313">
                  <c:v>33.138100000000001</c:v>
                </c:pt>
                <c:pt idx="13314">
                  <c:v>33.1402</c:v>
                </c:pt>
                <c:pt idx="13315">
                  <c:v>33.1419</c:v>
                </c:pt>
                <c:pt idx="13316">
                  <c:v>33.143500000000003</c:v>
                </c:pt>
                <c:pt idx="13317">
                  <c:v>33.145499999999998</c:v>
                </c:pt>
                <c:pt idx="13318">
                  <c:v>33.146900000000002</c:v>
                </c:pt>
                <c:pt idx="13319">
                  <c:v>33.148600000000002</c:v>
                </c:pt>
                <c:pt idx="13320">
                  <c:v>33.150599999999997</c:v>
                </c:pt>
                <c:pt idx="13321">
                  <c:v>33.152500000000003</c:v>
                </c:pt>
                <c:pt idx="13322">
                  <c:v>33.1541</c:v>
                </c:pt>
                <c:pt idx="13323">
                  <c:v>33.156300000000002</c:v>
                </c:pt>
                <c:pt idx="13324">
                  <c:v>33.158900000000003</c:v>
                </c:pt>
                <c:pt idx="13325">
                  <c:v>33.161200000000001</c:v>
                </c:pt>
                <c:pt idx="13326">
                  <c:v>33.163699999999999</c:v>
                </c:pt>
                <c:pt idx="13327">
                  <c:v>33.165900000000001</c:v>
                </c:pt>
                <c:pt idx="13328">
                  <c:v>33.168100000000003</c:v>
                </c:pt>
                <c:pt idx="13329">
                  <c:v>33.169600000000003</c:v>
                </c:pt>
                <c:pt idx="13330">
                  <c:v>33.171799999999998</c:v>
                </c:pt>
                <c:pt idx="13331">
                  <c:v>33.173999999999999</c:v>
                </c:pt>
                <c:pt idx="13332">
                  <c:v>33.176400000000001</c:v>
                </c:pt>
                <c:pt idx="13333">
                  <c:v>33.178600000000003</c:v>
                </c:pt>
                <c:pt idx="13334">
                  <c:v>33.1813</c:v>
                </c:pt>
                <c:pt idx="13335">
                  <c:v>33.183500000000002</c:v>
                </c:pt>
                <c:pt idx="13336">
                  <c:v>33.184899999999999</c:v>
                </c:pt>
                <c:pt idx="13337">
                  <c:v>33.186100000000003</c:v>
                </c:pt>
                <c:pt idx="13338">
                  <c:v>33.1877</c:v>
                </c:pt>
                <c:pt idx="13339">
                  <c:v>33.189300000000003</c:v>
                </c:pt>
                <c:pt idx="13340">
                  <c:v>33.190899999999999</c:v>
                </c:pt>
                <c:pt idx="13341">
                  <c:v>33.192700000000002</c:v>
                </c:pt>
                <c:pt idx="13342">
                  <c:v>33.194699999999997</c:v>
                </c:pt>
                <c:pt idx="13343">
                  <c:v>33.196100000000001</c:v>
                </c:pt>
                <c:pt idx="13344">
                  <c:v>33.197099999999999</c:v>
                </c:pt>
                <c:pt idx="13345">
                  <c:v>33.197899999999997</c:v>
                </c:pt>
                <c:pt idx="13346">
                  <c:v>33.199100000000001</c:v>
                </c:pt>
                <c:pt idx="13347">
                  <c:v>33.200200000000002</c:v>
                </c:pt>
                <c:pt idx="13348">
                  <c:v>33.201300000000003</c:v>
                </c:pt>
                <c:pt idx="13349">
                  <c:v>33.202399999999997</c:v>
                </c:pt>
                <c:pt idx="13350">
                  <c:v>33.203600000000002</c:v>
                </c:pt>
                <c:pt idx="13351">
                  <c:v>33.2042</c:v>
                </c:pt>
                <c:pt idx="13352">
                  <c:v>33.204700000000003</c:v>
                </c:pt>
                <c:pt idx="13353">
                  <c:v>33.205399999999997</c:v>
                </c:pt>
                <c:pt idx="13354">
                  <c:v>33.206299999999999</c:v>
                </c:pt>
                <c:pt idx="13355">
                  <c:v>33.207299999999996</c:v>
                </c:pt>
                <c:pt idx="13356">
                  <c:v>33.208399999999997</c:v>
                </c:pt>
                <c:pt idx="13357">
                  <c:v>33.209800000000001</c:v>
                </c:pt>
                <c:pt idx="13358">
                  <c:v>33.211199999999998</c:v>
                </c:pt>
                <c:pt idx="13359">
                  <c:v>33.212299999999999</c:v>
                </c:pt>
                <c:pt idx="13360">
                  <c:v>33.213900000000002</c:v>
                </c:pt>
                <c:pt idx="13361">
                  <c:v>33.215400000000002</c:v>
                </c:pt>
                <c:pt idx="13362">
                  <c:v>33.216700000000003</c:v>
                </c:pt>
                <c:pt idx="13363">
                  <c:v>33.2181</c:v>
                </c:pt>
                <c:pt idx="13364">
                  <c:v>33.2194</c:v>
                </c:pt>
                <c:pt idx="13365">
                  <c:v>33.220799999999997</c:v>
                </c:pt>
                <c:pt idx="13366">
                  <c:v>33.2224</c:v>
                </c:pt>
                <c:pt idx="13367">
                  <c:v>33.224400000000003</c:v>
                </c:pt>
                <c:pt idx="13368">
                  <c:v>33.226599999999998</c:v>
                </c:pt>
                <c:pt idx="13369">
                  <c:v>33.2288</c:v>
                </c:pt>
                <c:pt idx="13370">
                  <c:v>33.230699999999999</c:v>
                </c:pt>
                <c:pt idx="13371">
                  <c:v>33.232500000000002</c:v>
                </c:pt>
                <c:pt idx="13372">
                  <c:v>33.233899999999998</c:v>
                </c:pt>
                <c:pt idx="13373">
                  <c:v>33.234699999999997</c:v>
                </c:pt>
                <c:pt idx="13374">
                  <c:v>33.2361</c:v>
                </c:pt>
                <c:pt idx="13375">
                  <c:v>33.237299999999998</c:v>
                </c:pt>
                <c:pt idx="13376">
                  <c:v>33.238900000000001</c:v>
                </c:pt>
                <c:pt idx="13377">
                  <c:v>33.241100000000003</c:v>
                </c:pt>
                <c:pt idx="13378">
                  <c:v>33.243400000000001</c:v>
                </c:pt>
                <c:pt idx="13379">
                  <c:v>33.245699999999999</c:v>
                </c:pt>
                <c:pt idx="13380">
                  <c:v>33.248100000000001</c:v>
                </c:pt>
                <c:pt idx="13381">
                  <c:v>33.250300000000003</c:v>
                </c:pt>
                <c:pt idx="13382">
                  <c:v>33.2517</c:v>
                </c:pt>
                <c:pt idx="13383">
                  <c:v>33.253399999999999</c:v>
                </c:pt>
                <c:pt idx="13384">
                  <c:v>33.254399999999997</c:v>
                </c:pt>
                <c:pt idx="13385">
                  <c:v>33.255600000000001</c:v>
                </c:pt>
                <c:pt idx="13386">
                  <c:v>33.256399999999999</c:v>
                </c:pt>
                <c:pt idx="13387">
                  <c:v>33.2575</c:v>
                </c:pt>
                <c:pt idx="13388">
                  <c:v>33.258699999999997</c:v>
                </c:pt>
                <c:pt idx="13389">
                  <c:v>33.2605</c:v>
                </c:pt>
                <c:pt idx="13390">
                  <c:v>33.261899999999997</c:v>
                </c:pt>
                <c:pt idx="13391">
                  <c:v>33.264099999999999</c:v>
                </c:pt>
                <c:pt idx="13392">
                  <c:v>33.266599999999997</c:v>
                </c:pt>
                <c:pt idx="13393">
                  <c:v>33.268599999999999</c:v>
                </c:pt>
                <c:pt idx="13394">
                  <c:v>33.270000000000003</c:v>
                </c:pt>
                <c:pt idx="13395">
                  <c:v>33.272199999999998</c:v>
                </c:pt>
                <c:pt idx="13396">
                  <c:v>33.2744</c:v>
                </c:pt>
                <c:pt idx="13397">
                  <c:v>33.276200000000003</c:v>
                </c:pt>
                <c:pt idx="13398">
                  <c:v>33.278399999999998</c:v>
                </c:pt>
                <c:pt idx="13399">
                  <c:v>33.280999999999999</c:v>
                </c:pt>
                <c:pt idx="13400">
                  <c:v>33.282899999999998</c:v>
                </c:pt>
                <c:pt idx="13401">
                  <c:v>33.284300000000002</c:v>
                </c:pt>
                <c:pt idx="13402">
                  <c:v>33.285899999999998</c:v>
                </c:pt>
                <c:pt idx="13403">
                  <c:v>33.287500000000001</c:v>
                </c:pt>
                <c:pt idx="13404">
                  <c:v>33.288699999999999</c:v>
                </c:pt>
                <c:pt idx="13405">
                  <c:v>33.290399999999998</c:v>
                </c:pt>
                <c:pt idx="13406">
                  <c:v>33.292400000000001</c:v>
                </c:pt>
                <c:pt idx="13407">
                  <c:v>33.294199999999996</c:v>
                </c:pt>
                <c:pt idx="13408">
                  <c:v>33.296300000000002</c:v>
                </c:pt>
                <c:pt idx="13409">
                  <c:v>33.298499999999997</c:v>
                </c:pt>
                <c:pt idx="13410">
                  <c:v>33.3003</c:v>
                </c:pt>
                <c:pt idx="13411">
                  <c:v>33.301900000000003</c:v>
                </c:pt>
                <c:pt idx="13412">
                  <c:v>33.304099999999998</c:v>
                </c:pt>
                <c:pt idx="13413">
                  <c:v>33.305599999999998</c:v>
                </c:pt>
                <c:pt idx="13414">
                  <c:v>33.307699999999997</c:v>
                </c:pt>
                <c:pt idx="13415">
                  <c:v>33.309699999999999</c:v>
                </c:pt>
                <c:pt idx="13416">
                  <c:v>33.311399999999999</c:v>
                </c:pt>
                <c:pt idx="13417">
                  <c:v>33.312800000000003</c:v>
                </c:pt>
                <c:pt idx="13418">
                  <c:v>33.314799999999998</c:v>
                </c:pt>
                <c:pt idx="13419">
                  <c:v>33.316299999999998</c:v>
                </c:pt>
                <c:pt idx="13420">
                  <c:v>33.318399999999997</c:v>
                </c:pt>
                <c:pt idx="13421">
                  <c:v>33.320500000000003</c:v>
                </c:pt>
                <c:pt idx="13422">
                  <c:v>33.322499999999998</c:v>
                </c:pt>
                <c:pt idx="13423">
                  <c:v>33.324199999999998</c:v>
                </c:pt>
                <c:pt idx="13424">
                  <c:v>33.325600000000001</c:v>
                </c:pt>
                <c:pt idx="13425">
                  <c:v>33.326999999999998</c:v>
                </c:pt>
                <c:pt idx="13426">
                  <c:v>33.328499999999998</c:v>
                </c:pt>
                <c:pt idx="13427">
                  <c:v>33.330300000000001</c:v>
                </c:pt>
                <c:pt idx="13428">
                  <c:v>33.3324</c:v>
                </c:pt>
                <c:pt idx="13429">
                  <c:v>33.334600000000002</c:v>
                </c:pt>
                <c:pt idx="13430">
                  <c:v>33.335999999999999</c:v>
                </c:pt>
                <c:pt idx="13431">
                  <c:v>33.337800000000001</c:v>
                </c:pt>
                <c:pt idx="13432">
                  <c:v>33.339199999999998</c:v>
                </c:pt>
                <c:pt idx="13433">
                  <c:v>33.340299999999999</c:v>
                </c:pt>
                <c:pt idx="13434">
                  <c:v>33.341799999999999</c:v>
                </c:pt>
                <c:pt idx="13435">
                  <c:v>33.3431</c:v>
                </c:pt>
                <c:pt idx="13436">
                  <c:v>33.344200000000001</c:v>
                </c:pt>
                <c:pt idx="13437">
                  <c:v>33.344999999999999</c:v>
                </c:pt>
                <c:pt idx="13438">
                  <c:v>33.346200000000003</c:v>
                </c:pt>
                <c:pt idx="13439">
                  <c:v>33.347700000000003</c:v>
                </c:pt>
                <c:pt idx="13440">
                  <c:v>33.349200000000003</c:v>
                </c:pt>
                <c:pt idx="13441">
                  <c:v>33.3508</c:v>
                </c:pt>
                <c:pt idx="13442">
                  <c:v>33.353000000000002</c:v>
                </c:pt>
                <c:pt idx="13443">
                  <c:v>33.3551</c:v>
                </c:pt>
                <c:pt idx="13444">
                  <c:v>33.3566</c:v>
                </c:pt>
                <c:pt idx="13445">
                  <c:v>33.358800000000002</c:v>
                </c:pt>
                <c:pt idx="13446">
                  <c:v>33.361499999999999</c:v>
                </c:pt>
                <c:pt idx="13447">
                  <c:v>33.363700000000001</c:v>
                </c:pt>
                <c:pt idx="13448">
                  <c:v>33.365600000000001</c:v>
                </c:pt>
                <c:pt idx="13449">
                  <c:v>33.367800000000003</c:v>
                </c:pt>
                <c:pt idx="13450">
                  <c:v>33.369900000000001</c:v>
                </c:pt>
                <c:pt idx="13451">
                  <c:v>33.371499999999997</c:v>
                </c:pt>
                <c:pt idx="13452">
                  <c:v>33.373399999999997</c:v>
                </c:pt>
                <c:pt idx="13453">
                  <c:v>33.375399999999999</c:v>
                </c:pt>
                <c:pt idx="13454">
                  <c:v>33.377299999999998</c:v>
                </c:pt>
                <c:pt idx="13455">
                  <c:v>33.378799999999998</c:v>
                </c:pt>
                <c:pt idx="13456">
                  <c:v>33.380200000000002</c:v>
                </c:pt>
                <c:pt idx="13457">
                  <c:v>33.3812</c:v>
                </c:pt>
                <c:pt idx="13458">
                  <c:v>33.3825</c:v>
                </c:pt>
                <c:pt idx="13459">
                  <c:v>33.383699999999997</c:v>
                </c:pt>
                <c:pt idx="13460">
                  <c:v>33.385100000000001</c:v>
                </c:pt>
                <c:pt idx="13461">
                  <c:v>33.387</c:v>
                </c:pt>
                <c:pt idx="13462">
                  <c:v>33.388800000000003</c:v>
                </c:pt>
                <c:pt idx="13463">
                  <c:v>33.390300000000003</c:v>
                </c:pt>
                <c:pt idx="13464">
                  <c:v>33.392499999999998</c:v>
                </c:pt>
                <c:pt idx="13465">
                  <c:v>33.394199999999998</c:v>
                </c:pt>
                <c:pt idx="13466">
                  <c:v>33.395600000000002</c:v>
                </c:pt>
                <c:pt idx="13467">
                  <c:v>33.397199999999998</c:v>
                </c:pt>
                <c:pt idx="13468">
                  <c:v>33.398600000000002</c:v>
                </c:pt>
                <c:pt idx="13469">
                  <c:v>33.4</c:v>
                </c:pt>
                <c:pt idx="13470">
                  <c:v>33.401600000000002</c:v>
                </c:pt>
                <c:pt idx="13471">
                  <c:v>33.403500000000001</c:v>
                </c:pt>
                <c:pt idx="13472">
                  <c:v>33.405700000000003</c:v>
                </c:pt>
                <c:pt idx="13473">
                  <c:v>33.408000000000001</c:v>
                </c:pt>
                <c:pt idx="13474">
                  <c:v>33.409599999999998</c:v>
                </c:pt>
                <c:pt idx="13475">
                  <c:v>33.4114</c:v>
                </c:pt>
                <c:pt idx="13476">
                  <c:v>33.4129</c:v>
                </c:pt>
                <c:pt idx="13477">
                  <c:v>33.414499999999997</c:v>
                </c:pt>
                <c:pt idx="13478">
                  <c:v>33.416400000000003</c:v>
                </c:pt>
                <c:pt idx="13479">
                  <c:v>33.418300000000002</c:v>
                </c:pt>
                <c:pt idx="13480">
                  <c:v>33.419800000000002</c:v>
                </c:pt>
                <c:pt idx="13481">
                  <c:v>33.421799999999998</c:v>
                </c:pt>
                <c:pt idx="13482">
                  <c:v>33.423200000000001</c:v>
                </c:pt>
                <c:pt idx="13483">
                  <c:v>33.424999999999997</c:v>
                </c:pt>
                <c:pt idx="13484">
                  <c:v>33.426600000000001</c:v>
                </c:pt>
                <c:pt idx="13485">
                  <c:v>33.428199999999997</c:v>
                </c:pt>
                <c:pt idx="13486">
                  <c:v>33.429499999999997</c:v>
                </c:pt>
                <c:pt idx="13487">
                  <c:v>33.430900000000001</c:v>
                </c:pt>
                <c:pt idx="13488">
                  <c:v>33.432400000000001</c:v>
                </c:pt>
                <c:pt idx="13489">
                  <c:v>33.433900000000001</c:v>
                </c:pt>
                <c:pt idx="13490">
                  <c:v>33.435499999999998</c:v>
                </c:pt>
                <c:pt idx="13491">
                  <c:v>33.436900000000001</c:v>
                </c:pt>
                <c:pt idx="13492">
                  <c:v>33.438499999999998</c:v>
                </c:pt>
                <c:pt idx="13493">
                  <c:v>33.439700000000002</c:v>
                </c:pt>
                <c:pt idx="13494">
                  <c:v>33.441000000000003</c:v>
                </c:pt>
                <c:pt idx="13495">
                  <c:v>33.442100000000003</c:v>
                </c:pt>
                <c:pt idx="13496">
                  <c:v>33.444000000000003</c:v>
                </c:pt>
                <c:pt idx="13497">
                  <c:v>33.445999999999998</c:v>
                </c:pt>
                <c:pt idx="13498">
                  <c:v>33.447699999999998</c:v>
                </c:pt>
                <c:pt idx="13499">
                  <c:v>33.449300000000001</c:v>
                </c:pt>
                <c:pt idx="13500">
                  <c:v>33.451000000000001</c:v>
                </c:pt>
                <c:pt idx="13501">
                  <c:v>33.452399999999997</c:v>
                </c:pt>
                <c:pt idx="13502">
                  <c:v>33.453200000000002</c:v>
                </c:pt>
                <c:pt idx="13503">
                  <c:v>33.454500000000003</c:v>
                </c:pt>
                <c:pt idx="13504">
                  <c:v>33.4559</c:v>
                </c:pt>
                <c:pt idx="13505">
                  <c:v>33.457900000000002</c:v>
                </c:pt>
                <c:pt idx="13506">
                  <c:v>33.46</c:v>
                </c:pt>
                <c:pt idx="13507">
                  <c:v>33.462200000000003</c:v>
                </c:pt>
                <c:pt idx="13508">
                  <c:v>33.464300000000001</c:v>
                </c:pt>
                <c:pt idx="13509">
                  <c:v>33.466500000000003</c:v>
                </c:pt>
                <c:pt idx="13510">
                  <c:v>33.468400000000003</c:v>
                </c:pt>
                <c:pt idx="13511">
                  <c:v>33.469900000000003</c:v>
                </c:pt>
                <c:pt idx="13512">
                  <c:v>33.472099999999998</c:v>
                </c:pt>
                <c:pt idx="13513">
                  <c:v>33.474400000000003</c:v>
                </c:pt>
                <c:pt idx="13514">
                  <c:v>33.4771</c:v>
                </c:pt>
                <c:pt idx="13515">
                  <c:v>33.479599999999998</c:v>
                </c:pt>
                <c:pt idx="13516">
                  <c:v>33.481999999999999</c:v>
                </c:pt>
                <c:pt idx="13517">
                  <c:v>33.483600000000003</c:v>
                </c:pt>
                <c:pt idx="13518">
                  <c:v>33.485100000000003</c:v>
                </c:pt>
                <c:pt idx="13519">
                  <c:v>33.486800000000002</c:v>
                </c:pt>
                <c:pt idx="13520">
                  <c:v>33.488399999999999</c:v>
                </c:pt>
                <c:pt idx="13521">
                  <c:v>33.489800000000002</c:v>
                </c:pt>
                <c:pt idx="13522">
                  <c:v>33.491199999999999</c:v>
                </c:pt>
                <c:pt idx="13523">
                  <c:v>33.492600000000003</c:v>
                </c:pt>
                <c:pt idx="13524">
                  <c:v>33.493600000000001</c:v>
                </c:pt>
                <c:pt idx="13525">
                  <c:v>33.494599999999998</c:v>
                </c:pt>
                <c:pt idx="13526">
                  <c:v>33.496200000000002</c:v>
                </c:pt>
                <c:pt idx="13527">
                  <c:v>33.498399999999997</c:v>
                </c:pt>
                <c:pt idx="13528">
                  <c:v>33.500399999999999</c:v>
                </c:pt>
                <c:pt idx="13529">
                  <c:v>33.502200000000002</c:v>
                </c:pt>
                <c:pt idx="13530">
                  <c:v>33.504300000000001</c:v>
                </c:pt>
                <c:pt idx="13531">
                  <c:v>33.505800000000001</c:v>
                </c:pt>
                <c:pt idx="13532">
                  <c:v>33.507199999999997</c:v>
                </c:pt>
                <c:pt idx="13533">
                  <c:v>33.508200000000002</c:v>
                </c:pt>
                <c:pt idx="13534">
                  <c:v>33.509599999999999</c:v>
                </c:pt>
                <c:pt idx="13535">
                  <c:v>33.510899999999999</c:v>
                </c:pt>
                <c:pt idx="13536">
                  <c:v>33.512799999999999</c:v>
                </c:pt>
                <c:pt idx="13537">
                  <c:v>33.514600000000002</c:v>
                </c:pt>
                <c:pt idx="13538">
                  <c:v>33.516800000000003</c:v>
                </c:pt>
                <c:pt idx="13539">
                  <c:v>33.519199999999998</c:v>
                </c:pt>
                <c:pt idx="13540">
                  <c:v>33.5214</c:v>
                </c:pt>
                <c:pt idx="13541">
                  <c:v>33.523600000000002</c:v>
                </c:pt>
                <c:pt idx="13542">
                  <c:v>33.525300000000001</c:v>
                </c:pt>
                <c:pt idx="13543">
                  <c:v>33.526699999999998</c:v>
                </c:pt>
                <c:pt idx="13544">
                  <c:v>33.527999999999999</c:v>
                </c:pt>
                <c:pt idx="13545">
                  <c:v>33.529400000000003</c:v>
                </c:pt>
                <c:pt idx="13546">
                  <c:v>33.530200000000001</c:v>
                </c:pt>
                <c:pt idx="13547">
                  <c:v>33.531500000000001</c:v>
                </c:pt>
                <c:pt idx="13548">
                  <c:v>33.533099999999997</c:v>
                </c:pt>
                <c:pt idx="13549">
                  <c:v>33.534500000000001</c:v>
                </c:pt>
                <c:pt idx="13550">
                  <c:v>33.536000000000001</c:v>
                </c:pt>
                <c:pt idx="13551">
                  <c:v>33.537599999999998</c:v>
                </c:pt>
                <c:pt idx="13552">
                  <c:v>33.538699999999999</c:v>
                </c:pt>
                <c:pt idx="13553">
                  <c:v>33.540100000000002</c:v>
                </c:pt>
                <c:pt idx="13554">
                  <c:v>33.5413</c:v>
                </c:pt>
                <c:pt idx="13555">
                  <c:v>33.542700000000004</c:v>
                </c:pt>
                <c:pt idx="13556">
                  <c:v>33.5443</c:v>
                </c:pt>
                <c:pt idx="13557">
                  <c:v>33.545900000000003</c:v>
                </c:pt>
                <c:pt idx="13558">
                  <c:v>33.546900000000001</c:v>
                </c:pt>
                <c:pt idx="13559">
                  <c:v>33.548499999999997</c:v>
                </c:pt>
                <c:pt idx="13560">
                  <c:v>33.549700000000001</c:v>
                </c:pt>
                <c:pt idx="13561">
                  <c:v>33.551499999999997</c:v>
                </c:pt>
                <c:pt idx="13562">
                  <c:v>33.553400000000003</c:v>
                </c:pt>
                <c:pt idx="13563">
                  <c:v>33.555399999999999</c:v>
                </c:pt>
                <c:pt idx="13564">
                  <c:v>33.5578</c:v>
                </c:pt>
                <c:pt idx="13565">
                  <c:v>33.560299999999998</c:v>
                </c:pt>
                <c:pt idx="13566">
                  <c:v>33.5623</c:v>
                </c:pt>
                <c:pt idx="13567">
                  <c:v>33.564300000000003</c:v>
                </c:pt>
                <c:pt idx="13568">
                  <c:v>33.566200000000002</c:v>
                </c:pt>
                <c:pt idx="13569">
                  <c:v>33.567999999999998</c:v>
                </c:pt>
                <c:pt idx="13570">
                  <c:v>33.570399999999999</c:v>
                </c:pt>
                <c:pt idx="13571">
                  <c:v>33.572600000000001</c:v>
                </c:pt>
                <c:pt idx="13572">
                  <c:v>33.575299999999999</c:v>
                </c:pt>
                <c:pt idx="13573">
                  <c:v>33.578200000000002</c:v>
                </c:pt>
                <c:pt idx="13574">
                  <c:v>33.581600000000002</c:v>
                </c:pt>
                <c:pt idx="13575">
                  <c:v>33.585799999999999</c:v>
                </c:pt>
                <c:pt idx="13576">
                  <c:v>33.589799999999997</c:v>
                </c:pt>
                <c:pt idx="13577">
                  <c:v>33.593200000000003</c:v>
                </c:pt>
                <c:pt idx="13578">
                  <c:v>33.597099999999998</c:v>
                </c:pt>
                <c:pt idx="13579">
                  <c:v>33.599400000000003</c:v>
                </c:pt>
                <c:pt idx="13580">
                  <c:v>33.601199999999999</c:v>
                </c:pt>
                <c:pt idx="13581">
                  <c:v>33.6038</c:v>
                </c:pt>
                <c:pt idx="13582">
                  <c:v>33.606999999999999</c:v>
                </c:pt>
                <c:pt idx="13583">
                  <c:v>33.609699999999997</c:v>
                </c:pt>
                <c:pt idx="13584">
                  <c:v>33.613999999999997</c:v>
                </c:pt>
                <c:pt idx="13585">
                  <c:v>33.617400000000004</c:v>
                </c:pt>
                <c:pt idx="13586">
                  <c:v>33.621000000000002</c:v>
                </c:pt>
                <c:pt idx="13587">
                  <c:v>33.624400000000001</c:v>
                </c:pt>
                <c:pt idx="13588">
                  <c:v>33.627800000000001</c:v>
                </c:pt>
                <c:pt idx="13589">
                  <c:v>33.630699999999997</c:v>
                </c:pt>
                <c:pt idx="13590">
                  <c:v>33.633699999999997</c:v>
                </c:pt>
                <c:pt idx="13591">
                  <c:v>33.635899999999999</c:v>
                </c:pt>
                <c:pt idx="13592">
                  <c:v>33.637700000000002</c:v>
                </c:pt>
                <c:pt idx="13593">
                  <c:v>33.640300000000003</c:v>
                </c:pt>
                <c:pt idx="13594">
                  <c:v>33.641800000000003</c:v>
                </c:pt>
                <c:pt idx="13595">
                  <c:v>33.6434</c:v>
                </c:pt>
                <c:pt idx="13596">
                  <c:v>33.645200000000003</c:v>
                </c:pt>
                <c:pt idx="13597">
                  <c:v>33.648600000000002</c:v>
                </c:pt>
                <c:pt idx="13598">
                  <c:v>33.651699999999998</c:v>
                </c:pt>
                <c:pt idx="13599">
                  <c:v>33.655000000000001</c:v>
                </c:pt>
                <c:pt idx="13600">
                  <c:v>33.6584</c:v>
                </c:pt>
                <c:pt idx="13601">
                  <c:v>33.6616</c:v>
                </c:pt>
                <c:pt idx="13602">
                  <c:v>33.663800000000002</c:v>
                </c:pt>
                <c:pt idx="13603">
                  <c:v>33.665599999999998</c:v>
                </c:pt>
                <c:pt idx="13604">
                  <c:v>33.667099999999998</c:v>
                </c:pt>
                <c:pt idx="13605">
                  <c:v>33.668999999999997</c:v>
                </c:pt>
                <c:pt idx="13606">
                  <c:v>33.670999999999999</c:v>
                </c:pt>
                <c:pt idx="13607">
                  <c:v>33.672699999999999</c:v>
                </c:pt>
                <c:pt idx="13608">
                  <c:v>33.674199999999999</c:v>
                </c:pt>
                <c:pt idx="13609">
                  <c:v>33.676699999999997</c:v>
                </c:pt>
                <c:pt idx="13610">
                  <c:v>33.6783</c:v>
                </c:pt>
                <c:pt idx="13611">
                  <c:v>33.679699999999997</c:v>
                </c:pt>
                <c:pt idx="13612">
                  <c:v>33.680799999999998</c:v>
                </c:pt>
                <c:pt idx="13613">
                  <c:v>33.6828</c:v>
                </c:pt>
                <c:pt idx="13614">
                  <c:v>33.6843</c:v>
                </c:pt>
                <c:pt idx="13615">
                  <c:v>33.685899999999997</c:v>
                </c:pt>
                <c:pt idx="13616">
                  <c:v>33.687800000000003</c:v>
                </c:pt>
                <c:pt idx="13617">
                  <c:v>33.690399999999997</c:v>
                </c:pt>
                <c:pt idx="13618">
                  <c:v>33.692399999999999</c:v>
                </c:pt>
                <c:pt idx="13619">
                  <c:v>33.694400000000002</c:v>
                </c:pt>
                <c:pt idx="13620">
                  <c:v>33.696800000000003</c:v>
                </c:pt>
                <c:pt idx="13621">
                  <c:v>33.6999</c:v>
                </c:pt>
                <c:pt idx="13622">
                  <c:v>33.702300000000001</c:v>
                </c:pt>
                <c:pt idx="13623">
                  <c:v>33.704900000000002</c:v>
                </c:pt>
                <c:pt idx="13624">
                  <c:v>33.7072</c:v>
                </c:pt>
                <c:pt idx="13625">
                  <c:v>33.71</c:v>
                </c:pt>
                <c:pt idx="13626">
                  <c:v>33.712200000000003</c:v>
                </c:pt>
                <c:pt idx="13627">
                  <c:v>33.714799999999997</c:v>
                </c:pt>
                <c:pt idx="13628">
                  <c:v>33.717100000000002</c:v>
                </c:pt>
                <c:pt idx="13629">
                  <c:v>33.7194</c:v>
                </c:pt>
                <c:pt idx="13630">
                  <c:v>33.720999999999997</c:v>
                </c:pt>
                <c:pt idx="13631">
                  <c:v>33.722200000000001</c:v>
                </c:pt>
                <c:pt idx="13632">
                  <c:v>33.723999999999997</c:v>
                </c:pt>
                <c:pt idx="13633">
                  <c:v>33.726199999999999</c:v>
                </c:pt>
                <c:pt idx="13634">
                  <c:v>33.728400000000001</c:v>
                </c:pt>
                <c:pt idx="13635">
                  <c:v>33.731499999999997</c:v>
                </c:pt>
                <c:pt idx="13636">
                  <c:v>33.734900000000003</c:v>
                </c:pt>
                <c:pt idx="13637">
                  <c:v>33.738300000000002</c:v>
                </c:pt>
                <c:pt idx="13638">
                  <c:v>33.741199999999999</c:v>
                </c:pt>
                <c:pt idx="13639">
                  <c:v>33.744</c:v>
                </c:pt>
                <c:pt idx="13640">
                  <c:v>33.7455</c:v>
                </c:pt>
                <c:pt idx="13641">
                  <c:v>33.747100000000003</c:v>
                </c:pt>
                <c:pt idx="13642">
                  <c:v>33.747700000000002</c:v>
                </c:pt>
                <c:pt idx="13643">
                  <c:v>33.749000000000002</c:v>
                </c:pt>
                <c:pt idx="13644">
                  <c:v>33.750500000000002</c:v>
                </c:pt>
                <c:pt idx="13645">
                  <c:v>33.752899999999997</c:v>
                </c:pt>
                <c:pt idx="13646">
                  <c:v>33.755000000000003</c:v>
                </c:pt>
                <c:pt idx="13647">
                  <c:v>33.7575</c:v>
                </c:pt>
                <c:pt idx="13648">
                  <c:v>33.759300000000003</c:v>
                </c:pt>
                <c:pt idx="13649">
                  <c:v>33.761600000000001</c:v>
                </c:pt>
                <c:pt idx="13650">
                  <c:v>33.763500000000001</c:v>
                </c:pt>
                <c:pt idx="13651">
                  <c:v>33.765999999999998</c:v>
                </c:pt>
                <c:pt idx="13652">
                  <c:v>33.7682</c:v>
                </c:pt>
                <c:pt idx="13653">
                  <c:v>33.770600000000002</c:v>
                </c:pt>
                <c:pt idx="13654">
                  <c:v>33.772199999999998</c:v>
                </c:pt>
                <c:pt idx="13655">
                  <c:v>33.773899999999998</c:v>
                </c:pt>
                <c:pt idx="13656">
                  <c:v>33.7759</c:v>
                </c:pt>
                <c:pt idx="13657">
                  <c:v>33.779000000000003</c:v>
                </c:pt>
                <c:pt idx="13658">
                  <c:v>33.7821</c:v>
                </c:pt>
                <c:pt idx="13659">
                  <c:v>33.7851</c:v>
                </c:pt>
                <c:pt idx="13660">
                  <c:v>33.7881</c:v>
                </c:pt>
                <c:pt idx="13661">
                  <c:v>33.790100000000002</c:v>
                </c:pt>
                <c:pt idx="13662">
                  <c:v>33.790900000000001</c:v>
                </c:pt>
                <c:pt idx="13663">
                  <c:v>33.792299999999997</c:v>
                </c:pt>
                <c:pt idx="13664">
                  <c:v>33.794199999999996</c:v>
                </c:pt>
                <c:pt idx="13665">
                  <c:v>33.796199999999999</c:v>
                </c:pt>
                <c:pt idx="13666">
                  <c:v>33.7986</c:v>
                </c:pt>
                <c:pt idx="13667">
                  <c:v>33.801600000000001</c:v>
                </c:pt>
                <c:pt idx="13668">
                  <c:v>33.803699999999999</c:v>
                </c:pt>
                <c:pt idx="13669">
                  <c:v>33.805700000000002</c:v>
                </c:pt>
                <c:pt idx="13670">
                  <c:v>33.807499999999997</c:v>
                </c:pt>
                <c:pt idx="13671">
                  <c:v>33.809899999999999</c:v>
                </c:pt>
                <c:pt idx="13672">
                  <c:v>33.811700000000002</c:v>
                </c:pt>
                <c:pt idx="13673">
                  <c:v>33.815100000000001</c:v>
                </c:pt>
                <c:pt idx="13674">
                  <c:v>33.818100000000001</c:v>
                </c:pt>
                <c:pt idx="13675">
                  <c:v>33.820999999999998</c:v>
                </c:pt>
                <c:pt idx="13676">
                  <c:v>33.8232</c:v>
                </c:pt>
                <c:pt idx="13677">
                  <c:v>33.825400000000002</c:v>
                </c:pt>
                <c:pt idx="13678">
                  <c:v>33.827199999999998</c:v>
                </c:pt>
                <c:pt idx="13679">
                  <c:v>33.829599999999999</c:v>
                </c:pt>
                <c:pt idx="13680">
                  <c:v>33.831899999999997</c:v>
                </c:pt>
                <c:pt idx="13681">
                  <c:v>33.835099999999997</c:v>
                </c:pt>
                <c:pt idx="13682">
                  <c:v>33.839100000000002</c:v>
                </c:pt>
                <c:pt idx="13683">
                  <c:v>33.841900000000003</c:v>
                </c:pt>
                <c:pt idx="13684">
                  <c:v>33.845700000000001</c:v>
                </c:pt>
                <c:pt idx="13685">
                  <c:v>33.849400000000003</c:v>
                </c:pt>
                <c:pt idx="13686">
                  <c:v>33.851900000000001</c:v>
                </c:pt>
                <c:pt idx="13687">
                  <c:v>33.854199999999999</c:v>
                </c:pt>
                <c:pt idx="13688">
                  <c:v>33.856900000000003</c:v>
                </c:pt>
                <c:pt idx="13689">
                  <c:v>33.858400000000003</c:v>
                </c:pt>
                <c:pt idx="13690">
                  <c:v>33.860100000000003</c:v>
                </c:pt>
                <c:pt idx="13691">
                  <c:v>33.8628</c:v>
                </c:pt>
                <c:pt idx="13692">
                  <c:v>33.866100000000003</c:v>
                </c:pt>
                <c:pt idx="13693">
                  <c:v>33.869199999999999</c:v>
                </c:pt>
                <c:pt idx="13694">
                  <c:v>33.872900000000001</c:v>
                </c:pt>
                <c:pt idx="13695">
                  <c:v>33.877200000000002</c:v>
                </c:pt>
                <c:pt idx="13696">
                  <c:v>33.880899999999997</c:v>
                </c:pt>
                <c:pt idx="13697">
                  <c:v>33.885399999999997</c:v>
                </c:pt>
                <c:pt idx="13698">
                  <c:v>33.8902</c:v>
                </c:pt>
                <c:pt idx="13699">
                  <c:v>33.894199999999998</c:v>
                </c:pt>
                <c:pt idx="13700">
                  <c:v>33.8979</c:v>
                </c:pt>
                <c:pt idx="13701">
                  <c:v>33.901899999999998</c:v>
                </c:pt>
                <c:pt idx="13702">
                  <c:v>33.9041</c:v>
                </c:pt>
                <c:pt idx="13703">
                  <c:v>33.9071</c:v>
                </c:pt>
                <c:pt idx="13704">
                  <c:v>33.911299999999997</c:v>
                </c:pt>
                <c:pt idx="13705">
                  <c:v>33.9148</c:v>
                </c:pt>
                <c:pt idx="13706">
                  <c:v>33.917999999999999</c:v>
                </c:pt>
                <c:pt idx="13707">
                  <c:v>33.923499999999997</c:v>
                </c:pt>
                <c:pt idx="13708">
                  <c:v>33.928600000000003</c:v>
                </c:pt>
                <c:pt idx="13709">
                  <c:v>33.932899999999997</c:v>
                </c:pt>
                <c:pt idx="13710">
                  <c:v>33.937899999999999</c:v>
                </c:pt>
                <c:pt idx="13711">
                  <c:v>33.942999999999998</c:v>
                </c:pt>
                <c:pt idx="13712">
                  <c:v>33.947000000000003</c:v>
                </c:pt>
                <c:pt idx="13713">
                  <c:v>33.950000000000003</c:v>
                </c:pt>
                <c:pt idx="13714">
                  <c:v>33.953499999999998</c:v>
                </c:pt>
                <c:pt idx="13715">
                  <c:v>33.956400000000002</c:v>
                </c:pt>
                <c:pt idx="13716">
                  <c:v>33.961599999999997</c:v>
                </c:pt>
                <c:pt idx="13717">
                  <c:v>33.967500000000001</c:v>
                </c:pt>
                <c:pt idx="13718">
                  <c:v>33.973599999999998</c:v>
                </c:pt>
                <c:pt idx="13719">
                  <c:v>33.9788</c:v>
                </c:pt>
                <c:pt idx="13720">
                  <c:v>33.9861</c:v>
                </c:pt>
                <c:pt idx="13721">
                  <c:v>33.991500000000002</c:v>
                </c:pt>
                <c:pt idx="13722">
                  <c:v>33.9953</c:v>
                </c:pt>
                <c:pt idx="13723">
                  <c:v>33.999099999999999</c:v>
                </c:pt>
                <c:pt idx="13724">
                  <c:v>34.003900000000002</c:v>
                </c:pt>
                <c:pt idx="13725">
                  <c:v>34.007199999999997</c:v>
                </c:pt>
                <c:pt idx="13726">
                  <c:v>34.009599999999999</c:v>
                </c:pt>
                <c:pt idx="13727">
                  <c:v>34.014200000000002</c:v>
                </c:pt>
                <c:pt idx="13728">
                  <c:v>34.018799999999999</c:v>
                </c:pt>
                <c:pt idx="13729">
                  <c:v>34.024900000000002</c:v>
                </c:pt>
                <c:pt idx="13730">
                  <c:v>34.030700000000003</c:v>
                </c:pt>
                <c:pt idx="13731">
                  <c:v>34.036700000000003</c:v>
                </c:pt>
                <c:pt idx="13732">
                  <c:v>34.040599999999998</c:v>
                </c:pt>
                <c:pt idx="13733">
                  <c:v>34.045299999999997</c:v>
                </c:pt>
                <c:pt idx="13734">
                  <c:v>34.048699999999997</c:v>
                </c:pt>
                <c:pt idx="13735">
                  <c:v>34.052100000000003</c:v>
                </c:pt>
                <c:pt idx="13736">
                  <c:v>34.057600000000001</c:v>
                </c:pt>
                <c:pt idx="13737">
                  <c:v>34.062800000000003</c:v>
                </c:pt>
                <c:pt idx="13738">
                  <c:v>34.068899999999999</c:v>
                </c:pt>
                <c:pt idx="13739">
                  <c:v>34.0745</c:v>
                </c:pt>
                <c:pt idx="13740">
                  <c:v>34.081400000000002</c:v>
                </c:pt>
                <c:pt idx="13741">
                  <c:v>34.086399999999998</c:v>
                </c:pt>
                <c:pt idx="13742">
                  <c:v>34.0914</c:v>
                </c:pt>
                <c:pt idx="13743">
                  <c:v>34.095300000000002</c:v>
                </c:pt>
                <c:pt idx="13744">
                  <c:v>34.099200000000003</c:v>
                </c:pt>
                <c:pt idx="13745">
                  <c:v>34.101500000000001</c:v>
                </c:pt>
                <c:pt idx="13746">
                  <c:v>34.103400000000001</c:v>
                </c:pt>
                <c:pt idx="13747">
                  <c:v>34.105899999999998</c:v>
                </c:pt>
                <c:pt idx="13748">
                  <c:v>34.108400000000003</c:v>
                </c:pt>
                <c:pt idx="13749">
                  <c:v>34.111800000000002</c:v>
                </c:pt>
                <c:pt idx="13750">
                  <c:v>34.116500000000002</c:v>
                </c:pt>
                <c:pt idx="13751">
                  <c:v>34.121299999999998</c:v>
                </c:pt>
                <c:pt idx="13752">
                  <c:v>34.125599999999999</c:v>
                </c:pt>
                <c:pt idx="13753">
                  <c:v>34.129899999999999</c:v>
                </c:pt>
                <c:pt idx="13754">
                  <c:v>34.134</c:v>
                </c:pt>
                <c:pt idx="13755">
                  <c:v>34.1374</c:v>
                </c:pt>
                <c:pt idx="13756">
                  <c:v>34.141100000000002</c:v>
                </c:pt>
                <c:pt idx="13757">
                  <c:v>34.145099999999999</c:v>
                </c:pt>
                <c:pt idx="13758">
                  <c:v>34.149900000000002</c:v>
                </c:pt>
                <c:pt idx="13759">
                  <c:v>34.153799999999997</c:v>
                </c:pt>
                <c:pt idx="13760">
                  <c:v>34.156999999999996</c:v>
                </c:pt>
                <c:pt idx="13761">
                  <c:v>34.1601</c:v>
                </c:pt>
                <c:pt idx="13762">
                  <c:v>34.164099999999998</c:v>
                </c:pt>
                <c:pt idx="13763">
                  <c:v>34.167400000000001</c:v>
                </c:pt>
                <c:pt idx="13764">
                  <c:v>34.171900000000001</c:v>
                </c:pt>
                <c:pt idx="13765">
                  <c:v>34.176400000000001</c:v>
                </c:pt>
                <c:pt idx="13766">
                  <c:v>34.181199999999997</c:v>
                </c:pt>
                <c:pt idx="13767">
                  <c:v>34.186599999999999</c:v>
                </c:pt>
                <c:pt idx="13768">
                  <c:v>34.193600000000004</c:v>
                </c:pt>
                <c:pt idx="13769">
                  <c:v>34.200400000000002</c:v>
                </c:pt>
                <c:pt idx="13770">
                  <c:v>34.207099999999997</c:v>
                </c:pt>
                <c:pt idx="13771">
                  <c:v>34.213000000000001</c:v>
                </c:pt>
                <c:pt idx="13772">
                  <c:v>34.217500000000001</c:v>
                </c:pt>
                <c:pt idx="13773">
                  <c:v>34.220399999999998</c:v>
                </c:pt>
                <c:pt idx="13774">
                  <c:v>34.223100000000002</c:v>
                </c:pt>
                <c:pt idx="13775">
                  <c:v>34.226399999999998</c:v>
                </c:pt>
                <c:pt idx="13776">
                  <c:v>34.230400000000003</c:v>
                </c:pt>
                <c:pt idx="13777">
                  <c:v>34.234900000000003</c:v>
                </c:pt>
                <c:pt idx="13778">
                  <c:v>34.239699999999999</c:v>
                </c:pt>
                <c:pt idx="13779">
                  <c:v>34.243499999999997</c:v>
                </c:pt>
                <c:pt idx="13780">
                  <c:v>34.248399999999997</c:v>
                </c:pt>
                <c:pt idx="13781">
                  <c:v>34.253700000000002</c:v>
                </c:pt>
                <c:pt idx="13782">
                  <c:v>34.260399999999997</c:v>
                </c:pt>
                <c:pt idx="13783">
                  <c:v>34.2667</c:v>
                </c:pt>
                <c:pt idx="13784">
                  <c:v>34.2727</c:v>
                </c:pt>
                <c:pt idx="13785">
                  <c:v>34.277700000000003</c:v>
                </c:pt>
                <c:pt idx="13786">
                  <c:v>34.282299999999999</c:v>
                </c:pt>
                <c:pt idx="13787">
                  <c:v>34.285600000000002</c:v>
                </c:pt>
                <c:pt idx="13788">
                  <c:v>34.288800000000002</c:v>
                </c:pt>
                <c:pt idx="13789">
                  <c:v>34.293199999999999</c:v>
                </c:pt>
                <c:pt idx="13790">
                  <c:v>34.296599999999998</c:v>
                </c:pt>
                <c:pt idx="13791">
                  <c:v>34.301000000000002</c:v>
                </c:pt>
                <c:pt idx="13792">
                  <c:v>34.305399999999999</c:v>
                </c:pt>
                <c:pt idx="13793">
                  <c:v>34.310400000000001</c:v>
                </c:pt>
                <c:pt idx="13794">
                  <c:v>34.314599999999999</c:v>
                </c:pt>
                <c:pt idx="13795">
                  <c:v>34.319200000000002</c:v>
                </c:pt>
                <c:pt idx="13796">
                  <c:v>34.322099999999999</c:v>
                </c:pt>
                <c:pt idx="13797">
                  <c:v>34.3245</c:v>
                </c:pt>
                <c:pt idx="13798">
                  <c:v>34.325800000000001</c:v>
                </c:pt>
                <c:pt idx="13799">
                  <c:v>34.327300000000001</c:v>
                </c:pt>
                <c:pt idx="13800">
                  <c:v>34.328400000000002</c:v>
                </c:pt>
                <c:pt idx="13801">
                  <c:v>34.330199999999998</c:v>
                </c:pt>
                <c:pt idx="13802">
                  <c:v>34.331600000000002</c:v>
                </c:pt>
                <c:pt idx="13803">
                  <c:v>34.333599999999997</c:v>
                </c:pt>
                <c:pt idx="13804">
                  <c:v>34.337000000000003</c:v>
                </c:pt>
                <c:pt idx="13805">
                  <c:v>34.340299999999999</c:v>
                </c:pt>
                <c:pt idx="13806">
                  <c:v>34.343299999999999</c:v>
                </c:pt>
                <c:pt idx="13807">
                  <c:v>34.348199999999999</c:v>
                </c:pt>
                <c:pt idx="13808">
                  <c:v>34.352699999999999</c:v>
                </c:pt>
                <c:pt idx="13809">
                  <c:v>34.356000000000002</c:v>
                </c:pt>
                <c:pt idx="13810">
                  <c:v>34.36</c:v>
                </c:pt>
                <c:pt idx="13811">
                  <c:v>34.363900000000001</c:v>
                </c:pt>
                <c:pt idx="13812">
                  <c:v>34.366100000000003</c:v>
                </c:pt>
                <c:pt idx="13813">
                  <c:v>34.368600000000001</c:v>
                </c:pt>
                <c:pt idx="13814">
                  <c:v>34.371499999999997</c:v>
                </c:pt>
                <c:pt idx="13815">
                  <c:v>34.3748</c:v>
                </c:pt>
                <c:pt idx="13816">
                  <c:v>34.378</c:v>
                </c:pt>
                <c:pt idx="13817">
                  <c:v>34.380899999999997</c:v>
                </c:pt>
                <c:pt idx="13818">
                  <c:v>34.384099999999997</c:v>
                </c:pt>
                <c:pt idx="13819">
                  <c:v>34.387099999999997</c:v>
                </c:pt>
                <c:pt idx="13820">
                  <c:v>34.3902</c:v>
                </c:pt>
                <c:pt idx="13821">
                  <c:v>34.394799999999996</c:v>
                </c:pt>
                <c:pt idx="13822">
                  <c:v>34.3994</c:v>
                </c:pt>
                <c:pt idx="13823">
                  <c:v>34.403399999999998</c:v>
                </c:pt>
                <c:pt idx="13824">
                  <c:v>34.407699999999998</c:v>
                </c:pt>
                <c:pt idx="13825">
                  <c:v>34.412100000000002</c:v>
                </c:pt>
                <c:pt idx="13826">
                  <c:v>34.414700000000003</c:v>
                </c:pt>
                <c:pt idx="13827">
                  <c:v>34.418399999999998</c:v>
                </c:pt>
                <c:pt idx="13828">
                  <c:v>34.422400000000003</c:v>
                </c:pt>
                <c:pt idx="13829">
                  <c:v>34.426600000000001</c:v>
                </c:pt>
                <c:pt idx="13830">
                  <c:v>34.429600000000001</c:v>
                </c:pt>
                <c:pt idx="13831">
                  <c:v>34.432600000000001</c:v>
                </c:pt>
                <c:pt idx="13832">
                  <c:v>34.436599999999999</c:v>
                </c:pt>
                <c:pt idx="13833">
                  <c:v>34.442</c:v>
                </c:pt>
                <c:pt idx="13834">
                  <c:v>34.446100000000001</c:v>
                </c:pt>
                <c:pt idx="13835">
                  <c:v>34.450699999999998</c:v>
                </c:pt>
                <c:pt idx="13836">
                  <c:v>34.455599999999997</c:v>
                </c:pt>
                <c:pt idx="13837">
                  <c:v>34.459699999999998</c:v>
                </c:pt>
                <c:pt idx="13838">
                  <c:v>34.463000000000001</c:v>
                </c:pt>
                <c:pt idx="13839">
                  <c:v>34.4664</c:v>
                </c:pt>
                <c:pt idx="13840">
                  <c:v>34.469799999999999</c:v>
                </c:pt>
                <c:pt idx="13841">
                  <c:v>34.473500000000001</c:v>
                </c:pt>
                <c:pt idx="13842">
                  <c:v>34.476900000000001</c:v>
                </c:pt>
                <c:pt idx="13843">
                  <c:v>34.482199999999999</c:v>
                </c:pt>
                <c:pt idx="13844">
                  <c:v>34.4876</c:v>
                </c:pt>
                <c:pt idx="13845">
                  <c:v>34.494399999999999</c:v>
                </c:pt>
                <c:pt idx="13846">
                  <c:v>34.502299999999998</c:v>
                </c:pt>
                <c:pt idx="13847">
                  <c:v>34.509099999999997</c:v>
                </c:pt>
                <c:pt idx="13848">
                  <c:v>34.514099999999999</c:v>
                </c:pt>
                <c:pt idx="13849">
                  <c:v>34.521099999999997</c:v>
                </c:pt>
                <c:pt idx="13850">
                  <c:v>34.527700000000003</c:v>
                </c:pt>
                <c:pt idx="13851">
                  <c:v>34.533900000000003</c:v>
                </c:pt>
                <c:pt idx="13852">
                  <c:v>34.542299999999997</c:v>
                </c:pt>
                <c:pt idx="13853">
                  <c:v>34.5501</c:v>
                </c:pt>
                <c:pt idx="13854">
                  <c:v>34.555900000000001</c:v>
                </c:pt>
                <c:pt idx="13855">
                  <c:v>34.560099999999998</c:v>
                </c:pt>
                <c:pt idx="13856">
                  <c:v>34.564900000000002</c:v>
                </c:pt>
                <c:pt idx="13857">
                  <c:v>34.567500000000003</c:v>
                </c:pt>
                <c:pt idx="13858">
                  <c:v>34.569699999999997</c:v>
                </c:pt>
                <c:pt idx="13859">
                  <c:v>34.572899999999997</c:v>
                </c:pt>
                <c:pt idx="13860">
                  <c:v>34.576099999999997</c:v>
                </c:pt>
                <c:pt idx="13861">
                  <c:v>34.578499999999998</c:v>
                </c:pt>
                <c:pt idx="13862">
                  <c:v>34.583199999999998</c:v>
                </c:pt>
                <c:pt idx="13863">
                  <c:v>34.589799999999997</c:v>
                </c:pt>
                <c:pt idx="13864">
                  <c:v>34.595199999999998</c:v>
                </c:pt>
                <c:pt idx="13865">
                  <c:v>34.601199999999999</c:v>
                </c:pt>
                <c:pt idx="13866">
                  <c:v>34.609000000000002</c:v>
                </c:pt>
                <c:pt idx="13867">
                  <c:v>34.614899999999999</c:v>
                </c:pt>
                <c:pt idx="13868">
                  <c:v>34.618699999999997</c:v>
                </c:pt>
                <c:pt idx="13869">
                  <c:v>34.624299999999998</c:v>
                </c:pt>
                <c:pt idx="13870">
                  <c:v>34.631</c:v>
                </c:pt>
                <c:pt idx="13871">
                  <c:v>34.635599999999997</c:v>
                </c:pt>
                <c:pt idx="13872">
                  <c:v>34.64</c:v>
                </c:pt>
                <c:pt idx="13873">
                  <c:v>34.644399999999997</c:v>
                </c:pt>
                <c:pt idx="13874">
                  <c:v>34.647100000000002</c:v>
                </c:pt>
                <c:pt idx="13875">
                  <c:v>34.6492</c:v>
                </c:pt>
                <c:pt idx="13876">
                  <c:v>34.6541</c:v>
                </c:pt>
                <c:pt idx="13877">
                  <c:v>34.658900000000003</c:v>
                </c:pt>
                <c:pt idx="13878">
                  <c:v>34.663699999999999</c:v>
                </c:pt>
                <c:pt idx="13879">
                  <c:v>34.670400000000001</c:v>
                </c:pt>
                <c:pt idx="13880">
                  <c:v>34.676499999999997</c:v>
                </c:pt>
                <c:pt idx="13881">
                  <c:v>34.679400000000001</c:v>
                </c:pt>
                <c:pt idx="13882">
                  <c:v>34.682200000000002</c:v>
                </c:pt>
                <c:pt idx="13883">
                  <c:v>34.688200000000002</c:v>
                </c:pt>
                <c:pt idx="13884">
                  <c:v>34.693300000000001</c:v>
                </c:pt>
                <c:pt idx="13885">
                  <c:v>34.700800000000001</c:v>
                </c:pt>
                <c:pt idx="13886">
                  <c:v>34.708300000000001</c:v>
                </c:pt>
                <c:pt idx="13887">
                  <c:v>34.717500000000001</c:v>
                </c:pt>
                <c:pt idx="13888">
                  <c:v>34.7241</c:v>
                </c:pt>
                <c:pt idx="13889">
                  <c:v>34.731200000000001</c:v>
                </c:pt>
                <c:pt idx="13890">
                  <c:v>34.737200000000001</c:v>
                </c:pt>
                <c:pt idx="13891">
                  <c:v>34.743499999999997</c:v>
                </c:pt>
                <c:pt idx="13892">
                  <c:v>34.750399999999999</c:v>
                </c:pt>
                <c:pt idx="13893">
                  <c:v>34.757599999999996</c:v>
                </c:pt>
                <c:pt idx="13894">
                  <c:v>34.763500000000001</c:v>
                </c:pt>
                <c:pt idx="13895">
                  <c:v>34.769300000000001</c:v>
                </c:pt>
                <c:pt idx="13896">
                  <c:v>34.774500000000003</c:v>
                </c:pt>
                <c:pt idx="13897">
                  <c:v>34.778500000000001</c:v>
                </c:pt>
                <c:pt idx="13898">
                  <c:v>34.7836</c:v>
                </c:pt>
                <c:pt idx="13899">
                  <c:v>34.7896</c:v>
                </c:pt>
                <c:pt idx="13900">
                  <c:v>34.795400000000001</c:v>
                </c:pt>
                <c:pt idx="13901">
                  <c:v>34.801200000000001</c:v>
                </c:pt>
                <c:pt idx="13902">
                  <c:v>34.808</c:v>
                </c:pt>
                <c:pt idx="13903">
                  <c:v>34.814700000000002</c:v>
                </c:pt>
                <c:pt idx="13904">
                  <c:v>34.820700000000002</c:v>
                </c:pt>
                <c:pt idx="13905">
                  <c:v>34.826099999999997</c:v>
                </c:pt>
                <c:pt idx="13906">
                  <c:v>34.835299999999997</c:v>
                </c:pt>
                <c:pt idx="13907">
                  <c:v>34.848199999999999</c:v>
                </c:pt>
                <c:pt idx="13908">
                  <c:v>34.859299999999998</c:v>
                </c:pt>
                <c:pt idx="13909">
                  <c:v>34.872900000000001</c:v>
                </c:pt>
                <c:pt idx="13910">
                  <c:v>34.8857</c:v>
                </c:pt>
                <c:pt idx="13911">
                  <c:v>34.896099999999997</c:v>
                </c:pt>
                <c:pt idx="13912">
                  <c:v>34.904299999999999</c:v>
                </c:pt>
                <c:pt idx="13913">
                  <c:v>34.9176</c:v>
                </c:pt>
                <c:pt idx="13914">
                  <c:v>34.933199999999999</c:v>
                </c:pt>
                <c:pt idx="13915">
                  <c:v>34.949599999999997</c:v>
                </c:pt>
                <c:pt idx="13916">
                  <c:v>34.968200000000003</c:v>
                </c:pt>
                <c:pt idx="13917">
                  <c:v>34.988199999999999</c:v>
                </c:pt>
                <c:pt idx="13918">
                  <c:v>35.007399999999997</c:v>
                </c:pt>
                <c:pt idx="13919">
                  <c:v>35.026600000000002</c:v>
                </c:pt>
                <c:pt idx="13920">
                  <c:v>35.0486</c:v>
                </c:pt>
                <c:pt idx="13921">
                  <c:v>35.077399999999997</c:v>
                </c:pt>
                <c:pt idx="13922">
                  <c:v>35.104199999999999</c:v>
                </c:pt>
                <c:pt idx="13923">
                  <c:v>35.126600000000003</c:v>
                </c:pt>
                <c:pt idx="13924">
                  <c:v>35.144599999999997</c:v>
                </c:pt>
                <c:pt idx="13925">
                  <c:v>35.162199999999999</c:v>
                </c:pt>
                <c:pt idx="13926">
                  <c:v>35.172600000000003</c:v>
                </c:pt>
                <c:pt idx="13927">
                  <c:v>35.183599999999998</c:v>
                </c:pt>
                <c:pt idx="13928">
                  <c:v>35.198799999999999</c:v>
                </c:pt>
                <c:pt idx="13929">
                  <c:v>35.218400000000003</c:v>
                </c:pt>
                <c:pt idx="13930">
                  <c:v>35.2376</c:v>
                </c:pt>
                <c:pt idx="13931">
                  <c:v>35.256999999999998</c:v>
                </c:pt>
                <c:pt idx="13932">
                  <c:v>35.276800000000001</c:v>
                </c:pt>
                <c:pt idx="13933">
                  <c:v>35.292400000000001</c:v>
                </c:pt>
                <c:pt idx="13934">
                  <c:v>35.304200000000002</c:v>
                </c:pt>
                <c:pt idx="13935">
                  <c:v>35.317999999999998</c:v>
                </c:pt>
                <c:pt idx="13936">
                  <c:v>35.330199999999998</c:v>
                </c:pt>
                <c:pt idx="13937">
                  <c:v>35.344200000000001</c:v>
                </c:pt>
                <c:pt idx="13938">
                  <c:v>35.358600000000003</c:v>
                </c:pt>
                <c:pt idx="13939">
                  <c:v>35.375399999999999</c:v>
                </c:pt>
                <c:pt idx="13940">
                  <c:v>35.389200000000002</c:v>
                </c:pt>
                <c:pt idx="13941">
                  <c:v>35.403799999999997</c:v>
                </c:pt>
                <c:pt idx="13942">
                  <c:v>35.416400000000003</c:v>
                </c:pt>
                <c:pt idx="13943">
                  <c:v>35.43</c:v>
                </c:pt>
                <c:pt idx="13944">
                  <c:v>35.447000000000003</c:v>
                </c:pt>
                <c:pt idx="13945">
                  <c:v>35.466799999999999</c:v>
                </c:pt>
                <c:pt idx="13946">
                  <c:v>35.488599999999998</c:v>
                </c:pt>
                <c:pt idx="13947">
                  <c:v>35.51</c:v>
                </c:pt>
                <c:pt idx="13948">
                  <c:v>35.533999999999999</c:v>
                </c:pt>
                <c:pt idx="13949">
                  <c:v>35.552999999999997</c:v>
                </c:pt>
                <c:pt idx="13950">
                  <c:v>35.569600000000001</c:v>
                </c:pt>
                <c:pt idx="13951">
                  <c:v>35.5852</c:v>
                </c:pt>
                <c:pt idx="13952">
                  <c:v>35.610799999999998</c:v>
                </c:pt>
                <c:pt idx="13953">
                  <c:v>35.646299999999997</c:v>
                </c:pt>
                <c:pt idx="13954">
                  <c:v>35.681399999999996</c:v>
                </c:pt>
                <c:pt idx="13955">
                  <c:v>35.721600000000002</c:v>
                </c:pt>
                <c:pt idx="13956">
                  <c:v>35.761800000000001</c:v>
                </c:pt>
                <c:pt idx="13957">
                  <c:v>35.7896</c:v>
                </c:pt>
                <c:pt idx="13958">
                  <c:v>35.805500000000002</c:v>
                </c:pt>
                <c:pt idx="13959">
                  <c:v>35.819299999999998</c:v>
                </c:pt>
                <c:pt idx="13960">
                  <c:v>35.827300000000001</c:v>
                </c:pt>
                <c:pt idx="13961">
                  <c:v>35.840499999999999</c:v>
                </c:pt>
                <c:pt idx="13962">
                  <c:v>35.857500000000002</c:v>
                </c:pt>
                <c:pt idx="13963">
                  <c:v>35.877600000000001</c:v>
                </c:pt>
                <c:pt idx="13964">
                  <c:v>35.899700000000003</c:v>
                </c:pt>
                <c:pt idx="13965">
                  <c:v>35.9221</c:v>
                </c:pt>
                <c:pt idx="13966">
                  <c:v>35.939700000000002</c:v>
                </c:pt>
                <c:pt idx="13967">
                  <c:v>35.957700000000003</c:v>
                </c:pt>
                <c:pt idx="13968">
                  <c:v>35.974899999999998</c:v>
                </c:pt>
                <c:pt idx="13969">
                  <c:v>35.995399999999997</c:v>
                </c:pt>
                <c:pt idx="13970">
                  <c:v>36.015300000000003</c:v>
                </c:pt>
                <c:pt idx="13971">
                  <c:v>36.0351</c:v>
                </c:pt>
                <c:pt idx="13972">
                  <c:v>36.053899999999999</c:v>
                </c:pt>
                <c:pt idx="13973">
                  <c:v>36.072299999999998</c:v>
                </c:pt>
                <c:pt idx="13974">
                  <c:v>36.085299999999997</c:v>
                </c:pt>
                <c:pt idx="13975">
                  <c:v>36.098399999999998</c:v>
                </c:pt>
                <c:pt idx="13976">
                  <c:v>36.111600000000003</c:v>
                </c:pt>
                <c:pt idx="13977">
                  <c:v>36.125399999999999</c:v>
                </c:pt>
                <c:pt idx="13978">
                  <c:v>36.138399999999997</c:v>
                </c:pt>
                <c:pt idx="13979">
                  <c:v>36.156999999999996</c:v>
                </c:pt>
                <c:pt idx="13980">
                  <c:v>36.174399999999999</c:v>
                </c:pt>
                <c:pt idx="13981">
                  <c:v>36.191000000000003</c:v>
                </c:pt>
                <c:pt idx="13982">
                  <c:v>36.206299999999999</c:v>
                </c:pt>
                <c:pt idx="13983">
                  <c:v>36.219700000000003</c:v>
                </c:pt>
                <c:pt idx="13984">
                  <c:v>36.232500000000002</c:v>
                </c:pt>
                <c:pt idx="13985">
                  <c:v>36.2453</c:v>
                </c:pt>
                <c:pt idx="13986">
                  <c:v>36.258099999999999</c:v>
                </c:pt>
                <c:pt idx="13987">
                  <c:v>36.272399999999998</c:v>
                </c:pt>
                <c:pt idx="13988">
                  <c:v>36.289000000000001</c:v>
                </c:pt>
                <c:pt idx="13989">
                  <c:v>36.302399999999999</c:v>
                </c:pt>
                <c:pt idx="13990">
                  <c:v>36.323999999999998</c:v>
                </c:pt>
                <c:pt idx="13991">
                  <c:v>36.344200000000001</c:v>
                </c:pt>
                <c:pt idx="13992">
                  <c:v>36.372799999999998</c:v>
                </c:pt>
                <c:pt idx="13993">
                  <c:v>36.405999999999999</c:v>
                </c:pt>
                <c:pt idx="13994">
                  <c:v>36.440600000000003</c:v>
                </c:pt>
                <c:pt idx="13995">
                  <c:v>36.487099999999998</c:v>
                </c:pt>
                <c:pt idx="13996">
                  <c:v>36.538499999999999</c:v>
                </c:pt>
                <c:pt idx="13997">
                  <c:v>36.582900000000002</c:v>
                </c:pt>
                <c:pt idx="13998">
                  <c:v>36.627899999999997</c:v>
                </c:pt>
                <c:pt idx="13999">
                  <c:v>36.674300000000002</c:v>
                </c:pt>
                <c:pt idx="14000">
                  <c:v>36.703400000000002</c:v>
                </c:pt>
                <c:pt idx="14001">
                  <c:v>36.726199999999999</c:v>
                </c:pt>
                <c:pt idx="14002">
                  <c:v>36.746000000000002</c:v>
                </c:pt>
                <c:pt idx="14003">
                  <c:v>36.760599999999997</c:v>
                </c:pt>
                <c:pt idx="14004">
                  <c:v>36.779299999999999</c:v>
                </c:pt>
                <c:pt idx="14005">
                  <c:v>36.795499999999997</c:v>
                </c:pt>
                <c:pt idx="14006">
                  <c:v>36.830500000000001</c:v>
                </c:pt>
                <c:pt idx="14007">
                  <c:v>36.869</c:v>
                </c:pt>
                <c:pt idx="14008">
                  <c:v>36.904600000000002</c:v>
                </c:pt>
                <c:pt idx="14009">
                  <c:v>36.934899999999999</c:v>
                </c:pt>
                <c:pt idx="14010">
                  <c:v>36.970100000000002</c:v>
                </c:pt>
                <c:pt idx="14011">
                  <c:v>36.987499999999997</c:v>
                </c:pt>
                <c:pt idx="14012">
                  <c:v>37.002699999999997</c:v>
                </c:pt>
                <c:pt idx="14013">
                  <c:v>37.024500000000003</c:v>
                </c:pt>
                <c:pt idx="14014">
                  <c:v>37.052799999999998</c:v>
                </c:pt>
                <c:pt idx="14015">
                  <c:v>37.080199999999998</c:v>
                </c:pt>
                <c:pt idx="14016">
                  <c:v>37.115400000000001</c:v>
                </c:pt>
                <c:pt idx="14017">
                  <c:v>37.146599999999999</c:v>
                </c:pt>
                <c:pt idx="14018">
                  <c:v>37.213299999999997</c:v>
                </c:pt>
                <c:pt idx="14019">
                  <c:v>37.272300000000001</c:v>
                </c:pt>
                <c:pt idx="14020">
                  <c:v>37.327100000000002</c:v>
                </c:pt>
                <c:pt idx="14021">
                  <c:v>37.377200000000002</c:v>
                </c:pt>
                <c:pt idx="14022">
                  <c:v>37.4268</c:v>
                </c:pt>
                <c:pt idx="14023">
                  <c:v>37.441400000000002</c:v>
                </c:pt>
                <c:pt idx="14024">
                  <c:v>37.459400000000002</c:v>
                </c:pt>
                <c:pt idx="14025">
                  <c:v>37.491</c:v>
                </c:pt>
                <c:pt idx="14026">
                  <c:v>37.533900000000003</c:v>
                </c:pt>
                <c:pt idx="14027">
                  <c:v>37.582500000000003</c:v>
                </c:pt>
                <c:pt idx="14028">
                  <c:v>37.624600000000001</c:v>
                </c:pt>
                <c:pt idx="14029">
                  <c:v>37.6706</c:v>
                </c:pt>
                <c:pt idx="14030">
                  <c:v>37.709200000000003</c:v>
                </c:pt>
                <c:pt idx="14031">
                  <c:v>37.740200000000002</c:v>
                </c:pt>
                <c:pt idx="14032">
                  <c:v>37.769300000000001</c:v>
                </c:pt>
                <c:pt idx="14033">
                  <c:v>37.801099999999998</c:v>
                </c:pt>
                <c:pt idx="14034">
                  <c:v>37.8384</c:v>
                </c:pt>
                <c:pt idx="14035">
                  <c:v>37.872199999999999</c:v>
                </c:pt>
                <c:pt idx="14036">
                  <c:v>37.906999999999996</c:v>
                </c:pt>
                <c:pt idx="14037">
                  <c:v>37.942100000000003</c:v>
                </c:pt>
                <c:pt idx="14038">
                  <c:v>37.973599999999998</c:v>
                </c:pt>
                <c:pt idx="14039">
                  <c:v>37.994700000000002</c:v>
                </c:pt>
                <c:pt idx="14040">
                  <c:v>38.017099999999999</c:v>
                </c:pt>
                <c:pt idx="14041">
                  <c:v>38.030299999999997</c:v>
                </c:pt>
                <c:pt idx="14042">
                  <c:v>38.041499999999999</c:v>
                </c:pt>
                <c:pt idx="14043">
                  <c:v>38.060299999999998</c:v>
                </c:pt>
                <c:pt idx="14044">
                  <c:v>38.075299999999999</c:v>
                </c:pt>
                <c:pt idx="14045">
                  <c:v>38.093899999999998</c:v>
                </c:pt>
                <c:pt idx="14046">
                  <c:v>38.1173</c:v>
                </c:pt>
                <c:pt idx="14047">
                  <c:v>38.138500000000001</c:v>
                </c:pt>
                <c:pt idx="14048">
                  <c:v>38.154699999999998</c:v>
                </c:pt>
                <c:pt idx="14049">
                  <c:v>38.170299999999997</c:v>
                </c:pt>
                <c:pt idx="14050">
                  <c:v>38.192</c:v>
                </c:pt>
                <c:pt idx="14051">
                  <c:v>38.215200000000003</c:v>
                </c:pt>
                <c:pt idx="14052">
                  <c:v>38.238999999999997</c:v>
                </c:pt>
                <c:pt idx="14053">
                  <c:v>38.261600000000001</c:v>
                </c:pt>
                <c:pt idx="14054">
                  <c:v>38.284199999999998</c:v>
                </c:pt>
                <c:pt idx="14055">
                  <c:v>38.294499999999999</c:v>
                </c:pt>
                <c:pt idx="14056">
                  <c:v>38.307200000000002</c:v>
                </c:pt>
                <c:pt idx="14057">
                  <c:v>38.332000000000001</c:v>
                </c:pt>
                <c:pt idx="14058">
                  <c:v>38.3568</c:v>
                </c:pt>
                <c:pt idx="14059">
                  <c:v>38.382199999999997</c:v>
                </c:pt>
                <c:pt idx="14060">
                  <c:v>38.407800000000002</c:v>
                </c:pt>
                <c:pt idx="14061">
                  <c:v>38.429200000000002</c:v>
                </c:pt>
                <c:pt idx="14062">
                  <c:v>38.442599999999999</c:v>
                </c:pt>
                <c:pt idx="14063">
                  <c:v>38.4574</c:v>
                </c:pt>
                <c:pt idx="14064">
                  <c:v>38.482399999999998</c:v>
                </c:pt>
                <c:pt idx="14065">
                  <c:v>38.510199999999998</c:v>
                </c:pt>
                <c:pt idx="14066">
                  <c:v>38.542200000000001</c:v>
                </c:pt>
                <c:pt idx="14067">
                  <c:v>38.5762</c:v>
                </c:pt>
                <c:pt idx="14068">
                  <c:v>38.611899999999999</c:v>
                </c:pt>
                <c:pt idx="14069">
                  <c:v>38.647500000000001</c:v>
                </c:pt>
                <c:pt idx="14070">
                  <c:v>38.682200000000002</c:v>
                </c:pt>
                <c:pt idx="14071">
                  <c:v>38.716000000000001</c:v>
                </c:pt>
                <c:pt idx="14072">
                  <c:v>38.743000000000002</c:v>
                </c:pt>
                <c:pt idx="14073">
                  <c:v>38.768900000000002</c:v>
                </c:pt>
                <c:pt idx="14074">
                  <c:v>38.784300000000002</c:v>
                </c:pt>
                <c:pt idx="14075">
                  <c:v>38.811300000000003</c:v>
                </c:pt>
                <c:pt idx="14076">
                  <c:v>38.831099999999999</c:v>
                </c:pt>
                <c:pt idx="14077">
                  <c:v>38.857999999999997</c:v>
                </c:pt>
                <c:pt idx="14078">
                  <c:v>38.889400000000002</c:v>
                </c:pt>
                <c:pt idx="14079">
                  <c:v>38.9236</c:v>
                </c:pt>
                <c:pt idx="14080">
                  <c:v>38.956200000000003</c:v>
                </c:pt>
                <c:pt idx="14081">
                  <c:v>39.000999999999998</c:v>
                </c:pt>
                <c:pt idx="14082">
                  <c:v>39.038800000000002</c:v>
                </c:pt>
                <c:pt idx="14083">
                  <c:v>39.081800000000001</c:v>
                </c:pt>
                <c:pt idx="14084">
                  <c:v>39.124400000000001</c:v>
                </c:pt>
                <c:pt idx="14085">
                  <c:v>39.153399999999998</c:v>
                </c:pt>
                <c:pt idx="14086">
                  <c:v>39.1736</c:v>
                </c:pt>
                <c:pt idx="14087">
                  <c:v>39.207000000000001</c:v>
                </c:pt>
                <c:pt idx="14088">
                  <c:v>39.230200000000004</c:v>
                </c:pt>
                <c:pt idx="14089">
                  <c:v>39.251100000000001</c:v>
                </c:pt>
                <c:pt idx="14090">
                  <c:v>39.277900000000002</c:v>
                </c:pt>
                <c:pt idx="14091">
                  <c:v>39.302500000000002</c:v>
                </c:pt>
                <c:pt idx="14092">
                  <c:v>39.314900000000002</c:v>
                </c:pt>
                <c:pt idx="14093">
                  <c:v>39.324300000000001</c:v>
                </c:pt>
                <c:pt idx="14094">
                  <c:v>39.339100000000002</c:v>
                </c:pt>
                <c:pt idx="14095">
                  <c:v>39.348100000000002</c:v>
                </c:pt>
                <c:pt idx="14096">
                  <c:v>39.363900000000001</c:v>
                </c:pt>
                <c:pt idx="14097">
                  <c:v>39.379300000000001</c:v>
                </c:pt>
                <c:pt idx="14098">
                  <c:v>39.3964</c:v>
                </c:pt>
                <c:pt idx="14099">
                  <c:v>39.412300000000002</c:v>
                </c:pt>
                <c:pt idx="14100">
                  <c:v>39.429000000000002</c:v>
                </c:pt>
                <c:pt idx="14101">
                  <c:v>39.441000000000003</c:v>
                </c:pt>
                <c:pt idx="14102">
                  <c:v>39.459299999999999</c:v>
                </c:pt>
                <c:pt idx="14103">
                  <c:v>39.482399999999998</c:v>
                </c:pt>
                <c:pt idx="14104">
                  <c:v>39.514200000000002</c:v>
                </c:pt>
                <c:pt idx="14105">
                  <c:v>39.548499999999997</c:v>
                </c:pt>
                <c:pt idx="14106">
                  <c:v>39.587499999999999</c:v>
                </c:pt>
                <c:pt idx="14107">
                  <c:v>39.6252</c:v>
                </c:pt>
                <c:pt idx="14108">
                  <c:v>39.668700000000001</c:v>
                </c:pt>
                <c:pt idx="14109">
                  <c:v>39.700699999999998</c:v>
                </c:pt>
                <c:pt idx="14110">
                  <c:v>39.7301</c:v>
                </c:pt>
                <c:pt idx="14111">
                  <c:v>39.759399999999999</c:v>
                </c:pt>
                <c:pt idx="14112">
                  <c:v>39.786999999999999</c:v>
                </c:pt>
                <c:pt idx="14113">
                  <c:v>39.802900000000001</c:v>
                </c:pt>
                <c:pt idx="14114">
                  <c:v>39.828600000000002</c:v>
                </c:pt>
                <c:pt idx="14115">
                  <c:v>39.855600000000003</c:v>
                </c:pt>
                <c:pt idx="14116">
                  <c:v>39.874699999999997</c:v>
                </c:pt>
                <c:pt idx="14117">
                  <c:v>39.9011</c:v>
                </c:pt>
                <c:pt idx="14118">
                  <c:v>39.935899999999997</c:v>
                </c:pt>
                <c:pt idx="14119">
                  <c:v>39.963200000000001</c:v>
                </c:pt>
                <c:pt idx="14120">
                  <c:v>40.002800000000001</c:v>
                </c:pt>
                <c:pt idx="14121">
                  <c:v>40.053800000000003</c:v>
                </c:pt>
                <c:pt idx="14122">
                  <c:v>40.098199999999999</c:v>
                </c:pt>
                <c:pt idx="14123">
                  <c:v>40.134</c:v>
                </c:pt>
                <c:pt idx="14124">
                  <c:v>40.169400000000003</c:v>
                </c:pt>
                <c:pt idx="14125">
                  <c:v>40.193600000000004</c:v>
                </c:pt>
                <c:pt idx="14126">
                  <c:v>40.209000000000003</c:v>
                </c:pt>
                <c:pt idx="14127">
                  <c:v>40.220799999999997</c:v>
                </c:pt>
                <c:pt idx="14128">
                  <c:v>40.233699999999999</c:v>
                </c:pt>
                <c:pt idx="14129">
                  <c:v>40.243499999999997</c:v>
                </c:pt>
                <c:pt idx="14130">
                  <c:v>40.253100000000003</c:v>
                </c:pt>
                <c:pt idx="14131">
                  <c:v>40.266300000000001</c:v>
                </c:pt>
                <c:pt idx="14132">
                  <c:v>40.279499999999999</c:v>
                </c:pt>
                <c:pt idx="14133">
                  <c:v>40.296199999999999</c:v>
                </c:pt>
                <c:pt idx="14134">
                  <c:v>40.313899999999997</c:v>
                </c:pt>
                <c:pt idx="14135">
                  <c:v>40.331499999999998</c:v>
                </c:pt>
                <c:pt idx="14136">
                  <c:v>40.353000000000002</c:v>
                </c:pt>
                <c:pt idx="14137">
                  <c:v>40.377200000000002</c:v>
                </c:pt>
                <c:pt idx="14138">
                  <c:v>40.396999999999998</c:v>
                </c:pt>
                <c:pt idx="14139">
                  <c:v>40.421700000000001</c:v>
                </c:pt>
                <c:pt idx="14140">
                  <c:v>40.448099999999997</c:v>
                </c:pt>
                <c:pt idx="14141">
                  <c:v>40.464399999999998</c:v>
                </c:pt>
                <c:pt idx="14142">
                  <c:v>40.478999999999999</c:v>
                </c:pt>
                <c:pt idx="14143">
                  <c:v>40.497199999999999</c:v>
                </c:pt>
                <c:pt idx="14144">
                  <c:v>40.5092</c:v>
                </c:pt>
                <c:pt idx="14145">
                  <c:v>40.520400000000002</c:v>
                </c:pt>
                <c:pt idx="14146">
                  <c:v>40.531199999999998</c:v>
                </c:pt>
                <c:pt idx="14147">
                  <c:v>40.5398</c:v>
                </c:pt>
                <c:pt idx="14148">
                  <c:v>40.543999999999997</c:v>
                </c:pt>
                <c:pt idx="14149">
                  <c:v>40.548000000000002</c:v>
                </c:pt>
                <c:pt idx="14150">
                  <c:v>40.549999999999997</c:v>
                </c:pt>
                <c:pt idx="14151">
                  <c:v>40.5548</c:v>
                </c:pt>
                <c:pt idx="14152">
                  <c:v>40.559800000000003</c:v>
                </c:pt>
                <c:pt idx="14153">
                  <c:v>40.573399999999999</c:v>
                </c:pt>
                <c:pt idx="14154">
                  <c:v>40.587200000000003</c:v>
                </c:pt>
                <c:pt idx="14155">
                  <c:v>40.6004</c:v>
                </c:pt>
                <c:pt idx="14156">
                  <c:v>40.616199999999999</c:v>
                </c:pt>
                <c:pt idx="14157">
                  <c:v>40.638399999999997</c:v>
                </c:pt>
                <c:pt idx="14158">
                  <c:v>40.653199999999998</c:v>
                </c:pt>
                <c:pt idx="14159">
                  <c:v>40.673200000000001</c:v>
                </c:pt>
                <c:pt idx="14160">
                  <c:v>40.691800000000001</c:v>
                </c:pt>
                <c:pt idx="14161">
                  <c:v>40.707900000000002</c:v>
                </c:pt>
                <c:pt idx="14162">
                  <c:v>40.717399999999998</c:v>
                </c:pt>
                <c:pt idx="14163">
                  <c:v>40.727699999999999</c:v>
                </c:pt>
                <c:pt idx="14164">
                  <c:v>40.734299999999998</c:v>
                </c:pt>
                <c:pt idx="14165">
                  <c:v>40.740900000000003</c:v>
                </c:pt>
                <c:pt idx="14166">
                  <c:v>40.745800000000003</c:v>
                </c:pt>
                <c:pt idx="14167">
                  <c:v>40.755899999999997</c:v>
                </c:pt>
                <c:pt idx="14168">
                  <c:v>40.770600000000002</c:v>
                </c:pt>
                <c:pt idx="14169">
                  <c:v>40.784999999999997</c:v>
                </c:pt>
                <c:pt idx="14170">
                  <c:v>40.799599999999998</c:v>
                </c:pt>
                <c:pt idx="14171">
                  <c:v>40.814399999999999</c:v>
                </c:pt>
                <c:pt idx="14172">
                  <c:v>40.8245</c:v>
                </c:pt>
                <c:pt idx="14173">
                  <c:v>40.828800000000001</c:v>
                </c:pt>
                <c:pt idx="14174">
                  <c:v>40.833100000000002</c:v>
                </c:pt>
                <c:pt idx="14175">
                  <c:v>40.838099999999997</c:v>
                </c:pt>
                <c:pt idx="14176">
                  <c:v>40.842199999999998</c:v>
                </c:pt>
                <c:pt idx="14177">
                  <c:v>40.847099999999998</c:v>
                </c:pt>
                <c:pt idx="14178">
                  <c:v>40.852600000000002</c:v>
                </c:pt>
                <c:pt idx="14179">
                  <c:v>40.857999999999997</c:v>
                </c:pt>
                <c:pt idx="14180">
                  <c:v>40.863900000000001</c:v>
                </c:pt>
                <c:pt idx="14181">
                  <c:v>40.869799999999998</c:v>
                </c:pt>
                <c:pt idx="14182">
                  <c:v>40.875300000000003</c:v>
                </c:pt>
                <c:pt idx="14183">
                  <c:v>40.880699999999997</c:v>
                </c:pt>
                <c:pt idx="14184">
                  <c:v>40.886099999999999</c:v>
                </c:pt>
                <c:pt idx="14185">
                  <c:v>40.8902</c:v>
                </c:pt>
                <c:pt idx="14186">
                  <c:v>40.895200000000003</c:v>
                </c:pt>
                <c:pt idx="14187">
                  <c:v>40.900599999999997</c:v>
                </c:pt>
                <c:pt idx="14188">
                  <c:v>40.905000000000001</c:v>
                </c:pt>
                <c:pt idx="14189">
                  <c:v>40.908099999999997</c:v>
                </c:pt>
                <c:pt idx="14190">
                  <c:v>40.912199999999999</c:v>
                </c:pt>
                <c:pt idx="14191">
                  <c:v>40.916200000000003</c:v>
                </c:pt>
                <c:pt idx="14192">
                  <c:v>40.920299999999997</c:v>
                </c:pt>
                <c:pt idx="14193">
                  <c:v>40.9255</c:v>
                </c:pt>
                <c:pt idx="14194">
                  <c:v>40.932000000000002</c:v>
                </c:pt>
                <c:pt idx="14195">
                  <c:v>40.9375</c:v>
                </c:pt>
                <c:pt idx="14196">
                  <c:v>40.941699999999997</c:v>
                </c:pt>
                <c:pt idx="14197">
                  <c:v>40.945799999999998</c:v>
                </c:pt>
                <c:pt idx="14198">
                  <c:v>40.9499</c:v>
                </c:pt>
                <c:pt idx="14199">
                  <c:v>40.954000000000001</c:v>
                </c:pt>
                <c:pt idx="14200">
                  <c:v>40.959400000000002</c:v>
                </c:pt>
                <c:pt idx="14201">
                  <c:v>40.966000000000001</c:v>
                </c:pt>
                <c:pt idx="14202">
                  <c:v>40.971400000000003</c:v>
                </c:pt>
                <c:pt idx="14203">
                  <c:v>40.975499999999997</c:v>
                </c:pt>
                <c:pt idx="14204">
                  <c:v>40.979599999999998</c:v>
                </c:pt>
                <c:pt idx="14205">
                  <c:v>40.983800000000002</c:v>
                </c:pt>
                <c:pt idx="14206">
                  <c:v>40.987900000000003</c:v>
                </c:pt>
                <c:pt idx="14207">
                  <c:v>40.993000000000002</c:v>
                </c:pt>
                <c:pt idx="14208">
                  <c:v>40.999099999999999</c:v>
                </c:pt>
                <c:pt idx="14209">
                  <c:v>41.003999999999998</c:v>
                </c:pt>
                <c:pt idx="14210">
                  <c:v>41.007599999999996</c:v>
                </c:pt>
                <c:pt idx="14211">
                  <c:v>41.010800000000003</c:v>
                </c:pt>
                <c:pt idx="14212">
                  <c:v>41.014099999999999</c:v>
                </c:pt>
                <c:pt idx="14213">
                  <c:v>41.017400000000002</c:v>
                </c:pt>
                <c:pt idx="14214">
                  <c:v>41.021599999999999</c:v>
                </c:pt>
                <c:pt idx="14215">
                  <c:v>41.026699999999998</c:v>
                </c:pt>
                <c:pt idx="14216">
                  <c:v>41.032200000000003</c:v>
                </c:pt>
                <c:pt idx="14217">
                  <c:v>41.036700000000003</c:v>
                </c:pt>
                <c:pt idx="14218">
                  <c:v>41.0411</c:v>
                </c:pt>
                <c:pt idx="14219">
                  <c:v>41.045400000000001</c:v>
                </c:pt>
                <c:pt idx="14220">
                  <c:v>41.049100000000003</c:v>
                </c:pt>
                <c:pt idx="14221">
                  <c:v>41.052399999999999</c:v>
                </c:pt>
                <c:pt idx="14222">
                  <c:v>41.056600000000003</c:v>
                </c:pt>
                <c:pt idx="14223">
                  <c:v>41.060899999999997</c:v>
                </c:pt>
                <c:pt idx="14224">
                  <c:v>41.069400000000002</c:v>
                </c:pt>
                <c:pt idx="14225">
                  <c:v>41.078499999999998</c:v>
                </c:pt>
                <c:pt idx="14226">
                  <c:v>41.0871</c:v>
                </c:pt>
                <c:pt idx="14227">
                  <c:v>41.094700000000003</c:v>
                </c:pt>
                <c:pt idx="14228">
                  <c:v>41.101999999999997</c:v>
                </c:pt>
                <c:pt idx="14229">
                  <c:v>41.1053</c:v>
                </c:pt>
                <c:pt idx="14230">
                  <c:v>41.108600000000003</c:v>
                </c:pt>
                <c:pt idx="14231">
                  <c:v>41.111899999999999</c:v>
                </c:pt>
                <c:pt idx="14232">
                  <c:v>41.116</c:v>
                </c:pt>
                <c:pt idx="14233">
                  <c:v>41.120399999999997</c:v>
                </c:pt>
                <c:pt idx="14234">
                  <c:v>41.124299999999998</c:v>
                </c:pt>
                <c:pt idx="14235">
                  <c:v>41.127499999999998</c:v>
                </c:pt>
                <c:pt idx="14236">
                  <c:v>41.130899999999997</c:v>
                </c:pt>
                <c:pt idx="14237">
                  <c:v>41.1342</c:v>
                </c:pt>
                <c:pt idx="14238">
                  <c:v>41.137500000000003</c:v>
                </c:pt>
                <c:pt idx="14239">
                  <c:v>41.141199999999998</c:v>
                </c:pt>
                <c:pt idx="14240">
                  <c:v>41.145600000000002</c:v>
                </c:pt>
                <c:pt idx="14241">
                  <c:v>41.150700000000001</c:v>
                </c:pt>
                <c:pt idx="14242">
                  <c:v>41.156100000000002</c:v>
                </c:pt>
                <c:pt idx="14243">
                  <c:v>41.160899999999998</c:v>
                </c:pt>
                <c:pt idx="14244">
                  <c:v>41.165199999999999</c:v>
                </c:pt>
                <c:pt idx="14245">
                  <c:v>41.169600000000003</c:v>
                </c:pt>
                <c:pt idx="14246">
                  <c:v>41.173999999999999</c:v>
                </c:pt>
                <c:pt idx="14247">
                  <c:v>41.177599999999998</c:v>
                </c:pt>
                <c:pt idx="14248">
                  <c:v>41.1815</c:v>
                </c:pt>
                <c:pt idx="14249">
                  <c:v>41.186599999999999</c:v>
                </c:pt>
                <c:pt idx="14250">
                  <c:v>41.1907</c:v>
                </c:pt>
                <c:pt idx="14251">
                  <c:v>41.194200000000002</c:v>
                </c:pt>
                <c:pt idx="14252">
                  <c:v>41.197899999999997</c:v>
                </c:pt>
                <c:pt idx="14253">
                  <c:v>41.201999999999998</c:v>
                </c:pt>
                <c:pt idx="14254">
                  <c:v>41.205399999999997</c:v>
                </c:pt>
                <c:pt idx="14255">
                  <c:v>41.209800000000001</c:v>
                </c:pt>
                <c:pt idx="14256">
                  <c:v>41.214700000000001</c:v>
                </c:pt>
                <c:pt idx="14257">
                  <c:v>41.2196</c:v>
                </c:pt>
                <c:pt idx="14258">
                  <c:v>41.223399999999998</c:v>
                </c:pt>
                <c:pt idx="14259">
                  <c:v>41.226199999999999</c:v>
                </c:pt>
                <c:pt idx="14260">
                  <c:v>41.227899999999998</c:v>
                </c:pt>
                <c:pt idx="14261">
                  <c:v>41.228700000000003</c:v>
                </c:pt>
                <c:pt idx="14262">
                  <c:v>41.229100000000003</c:v>
                </c:pt>
                <c:pt idx="14263">
                  <c:v>41.229500000000002</c:v>
                </c:pt>
                <c:pt idx="14264">
                  <c:v>41.2303</c:v>
                </c:pt>
                <c:pt idx="14265">
                  <c:v>41.231299999999997</c:v>
                </c:pt>
                <c:pt idx="14266">
                  <c:v>41.232999999999997</c:v>
                </c:pt>
                <c:pt idx="14267">
                  <c:v>41.235700000000001</c:v>
                </c:pt>
                <c:pt idx="14268">
                  <c:v>41.239400000000003</c:v>
                </c:pt>
                <c:pt idx="14269">
                  <c:v>41.243000000000002</c:v>
                </c:pt>
                <c:pt idx="14270">
                  <c:v>41.247</c:v>
                </c:pt>
                <c:pt idx="14271">
                  <c:v>41.251399999999997</c:v>
                </c:pt>
                <c:pt idx="14272">
                  <c:v>41.255800000000001</c:v>
                </c:pt>
                <c:pt idx="14273">
                  <c:v>41.26</c:v>
                </c:pt>
                <c:pt idx="14274">
                  <c:v>41.2639</c:v>
                </c:pt>
                <c:pt idx="14275">
                  <c:v>41.267699999999998</c:v>
                </c:pt>
                <c:pt idx="14276">
                  <c:v>41.270899999999997</c:v>
                </c:pt>
                <c:pt idx="14277">
                  <c:v>41.2742</c:v>
                </c:pt>
                <c:pt idx="14278">
                  <c:v>41.2776</c:v>
                </c:pt>
                <c:pt idx="14279">
                  <c:v>41.281999999999996</c:v>
                </c:pt>
                <c:pt idx="14280">
                  <c:v>41.286900000000003</c:v>
                </c:pt>
                <c:pt idx="14281">
                  <c:v>41.292400000000001</c:v>
                </c:pt>
                <c:pt idx="14282">
                  <c:v>41.297800000000002</c:v>
                </c:pt>
                <c:pt idx="14283">
                  <c:v>41.3033</c:v>
                </c:pt>
                <c:pt idx="14284">
                  <c:v>41.308199999999999</c:v>
                </c:pt>
                <c:pt idx="14285">
                  <c:v>41.312600000000003</c:v>
                </c:pt>
                <c:pt idx="14286">
                  <c:v>41.316000000000003</c:v>
                </c:pt>
                <c:pt idx="14287">
                  <c:v>41.319299999999998</c:v>
                </c:pt>
                <c:pt idx="14288">
                  <c:v>41.322600000000001</c:v>
                </c:pt>
                <c:pt idx="14289">
                  <c:v>41.3262</c:v>
                </c:pt>
                <c:pt idx="14290">
                  <c:v>41.330300000000001</c:v>
                </c:pt>
                <c:pt idx="14291">
                  <c:v>41.335299999999997</c:v>
                </c:pt>
                <c:pt idx="14292">
                  <c:v>41.340400000000002</c:v>
                </c:pt>
                <c:pt idx="14293">
                  <c:v>41.345500000000001</c:v>
                </c:pt>
                <c:pt idx="14294">
                  <c:v>41.350999999999999</c:v>
                </c:pt>
                <c:pt idx="14295">
                  <c:v>41.356400000000001</c:v>
                </c:pt>
                <c:pt idx="14296">
                  <c:v>41.361899999999999</c:v>
                </c:pt>
                <c:pt idx="14297">
                  <c:v>41.3673</c:v>
                </c:pt>
                <c:pt idx="14298">
                  <c:v>41.372300000000003</c:v>
                </c:pt>
                <c:pt idx="14299">
                  <c:v>41.3767</c:v>
                </c:pt>
                <c:pt idx="14300">
                  <c:v>41.380800000000001</c:v>
                </c:pt>
                <c:pt idx="14301">
                  <c:v>41.384099999999997</c:v>
                </c:pt>
                <c:pt idx="14302">
                  <c:v>41.387300000000003</c:v>
                </c:pt>
                <c:pt idx="14303">
                  <c:v>41.390500000000003</c:v>
                </c:pt>
                <c:pt idx="14304">
                  <c:v>41.393500000000003</c:v>
                </c:pt>
                <c:pt idx="14305">
                  <c:v>41.395899999999997</c:v>
                </c:pt>
                <c:pt idx="14306">
                  <c:v>41.399500000000003</c:v>
                </c:pt>
                <c:pt idx="14307">
                  <c:v>41.403399999999998</c:v>
                </c:pt>
                <c:pt idx="14308">
                  <c:v>41.408200000000001</c:v>
                </c:pt>
                <c:pt idx="14309">
                  <c:v>41.414099999999998</c:v>
                </c:pt>
                <c:pt idx="14310">
                  <c:v>41.421100000000003</c:v>
                </c:pt>
                <c:pt idx="14311">
                  <c:v>41.429200000000002</c:v>
                </c:pt>
                <c:pt idx="14312">
                  <c:v>41.4373</c:v>
                </c:pt>
                <c:pt idx="14313">
                  <c:v>41.445399999999999</c:v>
                </c:pt>
                <c:pt idx="14314">
                  <c:v>41.453499999999998</c:v>
                </c:pt>
                <c:pt idx="14315">
                  <c:v>41.461399999999998</c:v>
                </c:pt>
                <c:pt idx="14316">
                  <c:v>41.4681</c:v>
                </c:pt>
                <c:pt idx="14317">
                  <c:v>41.473700000000001</c:v>
                </c:pt>
                <c:pt idx="14318">
                  <c:v>41.478400000000001</c:v>
                </c:pt>
                <c:pt idx="14319">
                  <c:v>41.481699999999996</c:v>
                </c:pt>
                <c:pt idx="14320">
                  <c:v>41.484699999999997</c:v>
                </c:pt>
                <c:pt idx="14321">
                  <c:v>41.4878</c:v>
                </c:pt>
                <c:pt idx="14322">
                  <c:v>41.491700000000002</c:v>
                </c:pt>
                <c:pt idx="14323">
                  <c:v>41.4953</c:v>
                </c:pt>
                <c:pt idx="14324">
                  <c:v>41.499000000000002</c:v>
                </c:pt>
                <c:pt idx="14325">
                  <c:v>41.503300000000003</c:v>
                </c:pt>
                <c:pt idx="14326">
                  <c:v>41.5075</c:v>
                </c:pt>
                <c:pt idx="14327">
                  <c:v>41.512099999999997</c:v>
                </c:pt>
                <c:pt idx="14328">
                  <c:v>41.517800000000001</c:v>
                </c:pt>
                <c:pt idx="14329">
                  <c:v>41.523400000000002</c:v>
                </c:pt>
                <c:pt idx="14330">
                  <c:v>41.529000000000003</c:v>
                </c:pt>
                <c:pt idx="14331">
                  <c:v>41.534700000000001</c:v>
                </c:pt>
                <c:pt idx="14332">
                  <c:v>41.539900000000003</c:v>
                </c:pt>
                <c:pt idx="14333">
                  <c:v>41.544199999999996</c:v>
                </c:pt>
                <c:pt idx="14334">
                  <c:v>41.549799999999998</c:v>
                </c:pt>
                <c:pt idx="14335">
                  <c:v>41.554000000000002</c:v>
                </c:pt>
                <c:pt idx="14336">
                  <c:v>41.558300000000003</c:v>
                </c:pt>
                <c:pt idx="14337">
                  <c:v>41.564</c:v>
                </c:pt>
                <c:pt idx="14338">
                  <c:v>41.570700000000002</c:v>
                </c:pt>
                <c:pt idx="14339">
                  <c:v>41.577399999999997</c:v>
                </c:pt>
                <c:pt idx="14340">
                  <c:v>41.585500000000003</c:v>
                </c:pt>
                <c:pt idx="14341">
                  <c:v>41.593499999999999</c:v>
                </c:pt>
                <c:pt idx="14342">
                  <c:v>41.600200000000001</c:v>
                </c:pt>
                <c:pt idx="14343">
                  <c:v>41.605899999999998</c:v>
                </c:pt>
                <c:pt idx="14344">
                  <c:v>41.611499999999999</c:v>
                </c:pt>
                <c:pt idx="14345">
                  <c:v>41.617100000000001</c:v>
                </c:pt>
                <c:pt idx="14346">
                  <c:v>41.622</c:v>
                </c:pt>
                <c:pt idx="14347">
                  <c:v>41.6265</c:v>
                </c:pt>
                <c:pt idx="14348">
                  <c:v>41.632199999999997</c:v>
                </c:pt>
                <c:pt idx="14349">
                  <c:v>41.637799999999999</c:v>
                </c:pt>
                <c:pt idx="14350">
                  <c:v>41.642200000000003</c:v>
                </c:pt>
                <c:pt idx="14351">
                  <c:v>41.647199999999998</c:v>
                </c:pt>
                <c:pt idx="14352">
                  <c:v>41.652799999999999</c:v>
                </c:pt>
                <c:pt idx="14353">
                  <c:v>41.658499999999997</c:v>
                </c:pt>
                <c:pt idx="14354">
                  <c:v>41.664099999999998</c:v>
                </c:pt>
                <c:pt idx="14355">
                  <c:v>41.670999999999999</c:v>
                </c:pt>
                <c:pt idx="14356">
                  <c:v>41.677999999999997</c:v>
                </c:pt>
                <c:pt idx="14357">
                  <c:v>41.684399999999997</c:v>
                </c:pt>
                <c:pt idx="14358">
                  <c:v>41.69</c:v>
                </c:pt>
                <c:pt idx="14359">
                  <c:v>41.6967</c:v>
                </c:pt>
                <c:pt idx="14360">
                  <c:v>41.703400000000002</c:v>
                </c:pt>
                <c:pt idx="14361">
                  <c:v>41.710099999999997</c:v>
                </c:pt>
                <c:pt idx="14362">
                  <c:v>41.717399999999998</c:v>
                </c:pt>
                <c:pt idx="14363">
                  <c:v>41.725499999999997</c:v>
                </c:pt>
                <c:pt idx="14364">
                  <c:v>41.732599999999998</c:v>
                </c:pt>
                <c:pt idx="14365">
                  <c:v>41.739400000000003</c:v>
                </c:pt>
                <c:pt idx="14366">
                  <c:v>41.745100000000001</c:v>
                </c:pt>
                <c:pt idx="14367">
                  <c:v>41.7502</c:v>
                </c:pt>
                <c:pt idx="14368">
                  <c:v>41.754399999999997</c:v>
                </c:pt>
                <c:pt idx="14369">
                  <c:v>41.758600000000001</c:v>
                </c:pt>
                <c:pt idx="14370">
                  <c:v>41.762999999999998</c:v>
                </c:pt>
                <c:pt idx="14371">
                  <c:v>41.768500000000003</c:v>
                </c:pt>
                <c:pt idx="14372">
                  <c:v>41.773200000000003</c:v>
                </c:pt>
                <c:pt idx="14373">
                  <c:v>41.778799999999997</c:v>
                </c:pt>
                <c:pt idx="14374">
                  <c:v>41.784500000000001</c:v>
                </c:pt>
                <c:pt idx="14375">
                  <c:v>41.790100000000002</c:v>
                </c:pt>
                <c:pt idx="14376">
                  <c:v>41.795900000000003</c:v>
                </c:pt>
                <c:pt idx="14377">
                  <c:v>41.802900000000001</c:v>
                </c:pt>
                <c:pt idx="14378">
                  <c:v>41.81</c:v>
                </c:pt>
                <c:pt idx="14379">
                  <c:v>41.817</c:v>
                </c:pt>
                <c:pt idx="14380">
                  <c:v>41.825099999999999</c:v>
                </c:pt>
                <c:pt idx="14381">
                  <c:v>41.833199999999998</c:v>
                </c:pt>
                <c:pt idx="14382">
                  <c:v>41.841000000000001</c:v>
                </c:pt>
                <c:pt idx="14383">
                  <c:v>41.847700000000003</c:v>
                </c:pt>
                <c:pt idx="14384">
                  <c:v>41.853299999999997</c:v>
                </c:pt>
                <c:pt idx="14385">
                  <c:v>41.857500000000002</c:v>
                </c:pt>
                <c:pt idx="14386">
                  <c:v>41.860399999999998</c:v>
                </c:pt>
                <c:pt idx="14387">
                  <c:v>41.863500000000002</c:v>
                </c:pt>
                <c:pt idx="14388">
                  <c:v>41.867699999999999</c:v>
                </c:pt>
                <c:pt idx="14389">
                  <c:v>41.873100000000001</c:v>
                </c:pt>
                <c:pt idx="14390">
                  <c:v>41.878700000000002</c:v>
                </c:pt>
                <c:pt idx="14391">
                  <c:v>41.885599999999997</c:v>
                </c:pt>
                <c:pt idx="14392">
                  <c:v>41.892699999999998</c:v>
                </c:pt>
                <c:pt idx="14393">
                  <c:v>41.899700000000003</c:v>
                </c:pt>
                <c:pt idx="14394">
                  <c:v>41.9056</c:v>
                </c:pt>
                <c:pt idx="14395">
                  <c:v>41.911200000000001</c:v>
                </c:pt>
                <c:pt idx="14396">
                  <c:v>41.916800000000002</c:v>
                </c:pt>
                <c:pt idx="14397">
                  <c:v>41.922499999999999</c:v>
                </c:pt>
                <c:pt idx="14398">
                  <c:v>41.928100000000001</c:v>
                </c:pt>
                <c:pt idx="14399">
                  <c:v>41.934899999999999</c:v>
                </c:pt>
                <c:pt idx="14400">
                  <c:v>41.941899999999997</c:v>
                </c:pt>
                <c:pt idx="14401">
                  <c:v>41.948999999999998</c:v>
                </c:pt>
                <c:pt idx="14402">
                  <c:v>41.956800000000001</c:v>
                </c:pt>
                <c:pt idx="14403">
                  <c:v>41.963299999999997</c:v>
                </c:pt>
                <c:pt idx="14404">
                  <c:v>41.968499999999999</c:v>
                </c:pt>
                <c:pt idx="14405">
                  <c:v>41.973799999999997</c:v>
                </c:pt>
                <c:pt idx="14406">
                  <c:v>41.978200000000001</c:v>
                </c:pt>
                <c:pt idx="14407">
                  <c:v>41.981299999999997</c:v>
                </c:pt>
                <c:pt idx="14408">
                  <c:v>41.985700000000001</c:v>
                </c:pt>
                <c:pt idx="14409">
                  <c:v>41.993600000000001</c:v>
                </c:pt>
                <c:pt idx="14410">
                  <c:v>42.002699999999997</c:v>
                </c:pt>
                <c:pt idx="14411">
                  <c:v>42.011899999999997</c:v>
                </c:pt>
                <c:pt idx="14412">
                  <c:v>42.0289</c:v>
                </c:pt>
                <c:pt idx="14413">
                  <c:v>42.044499999999999</c:v>
                </c:pt>
                <c:pt idx="14414">
                  <c:v>42.057099999999998</c:v>
                </c:pt>
                <c:pt idx="14415">
                  <c:v>42.069299999999998</c:v>
                </c:pt>
                <c:pt idx="14416">
                  <c:v>42.0839</c:v>
                </c:pt>
                <c:pt idx="14417">
                  <c:v>42.090499999999999</c:v>
                </c:pt>
                <c:pt idx="14418">
                  <c:v>42.098500000000001</c:v>
                </c:pt>
                <c:pt idx="14419">
                  <c:v>42.107900000000001</c:v>
                </c:pt>
                <c:pt idx="14420">
                  <c:v>42.116999999999997</c:v>
                </c:pt>
                <c:pt idx="14421">
                  <c:v>42.123600000000003</c:v>
                </c:pt>
                <c:pt idx="14422">
                  <c:v>42.1312</c:v>
                </c:pt>
                <c:pt idx="14423">
                  <c:v>42.137500000000003</c:v>
                </c:pt>
                <c:pt idx="14424">
                  <c:v>42.141800000000003</c:v>
                </c:pt>
                <c:pt idx="14425">
                  <c:v>42.145899999999997</c:v>
                </c:pt>
                <c:pt idx="14426">
                  <c:v>42.151600000000002</c:v>
                </c:pt>
                <c:pt idx="14427">
                  <c:v>42.157800000000002</c:v>
                </c:pt>
                <c:pt idx="14428">
                  <c:v>42.165799999999997</c:v>
                </c:pt>
                <c:pt idx="14429">
                  <c:v>42.174700000000001</c:v>
                </c:pt>
                <c:pt idx="14430">
                  <c:v>42.1828</c:v>
                </c:pt>
                <c:pt idx="14431">
                  <c:v>42.188899999999997</c:v>
                </c:pt>
                <c:pt idx="14432">
                  <c:v>42.1935</c:v>
                </c:pt>
                <c:pt idx="14433">
                  <c:v>42.197600000000001</c:v>
                </c:pt>
                <c:pt idx="14434">
                  <c:v>42.2029</c:v>
                </c:pt>
                <c:pt idx="14435">
                  <c:v>42.209200000000003</c:v>
                </c:pt>
                <c:pt idx="14436">
                  <c:v>42.217399999999998</c:v>
                </c:pt>
                <c:pt idx="14437">
                  <c:v>42.2271</c:v>
                </c:pt>
                <c:pt idx="14438">
                  <c:v>42.237400000000001</c:v>
                </c:pt>
                <c:pt idx="14439">
                  <c:v>42.247599999999998</c:v>
                </c:pt>
                <c:pt idx="14440">
                  <c:v>42.257899999999999</c:v>
                </c:pt>
                <c:pt idx="14441">
                  <c:v>42.268099999999997</c:v>
                </c:pt>
                <c:pt idx="14442">
                  <c:v>42.276699999999998</c:v>
                </c:pt>
                <c:pt idx="14443">
                  <c:v>42.2849</c:v>
                </c:pt>
                <c:pt idx="14444">
                  <c:v>42.293100000000003</c:v>
                </c:pt>
                <c:pt idx="14445">
                  <c:v>42.300899999999999</c:v>
                </c:pt>
                <c:pt idx="14446">
                  <c:v>42.307000000000002</c:v>
                </c:pt>
                <c:pt idx="14447">
                  <c:v>42.314799999999998</c:v>
                </c:pt>
                <c:pt idx="14448">
                  <c:v>42.320999999999998</c:v>
                </c:pt>
                <c:pt idx="14449">
                  <c:v>42.327199999999998</c:v>
                </c:pt>
                <c:pt idx="14450">
                  <c:v>42.332799999999999</c:v>
                </c:pt>
                <c:pt idx="14451">
                  <c:v>42.338900000000002</c:v>
                </c:pt>
                <c:pt idx="14452">
                  <c:v>42.345100000000002</c:v>
                </c:pt>
                <c:pt idx="14453">
                  <c:v>42.353200000000001</c:v>
                </c:pt>
                <c:pt idx="14454">
                  <c:v>42.361400000000003</c:v>
                </c:pt>
                <c:pt idx="14455">
                  <c:v>42.370600000000003</c:v>
                </c:pt>
                <c:pt idx="14456">
                  <c:v>42.380899999999997</c:v>
                </c:pt>
                <c:pt idx="14457">
                  <c:v>42.391100000000002</c:v>
                </c:pt>
                <c:pt idx="14458">
                  <c:v>42.400399999999998</c:v>
                </c:pt>
                <c:pt idx="14459">
                  <c:v>42.4086</c:v>
                </c:pt>
                <c:pt idx="14460">
                  <c:v>42.416800000000002</c:v>
                </c:pt>
                <c:pt idx="14461">
                  <c:v>42.424999999999997</c:v>
                </c:pt>
                <c:pt idx="14462">
                  <c:v>42.431600000000003</c:v>
                </c:pt>
                <c:pt idx="14463">
                  <c:v>42.438699999999997</c:v>
                </c:pt>
                <c:pt idx="14464">
                  <c:v>42.446899999999999</c:v>
                </c:pt>
                <c:pt idx="14465">
                  <c:v>42.455100000000002</c:v>
                </c:pt>
                <c:pt idx="14466">
                  <c:v>42.463299999999997</c:v>
                </c:pt>
                <c:pt idx="14467">
                  <c:v>42.473100000000002</c:v>
                </c:pt>
                <c:pt idx="14468">
                  <c:v>42.482300000000002</c:v>
                </c:pt>
                <c:pt idx="14469">
                  <c:v>42.490499999999997</c:v>
                </c:pt>
                <c:pt idx="14470">
                  <c:v>42.498699999999999</c:v>
                </c:pt>
                <c:pt idx="14471">
                  <c:v>42.506900000000002</c:v>
                </c:pt>
                <c:pt idx="14472">
                  <c:v>42.513800000000003</c:v>
                </c:pt>
                <c:pt idx="14473">
                  <c:v>42.521000000000001</c:v>
                </c:pt>
                <c:pt idx="14474">
                  <c:v>42.529200000000003</c:v>
                </c:pt>
                <c:pt idx="14475">
                  <c:v>42.537399999999998</c:v>
                </c:pt>
                <c:pt idx="14476">
                  <c:v>42.5456</c:v>
                </c:pt>
                <c:pt idx="14477">
                  <c:v>42.553699999999999</c:v>
                </c:pt>
                <c:pt idx="14478">
                  <c:v>42.561900000000001</c:v>
                </c:pt>
                <c:pt idx="14479">
                  <c:v>42.570099999999996</c:v>
                </c:pt>
                <c:pt idx="14480">
                  <c:v>42.578299999999999</c:v>
                </c:pt>
                <c:pt idx="14481">
                  <c:v>42.584899999999998</c:v>
                </c:pt>
                <c:pt idx="14482">
                  <c:v>42.592399999999998</c:v>
                </c:pt>
                <c:pt idx="14483">
                  <c:v>42.6006</c:v>
                </c:pt>
                <c:pt idx="14484">
                  <c:v>42.608800000000002</c:v>
                </c:pt>
                <c:pt idx="14485">
                  <c:v>42.615699999999997</c:v>
                </c:pt>
                <c:pt idx="14486">
                  <c:v>42.622100000000003</c:v>
                </c:pt>
                <c:pt idx="14487">
                  <c:v>42.6282</c:v>
                </c:pt>
                <c:pt idx="14488">
                  <c:v>42.634399999999999</c:v>
                </c:pt>
                <c:pt idx="14489">
                  <c:v>42.640500000000003</c:v>
                </c:pt>
                <c:pt idx="14490">
                  <c:v>42.646700000000003</c:v>
                </c:pt>
                <c:pt idx="14491">
                  <c:v>42.654200000000003</c:v>
                </c:pt>
                <c:pt idx="14492">
                  <c:v>42.662399999999998</c:v>
                </c:pt>
                <c:pt idx="14493">
                  <c:v>42.670200000000001</c:v>
                </c:pt>
                <c:pt idx="14494">
                  <c:v>42.676400000000001</c:v>
                </c:pt>
                <c:pt idx="14495">
                  <c:v>42.683900000000001</c:v>
                </c:pt>
                <c:pt idx="14496">
                  <c:v>42.692100000000003</c:v>
                </c:pt>
                <c:pt idx="14497">
                  <c:v>42.700299999999999</c:v>
                </c:pt>
                <c:pt idx="14498">
                  <c:v>42.7074</c:v>
                </c:pt>
                <c:pt idx="14499">
                  <c:v>42.715299999999999</c:v>
                </c:pt>
                <c:pt idx="14500">
                  <c:v>42.721400000000003</c:v>
                </c:pt>
                <c:pt idx="14501">
                  <c:v>42.727600000000002</c:v>
                </c:pt>
                <c:pt idx="14502">
                  <c:v>42.733699999999999</c:v>
                </c:pt>
                <c:pt idx="14503">
                  <c:v>42.739699999999999</c:v>
                </c:pt>
                <c:pt idx="14504">
                  <c:v>42.745800000000003</c:v>
                </c:pt>
                <c:pt idx="14505">
                  <c:v>42.751899999999999</c:v>
                </c:pt>
                <c:pt idx="14506">
                  <c:v>42.756</c:v>
                </c:pt>
                <c:pt idx="14507">
                  <c:v>42.758099999999999</c:v>
                </c:pt>
                <c:pt idx="14508">
                  <c:v>42.761800000000001</c:v>
                </c:pt>
                <c:pt idx="14509">
                  <c:v>42.766300000000001</c:v>
                </c:pt>
                <c:pt idx="14510">
                  <c:v>42.771299999999997</c:v>
                </c:pt>
                <c:pt idx="14511">
                  <c:v>42.777200000000001</c:v>
                </c:pt>
                <c:pt idx="14512">
                  <c:v>42.7834</c:v>
                </c:pt>
                <c:pt idx="14513">
                  <c:v>42.789499999999997</c:v>
                </c:pt>
                <c:pt idx="14514">
                  <c:v>42.795699999999997</c:v>
                </c:pt>
                <c:pt idx="14515">
                  <c:v>42.802999999999997</c:v>
                </c:pt>
                <c:pt idx="14516">
                  <c:v>42.809399999999997</c:v>
                </c:pt>
                <c:pt idx="14517">
                  <c:v>42.817599999999999</c:v>
                </c:pt>
                <c:pt idx="14518">
                  <c:v>42.825800000000001</c:v>
                </c:pt>
                <c:pt idx="14519">
                  <c:v>42.832000000000001</c:v>
                </c:pt>
                <c:pt idx="14520">
                  <c:v>42.838099999999997</c:v>
                </c:pt>
                <c:pt idx="14521">
                  <c:v>42.846299999999999</c:v>
                </c:pt>
                <c:pt idx="14522">
                  <c:v>42.854500000000002</c:v>
                </c:pt>
                <c:pt idx="14523">
                  <c:v>42.862699999999997</c:v>
                </c:pt>
                <c:pt idx="14524">
                  <c:v>42.874899999999997</c:v>
                </c:pt>
                <c:pt idx="14525">
                  <c:v>42.885599999999997</c:v>
                </c:pt>
                <c:pt idx="14526">
                  <c:v>42.896599999999999</c:v>
                </c:pt>
                <c:pt idx="14527">
                  <c:v>42.9069</c:v>
                </c:pt>
                <c:pt idx="14528">
                  <c:v>42.919199999999996</c:v>
                </c:pt>
                <c:pt idx="14529">
                  <c:v>42.930399999999999</c:v>
                </c:pt>
                <c:pt idx="14530">
                  <c:v>42.942300000000003</c:v>
                </c:pt>
                <c:pt idx="14531">
                  <c:v>42.9559</c:v>
                </c:pt>
                <c:pt idx="14532">
                  <c:v>42.969099999999997</c:v>
                </c:pt>
                <c:pt idx="14533">
                  <c:v>42.981400000000001</c:v>
                </c:pt>
                <c:pt idx="14534">
                  <c:v>42.992699999999999</c:v>
                </c:pt>
                <c:pt idx="14535">
                  <c:v>43.005000000000003</c:v>
                </c:pt>
                <c:pt idx="14536">
                  <c:v>43.013399999999997</c:v>
                </c:pt>
                <c:pt idx="14537">
                  <c:v>43.020899999999997</c:v>
                </c:pt>
                <c:pt idx="14538">
                  <c:v>43.025799999999997</c:v>
                </c:pt>
                <c:pt idx="14539">
                  <c:v>43.029499999999999</c:v>
                </c:pt>
                <c:pt idx="14540">
                  <c:v>43.031599999999997</c:v>
                </c:pt>
                <c:pt idx="14541">
                  <c:v>43.035499999999999</c:v>
                </c:pt>
                <c:pt idx="14542">
                  <c:v>43.041499999999999</c:v>
                </c:pt>
                <c:pt idx="14543">
                  <c:v>43.047199999999997</c:v>
                </c:pt>
                <c:pt idx="14544">
                  <c:v>43.052999999999997</c:v>
                </c:pt>
                <c:pt idx="14545">
                  <c:v>43.059100000000001</c:v>
                </c:pt>
                <c:pt idx="14546">
                  <c:v>43.065300000000001</c:v>
                </c:pt>
                <c:pt idx="14547">
                  <c:v>43.071399999999997</c:v>
                </c:pt>
                <c:pt idx="14548">
                  <c:v>43.078099999999999</c:v>
                </c:pt>
                <c:pt idx="14549">
                  <c:v>43.085000000000001</c:v>
                </c:pt>
                <c:pt idx="14550">
                  <c:v>43.094200000000001</c:v>
                </c:pt>
                <c:pt idx="14551">
                  <c:v>43.101399999999998</c:v>
                </c:pt>
                <c:pt idx="14552">
                  <c:v>43.108600000000003</c:v>
                </c:pt>
                <c:pt idx="14553">
                  <c:v>43.117600000000003</c:v>
                </c:pt>
                <c:pt idx="14554">
                  <c:v>43.125700000000002</c:v>
                </c:pt>
                <c:pt idx="14555">
                  <c:v>43.1389</c:v>
                </c:pt>
                <c:pt idx="14556">
                  <c:v>43.1601</c:v>
                </c:pt>
                <c:pt idx="14557">
                  <c:v>43.1875</c:v>
                </c:pt>
                <c:pt idx="14558">
                  <c:v>43.218600000000002</c:v>
                </c:pt>
                <c:pt idx="14559">
                  <c:v>43.249499999999998</c:v>
                </c:pt>
                <c:pt idx="14560">
                  <c:v>43.277999999999999</c:v>
                </c:pt>
                <c:pt idx="14561">
                  <c:v>43.2988</c:v>
                </c:pt>
                <c:pt idx="14562">
                  <c:v>43.317799999999998</c:v>
                </c:pt>
                <c:pt idx="14563">
                  <c:v>43.332700000000003</c:v>
                </c:pt>
                <c:pt idx="14564">
                  <c:v>43.347799999999999</c:v>
                </c:pt>
                <c:pt idx="14565">
                  <c:v>43.365900000000003</c:v>
                </c:pt>
                <c:pt idx="14566">
                  <c:v>43.383699999999997</c:v>
                </c:pt>
                <c:pt idx="14567">
                  <c:v>43.396900000000002</c:v>
                </c:pt>
                <c:pt idx="14568">
                  <c:v>43.4133</c:v>
                </c:pt>
                <c:pt idx="14569">
                  <c:v>43.440100000000001</c:v>
                </c:pt>
                <c:pt idx="14570">
                  <c:v>43.464700000000001</c:v>
                </c:pt>
                <c:pt idx="14571">
                  <c:v>43.4953</c:v>
                </c:pt>
                <c:pt idx="14572">
                  <c:v>43.525399999999998</c:v>
                </c:pt>
                <c:pt idx="14573">
                  <c:v>43.555</c:v>
                </c:pt>
                <c:pt idx="14574">
                  <c:v>43.574199999999998</c:v>
                </c:pt>
                <c:pt idx="14575">
                  <c:v>43.590699999999998</c:v>
                </c:pt>
                <c:pt idx="14576">
                  <c:v>43.602499999999999</c:v>
                </c:pt>
                <c:pt idx="14577">
                  <c:v>43.621000000000002</c:v>
                </c:pt>
                <c:pt idx="14578">
                  <c:v>43.6374</c:v>
                </c:pt>
                <c:pt idx="14579">
                  <c:v>43.666800000000002</c:v>
                </c:pt>
                <c:pt idx="14580">
                  <c:v>43.6937</c:v>
                </c:pt>
                <c:pt idx="14581">
                  <c:v>43.724299999999999</c:v>
                </c:pt>
                <c:pt idx="14582">
                  <c:v>43.753100000000003</c:v>
                </c:pt>
                <c:pt idx="14583">
                  <c:v>43.781599999999997</c:v>
                </c:pt>
                <c:pt idx="14584">
                  <c:v>43.799500000000002</c:v>
                </c:pt>
                <c:pt idx="14585">
                  <c:v>43.817100000000003</c:v>
                </c:pt>
                <c:pt idx="14586">
                  <c:v>43.834899999999998</c:v>
                </c:pt>
                <c:pt idx="14587">
                  <c:v>43.846800000000002</c:v>
                </c:pt>
                <c:pt idx="14588">
                  <c:v>43.860100000000003</c:v>
                </c:pt>
                <c:pt idx="14589">
                  <c:v>43.874600000000001</c:v>
                </c:pt>
                <c:pt idx="14590">
                  <c:v>43.904000000000003</c:v>
                </c:pt>
                <c:pt idx="14591">
                  <c:v>43.934800000000003</c:v>
                </c:pt>
                <c:pt idx="14592">
                  <c:v>44.008099999999999</c:v>
                </c:pt>
                <c:pt idx="14593">
                  <c:v>44.082999999999998</c:v>
                </c:pt>
                <c:pt idx="14594">
                  <c:v>44.158499999999997</c:v>
                </c:pt>
                <c:pt idx="14595">
                  <c:v>44.218200000000003</c:v>
                </c:pt>
                <c:pt idx="14596">
                  <c:v>44.272799999999997</c:v>
                </c:pt>
                <c:pt idx="14597">
                  <c:v>44.290999999999997</c:v>
                </c:pt>
                <c:pt idx="14598">
                  <c:v>44.308799999999998</c:v>
                </c:pt>
                <c:pt idx="14599">
                  <c:v>44.330300000000001</c:v>
                </c:pt>
                <c:pt idx="14600">
                  <c:v>44.377000000000002</c:v>
                </c:pt>
                <c:pt idx="14601">
                  <c:v>44.430599999999998</c:v>
                </c:pt>
                <c:pt idx="14602">
                  <c:v>44.479700000000001</c:v>
                </c:pt>
                <c:pt idx="14603">
                  <c:v>44.541499999999999</c:v>
                </c:pt>
                <c:pt idx="14604">
                  <c:v>44.600900000000003</c:v>
                </c:pt>
                <c:pt idx="14605">
                  <c:v>44.641500000000001</c:v>
                </c:pt>
                <c:pt idx="14606">
                  <c:v>44.6843</c:v>
                </c:pt>
                <c:pt idx="14607">
                  <c:v>44.730899999999998</c:v>
                </c:pt>
                <c:pt idx="14608">
                  <c:v>44.7699</c:v>
                </c:pt>
                <c:pt idx="14609">
                  <c:v>44.849699999999999</c:v>
                </c:pt>
                <c:pt idx="14610">
                  <c:v>44.932099999999998</c:v>
                </c:pt>
                <c:pt idx="14611">
                  <c:v>45.005000000000003</c:v>
                </c:pt>
                <c:pt idx="14612">
                  <c:v>45.088700000000003</c:v>
                </c:pt>
                <c:pt idx="14613">
                  <c:v>45.169800000000002</c:v>
                </c:pt>
                <c:pt idx="14614">
                  <c:v>45.206000000000003</c:v>
                </c:pt>
                <c:pt idx="14615">
                  <c:v>45.232999999999997</c:v>
                </c:pt>
                <c:pt idx="14616">
                  <c:v>45.276200000000003</c:v>
                </c:pt>
                <c:pt idx="14617">
                  <c:v>45.316699999999997</c:v>
                </c:pt>
                <c:pt idx="14618">
                  <c:v>45.406399999999998</c:v>
                </c:pt>
                <c:pt idx="14619">
                  <c:v>45.5336</c:v>
                </c:pt>
                <c:pt idx="14620">
                  <c:v>45.671999999999997</c:v>
                </c:pt>
                <c:pt idx="14621">
                  <c:v>45.808300000000003</c:v>
                </c:pt>
                <c:pt idx="14622">
                  <c:v>45.9422</c:v>
                </c:pt>
                <c:pt idx="14623">
                  <c:v>46.025700000000001</c:v>
                </c:pt>
                <c:pt idx="14624">
                  <c:v>46.078699999999998</c:v>
                </c:pt>
                <c:pt idx="14625">
                  <c:v>46.1325</c:v>
                </c:pt>
                <c:pt idx="14626">
                  <c:v>46.192500000000003</c:v>
                </c:pt>
                <c:pt idx="14627">
                  <c:v>46.250700000000002</c:v>
                </c:pt>
                <c:pt idx="14628">
                  <c:v>46.307099999999998</c:v>
                </c:pt>
                <c:pt idx="14629">
                  <c:v>46.354799999999997</c:v>
                </c:pt>
                <c:pt idx="14630">
                  <c:v>46.392899999999997</c:v>
                </c:pt>
                <c:pt idx="14631">
                  <c:v>46.418100000000003</c:v>
                </c:pt>
                <c:pt idx="14632">
                  <c:v>46.449199999999998</c:v>
                </c:pt>
                <c:pt idx="14633">
                  <c:v>46.496899999999997</c:v>
                </c:pt>
                <c:pt idx="14634">
                  <c:v>46.5595</c:v>
                </c:pt>
                <c:pt idx="14635">
                  <c:v>46.623199999999997</c:v>
                </c:pt>
                <c:pt idx="14636">
                  <c:v>46.694200000000002</c:v>
                </c:pt>
                <c:pt idx="14637">
                  <c:v>46.755499999999998</c:v>
                </c:pt>
                <c:pt idx="14638">
                  <c:v>46.799799999999998</c:v>
                </c:pt>
                <c:pt idx="14639">
                  <c:v>46.838500000000003</c:v>
                </c:pt>
                <c:pt idx="14640">
                  <c:v>46.895400000000002</c:v>
                </c:pt>
                <c:pt idx="14641">
                  <c:v>46.941000000000003</c:v>
                </c:pt>
                <c:pt idx="14642">
                  <c:v>46.985199999999999</c:v>
                </c:pt>
                <c:pt idx="14643">
                  <c:v>47.056600000000003</c:v>
                </c:pt>
                <c:pt idx="14644">
                  <c:v>47.122700000000002</c:v>
                </c:pt>
                <c:pt idx="14645">
                  <c:v>47.192300000000003</c:v>
                </c:pt>
                <c:pt idx="14646">
                  <c:v>47.2637</c:v>
                </c:pt>
                <c:pt idx="14647">
                  <c:v>47.3324</c:v>
                </c:pt>
                <c:pt idx="14648">
                  <c:v>47.386299999999999</c:v>
                </c:pt>
                <c:pt idx="14649">
                  <c:v>47.436399999999999</c:v>
                </c:pt>
                <c:pt idx="14650">
                  <c:v>47.478700000000003</c:v>
                </c:pt>
                <c:pt idx="14651">
                  <c:v>47.542000000000002</c:v>
                </c:pt>
                <c:pt idx="14652">
                  <c:v>47.603900000000003</c:v>
                </c:pt>
                <c:pt idx="14653">
                  <c:v>47.6571</c:v>
                </c:pt>
                <c:pt idx="14654">
                  <c:v>47.719000000000001</c:v>
                </c:pt>
                <c:pt idx="14655">
                  <c:v>47.780500000000004</c:v>
                </c:pt>
                <c:pt idx="14656">
                  <c:v>47.814399999999999</c:v>
                </c:pt>
                <c:pt idx="14657">
                  <c:v>47.854300000000002</c:v>
                </c:pt>
                <c:pt idx="14658">
                  <c:v>47.902900000000002</c:v>
                </c:pt>
                <c:pt idx="14659">
                  <c:v>47.950200000000002</c:v>
                </c:pt>
                <c:pt idx="14660">
                  <c:v>48.020600000000002</c:v>
                </c:pt>
                <c:pt idx="14661">
                  <c:v>48.122599999999998</c:v>
                </c:pt>
                <c:pt idx="14662">
                  <c:v>48.234400000000001</c:v>
                </c:pt>
                <c:pt idx="14663">
                  <c:v>48.339199999999998</c:v>
                </c:pt>
                <c:pt idx="14664">
                  <c:v>48.445799999999998</c:v>
                </c:pt>
                <c:pt idx="14665">
                  <c:v>48.521900000000002</c:v>
                </c:pt>
                <c:pt idx="14666">
                  <c:v>48.570500000000003</c:v>
                </c:pt>
                <c:pt idx="14667">
                  <c:v>48.618099999999998</c:v>
                </c:pt>
                <c:pt idx="14668">
                  <c:v>48.6599</c:v>
                </c:pt>
                <c:pt idx="14669">
                  <c:v>48.704300000000003</c:v>
                </c:pt>
                <c:pt idx="14670">
                  <c:v>48.7515</c:v>
                </c:pt>
                <c:pt idx="14671">
                  <c:v>48.795999999999999</c:v>
                </c:pt>
                <c:pt idx="14672">
                  <c:v>48.8279</c:v>
                </c:pt>
                <c:pt idx="14673">
                  <c:v>48.856000000000002</c:v>
                </c:pt>
                <c:pt idx="14674">
                  <c:v>48.907299999999999</c:v>
                </c:pt>
                <c:pt idx="14675">
                  <c:v>48.950699999999998</c:v>
                </c:pt>
                <c:pt idx="14676">
                  <c:v>49.058900000000001</c:v>
                </c:pt>
                <c:pt idx="14677">
                  <c:v>49.167700000000004</c:v>
                </c:pt>
                <c:pt idx="14678">
                  <c:v>49.279299999999999</c:v>
                </c:pt>
                <c:pt idx="14679">
                  <c:v>49.389000000000003</c:v>
                </c:pt>
                <c:pt idx="14680">
                  <c:v>49.497700000000002</c:v>
                </c:pt>
                <c:pt idx="14681">
                  <c:v>49.547400000000003</c:v>
                </c:pt>
                <c:pt idx="14682">
                  <c:v>49.620199999999997</c:v>
                </c:pt>
                <c:pt idx="14683">
                  <c:v>49.708100000000002</c:v>
                </c:pt>
                <c:pt idx="14684">
                  <c:v>49.770400000000002</c:v>
                </c:pt>
                <c:pt idx="14685">
                  <c:v>49.829599999999999</c:v>
                </c:pt>
                <c:pt idx="14686">
                  <c:v>49.919699999999999</c:v>
                </c:pt>
                <c:pt idx="14687">
                  <c:v>50.009799999999998</c:v>
                </c:pt>
                <c:pt idx="14688">
                  <c:v>50.084299999999999</c:v>
                </c:pt>
                <c:pt idx="14689">
                  <c:v>50.174700000000001</c:v>
                </c:pt>
                <c:pt idx="14690">
                  <c:v>50.267499999999998</c:v>
                </c:pt>
                <c:pt idx="14691">
                  <c:v>50.345500000000001</c:v>
                </c:pt>
                <c:pt idx="14692">
                  <c:v>50.409199999999998</c:v>
                </c:pt>
                <c:pt idx="14693">
                  <c:v>50.470399999999998</c:v>
                </c:pt>
                <c:pt idx="14694">
                  <c:v>50.514800000000001</c:v>
                </c:pt>
                <c:pt idx="14695">
                  <c:v>50.6083</c:v>
                </c:pt>
                <c:pt idx="14696">
                  <c:v>50.678600000000003</c:v>
                </c:pt>
                <c:pt idx="14697">
                  <c:v>50.745600000000003</c:v>
                </c:pt>
                <c:pt idx="14698">
                  <c:v>50.849899999999998</c:v>
                </c:pt>
                <c:pt idx="14699">
                  <c:v>50.9833</c:v>
                </c:pt>
                <c:pt idx="14700">
                  <c:v>51.067</c:v>
                </c:pt>
                <c:pt idx="14701">
                  <c:v>51.166800000000002</c:v>
                </c:pt>
                <c:pt idx="14702">
                  <c:v>51.265000000000001</c:v>
                </c:pt>
                <c:pt idx="14703">
                  <c:v>51.336599999999997</c:v>
                </c:pt>
                <c:pt idx="14704">
                  <c:v>51.400500000000001</c:v>
                </c:pt>
                <c:pt idx="14705">
                  <c:v>51.47</c:v>
                </c:pt>
                <c:pt idx="14706">
                  <c:v>51.546999999999997</c:v>
                </c:pt>
                <c:pt idx="14707">
                  <c:v>51.652700000000003</c:v>
                </c:pt>
                <c:pt idx="14708">
                  <c:v>51.747700000000002</c:v>
                </c:pt>
                <c:pt idx="14709">
                  <c:v>51.830199999999998</c:v>
                </c:pt>
                <c:pt idx="14710">
                  <c:v>51.917299999999997</c:v>
                </c:pt>
                <c:pt idx="14711">
                  <c:v>51.980699999999999</c:v>
                </c:pt>
                <c:pt idx="14712">
                  <c:v>52.033900000000003</c:v>
                </c:pt>
                <c:pt idx="14713">
                  <c:v>52.087000000000003</c:v>
                </c:pt>
                <c:pt idx="14714">
                  <c:v>52.1633</c:v>
                </c:pt>
                <c:pt idx="14715">
                  <c:v>52.230800000000002</c:v>
                </c:pt>
                <c:pt idx="14716">
                  <c:v>52.298299999999998</c:v>
                </c:pt>
                <c:pt idx="14717">
                  <c:v>52.347799999999999</c:v>
                </c:pt>
                <c:pt idx="14718">
                  <c:v>52.397300000000001</c:v>
                </c:pt>
                <c:pt idx="14719">
                  <c:v>52.426099999999998</c:v>
                </c:pt>
                <c:pt idx="14720">
                  <c:v>52.454500000000003</c:v>
                </c:pt>
                <c:pt idx="14721">
                  <c:v>52.4833</c:v>
                </c:pt>
                <c:pt idx="14722">
                  <c:v>52.505000000000003</c:v>
                </c:pt>
                <c:pt idx="14723">
                  <c:v>52.536700000000003</c:v>
                </c:pt>
                <c:pt idx="14724">
                  <c:v>52.555</c:v>
                </c:pt>
                <c:pt idx="14725">
                  <c:v>52.581899999999997</c:v>
                </c:pt>
                <c:pt idx="14726">
                  <c:v>52.608400000000003</c:v>
                </c:pt>
                <c:pt idx="14727">
                  <c:v>52.634900000000002</c:v>
                </c:pt>
                <c:pt idx="14728">
                  <c:v>52.660600000000002</c:v>
                </c:pt>
                <c:pt idx="14729">
                  <c:v>52.6845</c:v>
                </c:pt>
                <c:pt idx="14730">
                  <c:v>52.6967</c:v>
                </c:pt>
                <c:pt idx="14731">
                  <c:v>52.713700000000003</c:v>
                </c:pt>
                <c:pt idx="14732">
                  <c:v>52.730699999999999</c:v>
                </c:pt>
                <c:pt idx="14733">
                  <c:v>52.744799999999998</c:v>
                </c:pt>
                <c:pt idx="14734">
                  <c:v>52.758400000000002</c:v>
                </c:pt>
                <c:pt idx="14735">
                  <c:v>52.7836</c:v>
                </c:pt>
                <c:pt idx="14736">
                  <c:v>52.803899999999999</c:v>
                </c:pt>
                <c:pt idx="14737">
                  <c:v>52.8277</c:v>
                </c:pt>
                <c:pt idx="14738">
                  <c:v>52.8536</c:v>
                </c:pt>
                <c:pt idx="14739">
                  <c:v>52.882300000000001</c:v>
                </c:pt>
                <c:pt idx="14740">
                  <c:v>52.911099999999998</c:v>
                </c:pt>
                <c:pt idx="14741">
                  <c:v>52.942399999999999</c:v>
                </c:pt>
                <c:pt idx="14742">
                  <c:v>52.9711</c:v>
                </c:pt>
                <c:pt idx="14743">
                  <c:v>53.000900000000001</c:v>
                </c:pt>
                <c:pt idx="14744">
                  <c:v>53.025799999999997</c:v>
                </c:pt>
                <c:pt idx="14745">
                  <c:v>53.039700000000003</c:v>
                </c:pt>
                <c:pt idx="14746">
                  <c:v>53.055999999999997</c:v>
                </c:pt>
                <c:pt idx="14747">
                  <c:v>53.077800000000003</c:v>
                </c:pt>
                <c:pt idx="14748">
                  <c:v>53.097700000000003</c:v>
                </c:pt>
                <c:pt idx="14749">
                  <c:v>53.117600000000003</c:v>
                </c:pt>
                <c:pt idx="14750">
                  <c:v>53.137599999999999</c:v>
                </c:pt>
                <c:pt idx="14751">
                  <c:v>53.168199999999999</c:v>
                </c:pt>
                <c:pt idx="14752">
                  <c:v>53.206699999999998</c:v>
                </c:pt>
                <c:pt idx="14753">
                  <c:v>53.238199999999999</c:v>
                </c:pt>
                <c:pt idx="14754">
                  <c:v>53.284999999999997</c:v>
                </c:pt>
                <c:pt idx="14755">
                  <c:v>53.332799999999999</c:v>
                </c:pt>
                <c:pt idx="14756">
                  <c:v>53.380200000000002</c:v>
                </c:pt>
                <c:pt idx="14757">
                  <c:v>53.412999999999997</c:v>
                </c:pt>
                <c:pt idx="14758">
                  <c:v>53.463200000000001</c:v>
                </c:pt>
                <c:pt idx="14759">
                  <c:v>53.499000000000002</c:v>
                </c:pt>
                <c:pt idx="14760">
                  <c:v>53.5413</c:v>
                </c:pt>
                <c:pt idx="14761">
                  <c:v>53.576700000000002</c:v>
                </c:pt>
                <c:pt idx="14762">
                  <c:v>53.614800000000002</c:v>
                </c:pt>
                <c:pt idx="14763">
                  <c:v>53.6389</c:v>
                </c:pt>
                <c:pt idx="14764">
                  <c:v>53.668900000000001</c:v>
                </c:pt>
                <c:pt idx="14765">
                  <c:v>53.692100000000003</c:v>
                </c:pt>
                <c:pt idx="14766">
                  <c:v>53.7074</c:v>
                </c:pt>
                <c:pt idx="14767">
                  <c:v>53.722200000000001</c:v>
                </c:pt>
                <c:pt idx="14768">
                  <c:v>53.739800000000002</c:v>
                </c:pt>
                <c:pt idx="14769">
                  <c:v>53.7592</c:v>
                </c:pt>
                <c:pt idx="14770">
                  <c:v>53.788400000000003</c:v>
                </c:pt>
                <c:pt idx="14771">
                  <c:v>53.827199999999998</c:v>
                </c:pt>
                <c:pt idx="14772">
                  <c:v>53.866599999999998</c:v>
                </c:pt>
                <c:pt idx="14773">
                  <c:v>53.8994</c:v>
                </c:pt>
                <c:pt idx="14774">
                  <c:v>53.93</c:v>
                </c:pt>
                <c:pt idx="14775">
                  <c:v>53.948900000000002</c:v>
                </c:pt>
                <c:pt idx="14776">
                  <c:v>53.960599999999999</c:v>
                </c:pt>
                <c:pt idx="14777">
                  <c:v>53.973599999999998</c:v>
                </c:pt>
                <c:pt idx="14778">
                  <c:v>53.993200000000002</c:v>
                </c:pt>
                <c:pt idx="14779">
                  <c:v>54.0122</c:v>
                </c:pt>
                <c:pt idx="14780">
                  <c:v>54.031799999999997</c:v>
                </c:pt>
                <c:pt idx="14781">
                  <c:v>54.055500000000002</c:v>
                </c:pt>
                <c:pt idx="14782">
                  <c:v>54.081800000000001</c:v>
                </c:pt>
                <c:pt idx="14783">
                  <c:v>54.106900000000003</c:v>
                </c:pt>
                <c:pt idx="14784">
                  <c:v>54.127200000000002</c:v>
                </c:pt>
                <c:pt idx="14785">
                  <c:v>54.152900000000002</c:v>
                </c:pt>
                <c:pt idx="14786">
                  <c:v>54.172499999999999</c:v>
                </c:pt>
                <c:pt idx="14787">
                  <c:v>54.1922</c:v>
                </c:pt>
                <c:pt idx="14788">
                  <c:v>54.206400000000002</c:v>
                </c:pt>
                <c:pt idx="14789">
                  <c:v>54.221299999999999</c:v>
                </c:pt>
                <c:pt idx="14790">
                  <c:v>54.234999999999999</c:v>
                </c:pt>
                <c:pt idx="14791">
                  <c:v>54.248100000000001</c:v>
                </c:pt>
                <c:pt idx="14792">
                  <c:v>54.261200000000002</c:v>
                </c:pt>
                <c:pt idx="14793">
                  <c:v>54.278700000000001</c:v>
                </c:pt>
                <c:pt idx="14794">
                  <c:v>54.296100000000003</c:v>
                </c:pt>
                <c:pt idx="14795">
                  <c:v>54.3202</c:v>
                </c:pt>
                <c:pt idx="14796">
                  <c:v>54.346800000000002</c:v>
                </c:pt>
                <c:pt idx="14797">
                  <c:v>54.369700000000002</c:v>
                </c:pt>
                <c:pt idx="14798">
                  <c:v>54.389200000000002</c:v>
                </c:pt>
                <c:pt idx="14799">
                  <c:v>54.410200000000003</c:v>
                </c:pt>
                <c:pt idx="14800">
                  <c:v>54.432899999999997</c:v>
                </c:pt>
                <c:pt idx="14801">
                  <c:v>54.457000000000001</c:v>
                </c:pt>
                <c:pt idx="14802">
                  <c:v>54.485799999999998</c:v>
                </c:pt>
                <c:pt idx="14803">
                  <c:v>54.522799999999997</c:v>
                </c:pt>
                <c:pt idx="14804">
                  <c:v>54.563499999999998</c:v>
                </c:pt>
                <c:pt idx="14805">
                  <c:v>54.595700000000001</c:v>
                </c:pt>
                <c:pt idx="14806">
                  <c:v>54.6265</c:v>
                </c:pt>
                <c:pt idx="14807">
                  <c:v>54.652700000000003</c:v>
                </c:pt>
                <c:pt idx="14808">
                  <c:v>54.671500000000002</c:v>
                </c:pt>
                <c:pt idx="14809">
                  <c:v>54.693300000000001</c:v>
                </c:pt>
                <c:pt idx="14810">
                  <c:v>54.710700000000003</c:v>
                </c:pt>
                <c:pt idx="14811">
                  <c:v>54.729700000000001</c:v>
                </c:pt>
                <c:pt idx="14812">
                  <c:v>54.747</c:v>
                </c:pt>
                <c:pt idx="14813">
                  <c:v>54.765300000000003</c:v>
                </c:pt>
                <c:pt idx="14814">
                  <c:v>54.777900000000002</c:v>
                </c:pt>
                <c:pt idx="14815">
                  <c:v>54.790900000000001</c:v>
                </c:pt>
                <c:pt idx="14816">
                  <c:v>54.800600000000003</c:v>
                </c:pt>
                <c:pt idx="14817">
                  <c:v>54.810400000000001</c:v>
                </c:pt>
                <c:pt idx="14818">
                  <c:v>54.8187</c:v>
                </c:pt>
                <c:pt idx="14819">
                  <c:v>54.823300000000003</c:v>
                </c:pt>
                <c:pt idx="14820">
                  <c:v>54.827500000000001</c:v>
                </c:pt>
                <c:pt idx="14821">
                  <c:v>54.831200000000003</c:v>
                </c:pt>
                <c:pt idx="14822">
                  <c:v>54.837400000000002</c:v>
                </c:pt>
                <c:pt idx="14823">
                  <c:v>54.8444</c:v>
                </c:pt>
                <c:pt idx="14824">
                  <c:v>54.854700000000001</c:v>
                </c:pt>
                <c:pt idx="14825">
                  <c:v>54.8673</c:v>
                </c:pt>
                <c:pt idx="14826">
                  <c:v>54.883499999999998</c:v>
                </c:pt>
                <c:pt idx="14827">
                  <c:v>54.896099999999997</c:v>
                </c:pt>
                <c:pt idx="14828">
                  <c:v>54.910200000000003</c:v>
                </c:pt>
                <c:pt idx="14829">
                  <c:v>54.921300000000002</c:v>
                </c:pt>
                <c:pt idx="14830">
                  <c:v>54.9315</c:v>
                </c:pt>
                <c:pt idx="14831">
                  <c:v>54.9377</c:v>
                </c:pt>
                <c:pt idx="14832">
                  <c:v>54.943600000000004</c:v>
                </c:pt>
                <c:pt idx="14833">
                  <c:v>54.952399999999997</c:v>
                </c:pt>
                <c:pt idx="14834">
                  <c:v>54.963799999999999</c:v>
                </c:pt>
                <c:pt idx="14835">
                  <c:v>54.973799999999997</c:v>
                </c:pt>
                <c:pt idx="14836">
                  <c:v>54.984400000000001</c:v>
                </c:pt>
                <c:pt idx="14837">
                  <c:v>54.994900000000001</c:v>
                </c:pt>
                <c:pt idx="14838">
                  <c:v>54.999200000000002</c:v>
                </c:pt>
                <c:pt idx="14839">
                  <c:v>55.0017</c:v>
                </c:pt>
                <c:pt idx="14840">
                  <c:v>55.005499999999998</c:v>
                </c:pt>
                <c:pt idx="14841">
                  <c:v>55.009900000000002</c:v>
                </c:pt>
                <c:pt idx="14842">
                  <c:v>55.014800000000001</c:v>
                </c:pt>
                <c:pt idx="14843">
                  <c:v>55.019300000000001</c:v>
                </c:pt>
                <c:pt idx="14844">
                  <c:v>55.0227</c:v>
                </c:pt>
                <c:pt idx="14845">
                  <c:v>55.025100000000002</c:v>
                </c:pt>
                <c:pt idx="14846">
                  <c:v>55.026600000000002</c:v>
                </c:pt>
                <c:pt idx="14847">
                  <c:v>55.029800000000002</c:v>
                </c:pt>
                <c:pt idx="14848">
                  <c:v>55.037599999999998</c:v>
                </c:pt>
                <c:pt idx="14849">
                  <c:v>55.046900000000001</c:v>
                </c:pt>
                <c:pt idx="14850">
                  <c:v>55.056100000000001</c:v>
                </c:pt>
                <c:pt idx="14851">
                  <c:v>55.065899999999999</c:v>
                </c:pt>
                <c:pt idx="14852">
                  <c:v>55.0747</c:v>
                </c:pt>
                <c:pt idx="14853">
                  <c:v>55.080399999999997</c:v>
                </c:pt>
                <c:pt idx="14854">
                  <c:v>55.084800000000001</c:v>
                </c:pt>
                <c:pt idx="14855">
                  <c:v>55.089599999999997</c:v>
                </c:pt>
                <c:pt idx="14856">
                  <c:v>55.095500000000001</c:v>
                </c:pt>
                <c:pt idx="14857">
                  <c:v>55.100299999999997</c:v>
                </c:pt>
                <c:pt idx="14858">
                  <c:v>55.105699999999999</c:v>
                </c:pt>
                <c:pt idx="14859">
                  <c:v>55.1111</c:v>
                </c:pt>
                <c:pt idx="14860">
                  <c:v>55.1233</c:v>
                </c:pt>
                <c:pt idx="14861">
                  <c:v>55.1342</c:v>
                </c:pt>
                <c:pt idx="14862">
                  <c:v>55.146900000000002</c:v>
                </c:pt>
                <c:pt idx="14863">
                  <c:v>55.157400000000003</c:v>
                </c:pt>
                <c:pt idx="14864">
                  <c:v>55.168199999999999</c:v>
                </c:pt>
                <c:pt idx="14865">
                  <c:v>55.173499999999997</c:v>
                </c:pt>
                <c:pt idx="14866">
                  <c:v>55.181199999999997</c:v>
                </c:pt>
                <c:pt idx="14867">
                  <c:v>55.191400000000002</c:v>
                </c:pt>
                <c:pt idx="14868">
                  <c:v>55.206600000000002</c:v>
                </c:pt>
                <c:pt idx="14869">
                  <c:v>55.232199999999999</c:v>
                </c:pt>
                <c:pt idx="14870">
                  <c:v>55.262900000000002</c:v>
                </c:pt>
                <c:pt idx="14871">
                  <c:v>55.290999999999997</c:v>
                </c:pt>
                <c:pt idx="14872">
                  <c:v>55.325800000000001</c:v>
                </c:pt>
                <c:pt idx="14873">
                  <c:v>55.357999999999997</c:v>
                </c:pt>
                <c:pt idx="14874">
                  <c:v>55.378700000000002</c:v>
                </c:pt>
                <c:pt idx="14875">
                  <c:v>55.394300000000001</c:v>
                </c:pt>
                <c:pt idx="14876">
                  <c:v>55.412100000000002</c:v>
                </c:pt>
                <c:pt idx="14877">
                  <c:v>55.419899999999998</c:v>
                </c:pt>
                <c:pt idx="14878">
                  <c:v>55.431800000000003</c:v>
                </c:pt>
                <c:pt idx="14879">
                  <c:v>55.4542</c:v>
                </c:pt>
                <c:pt idx="14880">
                  <c:v>55.475299999999997</c:v>
                </c:pt>
                <c:pt idx="14881">
                  <c:v>55.493699999999997</c:v>
                </c:pt>
                <c:pt idx="14882">
                  <c:v>55.523899999999998</c:v>
                </c:pt>
                <c:pt idx="14883">
                  <c:v>55.550400000000003</c:v>
                </c:pt>
                <c:pt idx="14884">
                  <c:v>55.569000000000003</c:v>
                </c:pt>
                <c:pt idx="14885">
                  <c:v>55.593000000000004</c:v>
                </c:pt>
                <c:pt idx="14886">
                  <c:v>55.628</c:v>
                </c:pt>
                <c:pt idx="14887">
                  <c:v>55.660800000000002</c:v>
                </c:pt>
                <c:pt idx="14888">
                  <c:v>55.691000000000003</c:v>
                </c:pt>
                <c:pt idx="14889">
                  <c:v>55.727600000000002</c:v>
                </c:pt>
                <c:pt idx="14890">
                  <c:v>55.770099999999999</c:v>
                </c:pt>
                <c:pt idx="14891">
                  <c:v>55.804000000000002</c:v>
                </c:pt>
                <c:pt idx="14892">
                  <c:v>55.830300000000001</c:v>
                </c:pt>
                <c:pt idx="14893">
                  <c:v>55.8596</c:v>
                </c:pt>
                <c:pt idx="14894">
                  <c:v>55.885199999999998</c:v>
                </c:pt>
                <c:pt idx="14895">
                  <c:v>55.908200000000001</c:v>
                </c:pt>
                <c:pt idx="14896">
                  <c:v>55.94</c:v>
                </c:pt>
                <c:pt idx="14897">
                  <c:v>55.974699999999999</c:v>
                </c:pt>
                <c:pt idx="14898">
                  <c:v>56.012599999999999</c:v>
                </c:pt>
                <c:pt idx="14899">
                  <c:v>56.054000000000002</c:v>
                </c:pt>
                <c:pt idx="14900">
                  <c:v>56.091799999999999</c:v>
                </c:pt>
                <c:pt idx="14901">
                  <c:v>56.130400000000002</c:v>
                </c:pt>
                <c:pt idx="14902">
                  <c:v>56.165300000000002</c:v>
                </c:pt>
                <c:pt idx="14903">
                  <c:v>56.199199999999998</c:v>
                </c:pt>
                <c:pt idx="14904">
                  <c:v>56.225999999999999</c:v>
                </c:pt>
                <c:pt idx="14905">
                  <c:v>56.2545</c:v>
                </c:pt>
                <c:pt idx="14906">
                  <c:v>56.271500000000003</c:v>
                </c:pt>
                <c:pt idx="14907">
                  <c:v>56.3</c:v>
                </c:pt>
                <c:pt idx="14908">
                  <c:v>56.328499999999998</c:v>
                </c:pt>
                <c:pt idx="14909">
                  <c:v>56.362400000000001</c:v>
                </c:pt>
                <c:pt idx="14910">
                  <c:v>56.389099999999999</c:v>
                </c:pt>
                <c:pt idx="14911">
                  <c:v>56.424199999999999</c:v>
                </c:pt>
                <c:pt idx="14912">
                  <c:v>56.445500000000003</c:v>
                </c:pt>
                <c:pt idx="14913">
                  <c:v>56.466799999999999</c:v>
                </c:pt>
                <c:pt idx="14914">
                  <c:v>56.500799999999998</c:v>
                </c:pt>
                <c:pt idx="14915">
                  <c:v>56.535899999999998</c:v>
                </c:pt>
                <c:pt idx="14916">
                  <c:v>56.567999999999998</c:v>
                </c:pt>
                <c:pt idx="14917">
                  <c:v>56.604399999999998</c:v>
                </c:pt>
                <c:pt idx="14918">
                  <c:v>56.645899999999997</c:v>
                </c:pt>
                <c:pt idx="14919">
                  <c:v>56.678800000000003</c:v>
                </c:pt>
                <c:pt idx="14920">
                  <c:v>56.710500000000003</c:v>
                </c:pt>
                <c:pt idx="14921">
                  <c:v>56.756500000000003</c:v>
                </c:pt>
                <c:pt idx="14922">
                  <c:v>56.798299999999998</c:v>
                </c:pt>
                <c:pt idx="14923">
                  <c:v>56.838000000000001</c:v>
                </c:pt>
                <c:pt idx="14924">
                  <c:v>56.8827</c:v>
                </c:pt>
                <c:pt idx="14925">
                  <c:v>56.928899999999999</c:v>
                </c:pt>
                <c:pt idx="14926">
                  <c:v>56.958599999999997</c:v>
                </c:pt>
                <c:pt idx="14927">
                  <c:v>57.000799999999998</c:v>
                </c:pt>
                <c:pt idx="14928">
                  <c:v>57.036299999999997</c:v>
                </c:pt>
                <c:pt idx="14929">
                  <c:v>57.059899999999999</c:v>
                </c:pt>
                <c:pt idx="14930">
                  <c:v>57.084800000000001</c:v>
                </c:pt>
                <c:pt idx="14931">
                  <c:v>57.115499999999997</c:v>
                </c:pt>
                <c:pt idx="14932">
                  <c:v>57.135199999999998</c:v>
                </c:pt>
                <c:pt idx="14933">
                  <c:v>57.157400000000003</c:v>
                </c:pt>
                <c:pt idx="14934">
                  <c:v>57.176200000000001</c:v>
                </c:pt>
                <c:pt idx="14935">
                  <c:v>57.192100000000003</c:v>
                </c:pt>
                <c:pt idx="14936">
                  <c:v>57.203800000000001</c:v>
                </c:pt>
                <c:pt idx="14937">
                  <c:v>57.2179</c:v>
                </c:pt>
                <c:pt idx="14938">
                  <c:v>57.232500000000002</c:v>
                </c:pt>
                <c:pt idx="14939">
                  <c:v>57.251800000000003</c:v>
                </c:pt>
                <c:pt idx="14940">
                  <c:v>57.274999999999999</c:v>
                </c:pt>
                <c:pt idx="14941">
                  <c:v>57.293500000000002</c:v>
                </c:pt>
                <c:pt idx="14942">
                  <c:v>57.319499999999998</c:v>
                </c:pt>
                <c:pt idx="14943">
                  <c:v>57.341700000000003</c:v>
                </c:pt>
                <c:pt idx="14944">
                  <c:v>57.367699999999999</c:v>
                </c:pt>
                <c:pt idx="14945">
                  <c:v>57.403700000000001</c:v>
                </c:pt>
                <c:pt idx="14946">
                  <c:v>57.452500000000001</c:v>
                </c:pt>
                <c:pt idx="14947">
                  <c:v>57.491399999999999</c:v>
                </c:pt>
                <c:pt idx="14948">
                  <c:v>57.547800000000002</c:v>
                </c:pt>
                <c:pt idx="14949">
                  <c:v>57.610900000000001</c:v>
                </c:pt>
                <c:pt idx="14950">
                  <c:v>57.665599999999998</c:v>
                </c:pt>
                <c:pt idx="14951">
                  <c:v>57.708799999999997</c:v>
                </c:pt>
                <c:pt idx="14952">
                  <c:v>57.755600000000001</c:v>
                </c:pt>
                <c:pt idx="14953">
                  <c:v>57.788200000000003</c:v>
                </c:pt>
                <c:pt idx="14954">
                  <c:v>57.819699999999997</c:v>
                </c:pt>
                <c:pt idx="14955">
                  <c:v>57.846499999999999</c:v>
                </c:pt>
                <c:pt idx="14956">
                  <c:v>57.872</c:v>
                </c:pt>
                <c:pt idx="14957">
                  <c:v>57.899500000000003</c:v>
                </c:pt>
                <c:pt idx="14958">
                  <c:v>57.925800000000002</c:v>
                </c:pt>
                <c:pt idx="14959">
                  <c:v>57.947800000000001</c:v>
                </c:pt>
                <c:pt idx="14960">
                  <c:v>57.982100000000003</c:v>
                </c:pt>
                <c:pt idx="14961">
                  <c:v>58.0229</c:v>
                </c:pt>
                <c:pt idx="14962">
                  <c:v>58.059800000000003</c:v>
                </c:pt>
                <c:pt idx="14963">
                  <c:v>58.105400000000003</c:v>
                </c:pt>
                <c:pt idx="14964">
                  <c:v>58.145899999999997</c:v>
                </c:pt>
                <c:pt idx="14965">
                  <c:v>58.176099999999998</c:v>
                </c:pt>
                <c:pt idx="14966">
                  <c:v>58.2104</c:v>
                </c:pt>
                <c:pt idx="14967">
                  <c:v>58.254800000000003</c:v>
                </c:pt>
                <c:pt idx="14968">
                  <c:v>58.287399999999998</c:v>
                </c:pt>
                <c:pt idx="14969">
                  <c:v>58.3249</c:v>
                </c:pt>
                <c:pt idx="14970">
                  <c:v>58.377400000000002</c:v>
                </c:pt>
                <c:pt idx="14971">
                  <c:v>58.424500000000002</c:v>
                </c:pt>
                <c:pt idx="14972">
                  <c:v>58.464799999999997</c:v>
                </c:pt>
                <c:pt idx="14973">
                  <c:v>58.518700000000003</c:v>
                </c:pt>
                <c:pt idx="14974">
                  <c:v>58.5625</c:v>
                </c:pt>
                <c:pt idx="14975">
                  <c:v>58.591799999999999</c:v>
                </c:pt>
                <c:pt idx="14976">
                  <c:v>58.615400000000001</c:v>
                </c:pt>
                <c:pt idx="14977">
                  <c:v>58.652900000000002</c:v>
                </c:pt>
                <c:pt idx="14978">
                  <c:v>58.6768</c:v>
                </c:pt>
                <c:pt idx="14979">
                  <c:v>58.703000000000003</c:v>
                </c:pt>
                <c:pt idx="14980">
                  <c:v>58.725999999999999</c:v>
                </c:pt>
                <c:pt idx="14981">
                  <c:v>58.749000000000002</c:v>
                </c:pt>
                <c:pt idx="14982">
                  <c:v>58.760599999999997</c:v>
                </c:pt>
                <c:pt idx="14983">
                  <c:v>58.787100000000002</c:v>
                </c:pt>
                <c:pt idx="14984">
                  <c:v>58.817500000000003</c:v>
                </c:pt>
                <c:pt idx="14985">
                  <c:v>58.877000000000002</c:v>
                </c:pt>
                <c:pt idx="14986">
                  <c:v>58.936500000000002</c:v>
                </c:pt>
                <c:pt idx="14987">
                  <c:v>58.995600000000003</c:v>
                </c:pt>
                <c:pt idx="14988">
                  <c:v>59.051499999999997</c:v>
                </c:pt>
                <c:pt idx="14989">
                  <c:v>59.102400000000003</c:v>
                </c:pt>
                <c:pt idx="14990">
                  <c:v>59.130200000000002</c:v>
                </c:pt>
                <c:pt idx="14991">
                  <c:v>59.162599999999998</c:v>
                </c:pt>
                <c:pt idx="14992">
                  <c:v>59.2395</c:v>
                </c:pt>
                <c:pt idx="14993">
                  <c:v>59.322400000000002</c:v>
                </c:pt>
                <c:pt idx="14994">
                  <c:v>59.409599999999998</c:v>
                </c:pt>
                <c:pt idx="14995">
                  <c:v>59.4908</c:v>
                </c:pt>
                <c:pt idx="14996">
                  <c:v>59.594200000000001</c:v>
                </c:pt>
                <c:pt idx="14997">
                  <c:v>59.650199999999998</c:v>
                </c:pt>
                <c:pt idx="14998">
                  <c:v>59.772599999999997</c:v>
                </c:pt>
                <c:pt idx="14999">
                  <c:v>59.891399999999997</c:v>
                </c:pt>
                <c:pt idx="15000">
                  <c:v>60.0182</c:v>
                </c:pt>
                <c:pt idx="15001">
                  <c:v>60.159300000000002</c:v>
                </c:pt>
                <c:pt idx="15002">
                  <c:v>60.294400000000003</c:v>
                </c:pt>
                <c:pt idx="15003">
                  <c:v>60.365099999999998</c:v>
                </c:pt>
                <c:pt idx="15004">
                  <c:v>60.449100000000001</c:v>
                </c:pt>
                <c:pt idx="15005">
                  <c:v>60.533099999999997</c:v>
                </c:pt>
                <c:pt idx="15006">
                  <c:v>60.579900000000002</c:v>
                </c:pt>
                <c:pt idx="15007">
                  <c:v>60.63</c:v>
                </c:pt>
                <c:pt idx="15008">
                  <c:v>60.681199999999997</c:v>
                </c:pt>
                <c:pt idx="15009">
                  <c:v>60.746400000000001</c:v>
                </c:pt>
                <c:pt idx="15010">
                  <c:v>60.8125</c:v>
                </c:pt>
                <c:pt idx="15011">
                  <c:v>60.880499999999998</c:v>
                </c:pt>
                <c:pt idx="15012">
                  <c:v>60.949300000000001</c:v>
                </c:pt>
                <c:pt idx="15013">
                  <c:v>61.002099999999999</c:v>
                </c:pt>
                <c:pt idx="15014">
                  <c:v>61.046900000000001</c:v>
                </c:pt>
                <c:pt idx="15015">
                  <c:v>61.085299999999997</c:v>
                </c:pt>
                <c:pt idx="15016">
                  <c:v>61.120899999999999</c:v>
                </c:pt>
                <c:pt idx="15017">
                  <c:v>61.169899999999998</c:v>
                </c:pt>
                <c:pt idx="15018">
                  <c:v>61.237099999999998</c:v>
                </c:pt>
                <c:pt idx="15019">
                  <c:v>61.290999999999997</c:v>
                </c:pt>
                <c:pt idx="15020">
                  <c:v>61.346699999999998</c:v>
                </c:pt>
                <c:pt idx="15021">
                  <c:v>61.411299999999997</c:v>
                </c:pt>
                <c:pt idx="15022">
                  <c:v>61.484299999999998</c:v>
                </c:pt>
                <c:pt idx="15023">
                  <c:v>61.535400000000003</c:v>
                </c:pt>
                <c:pt idx="15024">
                  <c:v>61.586799999999997</c:v>
                </c:pt>
                <c:pt idx="15025">
                  <c:v>61.643500000000003</c:v>
                </c:pt>
                <c:pt idx="15026">
                  <c:v>61.7256</c:v>
                </c:pt>
                <c:pt idx="15027">
                  <c:v>61.784599999999998</c:v>
                </c:pt>
                <c:pt idx="15028">
                  <c:v>61.859099999999998</c:v>
                </c:pt>
                <c:pt idx="15029">
                  <c:v>61.971699999999998</c:v>
                </c:pt>
                <c:pt idx="15030">
                  <c:v>62.084899999999998</c:v>
                </c:pt>
                <c:pt idx="15031">
                  <c:v>62.167000000000002</c:v>
                </c:pt>
                <c:pt idx="15032">
                  <c:v>62.256799999999998</c:v>
                </c:pt>
                <c:pt idx="15033">
                  <c:v>62.363199999999999</c:v>
                </c:pt>
                <c:pt idx="15034">
                  <c:v>62.468200000000003</c:v>
                </c:pt>
                <c:pt idx="15035">
                  <c:v>62.620199999999997</c:v>
                </c:pt>
                <c:pt idx="15036">
                  <c:v>62.810499999999998</c:v>
                </c:pt>
                <c:pt idx="15037">
                  <c:v>62.999299999999998</c:v>
                </c:pt>
                <c:pt idx="15038">
                  <c:v>63.158299999999997</c:v>
                </c:pt>
                <c:pt idx="15039">
                  <c:v>63.279699999999998</c:v>
                </c:pt>
                <c:pt idx="15040">
                  <c:v>63.347999999999999</c:v>
                </c:pt>
                <c:pt idx="15041">
                  <c:v>63.378300000000003</c:v>
                </c:pt>
                <c:pt idx="15042">
                  <c:v>63.409300000000002</c:v>
                </c:pt>
                <c:pt idx="15043">
                  <c:v>63.447299999999998</c:v>
                </c:pt>
                <c:pt idx="15044">
                  <c:v>63.502899999999997</c:v>
                </c:pt>
                <c:pt idx="15045">
                  <c:v>63.616599999999998</c:v>
                </c:pt>
                <c:pt idx="15046">
                  <c:v>63.723700000000001</c:v>
                </c:pt>
                <c:pt idx="15047">
                  <c:v>63.826700000000002</c:v>
                </c:pt>
                <c:pt idx="15048">
                  <c:v>63.930399999999999</c:v>
                </c:pt>
                <c:pt idx="15049">
                  <c:v>64.032399999999996</c:v>
                </c:pt>
                <c:pt idx="15050">
                  <c:v>64.074399999999997</c:v>
                </c:pt>
                <c:pt idx="15051">
                  <c:v>64.124399999999994</c:v>
                </c:pt>
                <c:pt idx="15052">
                  <c:v>64.184700000000007</c:v>
                </c:pt>
                <c:pt idx="15053">
                  <c:v>64.238900000000001</c:v>
                </c:pt>
                <c:pt idx="15054">
                  <c:v>64.287000000000006</c:v>
                </c:pt>
                <c:pt idx="15055">
                  <c:v>64.335499999999996</c:v>
                </c:pt>
                <c:pt idx="15056">
                  <c:v>64.384399999999999</c:v>
                </c:pt>
                <c:pt idx="15057">
                  <c:v>64.450299999999999</c:v>
                </c:pt>
                <c:pt idx="15058">
                  <c:v>64.544499999999999</c:v>
                </c:pt>
                <c:pt idx="15059">
                  <c:v>64.634399999999999</c:v>
                </c:pt>
                <c:pt idx="15060">
                  <c:v>64.730099999999993</c:v>
                </c:pt>
                <c:pt idx="15061">
                  <c:v>64.839200000000005</c:v>
                </c:pt>
                <c:pt idx="15062">
                  <c:v>64.923699999999997</c:v>
                </c:pt>
                <c:pt idx="15063">
                  <c:v>64.978099999999998</c:v>
                </c:pt>
                <c:pt idx="15064">
                  <c:v>65.024000000000001</c:v>
                </c:pt>
                <c:pt idx="15065">
                  <c:v>65.062899999999999</c:v>
                </c:pt>
                <c:pt idx="15066">
                  <c:v>65.081400000000002</c:v>
                </c:pt>
                <c:pt idx="15067">
                  <c:v>65.093299999999999</c:v>
                </c:pt>
                <c:pt idx="15068">
                  <c:v>65.102900000000005</c:v>
                </c:pt>
                <c:pt idx="15069">
                  <c:v>65.108800000000002</c:v>
                </c:pt>
                <c:pt idx="15070">
                  <c:v>65.118399999999994</c:v>
                </c:pt>
                <c:pt idx="15071">
                  <c:v>65.131600000000006</c:v>
                </c:pt>
                <c:pt idx="15072">
                  <c:v>65.148200000000003</c:v>
                </c:pt>
                <c:pt idx="15073">
                  <c:v>65.171800000000005</c:v>
                </c:pt>
                <c:pt idx="15074">
                  <c:v>65.195899999999995</c:v>
                </c:pt>
                <c:pt idx="15075">
                  <c:v>65.221599999999995</c:v>
                </c:pt>
                <c:pt idx="15076">
                  <c:v>65.265199999999993</c:v>
                </c:pt>
                <c:pt idx="15077">
                  <c:v>65.346299999999999</c:v>
                </c:pt>
                <c:pt idx="15078">
                  <c:v>65.419700000000006</c:v>
                </c:pt>
                <c:pt idx="15079">
                  <c:v>65.522800000000004</c:v>
                </c:pt>
              </c:numCache>
            </c:numRef>
          </c:xVal>
          <c:yVal>
            <c:numRef>
              <c:f>'[1]Making the chart'!$F$2526:$F$17605</c:f>
              <c:numCache>
                <c:formatCode>General</c:formatCode>
                <c:ptCount val="15080"/>
                <c:pt idx="0">
                  <c:v>0.63</c:v>
                </c:pt>
                <c:pt idx="1">
                  <c:v>0.45</c:v>
                </c:pt>
                <c:pt idx="2">
                  <c:v>0.38</c:v>
                </c:pt>
                <c:pt idx="3">
                  <c:v>0.47</c:v>
                </c:pt>
                <c:pt idx="4">
                  <c:v>0.19</c:v>
                </c:pt>
                <c:pt idx="5">
                  <c:v>0.16</c:v>
                </c:pt>
                <c:pt idx="6">
                  <c:v>0.17</c:v>
                </c:pt>
                <c:pt idx="7">
                  <c:v>0.36</c:v>
                </c:pt>
                <c:pt idx="8">
                  <c:v>0.2</c:v>
                </c:pt>
                <c:pt idx="9">
                  <c:v>0.28999999999999998</c:v>
                </c:pt>
                <c:pt idx="10">
                  <c:v>0.35</c:v>
                </c:pt>
                <c:pt idx="11">
                  <c:v>0.36</c:v>
                </c:pt>
                <c:pt idx="12">
                  <c:v>0.21</c:v>
                </c:pt>
                <c:pt idx="13">
                  <c:v>0.3</c:v>
                </c:pt>
                <c:pt idx="14">
                  <c:v>0.28000000000000003</c:v>
                </c:pt>
                <c:pt idx="15">
                  <c:v>0.27</c:v>
                </c:pt>
                <c:pt idx="16">
                  <c:v>0.3</c:v>
                </c:pt>
                <c:pt idx="17">
                  <c:v>0.4</c:v>
                </c:pt>
                <c:pt idx="18">
                  <c:v>0.28999999999999998</c:v>
                </c:pt>
                <c:pt idx="19">
                  <c:v>0.35</c:v>
                </c:pt>
                <c:pt idx="20">
                  <c:v>0.42</c:v>
                </c:pt>
                <c:pt idx="21">
                  <c:v>0.47</c:v>
                </c:pt>
                <c:pt idx="22">
                  <c:v>0.57999999999999996</c:v>
                </c:pt>
                <c:pt idx="23">
                  <c:v>0.73</c:v>
                </c:pt>
                <c:pt idx="24">
                  <c:v>0.78</c:v>
                </c:pt>
                <c:pt idx="25">
                  <c:v>0.77</c:v>
                </c:pt>
                <c:pt idx="26">
                  <c:v>0.99</c:v>
                </c:pt>
                <c:pt idx="27">
                  <c:v>0.94</c:v>
                </c:pt>
                <c:pt idx="28">
                  <c:v>0.93</c:v>
                </c:pt>
                <c:pt idx="29">
                  <c:v>0.92</c:v>
                </c:pt>
                <c:pt idx="30">
                  <c:v>1.24</c:v>
                </c:pt>
                <c:pt idx="31">
                  <c:v>0.93</c:v>
                </c:pt>
                <c:pt idx="32">
                  <c:v>0.94</c:v>
                </c:pt>
                <c:pt idx="33">
                  <c:v>0.95</c:v>
                </c:pt>
                <c:pt idx="34">
                  <c:v>1.17</c:v>
                </c:pt>
                <c:pt idx="35">
                  <c:v>0.95</c:v>
                </c:pt>
                <c:pt idx="36">
                  <c:v>0.94</c:v>
                </c:pt>
                <c:pt idx="37">
                  <c:v>1.03</c:v>
                </c:pt>
                <c:pt idx="38">
                  <c:v>1.39</c:v>
                </c:pt>
                <c:pt idx="39">
                  <c:v>1.19</c:v>
                </c:pt>
                <c:pt idx="40">
                  <c:v>1.18</c:v>
                </c:pt>
                <c:pt idx="41">
                  <c:v>1.23</c:v>
                </c:pt>
                <c:pt idx="42">
                  <c:v>0.99</c:v>
                </c:pt>
                <c:pt idx="43">
                  <c:v>0.75</c:v>
                </c:pt>
                <c:pt idx="44">
                  <c:v>0.76</c:v>
                </c:pt>
                <c:pt idx="45">
                  <c:v>0.69</c:v>
                </c:pt>
                <c:pt idx="46">
                  <c:v>0.59</c:v>
                </c:pt>
                <c:pt idx="47">
                  <c:v>0.56999999999999995</c:v>
                </c:pt>
                <c:pt idx="48">
                  <c:v>0.43</c:v>
                </c:pt>
                <c:pt idx="49">
                  <c:v>0.47</c:v>
                </c:pt>
                <c:pt idx="50">
                  <c:v>0.42</c:v>
                </c:pt>
                <c:pt idx="51">
                  <c:v>0.46</c:v>
                </c:pt>
                <c:pt idx="52">
                  <c:v>0.46</c:v>
                </c:pt>
                <c:pt idx="53">
                  <c:v>0.4</c:v>
                </c:pt>
                <c:pt idx="54">
                  <c:v>0.21</c:v>
                </c:pt>
                <c:pt idx="55">
                  <c:v>0.31</c:v>
                </c:pt>
                <c:pt idx="56">
                  <c:v>0.28000000000000003</c:v>
                </c:pt>
                <c:pt idx="57">
                  <c:v>0.25</c:v>
                </c:pt>
                <c:pt idx="58">
                  <c:v>0.3</c:v>
                </c:pt>
                <c:pt idx="59">
                  <c:v>0.28999999999999998</c:v>
                </c:pt>
                <c:pt idx="60">
                  <c:v>0.16</c:v>
                </c:pt>
                <c:pt idx="61">
                  <c:v>0.18</c:v>
                </c:pt>
                <c:pt idx="62">
                  <c:v>0.23</c:v>
                </c:pt>
                <c:pt idx="63">
                  <c:v>0.33</c:v>
                </c:pt>
                <c:pt idx="64">
                  <c:v>0.41</c:v>
                </c:pt>
                <c:pt idx="65">
                  <c:v>0.53</c:v>
                </c:pt>
                <c:pt idx="66">
                  <c:v>0.71</c:v>
                </c:pt>
                <c:pt idx="67">
                  <c:v>0.75</c:v>
                </c:pt>
                <c:pt idx="68">
                  <c:v>0.69</c:v>
                </c:pt>
                <c:pt idx="69">
                  <c:v>0.8</c:v>
                </c:pt>
                <c:pt idx="70">
                  <c:v>0.84</c:v>
                </c:pt>
                <c:pt idx="71">
                  <c:v>0.76</c:v>
                </c:pt>
                <c:pt idx="72">
                  <c:v>0.88</c:v>
                </c:pt>
                <c:pt idx="73">
                  <c:v>1.1399999999999999</c:v>
                </c:pt>
                <c:pt idx="74">
                  <c:v>1.1100000000000001</c:v>
                </c:pt>
                <c:pt idx="75">
                  <c:v>1.1599999999999999</c:v>
                </c:pt>
                <c:pt idx="76">
                  <c:v>1.05</c:v>
                </c:pt>
                <c:pt idx="77">
                  <c:v>0.99</c:v>
                </c:pt>
                <c:pt idx="78">
                  <c:v>1</c:v>
                </c:pt>
                <c:pt idx="79">
                  <c:v>0.97</c:v>
                </c:pt>
                <c:pt idx="80">
                  <c:v>0.94</c:v>
                </c:pt>
                <c:pt idx="81">
                  <c:v>1.01</c:v>
                </c:pt>
                <c:pt idx="82">
                  <c:v>0.88</c:v>
                </c:pt>
                <c:pt idx="83">
                  <c:v>0.91</c:v>
                </c:pt>
                <c:pt idx="84">
                  <c:v>0.89</c:v>
                </c:pt>
                <c:pt idx="85">
                  <c:v>0.87</c:v>
                </c:pt>
                <c:pt idx="86">
                  <c:v>0.86</c:v>
                </c:pt>
                <c:pt idx="87">
                  <c:v>0.94</c:v>
                </c:pt>
                <c:pt idx="88">
                  <c:v>0.89</c:v>
                </c:pt>
                <c:pt idx="89">
                  <c:v>0.84</c:v>
                </c:pt>
                <c:pt idx="90">
                  <c:v>0.83</c:v>
                </c:pt>
                <c:pt idx="91">
                  <c:v>0.75</c:v>
                </c:pt>
                <c:pt idx="92">
                  <c:v>0.69</c:v>
                </c:pt>
                <c:pt idx="93">
                  <c:v>0.67</c:v>
                </c:pt>
                <c:pt idx="94">
                  <c:v>0.71</c:v>
                </c:pt>
                <c:pt idx="95">
                  <c:v>0.55000000000000004</c:v>
                </c:pt>
                <c:pt idx="96">
                  <c:v>0.53</c:v>
                </c:pt>
                <c:pt idx="97">
                  <c:v>0.56999999999999995</c:v>
                </c:pt>
                <c:pt idx="98">
                  <c:v>0.45</c:v>
                </c:pt>
                <c:pt idx="99">
                  <c:v>0.28999999999999998</c:v>
                </c:pt>
                <c:pt idx="100">
                  <c:v>0.33</c:v>
                </c:pt>
                <c:pt idx="101">
                  <c:v>0.24</c:v>
                </c:pt>
                <c:pt idx="102">
                  <c:v>0.22</c:v>
                </c:pt>
                <c:pt idx="103">
                  <c:v>0.2</c:v>
                </c:pt>
                <c:pt idx="104">
                  <c:v>0.17</c:v>
                </c:pt>
                <c:pt idx="105">
                  <c:v>0.18</c:v>
                </c:pt>
                <c:pt idx="106">
                  <c:v>0.28000000000000003</c:v>
                </c:pt>
                <c:pt idx="107">
                  <c:v>0.1</c:v>
                </c:pt>
                <c:pt idx="108">
                  <c:v>0.16</c:v>
                </c:pt>
                <c:pt idx="109">
                  <c:v>0.22</c:v>
                </c:pt>
                <c:pt idx="110">
                  <c:v>0.26</c:v>
                </c:pt>
                <c:pt idx="111">
                  <c:v>0.3</c:v>
                </c:pt>
                <c:pt idx="112">
                  <c:v>0.47</c:v>
                </c:pt>
                <c:pt idx="113">
                  <c:v>0.47</c:v>
                </c:pt>
                <c:pt idx="114">
                  <c:v>0.51</c:v>
                </c:pt>
                <c:pt idx="115">
                  <c:v>0.36</c:v>
                </c:pt>
                <c:pt idx="116">
                  <c:v>0.33</c:v>
                </c:pt>
                <c:pt idx="117">
                  <c:v>0.36</c:v>
                </c:pt>
                <c:pt idx="118">
                  <c:v>0.38</c:v>
                </c:pt>
                <c:pt idx="119">
                  <c:v>0.41</c:v>
                </c:pt>
                <c:pt idx="120">
                  <c:v>0.61</c:v>
                </c:pt>
                <c:pt idx="121">
                  <c:v>0.57999999999999996</c:v>
                </c:pt>
                <c:pt idx="122">
                  <c:v>0.46</c:v>
                </c:pt>
                <c:pt idx="123">
                  <c:v>0.4</c:v>
                </c:pt>
                <c:pt idx="124">
                  <c:v>0.39</c:v>
                </c:pt>
                <c:pt idx="125">
                  <c:v>0.19</c:v>
                </c:pt>
                <c:pt idx="126">
                  <c:v>0.18</c:v>
                </c:pt>
                <c:pt idx="127">
                  <c:v>0.12</c:v>
                </c:pt>
                <c:pt idx="128">
                  <c:v>0.1</c:v>
                </c:pt>
                <c:pt idx="129">
                  <c:v>0.08</c:v>
                </c:pt>
                <c:pt idx="130">
                  <c:v>0.18</c:v>
                </c:pt>
                <c:pt idx="131">
                  <c:v>0.26</c:v>
                </c:pt>
                <c:pt idx="132">
                  <c:v>0.3</c:v>
                </c:pt>
                <c:pt idx="133">
                  <c:v>0.3</c:v>
                </c:pt>
                <c:pt idx="134">
                  <c:v>0.28000000000000003</c:v>
                </c:pt>
                <c:pt idx="135">
                  <c:v>0.27</c:v>
                </c:pt>
                <c:pt idx="136">
                  <c:v>0.28000000000000003</c:v>
                </c:pt>
                <c:pt idx="137">
                  <c:v>0.2</c:v>
                </c:pt>
                <c:pt idx="138">
                  <c:v>0.26</c:v>
                </c:pt>
                <c:pt idx="139">
                  <c:v>0.26</c:v>
                </c:pt>
                <c:pt idx="140">
                  <c:v>0.44</c:v>
                </c:pt>
                <c:pt idx="141">
                  <c:v>0.36</c:v>
                </c:pt>
                <c:pt idx="142">
                  <c:v>0.56000000000000005</c:v>
                </c:pt>
                <c:pt idx="143">
                  <c:v>0.6</c:v>
                </c:pt>
                <c:pt idx="144">
                  <c:v>0.6</c:v>
                </c:pt>
                <c:pt idx="145">
                  <c:v>0.61</c:v>
                </c:pt>
                <c:pt idx="146">
                  <c:v>0.52</c:v>
                </c:pt>
                <c:pt idx="147">
                  <c:v>0.59</c:v>
                </c:pt>
                <c:pt idx="148">
                  <c:v>0.63</c:v>
                </c:pt>
                <c:pt idx="149">
                  <c:v>0.62</c:v>
                </c:pt>
                <c:pt idx="150">
                  <c:v>0.55000000000000004</c:v>
                </c:pt>
                <c:pt idx="151">
                  <c:v>0.56000000000000005</c:v>
                </c:pt>
                <c:pt idx="152">
                  <c:v>0.44</c:v>
                </c:pt>
                <c:pt idx="153">
                  <c:v>0.31</c:v>
                </c:pt>
                <c:pt idx="154">
                  <c:v>0.36</c:v>
                </c:pt>
                <c:pt idx="155">
                  <c:v>0.3</c:v>
                </c:pt>
                <c:pt idx="156">
                  <c:v>0.34</c:v>
                </c:pt>
                <c:pt idx="157">
                  <c:v>0.36</c:v>
                </c:pt>
                <c:pt idx="158">
                  <c:v>0.38</c:v>
                </c:pt>
                <c:pt idx="159">
                  <c:v>0.51</c:v>
                </c:pt>
                <c:pt idx="160">
                  <c:v>0.55000000000000004</c:v>
                </c:pt>
                <c:pt idx="161">
                  <c:v>0.64</c:v>
                </c:pt>
                <c:pt idx="162">
                  <c:v>0.72</c:v>
                </c:pt>
                <c:pt idx="163">
                  <c:v>0.77</c:v>
                </c:pt>
                <c:pt idx="164">
                  <c:v>0.56000000000000005</c:v>
                </c:pt>
                <c:pt idx="165">
                  <c:v>0.62</c:v>
                </c:pt>
                <c:pt idx="166">
                  <c:v>0.61</c:v>
                </c:pt>
                <c:pt idx="167">
                  <c:v>0.52</c:v>
                </c:pt>
                <c:pt idx="168">
                  <c:v>0.46</c:v>
                </c:pt>
                <c:pt idx="169">
                  <c:v>0.56000000000000005</c:v>
                </c:pt>
                <c:pt idx="170">
                  <c:v>0.38</c:v>
                </c:pt>
                <c:pt idx="171">
                  <c:v>0.55000000000000004</c:v>
                </c:pt>
                <c:pt idx="172">
                  <c:v>0.68</c:v>
                </c:pt>
                <c:pt idx="173">
                  <c:v>0.93</c:v>
                </c:pt>
                <c:pt idx="174">
                  <c:v>1.1399999999999999</c:v>
                </c:pt>
                <c:pt idx="175">
                  <c:v>1.68</c:v>
                </c:pt>
                <c:pt idx="176">
                  <c:v>1.7</c:v>
                </c:pt>
                <c:pt idx="177">
                  <c:v>1.67</c:v>
                </c:pt>
                <c:pt idx="178">
                  <c:v>1.47</c:v>
                </c:pt>
                <c:pt idx="179">
                  <c:v>1.46</c:v>
                </c:pt>
                <c:pt idx="180">
                  <c:v>1.27</c:v>
                </c:pt>
                <c:pt idx="181">
                  <c:v>1.2</c:v>
                </c:pt>
                <c:pt idx="182">
                  <c:v>1.19</c:v>
                </c:pt>
                <c:pt idx="183">
                  <c:v>1.19</c:v>
                </c:pt>
                <c:pt idx="184">
                  <c:v>1.2</c:v>
                </c:pt>
                <c:pt idx="185">
                  <c:v>1.3</c:v>
                </c:pt>
                <c:pt idx="186">
                  <c:v>1.19</c:v>
                </c:pt>
                <c:pt idx="187">
                  <c:v>1.17</c:v>
                </c:pt>
                <c:pt idx="188">
                  <c:v>1.17</c:v>
                </c:pt>
                <c:pt idx="189">
                  <c:v>1.1499999999999999</c:v>
                </c:pt>
                <c:pt idx="190">
                  <c:v>1.18</c:v>
                </c:pt>
                <c:pt idx="191">
                  <c:v>1.27</c:v>
                </c:pt>
                <c:pt idx="192">
                  <c:v>1.1599999999999999</c:v>
                </c:pt>
                <c:pt idx="193">
                  <c:v>1.19</c:v>
                </c:pt>
                <c:pt idx="194">
                  <c:v>1.1000000000000001</c:v>
                </c:pt>
                <c:pt idx="195">
                  <c:v>1.03</c:v>
                </c:pt>
                <c:pt idx="196">
                  <c:v>0.94</c:v>
                </c:pt>
                <c:pt idx="197">
                  <c:v>1.07</c:v>
                </c:pt>
                <c:pt idx="198">
                  <c:v>0.99</c:v>
                </c:pt>
                <c:pt idx="199">
                  <c:v>1.03</c:v>
                </c:pt>
                <c:pt idx="200">
                  <c:v>0.98</c:v>
                </c:pt>
                <c:pt idx="201">
                  <c:v>0.96</c:v>
                </c:pt>
                <c:pt idx="202">
                  <c:v>0.96</c:v>
                </c:pt>
                <c:pt idx="203">
                  <c:v>0.94</c:v>
                </c:pt>
                <c:pt idx="204">
                  <c:v>0.86</c:v>
                </c:pt>
                <c:pt idx="205">
                  <c:v>0.83</c:v>
                </c:pt>
                <c:pt idx="206">
                  <c:v>0.79</c:v>
                </c:pt>
                <c:pt idx="207">
                  <c:v>0.79</c:v>
                </c:pt>
                <c:pt idx="208">
                  <c:v>0.74</c:v>
                </c:pt>
                <c:pt idx="209">
                  <c:v>0.77</c:v>
                </c:pt>
                <c:pt idx="210">
                  <c:v>0.78</c:v>
                </c:pt>
                <c:pt idx="211">
                  <c:v>0.91</c:v>
                </c:pt>
                <c:pt idx="212">
                  <c:v>0.74</c:v>
                </c:pt>
                <c:pt idx="213">
                  <c:v>0.82</c:v>
                </c:pt>
                <c:pt idx="214">
                  <c:v>0.87</c:v>
                </c:pt>
                <c:pt idx="215">
                  <c:v>0.92</c:v>
                </c:pt>
                <c:pt idx="216">
                  <c:v>0.88</c:v>
                </c:pt>
                <c:pt idx="217">
                  <c:v>0.87</c:v>
                </c:pt>
                <c:pt idx="218">
                  <c:v>0.93</c:v>
                </c:pt>
                <c:pt idx="219">
                  <c:v>0.93</c:v>
                </c:pt>
                <c:pt idx="220">
                  <c:v>0.92</c:v>
                </c:pt>
                <c:pt idx="221">
                  <c:v>0.95</c:v>
                </c:pt>
                <c:pt idx="222">
                  <c:v>1.01</c:v>
                </c:pt>
                <c:pt idx="223">
                  <c:v>0.97</c:v>
                </c:pt>
                <c:pt idx="224">
                  <c:v>0.94</c:v>
                </c:pt>
                <c:pt idx="225">
                  <c:v>0.83</c:v>
                </c:pt>
                <c:pt idx="226">
                  <c:v>0.81</c:v>
                </c:pt>
                <c:pt idx="227">
                  <c:v>0.88</c:v>
                </c:pt>
                <c:pt idx="228">
                  <c:v>0.84</c:v>
                </c:pt>
                <c:pt idx="229">
                  <c:v>0.86</c:v>
                </c:pt>
                <c:pt idx="230">
                  <c:v>0.92</c:v>
                </c:pt>
                <c:pt idx="231">
                  <c:v>0.86</c:v>
                </c:pt>
                <c:pt idx="232">
                  <c:v>0.87</c:v>
                </c:pt>
                <c:pt idx="233">
                  <c:v>0.87</c:v>
                </c:pt>
                <c:pt idx="234">
                  <c:v>0.82</c:v>
                </c:pt>
                <c:pt idx="235">
                  <c:v>0.84</c:v>
                </c:pt>
                <c:pt idx="236">
                  <c:v>0.85</c:v>
                </c:pt>
                <c:pt idx="237">
                  <c:v>0.9</c:v>
                </c:pt>
                <c:pt idx="238">
                  <c:v>0.81</c:v>
                </c:pt>
                <c:pt idx="239">
                  <c:v>0.74</c:v>
                </c:pt>
                <c:pt idx="240">
                  <c:v>0.64</c:v>
                </c:pt>
                <c:pt idx="241">
                  <c:v>0.66</c:v>
                </c:pt>
                <c:pt idx="242">
                  <c:v>0.66</c:v>
                </c:pt>
                <c:pt idx="243">
                  <c:v>0.63</c:v>
                </c:pt>
                <c:pt idx="244">
                  <c:v>0.51</c:v>
                </c:pt>
                <c:pt idx="245">
                  <c:v>0.48</c:v>
                </c:pt>
                <c:pt idx="246">
                  <c:v>0.31</c:v>
                </c:pt>
                <c:pt idx="247">
                  <c:v>0.13</c:v>
                </c:pt>
                <c:pt idx="248">
                  <c:v>0.11</c:v>
                </c:pt>
                <c:pt idx="249">
                  <c:v>0.19</c:v>
                </c:pt>
                <c:pt idx="250">
                  <c:v>0.19</c:v>
                </c:pt>
                <c:pt idx="251">
                  <c:v>0.23</c:v>
                </c:pt>
                <c:pt idx="252">
                  <c:v>0.23</c:v>
                </c:pt>
                <c:pt idx="253">
                  <c:v>0.31</c:v>
                </c:pt>
                <c:pt idx="254">
                  <c:v>0.31</c:v>
                </c:pt>
                <c:pt idx="255">
                  <c:v>0.41</c:v>
                </c:pt>
                <c:pt idx="256">
                  <c:v>0.47</c:v>
                </c:pt>
                <c:pt idx="257">
                  <c:v>0.56999999999999995</c:v>
                </c:pt>
                <c:pt idx="258">
                  <c:v>0.56000000000000005</c:v>
                </c:pt>
                <c:pt idx="259">
                  <c:v>0.66</c:v>
                </c:pt>
                <c:pt idx="260">
                  <c:v>0.63</c:v>
                </c:pt>
                <c:pt idx="261">
                  <c:v>0.61</c:v>
                </c:pt>
                <c:pt idx="262">
                  <c:v>0.65</c:v>
                </c:pt>
                <c:pt idx="263">
                  <c:v>0.69</c:v>
                </c:pt>
                <c:pt idx="264">
                  <c:v>0.77</c:v>
                </c:pt>
                <c:pt idx="265">
                  <c:v>0.84</c:v>
                </c:pt>
                <c:pt idx="266">
                  <c:v>0.96</c:v>
                </c:pt>
                <c:pt idx="267">
                  <c:v>0.95</c:v>
                </c:pt>
                <c:pt idx="268">
                  <c:v>0.97</c:v>
                </c:pt>
                <c:pt idx="269">
                  <c:v>0.91</c:v>
                </c:pt>
                <c:pt idx="270">
                  <c:v>0.91</c:v>
                </c:pt>
                <c:pt idx="271">
                  <c:v>0.91</c:v>
                </c:pt>
                <c:pt idx="272">
                  <c:v>0.99</c:v>
                </c:pt>
                <c:pt idx="273">
                  <c:v>0.96</c:v>
                </c:pt>
                <c:pt idx="274">
                  <c:v>0.94</c:v>
                </c:pt>
                <c:pt idx="275">
                  <c:v>0.98</c:v>
                </c:pt>
                <c:pt idx="276">
                  <c:v>0.91</c:v>
                </c:pt>
                <c:pt idx="277">
                  <c:v>0.82</c:v>
                </c:pt>
                <c:pt idx="278">
                  <c:v>0.79</c:v>
                </c:pt>
                <c:pt idx="279">
                  <c:v>0.9</c:v>
                </c:pt>
                <c:pt idx="280">
                  <c:v>0.87</c:v>
                </c:pt>
                <c:pt idx="281">
                  <c:v>0.84</c:v>
                </c:pt>
                <c:pt idx="282">
                  <c:v>0.84</c:v>
                </c:pt>
                <c:pt idx="283">
                  <c:v>0.82</c:v>
                </c:pt>
                <c:pt idx="284">
                  <c:v>0.72</c:v>
                </c:pt>
                <c:pt idx="285">
                  <c:v>0.68</c:v>
                </c:pt>
                <c:pt idx="286">
                  <c:v>0.72</c:v>
                </c:pt>
                <c:pt idx="287">
                  <c:v>0.7</c:v>
                </c:pt>
                <c:pt idx="288">
                  <c:v>0.71</c:v>
                </c:pt>
                <c:pt idx="289">
                  <c:v>0.67</c:v>
                </c:pt>
                <c:pt idx="290">
                  <c:v>0.6</c:v>
                </c:pt>
                <c:pt idx="291">
                  <c:v>0.57999999999999996</c:v>
                </c:pt>
                <c:pt idx="292">
                  <c:v>0.56999999999999995</c:v>
                </c:pt>
                <c:pt idx="293">
                  <c:v>0.54</c:v>
                </c:pt>
                <c:pt idx="294">
                  <c:v>0.52</c:v>
                </c:pt>
                <c:pt idx="295">
                  <c:v>0.62</c:v>
                </c:pt>
                <c:pt idx="296">
                  <c:v>0.62</c:v>
                </c:pt>
                <c:pt idx="297">
                  <c:v>0.69</c:v>
                </c:pt>
                <c:pt idx="298">
                  <c:v>0.85</c:v>
                </c:pt>
                <c:pt idx="299">
                  <c:v>0.95</c:v>
                </c:pt>
                <c:pt idx="300">
                  <c:v>0.92</c:v>
                </c:pt>
                <c:pt idx="301">
                  <c:v>0.98</c:v>
                </c:pt>
                <c:pt idx="302">
                  <c:v>0.91</c:v>
                </c:pt>
                <c:pt idx="303">
                  <c:v>0.85</c:v>
                </c:pt>
                <c:pt idx="304">
                  <c:v>0.87</c:v>
                </c:pt>
                <c:pt idx="305">
                  <c:v>0.84</c:v>
                </c:pt>
                <c:pt idx="306">
                  <c:v>0.87</c:v>
                </c:pt>
                <c:pt idx="307">
                  <c:v>0.91</c:v>
                </c:pt>
                <c:pt idx="308">
                  <c:v>0.88</c:v>
                </c:pt>
                <c:pt idx="309">
                  <c:v>0.92</c:v>
                </c:pt>
                <c:pt idx="310">
                  <c:v>0.94</c:v>
                </c:pt>
                <c:pt idx="311">
                  <c:v>0.91</c:v>
                </c:pt>
                <c:pt idx="312">
                  <c:v>0.94</c:v>
                </c:pt>
                <c:pt idx="313">
                  <c:v>0.96</c:v>
                </c:pt>
                <c:pt idx="314">
                  <c:v>1</c:v>
                </c:pt>
                <c:pt idx="315">
                  <c:v>1.1299999999999999</c:v>
                </c:pt>
                <c:pt idx="316">
                  <c:v>1.22</c:v>
                </c:pt>
                <c:pt idx="317">
                  <c:v>1.23</c:v>
                </c:pt>
                <c:pt idx="318">
                  <c:v>1.35</c:v>
                </c:pt>
                <c:pt idx="319">
                  <c:v>1.18</c:v>
                </c:pt>
                <c:pt idx="320">
                  <c:v>1.1000000000000001</c:v>
                </c:pt>
                <c:pt idx="321">
                  <c:v>1.06</c:v>
                </c:pt>
                <c:pt idx="322">
                  <c:v>1.02</c:v>
                </c:pt>
                <c:pt idx="323">
                  <c:v>1.18</c:v>
                </c:pt>
                <c:pt idx="324">
                  <c:v>1.07</c:v>
                </c:pt>
                <c:pt idx="325">
                  <c:v>1.05</c:v>
                </c:pt>
                <c:pt idx="326">
                  <c:v>0.93</c:v>
                </c:pt>
                <c:pt idx="327">
                  <c:v>0.83</c:v>
                </c:pt>
                <c:pt idx="328">
                  <c:v>0.55000000000000004</c:v>
                </c:pt>
                <c:pt idx="329">
                  <c:v>0.56000000000000005</c:v>
                </c:pt>
                <c:pt idx="330">
                  <c:v>0.65</c:v>
                </c:pt>
                <c:pt idx="331">
                  <c:v>0.62</c:v>
                </c:pt>
                <c:pt idx="332">
                  <c:v>0.76</c:v>
                </c:pt>
                <c:pt idx="333">
                  <c:v>0.78</c:v>
                </c:pt>
                <c:pt idx="334">
                  <c:v>0.72</c:v>
                </c:pt>
                <c:pt idx="335">
                  <c:v>0.57999999999999996</c:v>
                </c:pt>
                <c:pt idx="336">
                  <c:v>0.61</c:v>
                </c:pt>
                <c:pt idx="337">
                  <c:v>0.5</c:v>
                </c:pt>
                <c:pt idx="338">
                  <c:v>0.66</c:v>
                </c:pt>
                <c:pt idx="339">
                  <c:v>0.67</c:v>
                </c:pt>
                <c:pt idx="340">
                  <c:v>0.67</c:v>
                </c:pt>
                <c:pt idx="341">
                  <c:v>0.66</c:v>
                </c:pt>
                <c:pt idx="342">
                  <c:v>0.68</c:v>
                </c:pt>
                <c:pt idx="343">
                  <c:v>0.65</c:v>
                </c:pt>
                <c:pt idx="344">
                  <c:v>0.74</c:v>
                </c:pt>
                <c:pt idx="345">
                  <c:v>0.77</c:v>
                </c:pt>
                <c:pt idx="346">
                  <c:v>0.84</c:v>
                </c:pt>
                <c:pt idx="347">
                  <c:v>0.82</c:v>
                </c:pt>
                <c:pt idx="348">
                  <c:v>0.81</c:v>
                </c:pt>
                <c:pt idx="349">
                  <c:v>0.74</c:v>
                </c:pt>
                <c:pt idx="350">
                  <c:v>0.76</c:v>
                </c:pt>
                <c:pt idx="351">
                  <c:v>0.74</c:v>
                </c:pt>
                <c:pt idx="352">
                  <c:v>0.81</c:v>
                </c:pt>
                <c:pt idx="353">
                  <c:v>0.8</c:v>
                </c:pt>
                <c:pt idx="354">
                  <c:v>0.76</c:v>
                </c:pt>
                <c:pt idx="355">
                  <c:v>0.74</c:v>
                </c:pt>
                <c:pt idx="356">
                  <c:v>0.81</c:v>
                </c:pt>
                <c:pt idx="357">
                  <c:v>0.77</c:v>
                </c:pt>
                <c:pt idx="358">
                  <c:v>0.72</c:v>
                </c:pt>
                <c:pt idx="359">
                  <c:v>0.84</c:v>
                </c:pt>
                <c:pt idx="360">
                  <c:v>0.92</c:v>
                </c:pt>
                <c:pt idx="361">
                  <c:v>0.87</c:v>
                </c:pt>
                <c:pt idx="362">
                  <c:v>1.06</c:v>
                </c:pt>
                <c:pt idx="363">
                  <c:v>1.1000000000000001</c:v>
                </c:pt>
                <c:pt idx="364">
                  <c:v>1.06</c:v>
                </c:pt>
                <c:pt idx="365">
                  <c:v>0.95</c:v>
                </c:pt>
                <c:pt idx="366">
                  <c:v>0.91</c:v>
                </c:pt>
                <c:pt idx="367">
                  <c:v>0.81</c:v>
                </c:pt>
                <c:pt idx="368">
                  <c:v>0.85</c:v>
                </c:pt>
                <c:pt idx="369">
                  <c:v>0.82</c:v>
                </c:pt>
                <c:pt idx="370">
                  <c:v>0.86</c:v>
                </c:pt>
                <c:pt idx="371">
                  <c:v>0.87</c:v>
                </c:pt>
                <c:pt idx="372">
                  <c:v>0.66</c:v>
                </c:pt>
                <c:pt idx="373">
                  <c:v>0.64</c:v>
                </c:pt>
                <c:pt idx="374">
                  <c:v>0.78</c:v>
                </c:pt>
                <c:pt idx="375">
                  <c:v>0.71</c:v>
                </c:pt>
                <c:pt idx="376">
                  <c:v>0.7</c:v>
                </c:pt>
                <c:pt idx="377">
                  <c:v>0.96</c:v>
                </c:pt>
                <c:pt idx="378">
                  <c:v>0.91</c:v>
                </c:pt>
                <c:pt idx="379">
                  <c:v>0.67</c:v>
                </c:pt>
                <c:pt idx="380">
                  <c:v>0.67</c:v>
                </c:pt>
                <c:pt idx="381">
                  <c:v>0.65</c:v>
                </c:pt>
                <c:pt idx="382">
                  <c:v>0.52</c:v>
                </c:pt>
                <c:pt idx="383">
                  <c:v>0.5</c:v>
                </c:pt>
                <c:pt idx="384">
                  <c:v>0.47</c:v>
                </c:pt>
                <c:pt idx="385">
                  <c:v>0.45</c:v>
                </c:pt>
                <c:pt idx="386">
                  <c:v>0.67</c:v>
                </c:pt>
                <c:pt idx="387">
                  <c:v>0.56999999999999995</c:v>
                </c:pt>
                <c:pt idx="388">
                  <c:v>0.56999999999999995</c:v>
                </c:pt>
                <c:pt idx="389">
                  <c:v>0.63</c:v>
                </c:pt>
                <c:pt idx="390">
                  <c:v>0.62</c:v>
                </c:pt>
                <c:pt idx="391">
                  <c:v>0.39</c:v>
                </c:pt>
                <c:pt idx="392">
                  <c:v>0.69</c:v>
                </c:pt>
                <c:pt idx="393">
                  <c:v>0.7</c:v>
                </c:pt>
                <c:pt idx="394">
                  <c:v>0.75</c:v>
                </c:pt>
                <c:pt idx="395">
                  <c:v>0.74</c:v>
                </c:pt>
                <c:pt idx="396">
                  <c:v>0.85</c:v>
                </c:pt>
                <c:pt idx="397">
                  <c:v>0.66</c:v>
                </c:pt>
                <c:pt idx="398">
                  <c:v>0.88</c:v>
                </c:pt>
                <c:pt idx="399">
                  <c:v>0.94</c:v>
                </c:pt>
                <c:pt idx="400">
                  <c:v>1.1399999999999999</c:v>
                </c:pt>
                <c:pt idx="401">
                  <c:v>1.19</c:v>
                </c:pt>
                <c:pt idx="402">
                  <c:v>1.28</c:v>
                </c:pt>
                <c:pt idx="403">
                  <c:v>1.26</c:v>
                </c:pt>
                <c:pt idx="404">
                  <c:v>1.47</c:v>
                </c:pt>
                <c:pt idx="405">
                  <c:v>1.45</c:v>
                </c:pt>
                <c:pt idx="406">
                  <c:v>1.53</c:v>
                </c:pt>
                <c:pt idx="407">
                  <c:v>1.77</c:v>
                </c:pt>
                <c:pt idx="408">
                  <c:v>1.6</c:v>
                </c:pt>
                <c:pt idx="409">
                  <c:v>1.54</c:v>
                </c:pt>
                <c:pt idx="410">
                  <c:v>1.62</c:v>
                </c:pt>
                <c:pt idx="411">
                  <c:v>1.66</c:v>
                </c:pt>
                <c:pt idx="412">
                  <c:v>1.52</c:v>
                </c:pt>
                <c:pt idx="413">
                  <c:v>1.58</c:v>
                </c:pt>
                <c:pt idx="414">
                  <c:v>1.61</c:v>
                </c:pt>
                <c:pt idx="415">
                  <c:v>1.64</c:v>
                </c:pt>
                <c:pt idx="416">
                  <c:v>1.59</c:v>
                </c:pt>
                <c:pt idx="417">
                  <c:v>1.57</c:v>
                </c:pt>
                <c:pt idx="418">
                  <c:v>1.54</c:v>
                </c:pt>
                <c:pt idx="419">
                  <c:v>1.34</c:v>
                </c:pt>
                <c:pt idx="420">
                  <c:v>1.21</c:v>
                </c:pt>
                <c:pt idx="421">
                  <c:v>1.2</c:v>
                </c:pt>
                <c:pt idx="422">
                  <c:v>1.1399999999999999</c:v>
                </c:pt>
                <c:pt idx="423">
                  <c:v>0.99</c:v>
                </c:pt>
                <c:pt idx="424">
                  <c:v>0.99</c:v>
                </c:pt>
                <c:pt idx="425">
                  <c:v>0.98</c:v>
                </c:pt>
                <c:pt idx="426">
                  <c:v>0.96</c:v>
                </c:pt>
                <c:pt idx="427">
                  <c:v>0.9</c:v>
                </c:pt>
                <c:pt idx="428">
                  <c:v>0.98</c:v>
                </c:pt>
                <c:pt idx="429">
                  <c:v>1</c:v>
                </c:pt>
                <c:pt idx="430">
                  <c:v>0.98</c:v>
                </c:pt>
                <c:pt idx="431">
                  <c:v>0.97</c:v>
                </c:pt>
                <c:pt idx="432">
                  <c:v>0.99</c:v>
                </c:pt>
                <c:pt idx="433">
                  <c:v>1.1000000000000001</c:v>
                </c:pt>
                <c:pt idx="434">
                  <c:v>1.1499999999999999</c:v>
                </c:pt>
                <c:pt idx="435">
                  <c:v>1.1599999999999999</c:v>
                </c:pt>
                <c:pt idx="436">
                  <c:v>1.06</c:v>
                </c:pt>
                <c:pt idx="437">
                  <c:v>1.01</c:v>
                </c:pt>
                <c:pt idx="438">
                  <c:v>0.87</c:v>
                </c:pt>
                <c:pt idx="439">
                  <c:v>0.86</c:v>
                </c:pt>
                <c:pt idx="440">
                  <c:v>0.88</c:v>
                </c:pt>
                <c:pt idx="441">
                  <c:v>0.9</c:v>
                </c:pt>
                <c:pt idx="442">
                  <c:v>0.89</c:v>
                </c:pt>
                <c:pt idx="443">
                  <c:v>0.93</c:v>
                </c:pt>
                <c:pt idx="444">
                  <c:v>0.91</c:v>
                </c:pt>
                <c:pt idx="445">
                  <c:v>0.99</c:v>
                </c:pt>
                <c:pt idx="446">
                  <c:v>0.94</c:v>
                </c:pt>
                <c:pt idx="447">
                  <c:v>0.92</c:v>
                </c:pt>
                <c:pt idx="448">
                  <c:v>0.85</c:v>
                </c:pt>
                <c:pt idx="449">
                  <c:v>0.9</c:v>
                </c:pt>
                <c:pt idx="450">
                  <c:v>0.83</c:v>
                </c:pt>
                <c:pt idx="451">
                  <c:v>0.77</c:v>
                </c:pt>
                <c:pt idx="452">
                  <c:v>0.85</c:v>
                </c:pt>
                <c:pt idx="453">
                  <c:v>0.91</c:v>
                </c:pt>
                <c:pt idx="454">
                  <c:v>0.94</c:v>
                </c:pt>
                <c:pt idx="455">
                  <c:v>1.01</c:v>
                </c:pt>
                <c:pt idx="456">
                  <c:v>1.28</c:v>
                </c:pt>
                <c:pt idx="457">
                  <c:v>1.1200000000000001</c:v>
                </c:pt>
                <c:pt idx="458">
                  <c:v>1.1499999999999999</c:v>
                </c:pt>
                <c:pt idx="459">
                  <c:v>1.27</c:v>
                </c:pt>
                <c:pt idx="460">
                  <c:v>1</c:v>
                </c:pt>
                <c:pt idx="461">
                  <c:v>1</c:v>
                </c:pt>
                <c:pt idx="462">
                  <c:v>1.28</c:v>
                </c:pt>
                <c:pt idx="463">
                  <c:v>1.32</c:v>
                </c:pt>
                <c:pt idx="464">
                  <c:v>1.26</c:v>
                </c:pt>
                <c:pt idx="465">
                  <c:v>1.34</c:v>
                </c:pt>
                <c:pt idx="466">
                  <c:v>1.31</c:v>
                </c:pt>
                <c:pt idx="467">
                  <c:v>1.42</c:v>
                </c:pt>
                <c:pt idx="468">
                  <c:v>1.39</c:v>
                </c:pt>
                <c:pt idx="469">
                  <c:v>1.32</c:v>
                </c:pt>
                <c:pt idx="470">
                  <c:v>1.36</c:v>
                </c:pt>
                <c:pt idx="471">
                  <c:v>1.41</c:v>
                </c:pt>
                <c:pt idx="472">
                  <c:v>1.33</c:v>
                </c:pt>
                <c:pt idx="473">
                  <c:v>1.38</c:v>
                </c:pt>
                <c:pt idx="474">
                  <c:v>1.2</c:v>
                </c:pt>
                <c:pt idx="475">
                  <c:v>0.99</c:v>
                </c:pt>
                <c:pt idx="476">
                  <c:v>0.93</c:v>
                </c:pt>
                <c:pt idx="477">
                  <c:v>0.87</c:v>
                </c:pt>
                <c:pt idx="478">
                  <c:v>0.79</c:v>
                </c:pt>
                <c:pt idx="479">
                  <c:v>0.72</c:v>
                </c:pt>
                <c:pt idx="480">
                  <c:v>0.86</c:v>
                </c:pt>
                <c:pt idx="481">
                  <c:v>0.84</c:v>
                </c:pt>
                <c:pt idx="482">
                  <c:v>0.79</c:v>
                </c:pt>
                <c:pt idx="483">
                  <c:v>0.78</c:v>
                </c:pt>
                <c:pt idx="484">
                  <c:v>0.83</c:v>
                </c:pt>
                <c:pt idx="485">
                  <c:v>0.79</c:v>
                </c:pt>
                <c:pt idx="486">
                  <c:v>0.72</c:v>
                </c:pt>
                <c:pt idx="487">
                  <c:v>0.73</c:v>
                </c:pt>
                <c:pt idx="488">
                  <c:v>0.74</c:v>
                </c:pt>
                <c:pt idx="489">
                  <c:v>0.79</c:v>
                </c:pt>
                <c:pt idx="490">
                  <c:v>0.69</c:v>
                </c:pt>
                <c:pt idx="491">
                  <c:v>0.75</c:v>
                </c:pt>
                <c:pt idx="492">
                  <c:v>0.74</c:v>
                </c:pt>
                <c:pt idx="493">
                  <c:v>0.77</c:v>
                </c:pt>
                <c:pt idx="494">
                  <c:v>0.75</c:v>
                </c:pt>
                <c:pt idx="495">
                  <c:v>0.78</c:v>
                </c:pt>
                <c:pt idx="496">
                  <c:v>0.79</c:v>
                </c:pt>
                <c:pt idx="497">
                  <c:v>0.77</c:v>
                </c:pt>
                <c:pt idx="498">
                  <c:v>0.81</c:v>
                </c:pt>
                <c:pt idx="499">
                  <c:v>0.81</c:v>
                </c:pt>
                <c:pt idx="500">
                  <c:v>0.89</c:v>
                </c:pt>
                <c:pt idx="501">
                  <c:v>0.85</c:v>
                </c:pt>
                <c:pt idx="502">
                  <c:v>1.05</c:v>
                </c:pt>
                <c:pt idx="503">
                  <c:v>0.88</c:v>
                </c:pt>
                <c:pt idx="504">
                  <c:v>0.86</c:v>
                </c:pt>
                <c:pt idx="505">
                  <c:v>0.84</c:v>
                </c:pt>
                <c:pt idx="506">
                  <c:v>0.85</c:v>
                </c:pt>
                <c:pt idx="507">
                  <c:v>0.79</c:v>
                </c:pt>
                <c:pt idx="508">
                  <c:v>0.88</c:v>
                </c:pt>
                <c:pt idx="509">
                  <c:v>0.85</c:v>
                </c:pt>
                <c:pt idx="510">
                  <c:v>0.91</c:v>
                </c:pt>
                <c:pt idx="511">
                  <c:v>0.96</c:v>
                </c:pt>
                <c:pt idx="512">
                  <c:v>0.99</c:v>
                </c:pt>
                <c:pt idx="513">
                  <c:v>1.02</c:v>
                </c:pt>
                <c:pt idx="514">
                  <c:v>1.1399999999999999</c:v>
                </c:pt>
                <c:pt idx="515">
                  <c:v>1.33</c:v>
                </c:pt>
                <c:pt idx="516">
                  <c:v>1.38</c:v>
                </c:pt>
                <c:pt idx="517">
                  <c:v>1.1499999999999999</c:v>
                </c:pt>
                <c:pt idx="518">
                  <c:v>1.29</c:v>
                </c:pt>
                <c:pt idx="519">
                  <c:v>1.42</c:v>
                </c:pt>
                <c:pt idx="520">
                  <c:v>1.1000000000000001</c:v>
                </c:pt>
                <c:pt idx="521">
                  <c:v>1.1200000000000001</c:v>
                </c:pt>
                <c:pt idx="522">
                  <c:v>1.33</c:v>
                </c:pt>
                <c:pt idx="523">
                  <c:v>1.27</c:v>
                </c:pt>
                <c:pt idx="524">
                  <c:v>1.26</c:v>
                </c:pt>
                <c:pt idx="525">
                  <c:v>1.39</c:v>
                </c:pt>
                <c:pt idx="526">
                  <c:v>1.37</c:v>
                </c:pt>
                <c:pt idx="527">
                  <c:v>1.36</c:v>
                </c:pt>
                <c:pt idx="528">
                  <c:v>1.32</c:v>
                </c:pt>
                <c:pt idx="529">
                  <c:v>1.1599999999999999</c:v>
                </c:pt>
                <c:pt idx="530">
                  <c:v>1.08</c:v>
                </c:pt>
                <c:pt idx="531">
                  <c:v>1.06</c:v>
                </c:pt>
                <c:pt idx="532">
                  <c:v>0.96</c:v>
                </c:pt>
                <c:pt idx="533">
                  <c:v>0.99</c:v>
                </c:pt>
                <c:pt idx="534">
                  <c:v>1.1100000000000001</c:v>
                </c:pt>
                <c:pt idx="535">
                  <c:v>1.0900000000000001</c:v>
                </c:pt>
                <c:pt idx="536">
                  <c:v>0.99</c:v>
                </c:pt>
                <c:pt idx="537">
                  <c:v>0.96</c:v>
                </c:pt>
                <c:pt idx="538">
                  <c:v>0.95</c:v>
                </c:pt>
                <c:pt idx="539">
                  <c:v>0.99</c:v>
                </c:pt>
                <c:pt idx="540">
                  <c:v>1.01</c:v>
                </c:pt>
                <c:pt idx="541">
                  <c:v>1.23</c:v>
                </c:pt>
                <c:pt idx="542">
                  <c:v>1.18</c:v>
                </c:pt>
                <c:pt idx="543">
                  <c:v>1.1200000000000001</c:v>
                </c:pt>
                <c:pt idx="544">
                  <c:v>0.96</c:v>
                </c:pt>
                <c:pt idx="545">
                  <c:v>1.03</c:v>
                </c:pt>
                <c:pt idx="546">
                  <c:v>0.98</c:v>
                </c:pt>
                <c:pt idx="547">
                  <c:v>1.21</c:v>
                </c:pt>
                <c:pt idx="548">
                  <c:v>1.38</c:v>
                </c:pt>
                <c:pt idx="549">
                  <c:v>1.5</c:v>
                </c:pt>
                <c:pt idx="550">
                  <c:v>1.58</c:v>
                </c:pt>
                <c:pt idx="551">
                  <c:v>1.5</c:v>
                </c:pt>
                <c:pt idx="552">
                  <c:v>1.54</c:v>
                </c:pt>
                <c:pt idx="553">
                  <c:v>1.59</c:v>
                </c:pt>
                <c:pt idx="554">
                  <c:v>1.56</c:v>
                </c:pt>
                <c:pt idx="555">
                  <c:v>1.74</c:v>
                </c:pt>
                <c:pt idx="556">
                  <c:v>1.77</c:v>
                </c:pt>
                <c:pt idx="557">
                  <c:v>1.78</c:v>
                </c:pt>
                <c:pt idx="558">
                  <c:v>1.69</c:v>
                </c:pt>
                <c:pt idx="559">
                  <c:v>1.65</c:v>
                </c:pt>
                <c:pt idx="560">
                  <c:v>1.52</c:v>
                </c:pt>
                <c:pt idx="561">
                  <c:v>1.6</c:v>
                </c:pt>
                <c:pt idx="562">
                  <c:v>1.76</c:v>
                </c:pt>
                <c:pt idx="563">
                  <c:v>1.87</c:v>
                </c:pt>
                <c:pt idx="564">
                  <c:v>1.87</c:v>
                </c:pt>
                <c:pt idx="565">
                  <c:v>1.82</c:v>
                </c:pt>
                <c:pt idx="566">
                  <c:v>1.79</c:v>
                </c:pt>
                <c:pt idx="567">
                  <c:v>1.59</c:v>
                </c:pt>
                <c:pt idx="568">
                  <c:v>1.51</c:v>
                </c:pt>
                <c:pt idx="569">
                  <c:v>1.53</c:v>
                </c:pt>
                <c:pt idx="570">
                  <c:v>1.55</c:v>
                </c:pt>
                <c:pt idx="571">
                  <c:v>1.6</c:v>
                </c:pt>
                <c:pt idx="572">
                  <c:v>1.65</c:v>
                </c:pt>
                <c:pt idx="573">
                  <c:v>1.5</c:v>
                </c:pt>
                <c:pt idx="574">
                  <c:v>1.53</c:v>
                </c:pt>
                <c:pt idx="575">
                  <c:v>1.43</c:v>
                </c:pt>
                <c:pt idx="576">
                  <c:v>1.32</c:v>
                </c:pt>
                <c:pt idx="577">
                  <c:v>1.26</c:v>
                </c:pt>
                <c:pt idx="578">
                  <c:v>1.3</c:v>
                </c:pt>
                <c:pt idx="579">
                  <c:v>1.17</c:v>
                </c:pt>
                <c:pt idx="580">
                  <c:v>1.22</c:v>
                </c:pt>
                <c:pt idx="581">
                  <c:v>1.37</c:v>
                </c:pt>
                <c:pt idx="582">
                  <c:v>1.3</c:v>
                </c:pt>
                <c:pt idx="583">
                  <c:v>1.31</c:v>
                </c:pt>
                <c:pt idx="584">
                  <c:v>1.47</c:v>
                </c:pt>
                <c:pt idx="585">
                  <c:v>1.35</c:v>
                </c:pt>
                <c:pt idx="586">
                  <c:v>1.19</c:v>
                </c:pt>
                <c:pt idx="587">
                  <c:v>1.1499999999999999</c:v>
                </c:pt>
                <c:pt idx="588">
                  <c:v>1.2</c:v>
                </c:pt>
                <c:pt idx="589">
                  <c:v>1.29</c:v>
                </c:pt>
                <c:pt idx="590">
                  <c:v>1.43</c:v>
                </c:pt>
                <c:pt idx="591">
                  <c:v>1.54</c:v>
                </c:pt>
                <c:pt idx="592">
                  <c:v>1.57</c:v>
                </c:pt>
                <c:pt idx="593">
                  <c:v>1.48</c:v>
                </c:pt>
                <c:pt idx="594">
                  <c:v>1.27</c:v>
                </c:pt>
                <c:pt idx="595">
                  <c:v>1.25</c:v>
                </c:pt>
                <c:pt idx="596">
                  <c:v>1.1200000000000001</c:v>
                </c:pt>
                <c:pt idx="597">
                  <c:v>1.18</c:v>
                </c:pt>
                <c:pt idx="598">
                  <c:v>1.27</c:v>
                </c:pt>
                <c:pt idx="599">
                  <c:v>1.18</c:v>
                </c:pt>
                <c:pt idx="600">
                  <c:v>1.26</c:v>
                </c:pt>
                <c:pt idx="601">
                  <c:v>1.34</c:v>
                </c:pt>
                <c:pt idx="602">
                  <c:v>1.33</c:v>
                </c:pt>
                <c:pt idx="603">
                  <c:v>1.39</c:v>
                </c:pt>
                <c:pt idx="604">
                  <c:v>1.33</c:v>
                </c:pt>
                <c:pt idx="605">
                  <c:v>1.1100000000000001</c:v>
                </c:pt>
                <c:pt idx="606">
                  <c:v>1.0900000000000001</c:v>
                </c:pt>
                <c:pt idx="607">
                  <c:v>1.01</c:v>
                </c:pt>
                <c:pt idx="608">
                  <c:v>0.87</c:v>
                </c:pt>
                <c:pt idx="609">
                  <c:v>0.96</c:v>
                </c:pt>
                <c:pt idx="610">
                  <c:v>0.89</c:v>
                </c:pt>
                <c:pt idx="611">
                  <c:v>0.87</c:v>
                </c:pt>
                <c:pt idx="612">
                  <c:v>0.86</c:v>
                </c:pt>
                <c:pt idx="613">
                  <c:v>0.88</c:v>
                </c:pt>
                <c:pt idx="614">
                  <c:v>0.94</c:v>
                </c:pt>
                <c:pt idx="615">
                  <c:v>1.1000000000000001</c:v>
                </c:pt>
                <c:pt idx="616">
                  <c:v>0.97</c:v>
                </c:pt>
                <c:pt idx="617">
                  <c:v>0.96</c:v>
                </c:pt>
                <c:pt idx="618">
                  <c:v>0.95</c:v>
                </c:pt>
                <c:pt idx="619">
                  <c:v>0.82</c:v>
                </c:pt>
                <c:pt idx="620">
                  <c:v>0.74</c:v>
                </c:pt>
                <c:pt idx="621">
                  <c:v>0.77</c:v>
                </c:pt>
                <c:pt idx="622">
                  <c:v>0.72</c:v>
                </c:pt>
                <c:pt idx="623">
                  <c:v>0.71</c:v>
                </c:pt>
                <c:pt idx="624">
                  <c:v>0.86</c:v>
                </c:pt>
                <c:pt idx="625">
                  <c:v>0.83</c:v>
                </c:pt>
                <c:pt idx="626">
                  <c:v>0.82</c:v>
                </c:pt>
                <c:pt idx="627">
                  <c:v>0.73</c:v>
                </c:pt>
                <c:pt idx="628">
                  <c:v>0.64</c:v>
                </c:pt>
                <c:pt idx="629">
                  <c:v>0.48</c:v>
                </c:pt>
                <c:pt idx="630">
                  <c:v>0.63</c:v>
                </c:pt>
                <c:pt idx="631">
                  <c:v>0.62</c:v>
                </c:pt>
                <c:pt idx="632">
                  <c:v>0.64</c:v>
                </c:pt>
                <c:pt idx="633">
                  <c:v>0.73</c:v>
                </c:pt>
                <c:pt idx="634">
                  <c:v>0.73</c:v>
                </c:pt>
                <c:pt idx="635">
                  <c:v>0.82</c:v>
                </c:pt>
                <c:pt idx="636">
                  <c:v>0.86</c:v>
                </c:pt>
                <c:pt idx="637">
                  <c:v>0.97</c:v>
                </c:pt>
                <c:pt idx="638">
                  <c:v>1.22</c:v>
                </c:pt>
                <c:pt idx="639">
                  <c:v>1.23</c:v>
                </c:pt>
                <c:pt idx="640">
                  <c:v>1.08</c:v>
                </c:pt>
                <c:pt idx="641">
                  <c:v>1.21</c:v>
                </c:pt>
                <c:pt idx="642">
                  <c:v>1.37</c:v>
                </c:pt>
                <c:pt idx="643">
                  <c:v>1.2</c:v>
                </c:pt>
                <c:pt idx="644">
                  <c:v>1.43</c:v>
                </c:pt>
                <c:pt idx="645">
                  <c:v>1.39</c:v>
                </c:pt>
                <c:pt idx="646">
                  <c:v>1.54</c:v>
                </c:pt>
                <c:pt idx="647">
                  <c:v>1.53</c:v>
                </c:pt>
                <c:pt idx="648">
                  <c:v>1.58</c:v>
                </c:pt>
                <c:pt idx="649">
                  <c:v>1.64</c:v>
                </c:pt>
                <c:pt idx="650">
                  <c:v>1.6</c:v>
                </c:pt>
                <c:pt idx="651">
                  <c:v>1.49</c:v>
                </c:pt>
                <c:pt idx="652">
                  <c:v>1.5</c:v>
                </c:pt>
                <c:pt idx="653">
                  <c:v>1.43</c:v>
                </c:pt>
                <c:pt idx="654">
                  <c:v>1.42</c:v>
                </c:pt>
                <c:pt idx="655">
                  <c:v>1.43</c:v>
                </c:pt>
                <c:pt idx="656">
                  <c:v>1.47</c:v>
                </c:pt>
                <c:pt idx="657">
                  <c:v>1.42</c:v>
                </c:pt>
                <c:pt idx="658">
                  <c:v>1.34</c:v>
                </c:pt>
                <c:pt idx="659">
                  <c:v>1.25</c:v>
                </c:pt>
                <c:pt idx="660">
                  <c:v>1.17</c:v>
                </c:pt>
                <c:pt idx="661">
                  <c:v>1.1000000000000001</c:v>
                </c:pt>
                <c:pt idx="662">
                  <c:v>1.01</c:v>
                </c:pt>
                <c:pt idx="663">
                  <c:v>1.1000000000000001</c:v>
                </c:pt>
                <c:pt idx="664">
                  <c:v>1.1399999999999999</c:v>
                </c:pt>
                <c:pt idx="665">
                  <c:v>1.34</c:v>
                </c:pt>
                <c:pt idx="666">
                  <c:v>1.31</c:v>
                </c:pt>
                <c:pt idx="667">
                  <c:v>1.36</c:v>
                </c:pt>
                <c:pt idx="668">
                  <c:v>1.39</c:v>
                </c:pt>
                <c:pt idx="669">
                  <c:v>1.1599999999999999</c:v>
                </c:pt>
                <c:pt idx="670">
                  <c:v>1.23</c:v>
                </c:pt>
                <c:pt idx="671">
                  <c:v>1.24</c:v>
                </c:pt>
                <c:pt idx="672">
                  <c:v>1.26</c:v>
                </c:pt>
                <c:pt idx="673">
                  <c:v>1.49</c:v>
                </c:pt>
                <c:pt idx="674">
                  <c:v>1.53</c:v>
                </c:pt>
                <c:pt idx="675">
                  <c:v>1.57</c:v>
                </c:pt>
                <c:pt idx="676">
                  <c:v>1.48</c:v>
                </c:pt>
                <c:pt idx="677">
                  <c:v>1.51</c:v>
                </c:pt>
                <c:pt idx="678">
                  <c:v>1.45</c:v>
                </c:pt>
                <c:pt idx="679">
                  <c:v>1.73</c:v>
                </c:pt>
                <c:pt idx="680">
                  <c:v>1.56</c:v>
                </c:pt>
                <c:pt idx="681">
                  <c:v>1.66</c:v>
                </c:pt>
                <c:pt idx="682">
                  <c:v>1.68</c:v>
                </c:pt>
                <c:pt idx="683">
                  <c:v>1.64</c:v>
                </c:pt>
                <c:pt idx="684">
                  <c:v>1.53</c:v>
                </c:pt>
                <c:pt idx="685">
                  <c:v>1.63</c:v>
                </c:pt>
                <c:pt idx="686">
                  <c:v>1.63</c:v>
                </c:pt>
                <c:pt idx="687">
                  <c:v>1.73</c:v>
                </c:pt>
                <c:pt idx="688">
                  <c:v>1.63</c:v>
                </c:pt>
                <c:pt idx="689">
                  <c:v>1.63</c:v>
                </c:pt>
                <c:pt idx="690">
                  <c:v>1.55</c:v>
                </c:pt>
                <c:pt idx="691">
                  <c:v>1.54</c:v>
                </c:pt>
                <c:pt idx="692">
                  <c:v>1.68</c:v>
                </c:pt>
                <c:pt idx="693">
                  <c:v>1.89</c:v>
                </c:pt>
                <c:pt idx="694">
                  <c:v>2</c:v>
                </c:pt>
                <c:pt idx="695">
                  <c:v>2.15</c:v>
                </c:pt>
                <c:pt idx="696">
                  <c:v>2.4300000000000002</c:v>
                </c:pt>
                <c:pt idx="697">
                  <c:v>2.1800000000000002</c:v>
                </c:pt>
                <c:pt idx="698">
                  <c:v>1.9</c:v>
                </c:pt>
                <c:pt idx="699">
                  <c:v>1.94</c:v>
                </c:pt>
                <c:pt idx="700">
                  <c:v>2.0499999999999998</c:v>
                </c:pt>
                <c:pt idx="701">
                  <c:v>1.78</c:v>
                </c:pt>
                <c:pt idx="702">
                  <c:v>2.02</c:v>
                </c:pt>
                <c:pt idx="703">
                  <c:v>2.15</c:v>
                </c:pt>
                <c:pt idx="704">
                  <c:v>2.17</c:v>
                </c:pt>
                <c:pt idx="705">
                  <c:v>1.89</c:v>
                </c:pt>
                <c:pt idx="706">
                  <c:v>1.88</c:v>
                </c:pt>
                <c:pt idx="707">
                  <c:v>1.77</c:v>
                </c:pt>
                <c:pt idx="708">
                  <c:v>1.94</c:v>
                </c:pt>
                <c:pt idx="709">
                  <c:v>1.74</c:v>
                </c:pt>
                <c:pt idx="710">
                  <c:v>1.7</c:v>
                </c:pt>
                <c:pt idx="711">
                  <c:v>1.86</c:v>
                </c:pt>
                <c:pt idx="712">
                  <c:v>1.78</c:v>
                </c:pt>
                <c:pt idx="713">
                  <c:v>1.43</c:v>
                </c:pt>
                <c:pt idx="714">
                  <c:v>1.35</c:v>
                </c:pt>
                <c:pt idx="715">
                  <c:v>1.26</c:v>
                </c:pt>
                <c:pt idx="716">
                  <c:v>1.33</c:v>
                </c:pt>
                <c:pt idx="717">
                  <c:v>1.21</c:v>
                </c:pt>
                <c:pt idx="718">
                  <c:v>1.52</c:v>
                </c:pt>
                <c:pt idx="719">
                  <c:v>1.59</c:v>
                </c:pt>
                <c:pt idx="720">
                  <c:v>1.63</c:v>
                </c:pt>
                <c:pt idx="721">
                  <c:v>1.33</c:v>
                </c:pt>
                <c:pt idx="722">
                  <c:v>1.61</c:v>
                </c:pt>
                <c:pt idx="723">
                  <c:v>1.49</c:v>
                </c:pt>
                <c:pt idx="724">
                  <c:v>1.42</c:v>
                </c:pt>
                <c:pt idx="725">
                  <c:v>1.43</c:v>
                </c:pt>
                <c:pt idx="726">
                  <c:v>1.52</c:v>
                </c:pt>
                <c:pt idx="727">
                  <c:v>1.44</c:v>
                </c:pt>
                <c:pt idx="728">
                  <c:v>1.34</c:v>
                </c:pt>
                <c:pt idx="729">
                  <c:v>1.39</c:v>
                </c:pt>
                <c:pt idx="730">
                  <c:v>1.44</c:v>
                </c:pt>
                <c:pt idx="731">
                  <c:v>1.42</c:v>
                </c:pt>
                <c:pt idx="732">
                  <c:v>1.26</c:v>
                </c:pt>
                <c:pt idx="733">
                  <c:v>1.22</c:v>
                </c:pt>
                <c:pt idx="734">
                  <c:v>1.43</c:v>
                </c:pt>
                <c:pt idx="735">
                  <c:v>1.34</c:v>
                </c:pt>
                <c:pt idx="736">
                  <c:v>1.37</c:v>
                </c:pt>
                <c:pt idx="737">
                  <c:v>1.43</c:v>
                </c:pt>
                <c:pt idx="738">
                  <c:v>1.49</c:v>
                </c:pt>
                <c:pt idx="739">
                  <c:v>1.54</c:v>
                </c:pt>
                <c:pt idx="740">
                  <c:v>1.66</c:v>
                </c:pt>
                <c:pt idx="741">
                  <c:v>1.71</c:v>
                </c:pt>
                <c:pt idx="742">
                  <c:v>1.74</c:v>
                </c:pt>
                <c:pt idx="743">
                  <c:v>1.76</c:v>
                </c:pt>
                <c:pt idx="744">
                  <c:v>1.53</c:v>
                </c:pt>
                <c:pt idx="745">
                  <c:v>1.47</c:v>
                </c:pt>
                <c:pt idx="746">
                  <c:v>1.49</c:v>
                </c:pt>
                <c:pt idx="747">
                  <c:v>1.39</c:v>
                </c:pt>
                <c:pt idx="748">
                  <c:v>1.4</c:v>
                </c:pt>
                <c:pt idx="749">
                  <c:v>1.45</c:v>
                </c:pt>
                <c:pt idx="750">
                  <c:v>1.63</c:v>
                </c:pt>
                <c:pt idx="751">
                  <c:v>1.53</c:v>
                </c:pt>
                <c:pt idx="752">
                  <c:v>1.78</c:v>
                </c:pt>
                <c:pt idx="753">
                  <c:v>1.75</c:v>
                </c:pt>
                <c:pt idx="754">
                  <c:v>1.68</c:v>
                </c:pt>
                <c:pt idx="755">
                  <c:v>1.75</c:v>
                </c:pt>
                <c:pt idx="756">
                  <c:v>1.67</c:v>
                </c:pt>
                <c:pt idx="757">
                  <c:v>1.44</c:v>
                </c:pt>
                <c:pt idx="758">
                  <c:v>1.42</c:v>
                </c:pt>
                <c:pt idx="759">
                  <c:v>1.43</c:v>
                </c:pt>
                <c:pt idx="760">
                  <c:v>1.19</c:v>
                </c:pt>
                <c:pt idx="761">
                  <c:v>1.29</c:v>
                </c:pt>
                <c:pt idx="762">
                  <c:v>1.28</c:v>
                </c:pt>
                <c:pt idx="763">
                  <c:v>1.27</c:v>
                </c:pt>
                <c:pt idx="764">
                  <c:v>1.35</c:v>
                </c:pt>
                <c:pt idx="765">
                  <c:v>1.36</c:v>
                </c:pt>
                <c:pt idx="766">
                  <c:v>1.25</c:v>
                </c:pt>
                <c:pt idx="767">
                  <c:v>1.26</c:v>
                </c:pt>
                <c:pt idx="768">
                  <c:v>1.22</c:v>
                </c:pt>
                <c:pt idx="769">
                  <c:v>0.95</c:v>
                </c:pt>
                <c:pt idx="770">
                  <c:v>0.95</c:v>
                </c:pt>
                <c:pt idx="771">
                  <c:v>0.92</c:v>
                </c:pt>
                <c:pt idx="772">
                  <c:v>1.1499999999999999</c:v>
                </c:pt>
                <c:pt idx="773">
                  <c:v>1.29</c:v>
                </c:pt>
                <c:pt idx="774">
                  <c:v>1.43</c:v>
                </c:pt>
                <c:pt idx="775">
                  <c:v>1.5</c:v>
                </c:pt>
                <c:pt idx="776">
                  <c:v>1.53</c:v>
                </c:pt>
                <c:pt idx="777">
                  <c:v>1.57</c:v>
                </c:pt>
                <c:pt idx="778">
                  <c:v>1.78</c:v>
                </c:pt>
                <c:pt idx="779">
                  <c:v>1.95</c:v>
                </c:pt>
                <c:pt idx="780">
                  <c:v>1.93</c:v>
                </c:pt>
                <c:pt idx="781">
                  <c:v>2</c:v>
                </c:pt>
                <c:pt idx="782">
                  <c:v>1.62</c:v>
                </c:pt>
                <c:pt idx="783">
                  <c:v>1.1000000000000001</c:v>
                </c:pt>
                <c:pt idx="784">
                  <c:v>0.87</c:v>
                </c:pt>
                <c:pt idx="785">
                  <c:v>0.76</c:v>
                </c:pt>
                <c:pt idx="786">
                  <c:v>0.7</c:v>
                </c:pt>
                <c:pt idx="787">
                  <c:v>0.77</c:v>
                </c:pt>
                <c:pt idx="788">
                  <c:v>0.91</c:v>
                </c:pt>
                <c:pt idx="789">
                  <c:v>0.89</c:v>
                </c:pt>
                <c:pt idx="790">
                  <c:v>0.88</c:v>
                </c:pt>
                <c:pt idx="791">
                  <c:v>0.95</c:v>
                </c:pt>
                <c:pt idx="792">
                  <c:v>0.87</c:v>
                </c:pt>
                <c:pt idx="793">
                  <c:v>0.7</c:v>
                </c:pt>
                <c:pt idx="794">
                  <c:v>0.77</c:v>
                </c:pt>
                <c:pt idx="795">
                  <c:v>0.75</c:v>
                </c:pt>
                <c:pt idx="796">
                  <c:v>0.75</c:v>
                </c:pt>
                <c:pt idx="797">
                  <c:v>0.72</c:v>
                </c:pt>
                <c:pt idx="798">
                  <c:v>0.81</c:v>
                </c:pt>
                <c:pt idx="799">
                  <c:v>0.86</c:v>
                </c:pt>
                <c:pt idx="800">
                  <c:v>0.85</c:v>
                </c:pt>
                <c:pt idx="801">
                  <c:v>0.65</c:v>
                </c:pt>
                <c:pt idx="802">
                  <c:v>0.67</c:v>
                </c:pt>
                <c:pt idx="803">
                  <c:v>0.54</c:v>
                </c:pt>
                <c:pt idx="804">
                  <c:v>0.48</c:v>
                </c:pt>
                <c:pt idx="805">
                  <c:v>0.46</c:v>
                </c:pt>
                <c:pt idx="806">
                  <c:v>0.69</c:v>
                </c:pt>
                <c:pt idx="807">
                  <c:v>0.69</c:v>
                </c:pt>
                <c:pt idx="808">
                  <c:v>0.77</c:v>
                </c:pt>
                <c:pt idx="809">
                  <c:v>0.74</c:v>
                </c:pt>
                <c:pt idx="810">
                  <c:v>0.81</c:v>
                </c:pt>
                <c:pt idx="811">
                  <c:v>0.65</c:v>
                </c:pt>
                <c:pt idx="812">
                  <c:v>0.68</c:v>
                </c:pt>
                <c:pt idx="813">
                  <c:v>0.7</c:v>
                </c:pt>
                <c:pt idx="814">
                  <c:v>0.76</c:v>
                </c:pt>
                <c:pt idx="815">
                  <c:v>0.63</c:v>
                </c:pt>
                <c:pt idx="816">
                  <c:v>0.69</c:v>
                </c:pt>
                <c:pt idx="817">
                  <c:v>0.79</c:v>
                </c:pt>
                <c:pt idx="818">
                  <c:v>0.76</c:v>
                </c:pt>
                <c:pt idx="819">
                  <c:v>0.68</c:v>
                </c:pt>
                <c:pt idx="820">
                  <c:v>0.79</c:v>
                </c:pt>
                <c:pt idx="821">
                  <c:v>0.79</c:v>
                </c:pt>
                <c:pt idx="822">
                  <c:v>0.67</c:v>
                </c:pt>
                <c:pt idx="823">
                  <c:v>0.69</c:v>
                </c:pt>
                <c:pt idx="824">
                  <c:v>0.72</c:v>
                </c:pt>
                <c:pt idx="825">
                  <c:v>0.8</c:v>
                </c:pt>
                <c:pt idx="826">
                  <c:v>0.83</c:v>
                </c:pt>
                <c:pt idx="827">
                  <c:v>0.81</c:v>
                </c:pt>
                <c:pt idx="828">
                  <c:v>0.88</c:v>
                </c:pt>
                <c:pt idx="829">
                  <c:v>1.1399999999999999</c:v>
                </c:pt>
                <c:pt idx="830">
                  <c:v>1.0900000000000001</c:v>
                </c:pt>
                <c:pt idx="831">
                  <c:v>1.07</c:v>
                </c:pt>
                <c:pt idx="832">
                  <c:v>1.1499999999999999</c:v>
                </c:pt>
                <c:pt idx="833">
                  <c:v>1.1100000000000001</c:v>
                </c:pt>
                <c:pt idx="834">
                  <c:v>0.92</c:v>
                </c:pt>
                <c:pt idx="835">
                  <c:v>0.88</c:v>
                </c:pt>
                <c:pt idx="836">
                  <c:v>0.89</c:v>
                </c:pt>
                <c:pt idx="837">
                  <c:v>0.9</c:v>
                </c:pt>
                <c:pt idx="838">
                  <c:v>0.88</c:v>
                </c:pt>
                <c:pt idx="839">
                  <c:v>0.94</c:v>
                </c:pt>
                <c:pt idx="840">
                  <c:v>0.92</c:v>
                </c:pt>
                <c:pt idx="841">
                  <c:v>0.96</c:v>
                </c:pt>
                <c:pt idx="842">
                  <c:v>0.93</c:v>
                </c:pt>
                <c:pt idx="843">
                  <c:v>1</c:v>
                </c:pt>
                <c:pt idx="844">
                  <c:v>0.81</c:v>
                </c:pt>
                <c:pt idx="845">
                  <c:v>0.89</c:v>
                </c:pt>
                <c:pt idx="846">
                  <c:v>0.92</c:v>
                </c:pt>
                <c:pt idx="847">
                  <c:v>0.79</c:v>
                </c:pt>
                <c:pt idx="848">
                  <c:v>0.83</c:v>
                </c:pt>
                <c:pt idx="849">
                  <c:v>0.83</c:v>
                </c:pt>
                <c:pt idx="850">
                  <c:v>0.84</c:v>
                </c:pt>
                <c:pt idx="851">
                  <c:v>0.7</c:v>
                </c:pt>
                <c:pt idx="852">
                  <c:v>0.86</c:v>
                </c:pt>
                <c:pt idx="853">
                  <c:v>0.68</c:v>
                </c:pt>
                <c:pt idx="854">
                  <c:v>0.84</c:v>
                </c:pt>
                <c:pt idx="855">
                  <c:v>0.88</c:v>
                </c:pt>
                <c:pt idx="856">
                  <c:v>0.86</c:v>
                </c:pt>
                <c:pt idx="857">
                  <c:v>0.78</c:v>
                </c:pt>
                <c:pt idx="858">
                  <c:v>0.77</c:v>
                </c:pt>
                <c:pt idx="859">
                  <c:v>0.75</c:v>
                </c:pt>
                <c:pt idx="860">
                  <c:v>0.65</c:v>
                </c:pt>
                <c:pt idx="861">
                  <c:v>0.66</c:v>
                </c:pt>
                <c:pt idx="862">
                  <c:v>0.62</c:v>
                </c:pt>
                <c:pt idx="863">
                  <c:v>0.71</c:v>
                </c:pt>
                <c:pt idx="864">
                  <c:v>0.69</c:v>
                </c:pt>
                <c:pt idx="865">
                  <c:v>0.71</c:v>
                </c:pt>
                <c:pt idx="866">
                  <c:v>0.79</c:v>
                </c:pt>
                <c:pt idx="867">
                  <c:v>0.84</c:v>
                </c:pt>
                <c:pt idx="868">
                  <c:v>0.74</c:v>
                </c:pt>
                <c:pt idx="869">
                  <c:v>0.77</c:v>
                </c:pt>
                <c:pt idx="870">
                  <c:v>0.77</c:v>
                </c:pt>
                <c:pt idx="871">
                  <c:v>0.83</c:v>
                </c:pt>
                <c:pt idx="872">
                  <c:v>0.87</c:v>
                </c:pt>
                <c:pt idx="873">
                  <c:v>0.95</c:v>
                </c:pt>
                <c:pt idx="874">
                  <c:v>1</c:v>
                </c:pt>
                <c:pt idx="875">
                  <c:v>1.1299999999999999</c:v>
                </c:pt>
                <c:pt idx="876">
                  <c:v>1</c:v>
                </c:pt>
                <c:pt idx="877">
                  <c:v>1.1200000000000001</c:v>
                </c:pt>
                <c:pt idx="878">
                  <c:v>1.22</c:v>
                </c:pt>
                <c:pt idx="879">
                  <c:v>1.17</c:v>
                </c:pt>
                <c:pt idx="880">
                  <c:v>1.1499999999999999</c:v>
                </c:pt>
                <c:pt idx="881">
                  <c:v>1.17</c:v>
                </c:pt>
                <c:pt idx="882">
                  <c:v>1.1200000000000001</c:v>
                </c:pt>
                <c:pt idx="883">
                  <c:v>1.05</c:v>
                </c:pt>
                <c:pt idx="884">
                  <c:v>1.06</c:v>
                </c:pt>
                <c:pt idx="885">
                  <c:v>0.97</c:v>
                </c:pt>
                <c:pt idx="886">
                  <c:v>1</c:v>
                </c:pt>
                <c:pt idx="887">
                  <c:v>1</c:v>
                </c:pt>
                <c:pt idx="888">
                  <c:v>0.96</c:v>
                </c:pt>
                <c:pt idx="889">
                  <c:v>0.98</c:v>
                </c:pt>
                <c:pt idx="890">
                  <c:v>0.97</c:v>
                </c:pt>
                <c:pt idx="891">
                  <c:v>0.87</c:v>
                </c:pt>
                <c:pt idx="892">
                  <c:v>0.86</c:v>
                </c:pt>
                <c:pt idx="893">
                  <c:v>0.88</c:v>
                </c:pt>
                <c:pt idx="894">
                  <c:v>1.0900000000000001</c:v>
                </c:pt>
                <c:pt idx="895">
                  <c:v>1.1499999999999999</c:v>
                </c:pt>
                <c:pt idx="896">
                  <c:v>1.34</c:v>
                </c:pt>
                <c:pt idx="897">
                  <c:v>1.35</c:v>
                </c:pt>
                <c:pt idx="898">
                  <c:v>1.39</c:v>
                </c:pt>
                <c:pt idx="899">
                  <c:v>1.1599999999999999</c:v>
                </c:pt>
                <c:pt idx="900">
                  <c:v>1.23</c:v>
                </c:pt>
                <c:pt idx="901">
                  <c:v>1.21</c:v>
                </c:pt>
                <c:pt idx="902">
                  <c:v>1.38</c:v>
                </c:pt>
                <c:pt idx="903">
                  <c:v>1.5</c:v>
                </c:pt>
                <c:pt idx="904">
                  <c:v>1.57</c:v>
                </c:pt>
                <c:pt idx="905">
                  <c:v>1.58</c:v>
                </c:pt>
                <c:pt idx="906">
                  <c:v>1.52</c:v>
                </c:pt>
                <c:pt idx="907">
                  <c:v>1.35</c:v>
                </c:pt>
                <c:pt idx="908">
                  <c:v>1.18</c:v>
                </c:pt>
                <c:pt idx="909">
                  <c:v>1.02</c:v>
                </c:pt>
                <c:pt idx="910">
                  <c:v>1.23</c:v>
                </c:pt>
                <c:pt idx="911">
                  <c:v>1.3</c:v>
                </c:pt>
                <c:pt idx="912">
                  <c:v>1.26</c:v>
                </c:pt>
                <c:pt idx="913">
                  <c:v>1.5</c:v>
                </c:pt>
                <c:pt idx="914">
                  <c:v>1.53</c:v>
                </c:pt>
                <c:pt idx="915">
                  <c:v>1.3</c:v>
                </c:pt>
                <c:pt idx="916">
                  <c:v>1.31</c:v>
                </c:pt>
                <c:pt idx="917">
                  <c:v>1.42</c:v>
                </c:pt>
                <c:pt idx="918">
                  <c:v>1.33</c:v>
                </c:pt>
                <c:pt idx="919">
                  <c:v>1.28</c:v>
                </c:pt>
                <c:pt idx="920">
                  <c:v>1.45</c:v>
                </c:pt>
                <c:pt idx="921">
                  <c:v>1.45</c:v>
                </c:pt>
                <c:pt idx="922">
                  <c:v>1.44</c:v>
                </c:pt>
                <c:pt idx="923">
                  <c:v>1.36</c:v>
                </c:pt>
                <c:pt idx="924">
                  <c:v>1.29</c:v>
                </c:pt>
                <c:pt idx="925">
                  <c:v>1.1599999999999999</c:v>
                </c:pt>
                <c:pt idx="926">
                  <c:v>1.22</c:v>
                </c:pt>
                <c:pt idx="927">
                  <c:v>1.1200000000000001</c:v>
                </c:pt>
                <c:pt idx="928">
                  <c:v>1.08</c:v>
                </c:pt>
                <c:pt idx="929">
                  <c:v>1.05</c:v>
                </c:pt>
                <c:pt idx="930">
                  <c:v>1.01</c:v>
                </c:pt>
                <c:pt idx="931">
                  <c:v>0.92</c:v>
                </c:pt>
                <c:pt idx="932">
                  <c:v>0.89</c:v>
                </c:pt>
                <c:pt idx="933">
                  <c:v>1.02</c:v>
                </c:pt>
                <c:pt idx="934">
                  <c:v>1.2</c:v>
                </c:pt>
                <c:pt idx="935">
                  <c:v>1.17</c:v>
                </c:pt>
                <c:pt idx="936">
                  <c:v>1.2</c:v>
                </c:pt>
                <c:pt idx="937">
                  <c:v>1.29</c:v>
                </c:pt>
                <c:pt idx="938">
                  <c:v>1.28</c:v>
                </c:pt>
                <c:pt idx="939">
                  <c:v>1.1599999999999999</c:v>
                </c:pt>
                <c:pt idx="940">
                  <c:v>1.2</c:v>
                </c:pt>
                <c:pt idx="941">
                  <c:v>1.42</c:v>
                </c:pt>
                <c:pt idx="942">
                  <c:v>1.57</c:v>
                </c:pt>
                <c:pt idx="943">
                  <c:v>1.51</c:v>
                </c:pt>
                <c:pt idx="944">
                  <c:v>1.68</c:v>
                </c:pt>
                <c:pt idx="945">
                  <c:v>1.81</c:v>
                </c:pt>
                <c:pt idx="946">
                  <c:v>1.82</c:v>
                </c:pt>
                <c:pt idx="947">
                  <c:v>1.85</c:v>
                </c:pt>
                <c:pt idx="948">
                  <c:v>1.94</c:v>
                </c:pt>
                <c:pt idx="949">
                  <c:v>2</c:v>
                </c:pt>
                <c:pt idx="950">
                  <c:v>2.04</c:v>
                </c:pt>
                <c:pt idx="951">
                  <c:v>1.99</c:v>
                </c:pt>
                <c:pt idx="952">
                  <c:v>2.16</c:v>
                </c:pt>
                <c:pt idx="953">
                  <c:v>1.95</c:v>
                </c:pt>
                <c:pt idx="954">
                  <c:v>1.97</c:v>
                </c:pt>
                <c:pt idx="955">
                  <c:v>1.82</c:v>
                </c:pt>
                <c:pt idx="956">
                  <c:v>1.77</c:v>
                </c:pt>
                <c:pt idx="957">
                  <c:v>1.45</c:v>
                </c:pt>
                <c:pt idx="958">
                  <c:v>1.65</c:v>
                </c:pt>
                <c:pt idx="959">
                  <c:v>1.52</c:v>
                </c:pt>
                <c:pt idx="960">
                  <c:v>1.64</c:v>
                </c:pt>
                <c:pt idx="961">
                  <c:v>1.7</c:v>
                </c:pt>
                <c:pt idx="962">
                  <c:v>1.72</c:v>
                </c:pt>
                <c:pt idx="963">
                  <c:v>1.76</c:v>
                </c:pt>
                <c:pt idx="964">
                  <c:v>1.73</c:v>
                </c:pt>
                <c:pt idx="965">
                  <c:v>1.78</c:v>
                </c:pt>
                <c:pt idx="966">
                  <c:v>1.71</c:v>
                </c:pt>
                <c:pt idx="967">
                  <c:v>1.7</c:v>
                </c:pt>
                <c:pt idx="968">
                  <c:v>1.65</c:v>
                </c:pt>
                <c:pt idx="969">
                  <c:v>1.66</c:v>
                </c:pt>
                <c:pt idx="970">
                  <c:v>1.72</c:v>
                </c:pt>
                <c:pt idx="971">
                  <c:v>1.7</c:v>
                </c:pt>
                <c:pt idx="972">
                  <c:v>1.74</c:v>
                </c:pt>
                <c:pt idx="973">
                  <c:v>1.81</c:v>
                </c:pt>
                <c:pt idx="974">
                  <c:v>1.78</c:v>
                </c:pt>
                <c:pt idx="975">
                  <c:v>1.56</c:v>
                </c:pt>
                <c:pt idx="976">
                  <c:v>1.65</c:v>
                </c:pt>
                <c:pt idx="977">
                  <c:v>1.63</c:v>
                </c:pt>
                <c:pt idx="978">
                  <c:v>1.56</c:v>
                </c:pt>
                <c:pt idx="979">
                  <c:v>1.7</c:v>
                </c:pt>
                <c:pt idx="980">
                  <c:v>1.65</c:v>
                </c:pt>
                <c:pt idx="981">
                  <c:v>1.62</c:v>
                </c:pt>
                <c:pt idx="982">
                  <c:v>1.68</c:v>
                </c:pt>
                <c:pt idx="983">
                  <c:v>1.84</c:v>
                </c:pt>
                <c:pt idx="984">
                  <c:v>1.77</c:v>
                </c:pt>
                <c:pt idx="985">
                  <c:v>1.91</c:v>
                </c:pt>
                <c:pt idx="986">
                  <c:v>1.89</c:v>
                </c:pt>
                <c:pt idx="987">
                  <c:v>2.02</c:v>
                </c:pt>
                <c:pt idx="988">
                  <c:v>1.79</c:v>
                </c:pt>
                <c:pt idx="989">
                  <c:v>1.79</c:v>
                </c:pt>
                <c:pt idx="990">
                  <c:v>1.81</c:v>
                </c:pt>
                <c:pt idx="991">
                  <c:v>1.84</c:v>
                </c:pt>
                <c:pt idx="992">
                  <c:v>1.65</c:v>
                </c:pt>
                <c:pt idx="993">
                  <c:v>1.73</c:v>
                </c:pt>
                <c:pt idx="994">
                  <c:v>1.69</c:v>
                </c:pt>
                <c:pt idx="995">
                  <c:v>1.7</c:v>
                </c:pt>
                <c:pt idx="996">
                  <c:v>1.62</c:v>
                </c:pt>
                <c:pt idx="997">
                  <c:v>1.71</c:v>
                </c:pt>
                <c:pt idx="998">
                  <c:v>1.63</c:v>
                </c:pt>
                <c:pt idx="999">
                  <c:v>1.58</c:v>
                </c:pt>
                <c:pt idx="1000">
                  <c:v>1.52</c:v>
                </c:pt>
                <c:pt idx="1001">
                  <c:v>1.55</c:v>
                </c:pt>
                <c:pt idx="1002">
                  <c:v>1.44</c:v>
                </c:pt>
                <c:pt idx="1003">
                  <c:v>1.49</c:v>
                </c:pt>
                <c:pt idx="1004">
                  <c:v>1.53</c:v>
                </c:pt>
                <c:pt idx="1005">
                  <c:v>1.57</c:v>
                </c:pt>
                <c:pt idx="1006">
                  <c:v>1.63</c:v>
                </c:pt>
                <c:pt idx="1007">
                  <c:v>1.73</c:v>
                </c:pt>
                <c:pt idx="1008">
                  <c:v>1.77</c:v>
                </c:pt>
                <c:pt idx="1009">
                  <c:v>1.82</c:v>
                </c:pt>
                <c:pt idx="1010">
                  <c:v>1.81</c:v>
                </c:pt>
                <c:pt idx="1011">
                  <c:v>1.8</c:v>
                </c:pt>
                <c:pt idx="1012">
                  <c:v>1.71</c:v>
                </c:pt>
                <c:pt idx="1013">
                  <c:v>1.7</c:v>
                </c:pt>
                <c:pt idx="1014">
                  <c:v>1.83</c:v>
                </c:pt>
                <c:pt idx="1015">
                  <c:v>1.75</c:v>
                </c:pt>
                <c:pt idx="1016">
                  <c:v>1.8</c:v>
                </c:pt>
                <c:pt idx="1017">
                  <c:v>1.89</c:v>
                </c:pt>
                <c:pt idx="1018">
                  <c:v>1.87</c:v>
                </c:pt>
                <c:pt idx="1019">
                  <c:v>1.85</c:v>
                </c:pt>
                <c:pt idx="1020">
                  <c:v>1.85</c:v>
                </c:pt>
                <c:pt idx="1021">
                  <c:v>1.79</c:v>
                </c:pt>
                <c:pt idx="1022">
                  <c:v>1.83</c:v>
                </c:pt>
                <c:pt idx="1023">
                  <c:v>1.83</c:v>
                </c:pt>
                <c:pt idx="1024">
                  <c:v>1.78</c:v>
                </c:pt>
                <c:pt idx="1025">
                  <c:v>1.81</c:v>
                </c:pt>
                <c:pt idx="1026">
                  <c:v>1.84</c:v>
                </c:pt>
                <c:pt idx="1027">
                  <c:v>1.77</c:v>
                </c:pt>
                <c:pt idx="1028">
                  <c:v>1.76</c:v>
                </c:pt>
                <c:pt idx="1029">
                  <c:v>1.64</c:v>
                </c:pt>
                <c:pt idx="1030">
                  <c:v>1.62</c:v>
                </c:pt>
                <c:pt idx="1031">
                  <c:v>1.35</c:v>
                </c:pt>
                <c:pt idx="1032">
                  <c:v>1.34</c:v>
                </c:pt>
                <c:pt idx="1033">
                  <c:v>1.24</c:v>
                </c:pt>
                <c:pt idx="1034">
                  <c:v>1.21</c:v>
                </c:pt>
                <c:pt idx="1035">
                  <c:v>1.23</c:v>
                </c:pt>
                <c:pt idx="1036">
                  <c:v>1.33</c:v>
                </c:pt>
                <c:pt idx="1037">
                  <c:v>1.3</c:v>
                </c:pt>
                <c:pt idx="1038">
                  <c:v>1.34</c:v>
                </c:pt>
                <c:pt idx="1039">
                  <c:v>1.35</c:v>
                </c:pt>
                <c:pt idx="1040">
                  <c:v>1.49</c:v>
                </c:pt>
                <c:pt idx="1041">
                  <c:v>1.49</c:v>
                </c:pt>
                <c:pt idx="1042">
                  <c:v>1.57</c:v>
                </c:pt>
                <c:pt idx="1043">
                  <c:v>1.56</c:v>
                </c:pt>
                <c:pt idx="1044">
                  <c:v>1.61</c:v>
                </c:pt>
                <c:pt idx="1045">
                  <c:v>1.43</c:v>
                </c:pt>
                <c:pt idx="1046">
                  <c:v>1.46</c:v>
                </c:pt>
                <c:pt idx="1047">
                  <c:v>1.38</c:v>
                </c:pt>
                <c:pt idx="1048">
                  <c:v>1.44</c:v>
                </c:pt>
                <c:pt idx="1049">
                  <c:v>1.36</c:v>
                </c:pt>
                <c:pt idx="1050">
                  <c:v>1.43</c:v>
                </c:pt>
                <c:pt idx="1051">
                  <c:v>1.5</c:v>
                </c:pt>
                <c:pt idx="1052">
                  <c:v>1.49</c:v>
                </c:pt>
                <c:pt idx="1053">
                  <c:v>1.49</c:v>
                </c:pt>
                <c:pt idx="1054">
                  <c:v>1.56</c:v>
                </c:pt>
                <c:pt idx="1055">
                  <c:v>1.47</c:v>
                </c:pt>
                <c:pt idx="1056">
                  <c:v>1.45</c:v>
                </c:pt>
                <c:pt idx="1057">
                  <c:v>1.48</c:v>
                </c:pt>
                <c:pt idx="1058">
                  <c:v>1.49</c:v>
                </c:pt>
                <c:pt idx="1059">
                  <c:v>1.45</c:v>
                </c:pt>
                <c:pt idx="1060">
                  <c:v>1.6</c:v>
                </c:pt>
                <c:pt idx="1061">
                  <c:v>1.75</c:v>
                </c:pt>
                <c:pt idx="1062">
                  <c:v>1.74</c:v>
                </c:pt>
                <c:pt idx="1063">
                  <c:v>1.73</c:v>
                </c:pt>
                <c:pt idx="1064">
                  <c:v>1.66</c:v>
                </c:pt>
                <c:pt idx="1065">
                  <c:v>1.61</c:v>
                </c:pt>
                <c:pt idx="1066">
                  <c:v>1.53</c:v>
                </c:pt>
                <c:pt idx="1067">
                  <c:v>1.4</c:v>
                </c:pt>
                <c:pt idx="1068">
                  <c:v>1.31</c:v>
                </c:pt>
                <c:pt idx="1069">
                  <c:v>1.5</c:v>
                </c:pt>
                <c:pt idx="1070">
                  <c:v>1.31</c:v>
                </c:pt>
                <c:pt idx="1071">
                  <c:v>1.22</c:v>
                </c:pt>
                <c:pt idx="1072">
                  <c:v>1.36</c:v>
                </c:pt>
                <c:pt idx="1073">
                  <c:v>1.33</c:v>
                </c:pt>
                <c:pt idx="1074">
                  <c:v>1.1499999999999999</c:v>
                </c:pt>
                <c:pt idx="1075">
                  <c:v>1.33</c:v>
                </c:pt>
                <c:pt idx="1076">
                  <c:v>1.25</c:v>
                </c:pt>
                <c:pt idx="1077">
                  <c:v>1.0900000000000001</c:v>
                </c:pt>
                <c:pt idx="1078">
                  <c:v>1.25</c:v>
                </c:pt>
                <c:pt idx="1079">
                  <c:v>1.23</c:v>
                </c:pt>
                <c:pt idx="1080">
                  <c:v>1.28</c:v>
                </c:pt>
                <c:pt idx="1081">
                  <c:v>1.34</c:v>
                </c:pt>
                <c:pt idx="1082">
                  <c:v>1.51</c:v>
                </c:pt>
                <c:pt idx="1083">
                  <c:v>1.37</c:v>
                </c:pt>
                <c:pt idx="1084">
                  <c:v>1.53</c:v>
                </c:pt>
                <c:pt idx="1085">
                  <c:v>1.43</c:v>
                </c:pt>
                <c:pt idx="1086">
                  <c:v>1.4</c:v>
                </c:pt>
                <c:pt idx="1087">
                  <c:v>1.43</c:v>
                </c:pt>
                <c:pt idx="1088">
                  <c:v>1.49</c:v>
                </c:pt>
                <c:pt idx="1089">
                  <c:v>1.49</c:v>
                </c:pt>
                <c:pt idx="1090">
                  <c:v>1.64</c:v>
                </c:pt>
                <c:pt idx="1091">
                  <c:v>1.65</c:v>
                </c:pt>
                <c:pt idx="1092">
                  <c:v>1.79</c:v>
                </c:pt>
                <c:pt idx="1093">
                  <c:v>1.87</c:v>
                </c:pt>
                <c:pt idx="1094">
                  <c:v>1.74</c:v>
                </c:pt>
                <c:pt idx="1095">
                  <c:v>1.55</c:v>
                </c:pt>
                <c:pt idx="1096">
                  <c:v>1.74</c:v>
                </c:pt>
                <c:pt idx="1097">
                  <c:v>1.44</c:v>
                </c:pt>
                <c:pt idx="1098">
                  <c:v>1.51</c:v>
                </c:pt>
                <c:pt idx="1099">
                  <c:v>1.64</c:v>
                </c:pt>
                <c:pt idx="1100">
                  <c:v>1.73</c:v>
                </c:pt>
                <c:pt idx="1101">
                  <c:v>1.55</c:v>
                </c:pt>
                <c:pt idx="1102">
                  <c:v>1.5</c:v>
                </c:pt>
                <c:pt idx="1103">
                  <c:v>1.18</c:v>
                </c:pt>
                <c:pt idx="1104">
                  <c:v>0.94</c:v>
                </c:pt>
                <c:pt idx="1105">
                  <c:v>0.88</c:v>
                </c:pt>
                <c:pt idx="1106">
                  <c:v>0.8</c:v>
                </c:pt>
                <c:pt idx="1107">
                  <c:v>0.79</c:v>
                </c:pt>
                <c:pt idx="1108">
                  <c:v>0.85</c:v>
                </c:pt>
                <c:pt idx="1109">
                  <c:v>0.85</c:v>
                </c:pt>
                <c:pt idx="1110">
                  <c:v>0.79</c:v>
                </c:pt>
                <c:pt idx="1111">
                  <c:v>0.69</c:v>
                </c:pt>
                <c:pt idx="1112">
                  <c:v>0.6</c:v>
                </c:pt>
                <c:pt idx="1113">
                  <c:v>0.49</c:v>
                </c:pt>
                <c:pt idx="1114">
                  <c:v>0.6</c:v>
                </c:pt>
                <c:pt idx="1115">
                  <c:v>0.67</c:v>
                </c:pt>
                <c:pt idx="1116">
                  <c:v>0.93</c:v>
                </c:pt>
                <c:pt idx="1117">
                  <c:v>0.96</c:v>
                </c:pt>
                <c:pt idx="1118">
                  <c:v>1.0900000000000001</c:v>
                </c:pt>
                <c:pt idx="1119">
                  <c:v>1.21</c:v>
                </c:pt>
                <c:pt idx="1120">
                  <c:v>1.0900000000000001</c:v>
                </c:pt>
                <c:pt idx="1121">
                  <c:v>1.08</c:v>
                </c:pt>
                <c:pt idx="1122">
                  <c:v>1.22</c:v>
                </c:pt>
                <c:pt idx="1123">
                  <c:v>1.44</c:v>
                </c:pt>
                <c:pt idx="1124">
                  <c:v>1.26</c:v>
                </c:pt>
                <c:pt idx="1125">
                  <c:v>1.62</c:v>
                </c:pt>
                <c:pt idx="1126">
                  <c:v>1.73</c:v>
                </c:pt>
                <c:pt idx="1127">
                  <c:v>1.82</c:v>
                </c:pt>
                <c:pt idx="1128">
                  <c:v>1.73</c:v>
                </c:pt>
                <c:pt idx="1129">
                  <c:v>1.93</c:v>
                </c:pt>
                <c:pt idx="1130">
                  <c:v>1.72</c:v>
                </c:pt>
                <c:pt idx="1131">
                  <c:v>1.51</c:v>
                </c:pt>
                <c:pt idx="1132">
                  <c:v>1.59</c:v>
                </c:pt>
                <c:pt idx="1133">
                  <c:v>1.48</c:v>
                </c:pt>
                <c:pt idx="1134">
                  <c:v>1.27</c:v>
                </c:pt>
                <c:pt idx="1135">
                  <c:v>1.28</c:v>
                </c:pt>
                <c:pt idx="1136">
                  <c:v>1.1000000000000001</c:v>
                </c:pt>
                <c:pt idx="1137">
                  <c:v>0.96</c:v>
                </c:pt>
                <c:pt idx="1138">
                  <c:v>0.86</c:v>
                </c:pt>
                <c:pt idx="1139">
                  <c:v>0.75</c:v>
                </c:pt>
                <c:pt idx="1140">
                  <c:v>0.73</c:v>
                </c:pt>
                <c:pt idx="1141">
                  <c:v>0.73</c:v>
                </c:pt>
                <c:pt idx="1142">
                  <c:v>0.65</c:v>
                </c:pt>
                <c:pt idx="1143">
                  <c:v>0.74</c:v>
                </c:pt>
                <c:pt idx="1144">
                  <c:v>0.82</c:v>
                </c:pt>
                <c:pt idx="1145">
                  <c:v>0.75</c:v>
                </c:pt>
                <c:pt idx="1146">
                  <c:v>0.86</c:v>
                </c:pt>
                <c:pt idx="1147">
                  <c:v>0.97</c:v>
                </c:pt>
                <c:pt idx="1148">
                  <c:v>0.95</c:v>
                </c:pt>
                <c:pt idx="1149">
                  <c:v>1.01</c:v>
                </c:pt>
                <c:pt idx="1150">
                  <c:v>1.23</c:v>
                </c:pt>
                <c:pt idx="1151">
                  <c:v>1.1499999999999999</c:v>
                </c:pt>
                <c:pt idx="1152">
                  <c:v>1.21</c:v>
                </c:pt>
                <c:pt idx="1153">
                  <c:v>1.4</c:v>
                </c:pt>
                <c:pt idx="1154">
                  <c:v>1.48</c:v>
                </c:pt>
                <c:pt idx="1155">
                  <c:v>1.55</c:v>
                </c:pt>
                <c:pt idx="1156">
                  <c:v>1.79</c:v>
                </c:pt>
                <c:pt idx="1157">
                  <c:v>1.84</c:v>
                </c:pt>
                <c:pt idx="1158">
                  <c:v>1.87</c:v>
                </c:pt>
                <c:pt idx="1159">
                  <c:v>1.9</c:v>
                </c:pt>
                <c:pt idx="1160">
                  <c:v>2.04</c:v>
                </c:pt>
                <c:pt idx="1161">
                  <c:v>1.9</c:v>
                </c:pt>
                <c:pt idx="1162">
                  <c:v>1.9</c:v>
                </c:pt>
                <c:pt idx="1163">
                  <c:v>1.84</c:v>
                </c:pt>
                <c:pt idx="1164">
                  <c:v>1.85</c:v>
                </c:pt>
                <c:pt idx="1165">
                  <c:v>1.6</c:v>
                </c:pt>
                <c:pt idx="1166">
                  <c:v>1.62</c:v>
                </c:pt>
                <c:pt idx="1167">
                  <c:v>1.61</c:v>
                </c:pt>
                <c:pt idx="1168">
                  <c:v>1.72</c:v>
                </c:pt>
                <c:pt idx="1169">
                  <c:v>1.63</c:v>
                </c:pt>
                <c:pt idx="1170">
                  <c:v>1.7</c:v>
                </c:pt>
                <c:pt idx="1171">
                  <c:v>1.49</c:v>
                </c:pt>
                <c:pt idx="1172">
                  <c:v>1.48</c:v>
                </c:pt>
                <c:pt idx="1173">
                  <c:v>1.27</c:v>
                </c:pt>
                <c:pt idx="1174">
                  <c:v>1.23</c:v>
                </c:pt>
                <c:pt idx="1175">
                  <c:v>1.1399999999999999</c:v>
                </c:pt>
                <c:pt idx="1176">
                  <c:v>1.18</c:v>
                </c:pt>
                <c:pt idx="1177">
                  <c:v>1.1200000000000001</c:v>
                </c:pt>
                <c:pt idx="1178">
                  <c:v>1.08</c:v>
                </c:pt>
                <c:pt idx="1179">
                  <c:v>1.1499999999999999</c:v>
                </c:pt>
                <c:pt idx="1180">
                  <c:v>1.28</c:v>
                </c:pt>
                <c:pt idx="1181">
                  <c:v>1.57</c:v>
                </c:pt>
                <c:pt idx="1182">
                  <c:v>1.62</c:v>
                </c:pt>
                <c:pt idx="1183">
                  <c:v>1.79</c:v>
                </c:pt>
                <c:pt idx="1184">
                  <c:v>1.8</c:v>
                </c:pt>
                <c:pt idx="1185">
                  <c:v>1.88</c:v>
                </c:pt>
                <c:pt idx="1186">
                  <c:v>1.82</c:v>
                </c:pt>
                <c:pt idx="1187">
                  <c:v>2.0499999999999998</c:v>
                </c:pt>
                <c:pt idx="1188">
                  <c:v>2.14</c:v>
                </c:pt>
                <c:pt idx="1189">
                  <c:v>2.29</c:v>
                </c:pt>
                <c:pt idx="1190">
                  <c:v>1.99</c:v>
                </c:pt>
                <c:pt idx="1191">
                  <c:v>1.97</c:v>
                </c:pt>
                <c:pt idx="1192">
                  <c:v>1.84</c:v>
                </c:pt>
                <c:pt idx="1193">
                  <c:v>1.67</c:v>
                </c:pt>
                <c:pt idx="1194">
                  <c:v>1.52</c:v>
                </c:pt>
                <c:pt idx="1195">
                  <c:v>1.78</c:v>
                </c:pt>
                <c:pt idx="1196">
                  <c:v>1.72</c:v>
                </c:pt>
                <c:pt idx="1197">
                  <c:v>1.72</c:v>
                </c:pt>
                <c:pt idx="1198">
                  <c:v>1.7</c:v>
                </c:pt>
                <c:pt idx="1199">
                  <c:v>1.78</c:v>
                </c:pt>
                <c:pt idx="1200">
                  <c:v>1.59</c:v>
                </c:pt>
                <c:pt idx="1201">
                  <c:v>1.66</c:v>
                </c:pt>
                <c:pt idx="1202">
                  <c:v>1.43</c:v>
                </c:pt>
                <c:pt idx="1203">
                  <c:v>1.48</c:v>
                </c:pt>
                <c:pt idx="1204">
                  <c:v>1.1200000000000001</c:v>
                </c:pt>
                <c:pt idx="1205">
                  <c:v>1.06</c:v>
                </c:pt>
                <c:pt idx="1206">
                  <c:v>1.0900000000000001</c:v>
                </c:pt>
                <c:pt idx="1207">
                  <c:v>1.05</c:v>
                </c:pt>
                <c:pt idx="1208">
                  <c:v>0.95</c:v>
                </c:pt>
                <c:pt idx="1209">
                  <c:v>1.26</c:v>
                </c:pt>
                <c:pt idx="1210">
                  <c:v>1.53</c:v>
                </c:pt>
                <c:pt idx="1211">
                  <c:v>1.27</c:v>
                </c:pt>
                <c:pt idx="1212">
                  <c:v>1.62</c:v>
                </c:pt>
                <c:pt idx="1213">
                  <c:v>1.73</c:v>
                </c:pt>
                <c:pt idx="1214">
                  <c:v>1.44</c:v>
                </c:pt>
                <c:pt idx="1215">
                  <c:v>1.46</c:v>
                </c:pt>
                <c:pt idx="1216">
                  <c:v>1.52</c:v>
                </c:pt>
                <c:pt idx="1217">
                  <c:v>1.46</c:v>
                </c:pt>
                <c:pt idx="1218">
                  <c:v>1.71</c:v>
                </c:pt>
                <c:pt idx="1219">
                  <c:v>1.87</c:v>
                </c:pt>
                <c:pt idx="1220">
                  <c:v>2.02</c:v>
                </c:pt>
                <c:pt idx="1221">
                  <c:v>2.2400000000000002</c:v>
                </c:pt>
                <c:pt idx="1222">
                  <c:v>2.1</c:v>
                </c:pt>
                <c:pt idx="1223">
                  <c:v>1.89</c:v>
                </c:pt>
                <c:pt idx="1224">
                  <c:v>1.96</c:v>
                </c:pt>
                <c:pt idx="1225">
                  <c:v>1.68</c:v>
                </c:pt>
                <c:pt idx="1226">
                  <c:v>1.51</c:v>
                </c:pt>
                <c:pt idx="1227">
                  <c:v>1.43</c:v>
                </c:pt>
                <c:pt idx="1228">
                  <c:v>1.44</c:v>
                </c:pt>
                <c:pt idx="1229">
                  <c:v>1.41</c:v>
                </c:pt>
                <c:pt idx="1230">
                  <c:v>1.3</c:v>
                </c:pt>
                <c:pt idx="1231">
                  <c:v>1.33</c:v>
                </c:pt>
                <c:pt idx="1232">
                  <c:v>1.5</c:v>
                </c:pt>
                <c:pt idx="1233">
                  <c:v>1.47</c:v>
                </c:pt>
                <c:pt idx="1234">
                  <c:v>1.39</c:v>
                </c:pt>
                <c:pt idx="1235">
                  <c:v>1.56</c:v>
                </c:pt>
                <c:pt idx="1236">
                  <c:v>1.6</c:v>
                </c:pt>
                <c:pt idx="1237">
                  <c:v>1.53</c:v>
                </c:pt>
                <c:pt idx="1238">
                  <c:v>1.55</c:v>
                </c:pt>
                <c:pt idx="1239">
                  <c:v>1.61</c:v>
                </c:pt>
                <c:pt idx="1240">
                  <c:v>1.55</c:v>
                </c:pt>
                <c:pt idx="1241">
                  <c:v>1.52</c:v>
                </c:pt>
                <c:pt idx="1242">
                  <c:v>1.46</c:v>
                </c:pt>
                <c:pt idx="1243">
                  <c:v>1.45</c:v>
                </c:pt>
                <c:pt idx="1244">
                  <c:v>1.43</c:v>
                </c:pt>
                <c:pt idx="1245">
                  <c:v>1.49</c:v>
                </c:pt>
                <c:pt idx="1246">
                  <c:v>1.53</c:v>
                </c:pt>
                <c:pt idx="1247">
                  <c:v>1.51</c:v>
                </c:pt>
                <c:pt idx="1248">
                  <c:v>1.51</c:v>
                </c:pt>
                <c:pt idx="1249">
                  <c:v>1.53</c:v>
                </c:pt>
                <c:pt idx="1250">
                  <c:v>1.41</c:v>
                </c:pt>
                <c:pt idx="1251">
                  <c:v>1.46</c:v>
                </c:pt>
                <c:pt idx="1252">
                  <c:v>1.57</c:v>
                </c:pt>
                <c:pt idx="1253">
                  <c:v>1.57</c:v>
                </c:pt>
                <c:pt idx="1254">
                  <c:v>1.54</c:v>
                </c:pt>
                <c:pt idx="1255">
                  <c:v>1.5</c:v>
                </c:pt>
                <c:pt idx="1256">
                  <c:v>1.52</c:v>
                </c:pt>
                <c:pt idx="1257">
                  <c:v>1.48</c:v>
                </c:pt>
                <c:pt idx="1258">
                  <c:v>1.36</c:v>
                </c:pt>
                <c:pt idx="1259">
                  <c:v>1.49</c:v>
                </c:pt>
                <c:pt idx="1260">
                  <c:v>1.54</c:v>
                </c:pt>
                <c:pt idx="1261">
                  <c:v>1.39</c:v>
                </c:pt>
                <c:pt idx="1262">
                  <c:v>1.31</c:v>
                </c:pt>
                <c:pt idx="1263">
                  <c:v>1.45</c:v>
                </c:pt>
                <c:pt idx="1264">
                  <c:v>1.41</c:v>
                </c:pt>
                <c:pt idx="1265">
                  <c:v>1.44</c:v>
                </c:pt>
                <c:pt idx="1266">
                  <c:v>1.38</c:v>
                </c:pt>
                <c:pt idx="1267">
                  <c:v>1.39</c:v>
                </c:pt>
                <c:pt idx="1268">
                  <c:v>1.49</c:v>
                </c:pt>
                <c:pt idx="1269">
                  <c:v>1.59</c:v>
                </c:pt>
                <c:pt idx="1270">
                  <c:v>1.46</c:v>
                </c:pt>
                <c:pt idx="1271">
                  <c:v>1.42</c:v>
                </c:pt>
                <c:pt idx="1272">
                  <c:v>1.57</c:v>
                </c:pt>
                <c:pt idx="1273">
                  <c:v>1.67</c:v>
                </c:pt>
                <c:pt idx="1274">
                  <c:v>1.42</c:v>
                </c:pt>
                <c:pt idx="1275">
                  <c:v>1.49</c:v>
                </c:pt>
                <c:pt idx="1276">
                  <c:v>1.71</c:v>
                </c:pt>
                <c:pt idx="1277">
                  <c:v>1.73</c:v>
                </c:pt>
                <c:pt idx="1278">
                  <c:v>1.75</c:v>
                </c:pt>
                <c:pt idx="1279">
                  <c:v>1.91</c:v>
                </c:pt>
                <c:pt idx="1280">
                  <c:v>2.19</c:v>
                </c:pt>
                <c:pt idx="1281">
                  <c:v>2.23</c:v>
                </c:pt>
                <c:pt idx="1282">
                  <c:v>2.1800000000000002</c:v>
                </c:pt>
                <c:pt idx="1283">
                  <c:v>1.99</c:v>
                </c:pt>
                <c:pt idx="1284">
                  <c:v>1.99</c:v>
                </c:pt>
                <c:pt idx="1285">
                  <c:v>1.9</c:v>
                </c:pt>
                <c:pt idx="1286">
                  <c:v>1.98</c:v>
                </c:pt>
                <c:pt idx="1287">
                  <c:v>1.99</c:v>
                </c:pt>
                <c:pt idx="1288">
                  <c:v>2.1</c:v>
                </c:pt>
                <c:pt idx="1289">
                  <c:v>2.2200000000000002</c:v>
                </c:pt>
                <c:pt idx="1290">
                  <c:v>2.14</c:v>
                </c:pt>
                <c:pt idx="1291">
                  <c:v>1.99</c:v>
                </c:pt>
                <c:pt idx="1292">
                  <c:v>1.88</c:v>
                </c:pt>
                <c:pt idx="1293">
                  <c:v>1.65</c:v>
                </c:pt>
                <c:pt idx="1294">
                  <c:v>1.5</c:v>
                </c:pt>
                <c:pt idx="1295">
                  <c:v>1.33</c:v>
                </c:pt>
                <c:pt idx="1296">
                  <c:v>1.26</c:v>
                </c:pt>
                <c:pt idx="1297">
                  <c:v>1.3</c:v>
                </c:pt>
                <c:pt idx="1298">
                  <c:v>1.23</c:v>
                </c:pt>
                <c:pt idx="1299">
                  <c:v>1.21</c:v>
                </c:pt>
                <c:pt idx="1300">
                  <c:v>1.28</c:v>
                </c:pt>
                <c:pt idx="1301">
                  <c:v>1.29</c:v>
                </c:pt>
                <c:pt idx="1302">
                  <c:v>1.21</c:v>
                </c:pt>
                <c:pt idx="1303">
                  <c:v>1.49</c:v>
                </c:pt>
                <c:pt idx="1304">
                  <c:v>1.45</c:v>
                </c:pt>
                <c:pt idx="1305">
                  <c:v>1.6</c:v>
                </c:pt>
                <c:pt idx="1306">
                  <c:v>1.6</c:v>
                </c:pt>
                <c:pt idx="1307">
                  <c:v>1.7</c:v>
                </c:pt>
                <c:pt idx="1308">
                  <c:v>1.76</c:v>
                </c:pt>
                <c:pt idx="1309">
                  <c:v>1.81</c:v>
                </c:pt>
                <c:pt idx="1310">
                  <c:v>1.75</c:v>
                </c:pt>
                <c:pt idx="1311">
                  <c:v>1.8</c:v>
                </c:pt>
                <c:pt idx="1312">
                  <c:v>1.78</c:v>
                </c:pt>
                <c:pt idx="1313">
                  <c:v>1.66</c:v>
                </c:pt>
                <c:pt idx="1314">
                  <c:v>1.7</c:v>
                </c:pt>
                <c:pt idx="1315">
                  <c:v>1.66</c:v>
                </c:pt>
                <c:pt idx="1316">
                  <c:v>1.71</c:v>
                </c:pt>
                <c:pt idx="1317">
                  <c:v>1.7</c:v>
                </c:pt>
                <c:pt idx="1318">
                  <c:v>1.7</c:v>
                </c:pt>
                <c:pt idx="1319">
                  <c:v>1.65</c:v>
                </c:pt>
                <c:pt idx="1320">
                  <c:v>1.75</c:v>
                </c:pt>
                <c:pt idx="1321">
                  <c:v>1.77</c:v>
                </c:pt>
                <c:pt idx="1322">
                  <c:v>1.89</c:v>
                </c:pt>
                <c:pt idx="1323">
                  <c:v>1.84</c:v>
                </c:pt>
                <c:pt idx="1324">
                  <c:v>1.89</c:v>
                </c:pt>
                <c:pt idx="1325">
                  <c:v>1.89</c:v>
                </c:pt>
                <c:pt idx="1326">
                  <c:v>1.86</c:v>
                </c:pt>
                <c:pt idx="1327">
                  <c:v>1.7</c:v>
                </c:pt>
                <c:pt idx="1328">
                  <c:v>1.54</c:v>
                </c:pt>
                <c:pt idx="1329">
                  <c:v>1.54</c:v>
                </c:pt>
                <c:pt idx="1330">
                  <c:v>1.35</c:v>
                </c:pt>
                <c:pt idx="1331">
                  <c:v>1.27</c:v>
                </c:pt>
                <c:pt idx="1332">
                  <c:v>1.1399999999999999</c:v>
                </c:pt>
                <c:pt idx="1333">
                  <c:v>1.23</c:v>
                </c:pt>
                <c:pt idx="1334">
                  <c:v>1.21</c:v>
                </c:pt>
                <c:pt idx="1335">
                  <c:v>1.38</c:v>
                </c:pt>
                <c:pt idx="1336">
                  <c:v>1.29</c:v>
                </c:pt>
                <c:pt idx="1337">
                  <c:v>1.41</c:v>
                </c:pt>
                <c:pt idx="1338">
                  <c:v>1.52</c:v>
                </c:pt>
                <c:pt idx="1339">
                  <c:v>1.59</c:v>
                </c:pt>
                <c:pt idx="1340">
                  <c:v>1.48</c:v>
                </c:pt>
                <c:pt idx="1341">
                  <c:v>1.64</c:v>
                </c:pt>
                <c:pt idx="1342">
                  <c:v>1.86</c:v>
                </c:pt>
                <c:pt idx="1343">
                  <c:v>1.85</c:v>
                </c:pt>
                <c:pt idx="1344">
                  <c:v>1.92</c:v>
                </c:pt>
                <c:pt idx="1345">
                  <c:v>2.12</c:v>
                </c:pt>
                <c:pt idx="1346">
                  <c:v>2.31</c:v>
                </c:pt>
                <c:pt idx="1347">
                  <c:v>2.21</c:v>
                </c:pt>
                <c:pt idx="1348">
                  <c:v>2.16</c:v>
                </c:pt>
                <c:pt idx="1349">
                  <c:v>2.02</c:v>
                </c:pt>
                <c:pt idx="1350">
                  <c:v>1.8</c:v>
                </c:pt>
                <c:pt idx="1351">
                  <c:v>1.56</c:v>
                </c:pt>
                <c:pt idx="1352">
                  <c:v>1.54</c:v>
                </c:pt>
                <c:pt idx="1353">
                  <c:v>1.55</c:v>
                </c:pt>
                <c:pt idx="1354">
                  <c:v>1.45</c:v>
                </c:pt>
                <c:pt idx="1355">
                  <c:v>1.51</c:v>
                </c:pt>
                <c:pt idx="1356">
                  <c:v>1.52</c:v>
                </c:pt>
                <c:pt idx="1357">
                  <c:v>1.52</c:v>
                </c:pt>
                <c:pt idx="1358">
                  <c:v>1.69</c:v>
                </c:pt>
                <c:pt idx="1359">
                  <c:v>1.84</c:v>
                </c:pt>
                <c:pt idx="1360">
                  <c:v>1.84</c:v>
                </c:pt>
                <c:pt idx="1361">
                  <c:v>1.92</c:v>
                </c:pt>
                <c:pt idx="1362">
                  <c:v>1.83</c:v>
                </c:pt>
                <c:pt idx="1363">
                  <c:v>1.7</c:v>
                </c:pt>
                <c:pt idx="1364">
                  <c:v>1.62</c:v>
                </c:pt>
                <c:pt idx="1365">
                  <c:v>1.55</c:v>
                </c:pt>
                <c:pt idx="1366">
                  <c:v>1.48</c:v>
                </c:pt>
                <c:pt idx="1367">
                  <c:v>1.46</c:v>
                </c:pt>
                <c:pt idx="1368">
                  <c:v>1.46</c:v>
                </c:pt>
                <c:pt idx="1369">
                  <c:v>1.41</c:v>
                </c:pt>
                <c:pt idx="1370">
                  <c:v>1.29</c:v>
                </c:pt>
                <c:pt idx="1371">
                  <c:v>1.28</c:v>
                </c:pt>
                <c:pt idx="1372">
                  <c:v>1.25</c:v>
                </c:pt>
                <c:pt idx="1373">
                  <c:v>1.17</c:v>
                </c:pt>
                <c:pt idx="1374">
                  <c:v>1.0900000000000001</c:v>
                </c:pt>
                <c:pt idx="1375">
                  <c:v>1.23</c:v>
                </c:pt>
                <c:pt idx="1376">
                  <c:v>1.1499999999999999</c:v>
                </c:pt>
                <c:pt idx="1377">
                  <c:v>1.26</c:v>
                </c:pt>
                <c:pt idx="1378">
                  <c:v>1.27</c:v>
                </c:pt>
                <c:pt idx="1379">
                  <c:v>1.28</c:v>
                </c:pt>
                <c:pt idx="1380">
                  <c:v>1.21</c:v>
                </c:pt>
                <c:pt idx="1381">
                  <c:v>1.27</c:v>
                </c:pt>
                <c:pt idx="1382">
                  <c:v>1.2</c:v>
                </c:pt>
                <c:pt idx="1383">
                  <c:v>1.08</c:v>
                </c:pt>
                <c:pt idx="1384">
                  <c:v>1.05</c:v>
                </c:pt>
                <c:pt idx="1385">
                  <c:v>1.06</c:v>
                </c:pt>
                <c:pt idx="1386">
                  <c:v>1.02</c:v>
                </c:pt>
                <c:pt idx="1387">
                  <c:v>1.01</c:v>
                </c:pt>
                <c:pt idx="1388">
                  <c:v>1.04</c:v>
                </c:pt>
                <c:pt idx="1389">
                  <c:v>1.1100000000000001</c:v>
                </c:pt>
                <c:pt idx="1390">
                  <c:v>1.1299999999999999</c:v>
                </c:pt>
                <c:pt idx="1391">
                  <c:v>1</c:v>
                </c:pt>
                <c:pt idx="1392">
                  <c:v>0.98</c:v>
                </c:pt>
                <c:pt idx="1393">
                  <c:v>0.88</c:v>
                </c:pt>
                <c:pt idx="1394">
                  <c:v>0.77</c:v>
                </c:pt>
                <c:pt idx="1395">
                  <c:v>0.74</c:v>
                </c:pt>
                <c:pt idx="1396">
                  <c:v>0.74</c:v>
                </c:pt>
                <c:pt idx="1397">
                  <c:v>0.67</c:v>
                </c:pt>
                <c:pt idx="1398">
                  <c:v>0.77</c:v>
                </c:pt>
                <c:pt idx="1399">
                  <c:v>0.81</c:v>
                </c:pt>
                <c:pt idx="1400">
                  <c:v>0.92</c:v>
                </c:pt>
                <c:pt idx="1401">
                  <c:v>0.94</c:v>
                </c:pt>
                <c:pt idx="1402">
                  <c:v>1</c:v>
                </c:pt>
                <c:pt idx="1403">
                  <c:v>1.05</c:v>
                </c:pt>
                <c:pt idx="1404">
                  <c:v>1.08</c:v>
                </c:pt>
                <c:pt idx="1405">
                  <c:v>0.98</c:v>
                </c:pt>
                <c:pt idx="1406">
                  <c:v>0.99</c:v>
                </c:pt>
                <c:pt idx="1407">
                  <c:v>1.07</c:v>
                </c:pt>
                <c:pt idx="1408">
                  <c:v>1.1399999999999999</c:v>
                </c:pt>
                <c:pt idx="1409">
                  <c:v>1.26</c:v>
                </c:pt>
                <c:pt idx="1410">
                  <c:v>1.37</c:v>
                </c:pt>
                <c:pt idx="1411">
                  <c:v>1.42</c:v>
                </c:pt>
                <c:pt idx="1412">
                  <c:v>1.59</c:v>
                </c:pt>
                <c:pt idx="1413">
                  <c:v>1.57</c:v>
                </c:pt>
                <c:pt idx="1414">
                  <c:v>1.57</c:v>
                </c:pt>
                <c:pt idx="1415">
                  <c:v>1.47</c:v>
                </c:pt>
                <c:pt idx="1416">
                  <c:v>1.47</c:v>
                </c:pt>
                <c:pt idx="1417">
                  <c:v>1.37</c:v>
                </c:pt>
                <c:pt idx="1418">
                  <c:v>1.37</c:v>
                </c:pt>
                <c:pt idx="1419">
                  <c:v>1.37</c:v>
                </c:pt>
                <c:pt idx="1420">
                  <c:v>1.45</c:v>
                </c:pt>
                <c:pt idx="1421">
                  <c:v>1.42</c:v>
                </c:pt>
                <c:pt idx="1422">
                  <c:v>1.39</c:v>
                </c:pt>
                <c:pt idx="1423">
                  <c:v>1.76</c:v>
                </c:pt>
                <c:pt idx="1424">
                  <c:v>1.71</c:v>
                </c:pt>
                <c:pt idx="1425">
                  <c:v>1.53</c:v>
                </c:pt>
                <c:pt idx="1426">
                  <c:v>1.53</c:v>
                </c:pt>
                <c:pt idx="1427">
                  <c:v>1.8</c:v>
                </c:pt>
                <c:pt idx="1428">
                  <c:v>1.28</c:v>
                </c:pt>
                <c:pt idx="1429">
                  <c:v>1.3</c:v>
                </c:pt>
                <c:pt idx="1430">
                  <c:v>1.51</c:v>
                </c:pt>
                <c:pt idx="1431">
                  <c:v>1.44</c:v>
                </c:pt>
                <c:pt idx="1432">
                  <c:v>1.01</c:v>
                </c:pt>
                <c:pt idx="1433">
                  <c:v>1.04</c:v>
                </c:pt>
                <c:pt idx="1434">
                  <c:v>1.01</c:v>
                </c:pt>
                <c:pt idx="1435">
                  <c:v>0.91</c:v>
                </c:pt>
                <c:pt idx="1436">
                  <c:v>0.93</c:v>
                </c:pt>
                <c:pt idx="1437">
                  <c:v>0.96</c:v>
                </c:pt>
                <c:pt idx="1438">
                  <c:v>0.98</c:v>
                </c:pt>
                <c:pt idx="1439">
                  <c:v>0.96</c:v>
                </c:pt>
                <c:pt idx="1440">
                  <c:v>0.97</c:v>
                </c:pt>
                <c:pt idx="1441">
                  <c:v>1.1000000000000001</c:v>
                </c:pt>
                <c:pt idx="1442">
                  <c:v>1.26</c:v>
                </c:pt>
                <c:pt idx="1443">
                  <c:v>1.35</c:v>
                </c:pt>
                <c:pt idx="1444">
                  <c:v>1.46</c:v>
                </c:pt>
                <c:pt idx="1445">
                  <c:v>1.5</c:v>
                </c:pt>
                <c:pt idx="1446">
                  <c:v>1.44</c:v>
                </c:pt>
                <c:pt idx="1447">
                  <c:v>1.35</c:v>
                </c:pt>
                <c:pt idx="1448">
                  <c:v>1.3</c:v>
                </c:pt>
                <c:pt idx="1449">
                  <c:v>1.38</c:v>
                </c:pt>
                <c:pt idx="1450">
                  <c:v>1.38</c:v>
                </c:pt>
                <c:pt idx="1451">
                  <c:v>1.43</c:v>
                </c:pt>
                <c:pt idx="1452">
                  <c:v>1.36</c:v>
                </c:pt>
                <c:pt idx="1453">
                  <c:v>1.41</c:v>
                </c:pt>
                <c:pt idx="1454">
                  <c:v>1.43</c:v>
                </c:pt>
                <c:pt idx="1455">
                  <c:v>1.46</c:v>
                </c:pt>
                <c:pt idx="1456">
                  <c:v>1.41</c:v>
                </c:pt>
                <c:pt idx="1457">
                  <c:v>1.5</c:v>
                </c:pt>
                <c:pt idx="1458">
                  <c:v>1.47</c:v>
                </c:pt>
                <c:pt idx="1459">
                  <c:v>1.49</c:v>
                </c:pt>
                <c:pt idx="1460">
                  <c:v>1.57</c:v>
                </c:pt>
                <c:pt idx="1461">
                  <c:v>1.52</c:v>
                </c:pt>
                <c:pt idx="1462">
                  <c:v>1.48</c:v>
                </c:pt>
                <c:pt idx="1463">
                  <c:v>1.58</c:v>
                </c:pt>
                <c:pt idx="1464">
                  <c:v>1.39</c:v>
                </c:pt>
                <c:pt idx="1465">
                  <c:v>1.31</c:v>
                </c:pt>
                <c:pt idx="1466">
                  <c:v>1.42</c:v>
                </c:pt>
                <c:pt idx="1467">
                  <c:v>1.36</c:v>
                </c:pt>
                <c:pt idx="1468">
                  <c:v>1.37</c:v>
                </c:pt>
                <c:pt idx="1469">
                  <c:v>1.43</c:v>
                </c:pt>
                <c:pt idx="1470">
                  <c:v>1.36</c:v>
                </c:pt>
                <c:pt idx="1471">
                  <c:v>1.27</c:v>
                </c:pt>
                <c:pt idx="1472">
                  <c:v>1.29</c:v>
                </c:pt>
                <c:pt idx="1473">
                  <c:v>1.18</c:v>
                </c:pt>
                <c:pt idx="1474">
                  <c:v>1.31</c:v>
                </c:pt>
                <c:pt idx="1475">
                  <c:v>1.37</c:v>
                </c:pt>
                <c:pt idx="1476">
                  <c:v>1.42</c:v>
                </c:pt>
                <c:pt idx="1477">
                  <c:v>1.42</c:v>
                </c:pt>
                <c:pt idx="1478">
                  <c:v>1.63</c:v>
                </c:pt>
                <c:pt idx="1479">
                  <c:v>1.65</c:v>
                </c:pt>
                <c:pt idx="1480">
                  <c:v>1.61</c:v>
                </c:pt>
                <c:pt idx="1481">
                  <c:v>1.62</c:v>
                </c:pt>
                <c:pt idx="1482">
                  <c:v>1.87</c:v>
                </c:pt>
                <c:pt idx="1483">
                  <c:v>1.68</c:v>
                </c:pt>
                <c:pt idx="1484">
                  <c:v>1.65</c:v>
                </c:pt>
                <c:pt idx="1485">
                  <c:v>1.67</c:v>
                </c:pt>
                <c:pt idx="1486">
                  <c:v>1.84</c:v>
                </c:pt>
                <c:pt idx="1487">
                  <c:v>1.82</c:v>
                </c:pt>
                <c:pt idx="1488">
                  <c:v>1.95</c:v>
                </c:pt>
                <c:pt idx="1489">
                  <c:v>1.83</c:v>
                </c:pt>
                <c:pt idx="1490">
                  <c:v>1.93</c:v>
                </c:pt>
                <c:pt idx="1491">
                  <c:v>1.9</c:v>
                </c:pt>
                <c:pt idx="1492">
                  <c:v>1.7</c:v>
                </c:pt>
                <c:pt idx="1493">
                  <c:v>1.65</c:v>
                </c:pt>
                <c:pt idx="1494">
                  <c:v>1.66</c:v>
                </c:pt>
                <c:pt idx="1495">
                  <c:v>1.63</c:v>
                </c:pt>
                <c:pt idx="1496">
                  <c:v>1.6</c:v>
                </c:pt>
                <c:pt idx="1497">
                  <c:v>1.63</c:v>
                </c:pt>
                <c:pt idx="1498">
                  <c:v>1.57</c:v>
                </c:pt>
                <c:pt idx="1499">
                  <c:v>1.95</c:v>
                </c:pt>
                <c:pt idx="1500">
                  <c:v>2.09</c:v>
                </c:pt>
                <c:pt idx="1501">
                  <c:v>2.13</c:v>
                </c:pt>
                <c:pt idx="1502">
                  <c:v>2.0499999999999998</c:v>
                </c:pt>
                <c:pt idx="1503">
                  <c:v>2.1</c:v>
                </c:pt>
                <c:pt idx="1504">
                  <c:v>1.83</c:v>
                </c:pt>
                <c:pt idx="1505">
                  <c:v>1.81</c:v>
                </c:pt>
                <c:pt idx="1506">
                  <c:v>1.7</c:v>
                </c:pt>
                <c:pt idx="1507">
                  <c:v>1.77</c:v>
                </c:pt>
                <c:pt idx="1508">
                  <c:v>2.0099999999999998</c:v>
                </c:pt>
                <c:pt idx="1509">
                  <c:v>2.02</c:v>
                </c:pt>
                <c:pt idx="1510">
                  <c:v>1.94</c:v>
                </c:pt>
                <c:pt idx="1511">
                  <c:v>2</c:v>
                </c:pt>
                <c:pt idx="1512">
                  <c:v>1.94</c:v>
                </c:pt>
                <c:pt idx="1513">
                  <c:v>1.77</c:v>
                </c:pt>
                <c:pt idx="1514">
                  <c:v>1.77</c:v>
                </c:pt>
                <c:pt idx="1515">
                  <c:v>1.68</c:v>
                </c:pt>
                <c:pt idx="1516">
                  <c:v>1.66</c:v>
                </c:pt>
                <c:pt idx="1517">
                  <c:v>1.74</c:v>
                </c:pt>
                <c:pt idx="1518">
                  <c:v>1.75</c:v>
                </c:pt>
                <c:pt idx="1519">
                  <c:v>1.61</c:v>
                </c:pt>
                <c:pt idx="1520">
                  <c:v>1.73</c:v>
                </c:pt>
                <c:pt idx="1521">
                  <c:v>1.65</c:v>
                </c:pt>
                <c:pt idx="1522">
                  <c:v>1.58</c:v>
                </c:pt>
                <c:pt idx="1523">
                  <c:v>1.59</c:v>
                </c:pt>
                <c:pt idx="1524">
                  <c:v>1.51</c:v>
                </c:pt>
                <c:pt idx="1525">
                  <c:v>1.36</c:v>
                </c:pt>
                <c:pt idx="1526">
                  <c:v>1.35</c:v>
                </c:pt>
                <c:pt idx="1527">
                  <c:v>1.23</c:v>
                </c:pt>
                <c:pt idx="1528">
                  <c:v>1.31</c:v>
                </c:pt>
                <c:pt idx="1529">
                  <c:v>1.52</c:v>
                </c:pt>
                <c:pt idx="1530">
                  <c:v>1.37</c:v>
                </c:pt>
                <c:pt idx="1531">
                  <c:v>1.3</c:v>
                </c:pt>
                <c:pt idx="1532">
                  <c:v>1.57</c:v>
                </c:pt>
                <c:pt idx="1533">
                  <c:v>1.56</c:v>
                </c:pt>
                <c:pt idx="1534">
                  <c:v>1.36</c:v>
                </c:pt>
                <c:pt idx="1535">
                  <c:v>1.53</c:v>
                </c:pt>
                <c:pt idx="1536">
                  <c:v>1.48</c:v>
                </c:pt>
                <c:pt idx="1537">
                  <c:v>1.53</c:v>
                </c:pt>
                <c:pt idx="1538">
                  <c:v>1.31</c:v>
                </c:pt>
                <c:pt idx="1539">
                  <c:v>1.38</c:v>
                </c:pt>
                <c:pt idx="1540">
                  <c:v>1.51</c:v>
                </c:pt>
                <c:pt idx="1541">
                  <c:v>1.75</c:v>
                </c:pt>
                <c:pt idx="1542">
                  <c:v>1.52</c:v>
                </c:pt>
                <c:pt idx="1543">
                  <c:v>1.6</c:v>
                </c:pt>
                <c:pt idx="1544">
                  <c:v>1.73</c:v>
                </c:pt>
                <c:pt idx="1545">
                  <c:v>1.61</c:v>
                </c:pt>
                <c:pt idx="1546">
                  <c:v>1.53</c:v>
                </c:pt>
                <c:pt idx="1547">
                  <c:v>1.61</c:v>
                </c:pt>
                <c:pt idx="1548">
                  <c:v>1.74</c:v>
                </c:pt>
                <c:pt idx="1549">
                  <c:v>1.69</c:v>
                </c:pt>
                <c:pt idx="1550">
                  <c:v>1.78</c:v>
                </c:pt>
                <c:pt idx="1551">
                  <c:v>1.79</c:v>
                </c:pt>
                <c:pt idx="1552">
                  <c:v>1.9</c:v>
                </c:pt>
                <c:pt idx="1553">
                  <c:v>1.74</c:v>
                </c:pt>
                <c:pt idx="1554">
                  <c:v>1.84</c:v>
                </c:pt>
                <c:pt idx="1555">
                  <c:v>1.85</c:v>
                </c:pt>
                <c:pt idx="1556">
                  <c:v>1.79</c:v>
                </c:pt>
                <c:pt idx="1557">
                  <c:v>1.79</c:v>
                </c:pt>
                <c:pt idx="1558">
                  <c:v>1.83</c:v>
                </c:pt>
                <c:pt idx="1559">
                  <c:v>1.69</c:v>
                </c:pt>
                <c:pt idx="1560">
                  <c:v>1.69</c:v>
                </c:pt>
                <c:pt idx="1561">
                  <c:v>1.76</c:v>
                </c:pt>
                <c:pt idx="1562">
                  <c:v>1.75</c:v>
                </c:pt>
                <c:pt idx="1563">
                  <c:v>1.71</c:v>
                </c:pt>
                <c:pt idx="1564">
                  <c:v>1.78</c:v>
                </c:pt>
                <c:pt idx="1565">
                  <c:v>1.78</c:v>
                </c:pt>
                <c:pt idx="1566">
                  <c:v>1.74</c:v>
                </c:pt>
                <c:pt idx="1567">
                  <c:v>1.75</c:v>
                </c:pt>
                <c:pt idx="1568">
                  <c:v>1.81</c:v>
                </c:pt>
                <c:pt idx="1569">
                  <c:v>1.75</c:v>
                </c:pt>
                <c:pt idx="1570">
                  <c:v>1.77</c:v>
                </c:pt>
                <c:pt idx="1571">
                  <c:v>1.79</c:v>
                </c:pt>
                <c:pt idx="1572">
                  <c:v>1.71</c:v>
                </c:pt>
                <c:pt idx="1573">
                  <c:v>1.66</c:v>
                </c:pt>
                <c:pt idx="1574">
                  <c:v>1.76</c:v>
                </c:pt>
                <c:pt idx="1575">
                  <c:v>2</c:v>
                </c:pt>
                <c:pt idx="1576">
                  <c:v>2.11</c:v>
                </c:pt>
                <c:pt idx="1577">
                  <c:v>2.08</c:v>
                </c:pt>
                <c:pt idx="1578">
                  <c:v>2.11</c:v>
                </c:pt>
                <c:pt idx="1579">
                  <c:v>2.0099999999999998</c:v>
                </c:pt>
                <c:pt idx="1580">
                  <c:v>1.67</c:v>
                </c:pt>
                <c:pt idx="1581">
                  <c:v>1.61</c:v>
                </c:pt>
                <c:pt idx="1582">
                  <c:v>1.52</c:v>
                </c:pt>
                <c:pt idx="1583">
                  <c:v>1.48</c:v>
                </c:pt>
                <c:pt idx="1584">
                  <c:v>1.52</c:v>
                </c:pt>
                <c:pt idx="1585">
                  <c:v>1.64</c:v>
                </c:pt>
                <c:pt idx="1586">
                  <c:v>1.63</c:v>
                </c:pt>
                <c:pt idx="1587">
                  <c:v>1.86</c:v>
                </c:pt>
                <c:pt idx="1588">
                  <c:v>1.87</c:v>
                </c:pt>
                <c:pt idx="1589">
                  <c:v>1.94</c:v>
                </c:pt>
                <c:pt idx="1590">
                  <c:v>1.94</c:v>
                </c:pt>
                <c:pt idx="1591">
                  <c:v>1.99</c:v>
                </c:pt>
                <c:pt idx="1592">
                  <c:v>1.86</c:v>
                </c:pt>
                <c:pt idx="1593">
                  <c:v>1.99</c:v>
                </c:pt>
                <c:pt idx="1594">
                  <c:v>1.97</c:v>
                </c:pt>
                <c:pt idx="1595">
                  <c:v>1.93</c:v>
                </c:pt>
                <c:pt idx="1596">
                  <c:v>1.74</c:v>
                </c:pt>
                <c:pt idx="1597">
                  <c:v>1.75</c:v>
                </c:pt>
                <c:pt idx="1598">
                  <c:v>1.7</c:v>
                </c:pt>
                <c:pt idx="1599">
                  <c:v>1.63</c:v>
                </c:pt>
                <c:pt idx="1600">
                  <c:v>1.43</c:v>
                </c:pt>
                <c:pt idx="1601">
                  <c:v>1.53</c:v>
                </c:pt>
                <c:pt idx="1602">
                  <c:v>1.46</c:v>
                </c:pt>
                <c:pt idx="1603">
                  <c:v>1.42</c:v>
                </c:pt>
                <c:pt idx="1604">
                  <c:v>1.38</c:v>
                </c:pt>
                <c:pt idx="1605">
                  <c:v>1.45</c:v>
                </c:pt>
                <c:pt idx="1606">
                  <c:v>1.55</c:v>
                </c:pt>
                <c:pt idx="1607">
                  <c:v>1.59</c:v>
                </c:pt>
                <c:pt idx="1608">
                  <c:v>1.52</c:v>
                </c:pt>
                <c:pt idx="1609">
                  <c:v>1.55</c:v>
                </c:pt>
                <c:pt idx="1610">
                  <c:v>1.57</c:v>
                </c:pt>
                <c:pt idx="1611">
                  <c:v>1.55</c:v>
                </c:pt>
                <c:pt idx="1612">
                  <c:v>1.67</c:v>
                </c:pt>
                <c:pt idx="1613">
                  <c:v>1.82</c:v>
                </c:pt>
                <c:pt idx="1614">
                  <c:v>1.91</c:v>
                </c:pt>
                <c:pt idx="1615">
                  <c:v>1.91</c:v>
                </c:pt>
                <c:pt idx="1616">
                  <c:v>1.95</c:v>
                </c:pt>
                <c:pt idx="1617">
                  <c:v>1.95</c:v>
                </c:pt>
                <c:pt idx="1618">
                  <c:v>1.84</c:v>
                </c:pt>
                <c:pt idx="1619">
                  <c:v>1.88</c:v>
                </c:pt>
                <c:pt idx="1620">
                  <c:v>1.92</c:v>
                </c:pt>
                <c:pt idx="1621">
                  <c:v>1.71</c:v>
                </c:pt>
                <c:pt idx="1622">
                  <c:v>1.46</c:v>
                </c:pt>
                <c:pt idx="1623">
                  <c:v>1.71</c:v>
                </c:pt>
                <c:pt idx="1624">
                  <c:v>1.42</c:v>
                </c:pt>
                <c:pt idx="1625">
                  <c:v>1.3</c:v>
                </c:pt>
                <c:pt idx="1626">
                  <c:v>1.32</c:v>
                </c:pt>
                <c:pt idx="1627">
                  <c:v>1.44</c:v>
                </c:pt>
                <c:pt idx="1628">
                  <c:v>1.45</c:v>
                </c:pt>
                <c:pt idx="1629">
                  <c:v>1.6</c:v>
                </c:pt>
                <c:pt idx="1630">
                  <c:v>1.57</c:v>
                </c:pt>
                <c:pt idx="1631">
                  <c:v>1.55</c:v>
                </c:pt>
                <c:pt idx="1632">
                  <c:v>1.57</c:v>
                </c:pt>
                <c:pt idx="1633">
                  <c:v>1.27</c:v>
                </c:pt>
                <c:pt idx="1634">
                  <c:v>1.1299999999999999</c:v>
                </c:pt>
                <c:pt idx="1635">
                  <c:v>1.26</c:v>
                </c:pt>
                <c:pt idx="1636">
                  <c:v>1.35</c:v>
                </c:pt>
                <c:pt idx="1637">
                  <c:v>1.3</c:v>
                </c:pt>
                <c:pt idx="1638">
                  <c:v>1.31</c:v>
                </c:pt>
                <c:pt idx="1639">
                  <c:v>1.5</c:v>
                </c:pt>
                <c:pt idx="1640">
                  <c:v>1.62</c:v>
                </c:pt>
                <c:pt idx="1641">
                  <c:v>1.65</c:v>
                </c:pt>
                <c:pt idx="1642">
                  <c:v>1.68</c:v>
                </c:pt>
                <c:pt idx="1643">
                  <c:v>1.86</c:v>
                </c:pt>
                <c:pt idx="1644">
                  <c:v>1.93</c:v>
                </c:pt>
                <c:pt idx="1645">
                  <c:v>1.87</c:v>
                </c:pt>
                <c:pt idx="1646">
                  <c:v>1.79</c:v>
                </c:pt>
                <c:pt idx="1647">
                  <c:v>2</c:v>
                </c:pt>
                <c:pt idx="1648">
                  <c:v>2.06</c:v>
                </c:pt>
                <c:pt idx="1649">
                  <c:v>2.17</c:v>
                </c:pt>
                <c:pt idx="1650">
                  <c:v>2.0699999999999998</c:v>
                </c:pt>
                <c:pt idx="1651">
                  <c:v>2.0299999999999998</c:v>
                </c:pt>
                <c:pt idx="1652">
                  <c:v>1.83</c:v>
                </c:pt>
                <c:pt idx="1653">
                  <c:v>1.61</c:v>
                </c:pt>
                <c:pt idx="1654">
                  <c:v>1.39</c:v>
                </c:pt>
                <c:pt idx="1655">
                  <c:v>1.34</c:v>
                </c:pt>
                <c:pt idx="1656">
                  <c:v>1.49</c:v>
                </c:pt>
                <c:pt idx="1657">
                  <c:v>1.58</c:v>
                </c:pt>
                <c:pt idx="1658">
                  <c:v>1.65</c:v>
                </c:pt>
                <c:pt idx="1659">
                  <c:v>1.64</c:v>
                </c:pt>
                <c:pt idx="1660">
                  <c:v>1.89</c:v>
                </c:pt>
                <c:pt idx="1661">
                  <c:v>1.83</c:v>
                </c:pt>
                <c:pt idx="1662">
                  <c:v>1.77</c:v>
                </c:pt>
                <c:pt idx="1663">
                  <c:v>1.81</c:v>
                </c:pt>
                <c:pt idx="1664">
                  <c:v>1.86</c:v>
                </c:pt>
                <c:pt idx="1665">
                  <c:v>1.83</c:v>
                </c:pt>
                <c:pt idx="1666">
                  <c:v>1.86</c:v>
                </c:pt>
                <c:pt idx="1667">
                  <c:v>1.94</c:v>
                </c:pt>
                <c:pt idx="1668">
                  <c:v>1.9</c:v>
                </c:pt>
                <c:pt idx="1669">
                  <c:v>1.95</c:v>
                </c:pt>
                <c:pt idx="1670">
                  <c:v>1.79</c:v>
                </c:pt>
                <c:pt idx="1671">
                  <c:v>1.69</c:v>
                </c:pt>
                <c:pt idx="1672">
                  <c:v>1.57</c:v>
                </c:pt>
                <c:pt idx="1673">
                  <c:v>1.51</c:v>
                </c:pt>
                <c:pt idx="1674">
                  <c:v>1.39</c:v>
                </c:pt>
                <c:pt idx="1675">
                  <c:v>1.53</c:v>
                </c:pt>
                <c:pt idx="1676">
                  <c:v>1.82</c:v>
                </c:pt>
                <c:pt idx="1677">
                  <c:v>1.93</c:v>
                </c:pt>
                <c:pt idx="1678">
                  <c:v>2.02</c:v>
                </c:pt>
                <c:pt idx="1679">
                  <c:v>2.16</c:v>
                </c:pt>
                <c:pt idx="1680">
                  <c:v>2.2400000000000002</c:v>
                </c:pt>
                <c:pt idx="1681">
                  <c:v>2.1</c:v>
                </c:pt>
                <c:pt idx="1682">
                  <c:v>2.1800000000000002</c:v>
                </c:pt>
                <c:pt idx="1683">
                  <c:v>2.16</c:v>
                </c:pt>
                <c:pt idx="1684">
                  <c:v>2.27</c:v>
                </c:pt>
                <c:pt idx="1685">
                  <c:v>2.12</c:v>
                </c:pt>
                <c:pt idx="1686">
                  <c:v>2.16</c:v>
                </c:pt>
                <c:pt idx="1687">
                  <c:v>2.2000000000000002</c:v>
                </c:pt>
                <c:pt idx="1688">
                  <c:v>2.06</c:v>
                </c:pt>
                <c:pt idx="1689">
                  <c:v>1.76</c:v>
                </c:pt>
                <c:pt idx="1690">
                  <c:v>1.78</c:v>
                </c:pt>
                <c:pt idx="1691">
                  <c:v>1.77</c:v>
                </c:pt>
                <c:pt idx="1692">
                  <c:v>1.83</c:v>
                </c:pt>
                <c:pt idx="1693">
                  <c:v>1.97</c:v>
                </c:pt>
                <c:pt idx="1694">
                  <c:v>2.0699999999999998</c:v>
                </c:pt>
                <c:pt idx="1695">
                  <c:v>2.17</c:v>
                </c:pt>
                <c:pt idx="1696">
                  <c:v>2.15</c:v>
                </c:pt>
                <c:pt idx="1697">
                  <c:v>2.11</c:v>
                </c:pt>
                <c:pt idx="1698">
                  <c:v>2.08</c:v>
                </c:pt>
                <c:pt idx="1699">
                  <c:v>2.14</c:v>
                </c:pt>
                <c:pt idx="1700">
                  <c:v>2.0499999999999998</c:v>
                </c:pt>
                <c:pt idx="1701">
                  <c:v>2.19</c:v>
                </c:pt>
                <c:pt idx="1702">
                  <c:v>2.0099999999999998</c:v>
                </c:pt>
                <c:pt idx="1703">
                  <c:v>2</c:v>
                </c:pt>
                <c:pt idx="1704">
                  <c:v>1.9</c:v>
                </c:pt>
                <c:pt idx="1705">
                  <c:v>1.94</c:v>
                </c:pt>
                <c:pt idx="1706">
                  <c:v>1.84</c:v>
                </c:pt>
                <c:pt idx="1707">
                  <c:v>1.9</c:v>
                </c:pt>
                <c:pt idx="1708">
                  <c:v>1.82</c:v>
                </c:pt>
                <c:pt idx="1709">
                  <c:v>1.78</c:v>
                </c:pt>
                <c:pt idx="1710">
                  <c:v>1.7</c:v>
                </c:pt>
                <c:pt idx="1711">
                  <c:v>1.57</c:v>
                </c:pt>
                <c:pt idx="1712">
                  <c:v>1.44</c:v>
                </c:pt>
                <c:pt idx="1713">
                  <c:v>1.59</c:v>
                </c:pt>
                <c:pt idx="1714">
                  <c:v>1.68</c:v>
                </c:pt>
                <c:pt idx="1715">
                  <c:v>1.48</c:v>
                </c:pt>
                <c:pt idx="1716">
                  <c:v>1.29</c:v>
                </c:pt>
                <c:pt idx="1717">
                  <c:v>1.3</c:v>
                </c:pt>
                <c:pt idx="1718">
                  <c:v>1.27</c:v>
                </c:pt>
                <c:pt idx="1719">
                  <c:v>1.23</c:v>
                </c:pt>
                <c:pt idx="1720">
                  <c:v>1.42</c:v>
                </c:pt>
                <c:pt idx="1721">
                  <c:v>1.59</c:v>
                </c:pt>
                <c:pt idx="1722">
                  <c:v>1.78</c:v>
                </c:pt>
                <c:pt idx="1723">
                  <c:v>1.76</c:v>
                </c:pt>
                <c:pt idx="1724">
                  <c:v>1.75</c:v>
                </c:pt>
                <c:pt idx="1725">
                  <c:v>1.81</c:v>
                </c:pt>
                <c:pt idx="1726">
                  <c:v>1.9</c:v>
                </c:pt>
                <c:pt idx="1727">
                  <c:v>1.83</c:v>
                </c:pt>
                <c:pt idx="1728">
                  <c:v>1.98</c:v>
                </c:pt>
                <c:pt idx="1729">
                  <c:v>2.02</c:v>
                </c:pt>
                <c:pt idx="1730">
                  <c:v>2.09</c:v>
                </c:pt>
                <c:pt idx="1731">
                  <c:v>2.33</c:v>
                </c:pt>
                <c:pt idx="1732">
                  <c:v>2.15</c:v>
                </c:pt>
                <c:pt idx="1733">
                  <c:v>2.19</c:v>
                </c:pt>
                <c:pt idx="1734">
                  <c:v>2.0699999999999998</c:v>
                </c:pt>
                <c:pt idx="1735">
                  <c:v>1.96</c:v>
                </c:pt>
                <c:pt idx="1736">
                  <c:v>1.62</c:v>
                </c:pt>
                <c:pt idx="1737">
                  <c:v>1.72</c:v>
                </c:pt>
                <c:pt idx="1738">
                  <c:v>1.68</c:v>
                </c:pt>
                <c:pt idx="1739">
                  <c:v>1.66</c:v>
                </c:pt>
                <c:pt idx="1740">
                  <c:v>1.6</c:v>
                </c:pt>
                <c:pt idx="1741">
                  <c:v>1.65</c:v>
                </c:pt>
                <c:pt idx="1742">
                  <c:v>1.65</c:v>
                </c:pt>
                <c:pt idx="1743">
                  <c:v>1.41</c:v>
                </c:pt>
                <c:pt idx="1744">
                  <c:v>1.44</c:v>
                </c:pt>
                <c:pt idx="1745">
                  <c:v>1.49</c:v>
                </c:pt>
                <c:pt idx="1746">
                  <c:v>1.49</c:v>
                </c:pt>
                <c:pt idx="1747">
                  <c:v>1.42</c:v>
                </c:pt>
                <c:pt idx="1748">
                  <c:v>1.59</c:v>
                </c:pt>
                <c:pt idx="1749">
                  <c:v>1.73</c:v>
                </c:pt>
                <c:pt idx="1750">
                  <c:v>1.72</c:v>
                </c:pt>
                <c:pt idx="1751">
                  <c:v>1.73</c:v>
                </c:pt>
                <c:pt idx="1752">
                  <c:v>1.74</c:v>
                </c:pt>
                <c:pt idx="1753">
                  <c:v>1.74</c:v>
                </c:pt>
                <c:pt idx="1754">
                  <c:v>1.56</c:v>
                </c:pt>
                <c:pt idx="1755">
                  <c:v>1.59</c:v>
                </c:pt>
                <c:pt idx="1756">
                  <c:v>1.46</c:v>
                </c:pt>
                <c:pt idx="1757">
                  <c:v>1.47</c:v>
                </c:pt>
                <c:pt idx="1758">
                  <c:v>1.37</c:v>
                </c:pt>
                <c:pt idx="1759">
                  <c:v>1.63</c:v>
                </c:pt>
                <c:pt idx="1760">
                  <c:v>1.63</c:v>
                </c:pt>
                <c:pt idx="1761">
                  <c:v>1.69</c:v>
                </c:pt>
                <c:pt idx="1762">
                  <c:v>1.82</c:v>
                </c:pt>
                <c:pt idx="1763">
                  <c:v>1.78</c:v>
                </c:pt>
                <c:pt idx="1764">
                  <c:v>1.69</c:v>
                </c:pt>
                <c:pt idx="1765">
                  <c:v>1.66</c:v>
                </c:pt>
                <c:pt idx="1766">
                  <c:v>1.67</c:v>
                </c:pt>
                <c:pt idx="1767">
                  <c:v>1.61</c:v>
                </c:pt>
                <c:pt idx="1768">
                  <c:v>1.85</c:v>
                </c:pt>
                <c:pt idx="1769">
                  <c:v>1.79</c:v>
                </c:pt>
                <c:pt idx="1770">
                  <c:v>1.84</c:v>
                </c:pt>
                <c:pt idx="1771">
                  <c:v>1.91</c:v>
                </c:pt>
                <c:pt idx="1772">
                  <c:v>1.83</c:v>
                </c:pt>
                <c:pt idx="1773">
                  <c:v>1.7</c:v>
                </c:pt>
                <c:pt idx="1774">
                  <c:v>1.56</c:v>
                </c:pt>
                <c:pt idx="1775">
                  <c:v>1.59</c:v>
                </c:pt>
                <c:pt idx="1776">
                  <c:v>1.45</c:v>
                </c:pt>
                <c:pt idx="1777">
                  <c:v>1.57</c:v>
                </c:pt>
                <c:pt idx="1778">
                  <c:v>1.53</c:v>
                </c:pt>
                <c:pt idx="1779">
                  <c:v>1.72</c:v>
                </c:pt>
                <c:pt idx="1780">
                  <c:v>1.86</c:v>
                </c:pt>
                <c:pt idx="1781">
                  <c:v>2</c:v>
                </c:pt>
                <c:pt idx="1782">
                  <c:v>2.0099999999999998</c:v>
                </c:pt>
                <c:pt idx="1783">
                  <c:v>2.0699999999999998</c:v>
                </c:pt>
                <c:pt idx="1784">
                  <c:v>2.1</c:v>
                </c:pt>
                <c:pt idx="1785">
                  <c:v>1.99</c:v>
                </c:pt>
                <c:pt idx="1786">
                  <c:v>2.14</c:v>
                </c:pt>
                <c:pt idx="1787">
                  <c:v>2.15</c:v>
                </c:pt>
                <c:pt idx="1788">
                  <c:v>2.02</c:v>
                </c:pt>
                <c:pt idx="1789">
                  <c:v>1.87</c:v>
                </c:pt>
                <c:pt idx="1790">
                  <c:v>1.8</c:v>
                </c:pt>
                <c:pt idx="1791">
                  <c:v>1.87</c:v>
                </c:pt>
                <c:pt idx="1792">
                  <c:v>1.82</c:v>
                </c:pt>
                <c:pt idx="1793">
                  <c:v>1.98</c:v>
                </c:pt>
                <c:pt idx="1794">
                  <c:v>2.2799999999999998</c:v>
                </c:pt>
                <c:pt idx="1795">
                  <c:v>2.2400000000000002</c:v>
                </c:pt>
                <c:pt idx="1796">
                  <c:v>1.92</c:v>
                </c:pt>
                <c:pt idx="1797">
                  <c:v>1.95</c:v>
                </c:pt>
                <c:pt idx="1798">
                  <c:v>1.84</c:v>
                </c:pt>
                <c:pt idx="1799">
                  <c:v>1.71</c:v>
                </c:pt>
                <c:pt idx="1800">
                  <c:v>1.44</c:v>
                </c:pt>
                <c:pt idx="1801">
                  <c:v>1.61</c:v>
                </c:pt>
                <c:pt idx="1802">
                  <c:v>1.61</c:v>
                </c:pt>
                <c:pt idx="1803">
                  <c:v>1.81</c:v>
                </c:pt>
                <c:pt idx="1804">
                  <c:v>1.65</c:v>
                </c:pt>
                <c:pt idx="1805">
                  <c:v>2</c:v>
                </c:pt>
                <c:pt idx="1806">
                  <c:v>2.0699999999999998</c:v>
                </c:pt>
                <c:pt idx="1807">
                  <c:v>1.94</c:v>
                </c:pt>
                <c:pt idx="1808">
                  <c:v>1.86</c:v>
                </c:pt>
                <c:pt idx="1809">
                  <c:v>1.94</c:v>
                </c:pt>
                <c:pt idx="1810">
                  <c:v>1.98</c:v>
                </c:pt>
                <c:pt idx="1811">
                  <c:v>1.77</c:v>
                </c:pt>
                <c:pt idx="1812">
                  <c:v>2.0299999999999998</c:v>
                </c:pt>
                <c:pt idx="1813">
                  <c:v>1.92</c:v>
                </c:pt>
                <c:pt idx="1814">
                  <c:v>1.95</c:v>
                </c:pt>
                <c:pt idx="1815">
                  <c:v>1.81</c:v>
                </c:pt>
                <c:pt idx="1816">
                  <c:v>1.93</c:v>
                </c:pt>
                <c:pt idx="1817">
                  <c:v>1.79</c:v>
                </c:pt>
                <c:pt idx="1818">
                  <c:v>1.85</c:v>
                </c:pt>
                <c:pt idx="1819">
                  <c:v>1.86</c:v>
                </c:pt>
                <c:pt idx="1820">
                  <c:v>2.0099999999999998</c:v>
                </c:pt>
                <c:pt idx="1821">
                  <c:v>1.81</c:v>
                </c:pt>
                <c:pt idx="1822">
                  <c:v>1.69</c:v>
                </c:pt>
                <c:pt idx="1823">
                  <c:v>1.68</c:v>
                </c:pt>
                <c:pt idx="1824">
                  <c:v>1.48</c:v>
                </c:pt>
                <c:pt idx="1825">
                  <c:v>1.55</c:v>
                </c:pt>
                <c:pt idx="1826">
                  <c:v>1.6</c:v>
                </c:pt>
                <c:pt idx="1827">
                  <c:v>1.69</c:v>
                </c:pt>
                <c:pt idx="1828">
                  <c:v>1.68</c:v>
                </c:pt>
                <c:pt idx="1829">
                  <c:v>1.97</c:v>
                </c:pt>
                <c:pt idx="1830">
                  <c:v>1.71</c:v>
                </c:pt>
                <c:pt idx="1831">
                  <c:v>1.83</c:v>
                </c:pt>
                <c:pt idx="1832">
                  <c:v>1.66</c:v>
                </c:pt>
                <c:pt idx="1833">
                  <c:v>1.57</c:v>
                </c:pt>
                <c:pt idx="1834">
                  <c:v>1.26</c:v>
                </c:pt>
                <c:pt idx="1835">
                  <c:v>1.39</c:v>
                </c:pt>
                <c:pt idx="1836">
                  <c:v>1.27</c:v>
                </c:pt>
                <c:pt idx="1837">
                  <c:v>1.34</c:v>
                </c:pt>
                <c:pt idx="1838">
                  <c:v>1.45</c:v>
                </c:pt>
                <c:pt idx="1839">
                  <c:v>1.81</c:v>
                </c:pt>
                <c:pt idx="1840">
                  <c:v>1.83</c:v>
                </c:pt>
                <c:pt idx="1841">
                  <c:v>1.91</c:v>
                </c:pt>
                <c:pt idx="1842">
                  <c:v>1.9</c:v>
                </c:pt>
                <c:pt idx="1843">
                  <c:v>1.96</c:v>
                </c:pt>
                <c:pt idx="1844">
                  <c:v>1.89</c:v>
                </c:pt>
                <c:pt idx="1845">
                  <c:v>1.89</c:v>
                </c:pt>
                <c:pt idx="1846">
                  <c:v>1.9</c:v>
                </c:pt>
                <c:pt idx="1847">
                  <c:v>1.94</c:v>
                </c:pt>
                <c:pt idx="1848">
                  <c:v>1.87</c:v>
                </c:pt>
                <c:pt idx="1849">
                  <c:v>1.79</c:v>
                </c:pt>
                <c:pt idx="1850">
                  <c:v>1.68</c:v>
                </c:pt>
                <c:pt idx="1851">
                  <c:v>1.69</c:v>
                </c:pt>
                <c:pt idx="1852">
                  <c:v>1.59</c:v>
                </c:pt>
                <c:pt idx="1853">
                  <c:v>1.52</c:v>
                </c:pt>
                <c:pt idx="1854">
                  <c:v>1.52</c:v>
                </c:pt>
                <c:pt idx="1855">
                  <c:v>1.5</c:v>
                </c:pt>
                <c:pt idx="1856">
                  <c:v>1.4</c:v>
                </c:pt>
                <c:pt idx="1857">
                  <c:v>1.61</c:v>
                </c:pt>
                <c:pt idx="1858">
                  <c:v>1.54</c:v>
                </c:pt>
                <c:pt idx="1859">
                  <c:v>1.52</c:v>
                </c:pt>
                <c:pt idx="1860">
                  <c:v>1.6</c:v>
                </c:pt>
                <c:pt idx="1861">
                  <c:v>1.54</c:v>
                </c:pt>
                <c:pt idx="1862">
                  <c:v>1.45</c:v>
                </c:pt>
                <c:pt idx="1863">
                  <c:v>1.57</c:v>
                </c:pt>
                <c:pt idx="1864">
                  <c:v>1.49</c:v>
                </c:pt>
                <c:pt idx="1865">
                  <c:v>1.33</c:v>
                </c:pt>
                <c:pt idx="1866">
                  <c:v>1.3</c:v>
                </c:pt>
                <c:pt idx="1867">
                  <c:v>1.22</c:v>
                </c:pt>
                <c:pt idx="1868">
                  <c:v>1.06</c:v>
                </c:pt>
                <c:pt idx="1869">
                  <c:v>1.1100000000000001</c:v>
                </c:pt>
                <c:pt idx="1870">
                  <c:v>1.02</c:v>
                </c:pt>
                <c:pt idx="1871">
                  <c:v>1.1399999999999999</c:v>
                </c:pt>
                <c:pt idx="1872">
                  <c:v>1.08</c:v>
                </c:pt>
                <c:pt idx="1873">
                  <c:v>1.0900000000000001</c:v>
                </c:pt>
                <c:pt idx="1874">
                  <c:v>0.98</c:v>
                </c:pt>
                <c:pt idx="1875">
                  <c:v>1.19</c:v>
                </c:pt>
                <c:pt idx="1876">
                  <c:v>1.1399999999999999</c:v>
                </c:pt>
                <c:pt idx="1877">
                  <c:v>1.2</c:v>
                </c:pt>
                <c:pt idx="1878">
                  <c:v>1.28</c:v>
                </c:pt>
                <c:pt idx="1879">
                  <c:v>1.49</c:v>
                </c:pt>
                <c:pt idx="1880">
                  <c:v>1.51</c:v>
                </c:pt>
                <c:pt idx="1881">
                  <c:v>1.51</c:v>
                </c:pt>
                <c:pt idx="1882">
                  <c:v>1.58</c:v>
                </c:pt>
                <c:pt idx="1883">
                  <c:v>1.59</c:v>
                </c:pt>
                <c:pt idx="1884">
                  <c:v>1.44</c:v>
                </c:pt>
                <c:pt idx="1885">
                  <c:v>1.34</c:v>
                </c:pt>
                <c:pt idx="1886">
                  <c:v>1.37</c:v>
                </c:pt>
                <c:pt idx="1887">
                  <c:v>1.38</c:v>
                </c:pt>
                <c:pt idx="1888">
                  <c:v>1.33</c:v>
                </c:pt>
                <c:pt idx="1889">
                  <c:v>1.46</c:v>
                </c:pt>
                <c:pt idx="1890">
                  <c:v>1.49</c:v>
                </c:pt>
                <c:pt idx="1891">
                  <c:v>1.55</c:v>
                </c:pt>
                <c:pt idx="1892">
                  <c:v>1.59</c:v>
                </c:pt>
                <c:pt idx="1893">
                  <c:v>1.54</c:v>
                </c:pt>
                <c:pt idx="1894">
                  <c:v>1.46</c:v>
                </c:pt>
                <c:pt idx="1895">
                  <c:v>1.57</c:v>
                </c:pt>
                <c:pt idx="1896">
                  <c:v>1.58</c:v>
                </c:pt>
                <c:pt idx="1897">
                  <c:v>1.58</c:v>
                </c:pt>
                <c:pt idx="1898">
                  <c:v>1.58</c:v>
                </c:pt>
                <c:pt idx="1899">
                  <c:v>1.67</c:v>
                </c:pt>
                <c:pt idx="1900">
                  <c:v>1.76</c:v>
                </c:pt>
                <c:pt idx="1901">
                  <c:v>1.68</c:v>
                </c:pt>
                <c:pt idx="1902">
                  <c:v>1.6</c:v>
                </c:pt>
                <c:pt idx="1903">
                  <c:v>1.66</c:v>
                </c:pt>
                <c:pt idx="1904">
                  <c:v>1.59</c:v>
                </c:pt>
                <c:pt idx="1905">
                  <c:v>1.43</c:v>
                </c:pt>
                <c:pt idx="1906">
                  <c:v>1.43</c:v>
                </c:pt>
                <c:pt idx="1907">
                  <c:v>1.43</c:v>
                </c:pt>
                <c:pt idx="1908">
                  <c:v>1.4</c:v>
                </c:pt>
                <c:pt idx="1909">
                  <c:v>1.36</c:v>
                </c:pt>
                <c:pt idx="1910">
                  <c:v>1.25</c:v>
                </c:pt>
                <c:pt idx="1911">
                  <c:v>1.2</c:v>
                </c:pt>
                <c:pt idx="1912">
                  <c:v>1.1399999999999999</c:v>
                </c:pt>
                <c:pt idx="1913">
                  <c:v>1.24</c:v>
                </c:pt>
                <c:pt idx="1914">
                  <c:v>1.01</c:v>
                </c:pt>
                <c:pt idx="1915">
                  <c:v>1.1399999999999999</c:v>
                </c:pt>
                <c:pt idx="1916">
                  <c:v>1.0900000000000001</c:v>
                </c:pt>
                <c:pt idx="1917">
                  <c:v>1.21</c:v>
                </c:pt>
                <c:pt idx="1918">
                  <c:v>1.1299999999999999</c:v>
                </c:pt>
                <c:pt idx="1919">
                  <c:v>1.41</c:v>
                </c:pt>
                <c:pt idx="1920">
                  <c:v>1.25</c:v>
                </c:pt>
                <c:pt idx="1921">
                  <c:v>1.38</c:v>
                </c:pt>
                <c:pt idx="1922">
                  <c:v>1.49</c:v>
                </c:pt>
                <c:pt idx="1923">
                  <c:v>1.54</c:v>
                </c:pt>
                <c:pt idx="1924">
                  <c:v>1.4</c:v>
                </c:pt>
                <c:pt idx="1925">
                  <c:v>1.41</c:v>
                </c:pt>
                <c:pt idx="1926">
                  <c:v>1.31</c:v>
                </c:pt>
                <c:pt idx="1927">
                  <c:v>1.19</c:v>
                </c:pt>
                <c:pt idx="1928">
                  <c:v>1.29</c:v>
                </c:pt>
                <c:pt idx="1929">
                  <c:v>1.28</c:v>
                </c:pt>
                <c:pt idx="1930">
                  <c:v>1.26</c:v>
                </c:pt>
                <c:pt idx="1931">
                  <c:v>1.35</c:v>
                </c:pt>
                <c:pt idx="1932">
                  <c:v>1.24</c:v>
                </c:pt>
                <c:pt idx="1933">
                  <c:v>1.06</c:v>
                </c:pt>
                <c:pt idx="1934">
                  <c:v>1.1000000000000001</c:v>
                </c:pt>
                <c:pt idx="1935">
                  <c:v>1.31</c:v>
                </c:pt>
                <c:pt idx="1936">
                  <c:v>1.27</c:v>
                </c:pt>
                <c:pt idx="1937">
                  <c:v>1.45</c:v>
                </c:pt>
                <c:pt idx="1938">
                  <c:v>1.47</c:v>
                </c:pt>
                <c:pt idx="1939">
                  <c:v>1.58</c:v>
                </c:pt>
                <c:pt idx="1940">
                  <c:v>1.67</c:v>
                </c:pt>
                <c:pt idx="1941">
                  <c:v>1.61</c:v>
                </c:pt>
                <c:pt idx="1942">
                  <c:v>1.61</c:v>
                </c:pt>
                <c:pt idx="1943">
                  <c:v>1.77</c:v>
                </c:pt>
                <c:pt idx="1944">
                  <c:v>1.79</c:v>
                </c:pt>
                <c:pt idx="1945">
                  <c:v>1.71</c:v>
                </c:pt>
                <c:pt idx="1946">
                  <c:v>1.71</c:v>
                </c:pt>
                <c:pt idx="1947">
                  <c:v>1.79</c:v>
                </c:pt>
                <c:pt idx="1948">
                  <c:v>1.61</c:v>
                </c:pt>
                <c:pt idx="1949">
                  <c:v>1.49</c:v>
                </c:pt>
                <c:pt idx="1950">
                  <c:v>1.45</c:v>
                </c:pt>
                <c:pt idx="1951">
                  <c:v>1.45</c:v>
                </c:pt>
                <c:pt idx="1952">
                  <c:v>1.24</c:v>
                </c:pt>
                <c:pt idx="1953">
                  <c:v>1.29</c:v>
                </c:pt>
                <c:pt idx="1954">
                  <c:v>1.29</c:v>
                </c:pt>
                <c:pt idx="1955">
                  <c:v>1.23</c:v>
                </c:pt>
                <c:pt idx="1956">
                  <c:v>1.33</c:v>
                </c:pt>
                <c:pt idx="1957">
                  <c:v>1.57</c:v>
                </c:pt>
                <c:pt idx="1958">
                  <c:v>1.64</c:v>
                </c:pt>
                <c:pt idx="1959">
                  <c:v>1.61</c:v>
                </c:pt>
                <c:pt idx="1960">
                  <c:v>1.58</c:v>
                </c:pt>
                <c:pt idx="1961">
                  <c:v>1.65</c:v>
                </c:pt>
                <c:pt idx="1962">
                  <c:v>1.3</c:v>
                </c:pt>
                <c:pt idx="1963">
                  <c:v>1.3</c:v>
                </c:pt>
                <c:pt idx="1964">
                  <c:v>1.51</c:v>
                </c:pt>
                <c:pt idx="1965">
                  <c:v>1.42</c:v>
                </c:pt>
                <c:pt idx="1966">
                  <c:v>1.41</c:v>
                </c:pt>
                <c:pt idx="1967">
                  <c:v>1.66</c:v>
                </c:pt>
                <c:pt idx="1968">
                  <c:v>1.48</c:v>
                </c:pt>
                <c:pt idx="1969">
                  <c:v>1.45</c:v>
                </c:pt>
                <c:pt idx="1970">
                  <c:v>1.41</c:v>
                </c:pt>
                <c:pt idx="1971">
                  <c:v>1.36</c:v>
                </c:pt>
                <c:pt idx="1972">
                  <c:v>1.1399999999999999</c:v>
                </c:pt>
                <c:pt idx="1973">
                  <c:v>1.41</c:v>
                </c:pt>
                <c:pt idx="1974">
                  <c:v>1.39</c:v>
                </c:pt>
                <c:pt idx="1975">
                  <c:v>1.54</c:v>
                </c:pt>
                <c:pt idx="1976">
                  <c:v>1.69</c:v>
                </c:pt>
                <c:pt idx="1977">
                  <c:v>1.77</c:v>
                </c:pt>
                <c:pt idx="1978">
                  <c:v>1.69</c:v>
                </c:pt>
                <c:pt idx="1979">
                  <c:v>1.65</c:v>
                </c:pt>
                <c:pt idx="1980">
                  <c:v>1.67</c:v>
                </c:pt>
                <c:pt idx="1981">
                  <c:v>1.82</c:v>
                </c:pt>
                <c:pt idx="1982">
                  <c:v>1.75</c:v>
                </c:pt>
                <c:pt idx="1983">
                  <c:v>1.58</c:v>
                </c:pt>
                <c:pt idx="1984">
                  <c:v>1.55</c:v>
                </c:pt>
                <c:pt idx="1985">
                  <c:v>1.42</c:v>
                </c:pt>
                <c:pt idx="1986">
                  <c:v>0.94</c:v>
                </c:pt>
                <c:pt idx="1987">
                  <c:v>0.92</c:v>
                </c:pt>
                <c:pt idx="1988">
                  <c:v>0.92</c:v>
                </c:pt>
                <c:pt idx="1989">
                  <c:v>0.92</c:v>
                </c:pt>
                <c:pt idx="1990">
                  <c:v>0.96</c:v>
                </c:pt>
                <c:pt idx="1991">
                  <c:v>1.1200000000000001</c:v>
                </c:pt>
                <c:pt idx="1992">
                  <c:v>1.26</c:v>
                </c:pt>
                <c:pt idx="1993">
                  <c:v>1.48</c:v>
                </c:pt>
                <c:pt idx="1994">
                  <c:v>1.53</c:v>
                </c:pt>
                <c:pt idx="1995">
                  <c:v>1.62</c:v>
                </c:pt>
                <c:pt idx="1996">
                  <c:v>1.75</c:v>
                </c:pt>
                <c:pt idx="1997">
                  <c:v>1.67</c:v>
                </c:pt>
                <c:pt idx="1998">
                  <c:v>1.56</c:v>
                </c:pt>
                <c:pt idx="1999">
                  <c:v>1.43</c:v>
                </c:pt>
                <c:pt idx="2000">
                  <c:v>1.41</c:v>
                </c:pt>
                <c:pt idx="2001">
                  <c:v>1.2</c:v>
                </c:pt>
                <c:pt idx="2002">
                  <c:v>1.1499999999999999</c:v>
                </c:pt>
                <c:pt idx="2003">
                  <c:v>1.1399999999999999</c:v>
                </c:pt>
                <c:pt idx="2004">
                  <c:v>1.17</c:v>
                </c:pt>
                <c:pt idx="2005">
                  <c:v>1.19</c:v>
                </c:pt>
                <c:pt idx="2006">
                  <c:v>1.35</c:v>
                </c:pt>
                <c:pt idx="2007">
                  <c:v>1.38</c:v>
                </c:pt>
                <c:pt idx="2008">
                  <c:v>1.59</c:v>
                </c:pt>
                <c:pt idx="2009">
                  <c:v>1.67</c:v>
                </c:pt>
                <c:pt idx="2010">
                  <c:v>1.63</c:v>
                </c:pt>
                <c:pt idx="2011">
                  <c:v>1.53</c:v>
                </c:pt>
                <c:pt idx="2012">
                  <c:v>1.62</c:v>
                </c:pt>
                <c:pt idx="2013">
                  <c:v>1.42</c:v>
                </c:pt>
                <c:pt idx="2014">
                  <c:v>1.4</c:v>
                </c:pt>
                <c:pt idx="2015">
                  <c:v>1.47</c:v>
                </c:pt>
                <c:pt idx="2016">
                  <c:v>1.44</c:v>
                </c:pt>
                <c:pt idx="2017">
                  <c:v>1.23</c:v>
                </c:pt>
                <c:pt idx="2018">
                  <c:v>1.23</c:v>
                </c:pt>
                <c:pt idx="2019">
                  <c:v>1.27</c:v>
                </c:pt>
                <c:pt idx="2020">
                  <c:v>1.23</c:v>
                </c:pt>
                <c:pt idx="2021">
                  <c:v>1.27</c:v>
                </c:pt>
                <c:pt idx="2022">
                  <c:v>1.52</c:v>
                </c:pt>
                <c:pt idx="2023">
                  <c:v>1.54</c:v>
                </c:pt>
                <c:pt idx="2024">
                  <c:v>1.52</c:v>
                </c:pt>
                <c:pt idx="2025">
                  <c:v>1.55</c:v>
                </c:pt>
                <c:pt idx="2026">
                  <c:v>1.63</c:v>
                </c:pt>
                <c:pt idx="2027">
                  <c:v>1.53</c:v>
                </c:pt>
                <c:pt idx="2028">
                  <c:v>1.43</c:v>
                </c:pt>
                <c:pt idx="2029">
                  <c:v>1.36</c:v>
                </c:pt>
                <c:pt idx="2030">
                  <c:v>1.4</c:v>
                </c:pt>
                <c:pt idx="2031">
                  <c:v>1.21</c:v>
                </c:pt>
                <c:pt idx="2032">
                  <c:v>1.17</c:v>
                </c:pt>
                <c:pt idx="2033">
                  <c:v>1.22</c:v>
                </c:pt>
                <c:pt idx="2034">
                  <c:v>0.98</c:v>
                </c:pt>
                <c:pt idx="2035">
                  <c:v>0.88</c:v>
                </c:pt>
                <c:pt idx="2036">
                  <c:v>0.92</c:v>
                </c:pt>
                <c:pt idx="2037">
                  <c:v>0.77</c:v>
                </c:pt>
                <c:pt idx="2038">
                  <c:v>0.77</c:v>
                </c:pt>
                <c:pt idx="2039">
                  <c:v>0.97</c:v>
                </c:pt>
                <c:pt idx="2040">
                  <c:v>0.98</c:v>
                </c:pt>
                <c:pt idx="2041">
                  <c:v>0.83</c:v>
                </c:pt>
                <c:pt idx="2042">
                  <c:v>0.99</c:v>
                </c:pt>
                <c:pt idx="2043">
                  <c:v>0.95</c:v>
                </c:pt>
                <c:pt idx="2044">
                  <c:v>0.92</c:v>
                </c:pt>
                <c:pt idx="2045">
                  <c:v>0.95</c:v>
                </c:pt>
                <c:pt idx="2046">
                  <c:v>1.23</c:v>
                </c:pt>
                <c:pt idx="2047">
                  <c:v>1.33</c:v>
                </c:pt>
                <c:pt idx="2048">
                  <c:v>1.41</c:v>
                </c:pt>
                <c:pt idx="2049">
                  <c:v>1.45</c:v>
                </c:pt>
                <c:pt idx="2050">
                  <c:v>1.52</c:v>
                </c:pt>
                <c:pt idx="2051">
                  <c:v>1.69</c:v>
                </c:pt>
                <c:pt idx="2052">
                  <c:v>1.68</c:v>
                </c:pt>
                <c:pt idx="2053">
                  <c:v>1.68</c:v>
                </c:pt>
                <c:pt idx="2054">
                  <c:v>1.7</c:v>
                </c:pt>
                <c:pt idx="2055">
                  <c:v>1.7</c:v>
                </c:pt>
                <c:pt idx="2056">
                  <c:v>1.74</c:v>
                </c:pt>
                <c:pt idx="2057">
                  <c:v>1.83</c:v>
                </c:pt>
                <c:pt idx="2058">
                  <c:v>1.94</c:v>
                </c:pt>
                <c:pt idx="2059">
                  <c:v>1.86</c:v>
                </c:pt>
                <c:pt idx="2060">
                  <c:v>1.84</c:v>
                </c:pt>
                <c:pt idx="2061">
                  <c:v>1.65</c:v>
                </c:pt>
                <c:pt idx="2062">
                  <c:v>1.44</c:v>
                </c:pt>
                <c:pt idx="2063">
                  <c:v>1.48</c:v>
                </c:pt>
                <c:pt idx="2064">
                  <c:v>1.57</c:v>
                </c:pt>
                <c:pt idx="2065">
                  <c:v>1.58</c:v>
                </c:pt>
                <c:pt idx="2066">
                  <c:v>1.69</c:v>
                </c:pt>
                <c:pt idx="2067">
                  <c:v>1.87</c:v>
                </c:pt>
                <c:pt idx="2068">
                  <c:v>1.91</c:v>
                </c:pt>
                <c:pt idx="2069">
                  <c:v>1.95</c:v>
                </c:pt>
                <c:pt idx="2070">
                  <c:v>2.04</c:v>
                </c:pt>
                <c:pt idx="2071">
                  <c:v>1.84</c:v>
                </c:pt>
                <c:pt idx="2072">
                  <c:v>1.83</c:v>
                </c:pt>
                <c:pt idx="2073">
                  <c:v>1.73</c:v>
                </c:pt>
                <c:pt idx="2074">
                  <c:v>1.63</c:v>
                </c:pt>
                <c:pt idx="2075">
                  <c:v>1.45</c:v>
                </c:pt>
                <c:pt idx="2076">
                  <c:v>1.45</c:v>
                </c:pt>
                <c:pt idx="2077">
                  <c:v>1.36</c:v>
                </c:pt>
                <c:pt idx="2078">
                  <c:v>1.21</c:v>
                </c:pt>
                <c:pt idx="2079">
                  <c:v>1.1399999999999999</c:v>
                </c:pt>
                <c:pt idx="2080">
                  <c:v>1.1499999999999999</c:v>
                </c:pt>
                <c:pt idx="2081">
                  <c:v>1.36</c:v>
                </c:pt>
                <c:pt idx="2082">
                  <c:v>1.29</c:v>
                </c:pt>
                <c:pt idx="2083">
                  <c:v>1.37</c:v>
                </c:pt>
                <c:pt idx="2084">
                  <c:v>1.3</c:v>
                </c:pt>
                <c:pt idx="2085">
                  <c:v>1.23</c:v>
                </c:pt>
                <c:pt idx="2086">
                  <c:v>1.1100000000000001</c:v>
                </c:pt>
                <c:pt idx="2087">
                  <c:v>1.05</c:v>
                </c:pt>
                <c:pt idx="2088">
                  <c:v>1.22</c:v>
                </c:pt>
                <c:pt idx="2089">
                  <c:v>1.48</c:v>
                </c:pt>
                <c:pt idx="2090">
                  <c:v>1.64</c:v>
                </c:pt>
                <c:pt idx="2091">
                  <c:v>1.54</c:v>
                </c:pt>
                <c:pt idx="2092">
                  <c:v>1.68</c:v>
                </c:pt>
                <c:pt idx="2093">
                  <c:v>1.62</c:v>
                </c:pt>
                <c:pt idx="2094">
                  <c:v>1.43</c:v>
                </c:pt>
                <c:pt idx="2095">
                  <c:v>1.44</c:v>
                </c:pt>
                <c:pt idx="2096">
                  <c:v>1.65</c:v>
                </c:pt>
                <c:pt idx="2097">
                  <c:v>1.65</c:v>
                </c:pt>
                <c:pt idx="2098">
                  <c:v>1.76</c:v>
                </c:pt>
                <c:pt idx="2099">
                  <c:v>1.81</c:v>
                </c:pt>
                <c:pt idx="2100">
                  <c:v>1.84</c:v>
                </c:pt>
                <c:pt idx="2101">
                  <c:v>1.69</c:v>
                </c:pt>
                <c:pt idx="2102">
                  <c:v>1.87</c:v>
                </c:pt>
                <c:pt idx="2103">
                  <c:v>1.89</c:v>
                </c:pt>
                <c:pt idx="2104">
                  <c:v>1.89</c:v>
                </c:pt>
                <c:pt idx="2105">
                  <c:v>1.81</c:v>
                </c:pt>
                <c:pt idx="2106">
                  <c:v>1.75</c:v>
                </c:pt>
                <c:pt idx="2107">
                  <c:v>1.63</c:v>
                </c:pt>
                <c:pt idx="2108">
                  <c:v>1.39</c:v>
                </c:pt>
                <c:pt idx="2109">
                  <c:v>1.47</c:v>
                </c:pt>
                <c:pt idx="2110">
                  <c:v>1.5</c:v>
                </c:pt>
                <c:pt idx="2111">
                  <c:v>1.42</c:v>
                </c:pt>
                <c:pt idx="2112">
                  <c:v>1.56</c:v>
                </c:pt>
                <c:pt idx="2113">
                  <c:v>1.67</c:v>
                </c:pt>
                <c:pt idx="2114">
                  <c:v>1.41</c:v>
                </c:pt>
                <c:pt idx="2115">
                  <c:v>1.3</c:v>
                </c:pt>
                <c:pt idx="2116">
                  <c:v>1.36</c:v>
                </c:pt>
                <c:pt idx="2117">
                  <c:v>1.0900000000000001</c:v>
                </c:pt>
                <c:pt idx="2118">
                  <c:v>0.97</c:v>
                </c:pt>
                <c:pt idx="2119">
                  <c:v>0.98</c:v>
                </c:pt>
                <c:pt idx="2120">
                  <c:v>1.07</c:v>
                </c:pt>
                <c:pt idx="2121">
                  <c:v>1.18</c:v>
                </c:pt>
                <c:pt idx="2122">
                  <c:v>1.29</c:v>
                </c:pt>
                <c:pt idx="2123">
                  <c:v>1.43</c:v>
                </c:pt>
                <c:pt idx="2124">
                  <c:v>1.5</c:v>
                </c:pt>
                <c:pt idx="2125">
                  <c:v>1.48</c:v>
                </c:pt>
                <c:pt idx="2126">
                  <c:v>1.55</c:v>
                </c:pt>
                <c:pt idx="2127">
                  <c:v>1.44</c:v>
                </c:pt>
                <c:pt idx="2128">
                  <c:v>1.46</c:v>
                </c:pt>
                <c:pt idx="2129">
                  <c:v>1.5</c:v>
                </c:pt>
                <c:pt idx="2130">
                  <c:v>1.62</c:v>
                </c:pt>
                <c:pt idx="2131">
                  <c:v>1.76</c:v>
                </c:pt>
                <c:pt idx="2132">
                  <c:v>1.85</c:v>
                </c:pt>
                <c:pt idx="2133">
                  <c:v>2.06</c:v>
                </c:pt>
                <c:pt idx="2134">
                  <c:v>2.0499999999999998</c:v>
                </c:pt>
                <c:pt idx="2135">
                  <c:v>1.91</c:v>
                </c:pt>
                <c:pt idx="2136">
                  <c:v>1.72</c:v>
                </c:pt>
                <c:pt idx="2137">
                  <c:v>1.9</c:v>
                </c:pt>
                <c:pt idx="2138">
                  <c:v>1.87</c:v>
                </c:pt>
                <c:pt idx="2139">
                  <c:v>1.83</c:v>
                </c:pt>
                <c:pt idx="2140">
                  <c:v>2.02</c:v>
                </c:pt>
                <c:pt idx="2141">
                  <c:v>1.84</c:v>
                </c:pt>
                <c:pt idx="2142">
                  <c:v>1.9</c:v>
                </c:pt>
                <c:pt idx="2143">
                  <c:v>1.52</c:v>
                </c:pt>
                <c:pt idx="2144">
                  <c:v>1.85</c:v>
                </c:pt>
                <c:pt idx="2145">
                  <c:v>1.65</c:v>
                </c:pt>
                <c:pt idx="2146">
                  <c:v>1.95</c:v>
                </c:pt>
                <c:pt idx="2147">
                  <c:v>1.54</c:v>
                </c:pt>
                <c:pt idx="2148">
                  <c:v>1.58</c:v>
                </c:pt>
                <c:pt idx="2149">
                  <c:v>1.17</c:v>
                </c:pt>
                <c:pt idx="2150">
                  <c:v>1.1000000000000001</c:v>
                </c:pt>
                <c:pt idx="2151">
                  <c:v>0.89</c:v>
                </c:pt>
                <c:pt idx="2152">
                  <c:v>0.87</c:v>
                </c:pt>
                <c:pt idx="2153">
                  <c:v>0.78</c:v>
                </c:pt>
                <c:pt idx="2154">
                  <c:v>0.75</c:v>
                </c:pt>
                <c:pt idx="2155">
                  <c:v>0.97</c:v>
                </c:pt>
                <c:pt idx="2156">
                  <c:v>0.94</c:v>
                </c:pt>
                <c:pt idx="2157">
                  <c:v>0.96</c:v>
                </c:pt>
                <c:pt idx="2158">
                  <c:v>1.06</c:v>
                </c:pt>
                <c:pt idx="2159">
                  <c:v>1.1299999999999999</c:v>
                </c:pt>
                <c:pt idx="2160">
                  <c:v>0.82</c:v>
                </c:pt>
                <c:pt idx="2161">
                  <c:v>0.85</c:v>
                </c:pt>
                <c:pt idx="2162">
                  <c:v>0.86</c:v>
                </c:pt>
                <c:pt idx="2163">
                  <c:v>0.87</c:v>
                </c:pt>
                <c:pt idx="2164">
                  <c:v>1.1200000000000001</c:v>
                </c:pt>
                <c:pt idx="2165">
                  <c:v>1.36</c:v>
                </c:pt>
                <c:pt idx="2166">
                  <c:v>1.54</c:v>
                </c:pt>
                <c:pt idx="2167">
                  <c:v>1.73</c:v>
                </c:pt>
                <c:pt idx="2168">
                  <c:v>1.9</c:v>
                </c:pt>
                <c:pt idx="2169">
                  <c:v>1.6</c:v>
                </c:pt>
                <c:pt idx="2170">
                  <c:v>1.38</c:v>
                </c:pt>
                <c:pt idx="2171">
                  <c:v>1.37</c:v>
                </c:pt>
                <c:pt idx="2172">
                  <c:v>1.34</c:v>
                </c:pt>
                <c:pt idx="2173">
                  <c:v>1.36</c:v>
                </c:pt>
                <c:pt idx="2174">
                  <c:v>1.43</c:v>
                </c:pt>
                <c:pt idx="2175">
                  <c:v>1.62</c:v>
                </c:pt>
                <c:pt idx="2176">
                  <c:v>1.51</c:v>
                </c:pt>
                <c:pt idx="2177">
                  <c:v>1.68</c:v>
                </c:pt>
                <c:pt idx="2178">
                  <c:v>1.67</c:v>
                </c:pt>
                <c:pt idx="2179">
                  <c:v>1.76</c:v>
                </c:pt>
                <c:pt idx="2180">
                  <c:v>1.83</c:v>
                </c:pt>
                <c:pt idx="2181">
                  <c:v>2.08</c:v>
                </c:pt>
                <c:pt idx="2182">
                  <c:v>1.87</c:v>
                </c:pt>
                <c:pt idx="2183">
                  <c:v>1.89</c:v>
                </c:pt>
                <c:pt idx="2184">
                  <c:v>1.93</c:v>
                </c:pt>
                <c:pt idx="2185">
                  <c:v>1.94</c:v>
                </c:pt>
                <c:pt idx="2186">
                  <c:v>1.81</c:v>
                </c:pt>
                <c:pt idx="2187">
                  <c:v>1.78</c:v>
                </c:pt>
                <c:pt idx="2188">
                  <c:v>1.73</c:v>
                </c:pt>
                <c:pt idx="2189">
                  <c:v>1.67</c:v>
                </c:pt>
                <c:pt idx="2190">
                  <c:v>1.48</c:v>
                </c:pt>
                <c:pt idx="2191">
                  <c:v>1.45</c:v>
                </c:pt>
                <c:pt idx="2192">
                  <c:v>1.78</c:v>
                </c:pt>
                <c:pt idx="2193">
                  <c:v>1.92</c:v>
                </c:pt>
                <c:pt idx="2194">
                  <c:v>1.78</c:v>
                </c:pt>
                <c:pt idx="2195">
                  <c:v>1.78</c:v>
                </c:pt>
                <c:pt idx="2196">
                  <c:v>1.71</c:v>
                </c:pt>
                <c:pt idx="2197">
                  <c:v>1.25</c:v>
                </c:pt>
                <c:pt idx="2198">
                  <c:v>1.01</c:v>
                </c:pt>
                <c:pt idx="2199">
                  <c:v>0.95</c:v>
                </c:pt>
                <c:pt idx="2200">
                  <c:v>0.85</c:v>
                </c:pt>
                <c:pt idx="2201">
                  <c:v>0.77</c:v>
                </c:pt>
                <c:pt idx="2202">
                  <c:v>0.82</c:v>
                </c:pt>
                <c:pt idx="2203">
                  <c:v>1.02</c:v>
                </c:pt>
                <c:pt idx="2204">
                  <c:v>0.99</c:v>
                </c:pt>
                <c:pt idx="2205">
                  <c:v>1.1299999999999999</c:v>
                </c:pt>
                <c:pt idx="2206">
                  <c:v>1.0900000000000001</c:v>
                </c:pt>
                <c:pt idx="2207">
                  <c:v>1.02</c:v>
                </c:pt>
                <c:pt idx="2208">
                  <c:v>0.77</c:v>
                </c:pt>
                <c:pt idx="2209">
                  <c:v>0.77</c:v>
                </c:pt>
                <c:pt idx="2210">
                  <c:v>0.69</c:v>
                </c:pt>
                <c:pt idx="2211">
                  <c:v>0.75</c:v>
                </c:pt>
                <c:pt idx="2212">
                  <c:v>0.81</c:v>
                </c:pt>
                <c:pt idx="2213">
                  <c:v>1.06</c:v>
                </c:pt>
                <c:pt idx="2214">
                  <c:v>1.23</c:v>
                </c:pt>
                <c:pt idx="2215">
                  <c:v>1.22</c:v>
                </c:pt>
                <c:pt idx="2216">
                  <c:v>1.19</c:v>
                </c:pt>
                <c:pt idx="2217">
                  <c:v>1.22</c:v>
                </c:pt>
                <c:pt idx="2218">
                  <c:v>0.86</c:v>
                </c:pt>
                <c:pt idx="2219">
                  <c:v>0.91</c:v>
                </c:pt>
                <c:pt idx="2220">
                  <c:v>1.1000000000000001</c:v>
                </c:pt>
                <c:pt idx="2221">
                  <c:v>1.32</c:v>
                </c:pt>
                <c:pt idx="2222">
                  <c:v>1.21</c:v>
                </c:pt>
                <c:pt idx="2223">
                  <c:v>1.74</c:v>
                </c:pt>
                <c:pt idx="2224">
                  <c:v>1.55</c:v>
                </c:pt>
                <c:pt idx="2225">
                  <c:v>1.65</c:v>
                </c:pt>
                <c:pt idx="2226">
                  <c:v>1.53</c:v>
                </c:pt>
                <c:pt idx="2227">
                  <c:v>1.78</c:v>
                </c:pt>
                <c:pt idx="2228">
                  <c:v>1.56</c:v>
                </c:pt>
                <c:pt idx="2229">
                  <c:v>1.74</c:v>
                </c:pt>
                <c:pt idx="2230">
                  <c:v>1.55</c:v>
                </c:pt>
                <c:pt idx="2231">
                  <c:v>1.66</c:v>
                </c:pt>
                <c:pt idx="2232">
                  <c:v>1.57</c:v>
                </c:pt>
                <c:pt idx="2233">
                  <c:v>1.52</c:v>
                </c:pt>
                <c:pt idx="2234">
                  <c:v>1.37</c:v>
                </c:pt>
                <c:pt idx="2235">
                  <c:v>1.45</c:v>
                </c:pt>
                <c:pt idx="2236">
                  <c:v>1.49</c:v>
                </c:pt>
                <c:pt idx="2237">
                  <c:v>1.38</c:v>
                </c:pt>
                <c:pt idx="2238">
                  <c:v>1.37</c:v>
                </c:pt>
                <c:pt idx="2239">
                  <c:v>1.61</c:v>
                </c:pt>
                <c:pt idx="2240">
                  <c:v>1.62</c:v>
                </c:pt>
                <c:pt idx="2241">
                  <c:v>1.48</c:v>
                </c:pt>
                <c:pt idx="2242">
                  <c:v>1.64</c:v>
                </c:pt>
                <c:pt idx="2243">
                  <c:v>1.68</c:v>
                </c:pt>
                <c:pt idx="2244">
                  <c:v>1.44</c:v>
                </c:pt>
                <c:pt idx="2245">
                  <c:v>1.38</c:v>
                </c:pt>
                <c:pt idx="2246">
                  <c:v>1.51</c:v>
                </c:pt>
                <c:pt idx="2247">
                  <c:v>1.61</c:v>
                </c:pt>
                <c:pt idx="2248">
                  <c:v>1.65</c:v>
                </c:pt>
                <c:pt idx="2249">
                  <c:v>1.62</c:v>
                </c:pt>
                <c:pt idx="2250">
                  <c:v>1.7</c:v>
                </c:pt>
                <c:pt idx="2251">
                  <c:v>1.52</c:v>
                </c:pt>
                <c:pt idx="2252">
                  <c:v>1.31</c:v>
                </c:pt>
                <c:pt idx="2253">
                  <c:v>1.23</c:v>
                </c:pt>
                <c:pt idx="2254">
                  <c:v>1.31</c:v>
                </c:pt>
                <c:pt idx="2255">
                  <c:v>1.42</c:v>
                </c:pt>
                <c:pt idx="2256">
                  <c:v>1.38</c:v>
                </c:pt>
                <c:pt idx="2257">
                  <c:v>1.36</c:v>
                </c:pt>
                <c:pt idx="2258">
                  <c:v>1.34</c:v>
                </c:pt>
                <c:pt idx="2259">
                  <c:v>1.18</c:v>
                </c:pt>
                <c:pt idx="2260">
                  <c:v>1</c:v>
                </c:pt>
                <c:pt idx="2261">
                  <c:v>1.1499999999999999</c:v>
                </c:pt>
                <c:pt idx="2262">
                  <c:v>1.17</c:v>
                </c:pt>
                <c:pt idx="2263">
                  <c:v>1.02</c:v>
                </c:pt>
                <c:pt idx="2264">
                  <c:v>1.19</c:v>
                </c:pt>
                <c:pt idx="2265">
                  <c:v>1.26</c:v>
                </c:pt>
                <c:pt idx="2266">
                  <c:v>1.1200000000000001</c:v>
                </c:pt>
                <c:pt idx="2267">
                  <c:v>1.36</c:v>
                </c:pt>
                <c:pt idx="2268">
                  <c:v>1.59</c:v>
                </c:pt>
                <c:pt idx="2269">
                  <c:v>1.75</c:v>
                </c:pt>
                <c:pt idx="2270">
                  <c:v>1.79</c:v>
                </c:pt>
                <c:pt idx="2271">
                  <c:v>1.86</c:v>
                </c:pt>
                <c:pt idx="2272">
                  <c:v>1.79</c:v>
                </c:pt>
                <c:pt idx="2273">
                  <c:v>1.79</c:v>
                </c:pt>
                <c:pt idx="2274">
                  <c:v>1.59</c:v>
                </c:pt>
                <c:pt idx="2275">
                  <c:v>1.69</c:v>
                </c:pt>
                <c:pt idx="2276">
                  <c:v>1.82</c:v>
                </c:pt>
                <c:pt idx="2277">
                  <c:v>1.67</c:v>
                </c:pt>
                <c:pt idx="2278">
                  <c:v>1.76</c:v>
                </c:pt>
                <c:pt idx="2279">
                  <c:v>1.76</c:v>
                </c:pt>
                <c:pt idx="2280">
                  <c:v>1.53</c:v>
                </c:pt>
                <c:pt idx="2281">
                  <c:v>1.51</c:v>
                </c:pt>
                <c:pt idx="2282">
                  <c:v>1.47</c:v>
                </c:pt>
                <c:pt idx="2283">
                  <c:v>1.45</c:v>
                </c:pt>
                <c:pt idx="2284">
                  <c:v>1.43</c:v>
                </c:pt>
                <c:pt idx="2285">
                  <c:v>1.73</c:v>
                </c:pt>
                <c:pt idx="2286">
                  <c:v>1.97</c:v>
                </c:pt>
                <c:pt idx="2287">
                  <c:v>2.0699999999999998</c:v>
                </c:pt>
                <c:pt idx="2288">
                  <c:v>2.02</c:v>
                </c:pt>
                <c:pt idx="2289">
                  <c:v>2.02</c:v>
                </c:pt>
                <c:pt idx="2290">
                  <c:v>1.74</c:v>
                </c:pt>
                <c:pt idx="2291">
                  <c:v>1.58</c:v>
                </c:pt>
                <c:pt idx="2292">
                  <c:v>1.76</c:v>
                </c:pt>
                <c:pt idx="2293">
                  <c:v>1.95</c:v>
                </c:pt>
                <c:pt idx="2294">
                  <c:v>2.14</c:v>
                </c:pt>
                <c:pt idx="2295">
                  <c:v>2.5499999999999998</c:v>
                </c:pt>
                <c:pt idx="2296">
                  <c:v>2.77</c:v>
                </c:pt>
                <c:pt idx="2297">
                  <c:v>2.66</c:v>
                </c:pt>
                <c:pt idx="2298">
                  <c:v>2.4700000000000002</c:v>
                </c:pt>
                <c:pt idx="2299">
                  <c:v>2.4300000000000002</c:v>
                </c:pt>
                <c:pt idx="2300">
                  <c:v>2.02</c:v>
                </c:pt>
                <c:pt idx="2301">
                  <c:v>1.79</c:v>
                </c:pt>
                <c:pt idx="2302">
                  <c:v>1.91</c:v>
                </c:pt>
                <c:pt idx="2303">
                  <c:v>2</c:v>
                </c:pt>
                <c:pt idx="2304">
                  <c:v>1.92</c:v>
                </c:pt>
                <c:pt idx="2305">
                  <c:v>2.09</c:v>
                </c:pt>
                <c:pt idx="2306">
                  <c:v>2.06</c:v>
                </c:pt>
                <c:pt idx="2307">
                  <c:v>2.11</c:v>
                </c:pt>
                <c:pt idx="2308">
                  <c:v>1.94</c:v>
                </c:pt>
                <c:pt idx="2309">
                  <c:v>2.13</c:v>
                </c:pt>
                <c:pt idx="2310">
                  <c:v>2.06</c:v>
                </c:pt>
                <c:pt idx="2311">
                  <c:v>2.09</c:v>
                </c:pt>
                <c:pt idx="2312">
                  <c:v>1.96</c:v>
                </c:pt>
                <c:pt idx="2313">
                  <c:v>1.87</c:v>
                </c:pt>
                <c:pt idx="2314">
                  <c:v>1.8</c:v>
                </c:pt>
                <c:pt idx="2315">
                  <c:v>1.81</c:v>
                </c:pt>
                <c:pt idx="2316">
                  <c:v>1.62</c:v>
                </c:pt>
                <c:pt idx="2317">
                  <c:v>1.52</c:v>
                </c:pt>
                <c:pt idx="2318">
                  <c:v>1.74</c:v>
                </c:pt>
                <c:pt idx="2319">
                  <c:v>1.68</c:v>
                </c:pt>
                <c:pt idx="2320">
                  <c:v>1.98</c:v>
                </c:pt>
                <c:pt idx="2321">
                  <c:v>2.11</c:v>
                </c:pt>
                <c:pt idx="2322">
                  <c:v>2.4700000000000002</c:v>
                </c:pt>
                <c:pt idx="2323">
                  <c:v>2.38</c:v>
                </c:pt>
                <c:pt idx="2324">
                  <c:v>2.4500000000000002</c:v>
                </c:pt>
                <c:pt idx="2325">
                  <c:v>2.2799999999999998</c:v>
                </c:pt>
                <c:pt idx="2326">
                  <c:v>2.19</c:v>
                </c:pt>
                <c:pt idx="2327">
                  <c:v>1.9</c:v>
                </c:pt>
                <c:pt idx="2328">
                  <c:v>1.72</c:v>
                </c:pt>
                <c:pt idx="2329">
                  <c:v>1.71</c:v>
                </c:pt>
                <c:pt idx="2330">
                  <c:v>1.47</c:v>
                </c:pt>
                <c:pt idx="2331">
                  <c:v>1.58</c:v>
                </c:pt>
                <c:pt idx="2332">
                  <c:v>1.5</c:v>
                </c:pt>
                <c:pt idx="2333">
                  <c:v>1.76</c:v>
                </c:pt>
                <c:pt idx="2334">
                  <c:v>1.79</c:v>
                </c:pt>
                <c:pt idx="2335">
                  <c:v>1.89</c:v>
                </c:pt>
                <c:pt idx="2336">
                  <c:v>1.94</c:v>
                </c:pt>
                <c:pt idx="2337">
                  <c:v>2.08</c:v>
                </c:pt>
                <c:pt idx="2338">
                  <c:v>2</c:v>
                </c:pt>
                <c:pt idx="2339">
                  <c:v>2.0699999999999998</c:v>
                </c:pt>
                <c:pt idx="2340">
                  <c:v>2.08</c:v>
                </c:pt>
                <c:pt idx="2341">
                  <c:v>2.0099999999999998</c:v>
                </c:pt>
                <c:pt idx="2342">
                  <c:v>2.33</c:v>
                </c:pt>
                <c:pt idx="2343">
                  <c:v>2.41</c:v>
                </c:pt>
                <c:pt idx="2344">
                  <c:v>2.1</c:v>
                </c:pt>
                <c:pt idx="2345">
                  <c:v>2.17</c:v>
                </c:pt>
                <c:pt idx="2346">
                  <c:v>2.37</c:v>
                </c:pt>
                <c:pt idx="2347">
                  <c:v>1.8</c:v>
                </c:pt>
                <c:pt idx="2348">
                  <c:v>1.77</c:v>
                </c:pt>
                <c:pt idx="2349">
                  <c:v>2.0299999999999998</c:v>
                </c:pt>
                <c:pt idx="2350">
                  <c:v>1.84</c:v>
                </c:pt>
                <c:pt idx="2351">
                  <c:v>1.73</c:v>
                </c:pt>
                <c:pt idx="2352">
                  <c:v>1.8</c:v>
                </c:pt>
                <c:pt idx="2353">
                  <c:v>1.81</c:v>
                </c:pt>
                <c:pt idx="2354">
                  <c:v>1.81</c:v>
                </c:pt>
                <c:pt idx="2355">
                  <c:v>1.9</c:v>
                </c:pt>
                <c:pt idx="2356">
                  <c:v>1.79</c:v>
                </c:pt>
                <c:pt idx="2357">
                  <c:v>1.82</c:v>
                </c:pt>
                <c:pt idx="2358">
                  <c:v>1.76</c:v>
                </c:pt>
                <c:pt idx="2359">
                  <c:v>1.65</c:v>
                </c:pt>
                <c:pt idx="2360">
                  <c:v>1.7</c:v>
                </c:pt>
                <c:pt idx="2361">
                  <c:v>1.79</c:v>
                </c:pt>
                <c:pt idx="2362">
                  <c:v>1.84</c:v>
                </c:pt>
                <c:pt idx="2363">
                  <c:v>1.9</c:v>
                </c:pt>
                <c:pt idx="2364">
                  <c:v>1.87</c:v>
                </c:pt>
                <c:pt idx="2365">
                  <c:v>1.87</c:v>
                </c:pt>
                <c:pt idx="2366">
                  <c:v>1.85</c:v>
                </c:pt>
                <c:pt idx="2367">
                  <c:v>2.1</c:v>
                </c:pt>
                <c:pt idx="2368">
                  <c:v>2</c:v>
                </c:pt>
                <c:pt idx="2369">
                  <c:v>2.08</c:v>
                </c:pt>
                <c:pt idx="2370">
                  <c:v>2.1800000000000002</c:v>
                </c:pt>
                <c:pt idx="2371">
                  <c:v>2.27</c:v>
                </c:pt>
                <c:pt idx="2372">
                  <c:v>2.09</c:v>
                </c:pt>
                <c:pt idx="2373">
                  <c:v>2.11</c:v>
                </c:pt>
                <c:pt idx="2374">
                  <c:v>2.09</c:v>
                </c:pt>
                <c:pt idx="2375">
                  <c:v>2.1</c:v>
                </c:pt>
                <c:pt idx="2376">
                  <c:v>1.87</c:v>
                </c:pt>
                <c:pt idx="2377">
                  <c:v>1.85</c:v>
                </c:pt>
                <c:pt idx="2378">
                  <c:v>1.79</c:v>
                </c:pt>
                <c:pt idx="2379">
                  <c:v>1.86</c:v>
                </c:pt>
                <c:pt idx="2380">
                  <c:v>1.88</c:v>
                </c:pt>
                <c:pt idx="2381">
                  <c:v>1.78</c:v>
                </c:pt>
                <c:pt idx="2382">
                  <c:v>1.94</c:v>
                </c:pt>
                <c:pt idx="2383">
                  <c:v>2.14</c:v>
                </c:pt>
                <c:pt idx="2384">
                  <c:v>2.0499999999999998</c:v>
                </c:pt>
                <c:pt idx="2385">
                  <c:v>1.87</c:v>
                </c:pt>
                <c:pt idx="2386">
                  <c:v>2.0699999999999998</c:v>
                </c:pt>
                <c:pt idx="2387">
                  <c:v>1.75</c:v>
                </c:pt>
                <c:pt idx="2388">
                  <c:v>1.58</c:v>
                </c:pt>
                <c:pt idx="2389">
                  <c:v>1.5</c:v>
                </c:pt>
                <c:pt idx="2390">
                  <c:v>1.49</c:v>
                </c:pt>
                <c:pt idx="2391">
                  <c:v>1.39</c:v>
                </c:pt>
                <c:pt idx="2392">
                  <c:v>1.54</c:v>
                </c:pt>
                <c:pt idx="2393">
                  <c:v>1.64</c:v>
                </c:pt>
                <c:pt idx="2394">
                  <c:v>1.71</c:v>
                </c:pt>
                <c:pt idx="2395">
                  <c:v>1.84</c:v>
                </c:pt>
                <c:pt idx="2396">
                  <c:v>1.92</c:v>
                </c:pt>
                <c:pt idx="2397">
                  <c:v>1.85</c:v>
                </c:pt>
                <c:pt idx="2398">
                  <c:v>1.92</c:v>
                </c:pt>
                <c:pt idx="2399">
                  <c:v>2.21</c:v>
                </c:pt>
                <c:pt idx="2400">
                  <c:v>2.2400000000000002</c:v>
                </c:pt>
                <c:pt idx="2401">
                  <c:v>2.34</c:v>
                </c:pt>
                <c:pt idx="2402">
                  <c:v>2.27</c:v>
                </c:pt>
                <c:pt idx="2403">
                  <c:v>2.42</c:v>
                </c:pt>
                <c:pt idx="2404">
                  <c:v>2.34</c:v>
                </c:pt>
                <c:pt idx="2405">
                  <c:v>2.4500000000000002</c:v>
                </c:pt>
                <c:pt idx="2406">
                  <c:v>2.4500000000000002</c:v>
                </c:pt>
                <c:pt idx="2407">
                  <c:v>2.62</c:v>
                </c:pt>
                <c:pt idx="2408">
                  <c:v>2.46</c:v>
                </c:pt>
                <c:pt idx="2409">
                  <c:v>2.33</c:v>
                </c:pt>
                <c:pt idx="2410">
                  <c:v>2.0699999999999998</c:v>
                </c:pt>
                <c:pt idx="2411">
                  <c:v>1.97</c:v>
                </c:pt>
                <c:pt idx="2412">
                  <c:v>1.95</c:v>
                </c:pt>
                <c:pt idx="2413">
                  <c:v>1.93</c:v>
                </c:pt>
                <c:pt idx="2414">
                  <c:v>1.86</c:v>
                </c:pt>
                <c:pt idx="2415">
                  <c:v>1.96</c:v>
                </c:pt>
                <c:pt idx="2416">
                  <c:v>2.0699999999999998</c:v>
                </c:pt>
                <c:pt idx="2417">
                  <c:v>2.04</c:v>
                </c:pt>
                <c:pt idx="2418">
                  <c:v>2.1</c:v>
                </c:pt>
                <c:pt idx="2419">
                  <c:v>2.33</c:v>
                </c:pt>
                <c:pt idx="2420">
                  <c:v>2.2599999999999998</c:v>
                </c:pt>
                <c:pt idx="2421">
                  <c:v>2.14</c:v>
                </c:pt>
                <c:pt idx="2422">
                  <c:v>2.0099999999999998</c:v>
                </c:pt>
                <c:pt idx="2423">
                  <c:v>1.91</c:v>
                </c:pt>
                <c:pt idx="2424">
                  <c:v>1.82</c:v>
                </c:pt>
                <c:pt idx="2425">
                  <c:v>1.78</c:v>
                </c:pt>
                <c:pt idx="2426">
                  <c:v>1.74</c:v>
                </c:pt>
                <c:pt idx="2427">
                  <c:v>1.69</c:v>
                </c:pt>
                <c:pt idx="2428">
                  <c:v>1.75</c:v>
                </c:pt>
                <c:pt idx="2429">
                  <c:v>1.44</c:v>
                </c:pt>
                <c:pt idx="2430">
                  <c:v>1.67</c:v>
                </c:pt>
                <c:pt idx="2431">
                  <c:v>1.78</c:v>
                </c:pt>
                <c:pt idx="2432">
                  <c:v>1.83</c:v>
                </c:pt>
                <c:pt idx="2433">
                  <c:v>1.68</c:v>
                </c:pt>
                <c:pt idx="2434">
                  <c:v>2.0699999999999998</c:v>
                </c:pt>
                <c:pt idx="2435">
                  <c:v>1.79</c:v>
                </c:pt>
                <c:pt idx="2436">
                  <c:v>1.58</c:v>
                </c:pt>
                <c:pt idx="2437">
                  <c:v>1.59</c:v>
                </c:pt>
                <c:pt idx="2438">
                  <c:v>1.81</c:v>
                </c:pt>
                <c:pt idx="2439">
                  <c:v>1.59</c:v>
                </c:pt>
                <c:pt idx="2440">
                  <c:v>1.7</c:v>
                </c:pt>
                <c:pt idx="2441">
                  <c:v>2.04</c:v>
                </c:pt>
                <c:pt idx="2442">
                  <c:v>2.2000000000000002</c:v>
                </c:pt>
                <c:pt idx="2443">
                  <c:v>2.09</c:v>
                </c:pt>
                <c:pt idx="2444">
                  <c:v>2.09</c:v>
                </c:pt>
                <c:pt idx="2445">
                  <c:v>2.13</c:v>
                </c:pt>
                <c:pt idx="2446">
                  <c:v>1.96</c:v>
                </c:pt>
                <c:pt idx="2447">
                  <c:v>1.84</c:v>
                </c:pt>
                <c:pt idx="2448">
                  <c:v>1.93</c:v>
                </c:pt>
                <c:pt idx="2449">
                  <c:v>1.98</c:v>
                </c:pt>
                <c:pt idx="2450">
                  <c:v>2.08</c:v>
                </c:pt>
                <c:pt idx="2451">
                  <c:v>2.0499999999999998</c:v>
                </c:pt>
                <c:pt idx="2452">
                  <c:v>2.38</c:v>
                </c:pt>
                <c:pt idx="2453">
                  <c:v>2.41</c:v>
                </c:pt>
                <c:pt idx="2454">
                  <c:v>2.5099999999999998</c:v>
                </c:pt>
                <c:pt idx="2455">
                  <c:v>2.39</c:v>
                </c:pt>
                <c:pt idx="2456">
                  <c:v>2.48</c:v>
                </c:pt>
                <c:pt idx="2457">
                  <c:v>2.23</c:v>
                </c:pt>
                <c:pt idx="2458">
                  <c:v>2.2599999999999998</c:v>
                </c:pt>
                <c:pt idx="2459">
                  <c:v>2.1800000000000002</c:v>
                </c:pt>
                <c:pt idx="2460">
                  <c:v>1.93</c:v>
                </c:pt>
                <c:pt idx="2461">
                  <c:v>1.89</c:v>
                </c:pt>
                <c:pt idx="2462">
                  <c:v>1.93</c:v>
                </c:pt>
                <c:pt idx="2463">
                  <c:v>1.91</c:v>
                </c:pt>
                <c:pt idx="2464">
                  <c:v>1.94</c:v>
                </c:pt>
                <c:pt idx="2465">
                  <c:v>2.21</c:v>
                </c:pt>
                <c:pt idx="2466">
                  <c:v>2.2599999999999998</c:v>
                </c:pt>
                <c:pt idx="2467">
                  <c:v>2.2999999999999998</c:v>
                </c:pt>
                <c:pt idx="2468">
                  <c:v>2.37</c:v>
                </c:pt>
                <c:pt idx="2469">
                  <c:v>2.33</c:v>
                </c:pt>
                <c:pt idx="2470">
                  <c:v>2.33</c:v>
                </c:pt>
                <c:pt idx="2471">
                  <c:v>2.35</c:v>
                </c:pt>
                <c:pt idx="2472">
                  <c:v>2.52</c:v>
                </c:pt>
                <c:pt idx="2473">
                  <c:v>2.31</c:v>
                </c:pt>
                <c:pt idx="2474">
                  <c:v>2.3199999999999998</c:v>
                </c:pt>
                <c:pt idx="2475">
                  <c:v>2.25</c:v>
                </c:pt>
                <c:pt idx="2476">
                  <c:v>2.14</c:v>
                </c:pt>
                <c:pt idx="2477">
                  <c:v>1.93</c:v>
                </c:pt>
                <c:pt idx="2478">
                  <c:v>1.92</c:v>
                </c:pt>
                <c:pt idx="2479">
                  <c:v>2.04</c:v>
                </c:pt>
                <c:pt idx="2480">
                  <c:v>2.16</c:v>
                </c:pt>
                <c:pt idx="2481">
                  <c:v>2.13</c:v>
                </c:pt>
                <c:pt idx="2482">
                  <c:v>2.11</c:v>
                </c:pt>
                <c:pt idx="2483">
                  <c:v>2.19</c:v>
                </c:pt>
                <c:pt idx="2484">
                  <c:v>2.23</c:v>
                </c:pt>
                <c:pt idx="2485">
                  <c:v>2.1800000000000002</c:v>
                </c:pt>
                <c:pt idx="2486">
                  <c:v>2.4300000000000002</c:v>
                </c:pt>
                <c:pt idx="2487">
                  <c:v>2.3199999999999998</c:v>
                </c:pt>
                <c:pt idx="2488">
                  <c:v>2.2200000000000002</c:v>
                </c:pt>
                <c:pt idx="2489">
                  <c:v>2.0499999999999998</c:v>
                </c:pt>
                <c:pt idx="2490">
                  <c:v>1.94</c:v>
                </c:pt>
                <c:pt idx="2491">
                  <c:v>1.89</c:v>
                </c:pt>
                <c:pt idx="2492">
                  <c:v>2</c:v>
                </c:pt>
                <c:pt idx="2493">
                  <c:v>2.1800000000000002</c:v>
                </c:pt>
                <c:pt idx="2494">
                  <c:v>2.14</c:v>
                </c:pt>
                <c:pt idx="2495">
                  <c:v>1.92</c:v>
                </c:pt>
                <c:pt idx="2496">
                  <c:v>1.91</c:v>
                </c:pt>
                <c:pt idx="2497">
                  <c:v>1.83</c:v>
                </c:pt>
                <c:pt idx="2498">
                  <c:v>1.69</c:v>
                </c:pt>
                <c:pt idx="2499">
                  <c:v>1.76</c:v>
                </c:pt>
                <c:pt idx="2500">
                  <c:v>2.06</c:v>
                </c:pt>
                <c:pt idx="2501">
                  <c:v>2.15</c:v>
                </c:pt>
                <c:pt idx="2502">
                  <c:v>2.2599999999999998</c:v>
                </c:pt>
                <c:pt idx="2503">
                  <c:v>2.17</c:v>
                </c:pt>
                <c:pt idx="2504">
                  <c:v>2.19</c:v>
                </c:pt>
                <c:pt idx="2505">
                  <c:v>2.27</c:v>
                </c:pt>
                <c:pt idx="2506">
                  <c:v>2.14</c:v>
                </c:pt>
                <c:pt idx="2507">
                  <c:v>2.2200000000000002</c:v>
                </c:pt>
                <c:pt idx="2508">
                  <c:v>2.4</c:v>
                </c:pt>
                <c:pt idx="2509">
                  <c:v>2.39</c:v>
                </c:pt>
                <c:pt idx="2510">
                  <c:v>2.35</c:v>
                </c:pt>
                <c:pt idx="2511">
                  <c:v>2.42</c:v>
                </c:pt>
                <c:pt idx="2512">
                  <c:v>2.2999999999999998</c:v>
                </c:pt>
                <c:pt idx="2513">
                  <c:v>2.2799999999999998</c:v>
                </c:pt>
                <c:pt idx="2514">
                  <c:v>2.34</c:v>
                </c:pt>
                <c:pt idx="2515">
                  <c:v>2.2400000000000002</c:v>
                </c:pt>
                <c:pt idx="2516">
                  <c:v>1.94</c:v>
                </c:pt>
                <c:pt idx="2517">
                  <c:v>1.99</c:v>
                </c:pt>
                <c:pt idx="2518">
                  <c:v>1.88</c:v>
                </c:pt>
                <c:pt idx="2519">
                  <c:v>1.86</c:v>
                </c:pt>
                <c:pt idx="2520">
                  <c:v>1.9</c:v>
                </c:pt>
                <c:pt idx="2521">
                  <c:v>2.02</c:v>
                </c:pt>
                <c:pt idx="2522">
                  <c:v>1.97</c:v>
                </c:pt>
                <c:pt idx="2523">
                  <c:v>1.9</c:v>
                </c:pt>
                <c:pt idx="2524">
                  <c:v>2.02</c:v>
                </c:pt>
                <c:pt idx="2525">
                  <c:v>2</c:v>
                </c:pt>
                <c:pt idx="2526">
                  <c:v>2.0099999999999998</c:v>
                </c:pt>
                <c:pt idx="2527">
                  <c:v>1.9</c:v>
                </c:pt>
                <c:pt idx="2528">
                  <c:v>1.89</c:v>
                </c:pt>
                <c:pt idx="2529">
                  <c:v>1.79</c:v>
                </c:pt>
                <c:pt idx="2530">
                  <c:v>1.87</c:v>
                </c:pt>
                <c:pt idx="2531">
                  <c:v>1.85</c:v>
                </c:pt>
                <c:pt idx="2532">
                  <c:v>2.0699999999999998</c:v>
                </c:pt>
                <c:pt idx="2533">
                  <c:v>2.14</c:v>
                </c:pt>
                <c:pt idx="2534">
                  <c:v>2.15</c:v>
                </c:pt>
                <c:pt idx="2535">
                  <c:v>2.11</c:v>
                </c:pt>
                <c:pt idx="2536">
                  <c:v>2.2200000000000002</c:v>
                </c:pt>
                <c:pt idx="2537">
                  <c:v>2.15</c:v>
                </c:pt>
                <c:pt idx="2538">
                  <c:v>2.14</c:v>
                </c:pt>
                <c:pt idx="2539">
                  <c:v>2.08</c:v>
                </c:pt>
                <c:pt idx="2540">
                  <c:v>2.17</c:v>
                </c:pt>
                <c:pt idx="2541">
                  <c:v>2.17</c:v>
                </c:pt>
                <c:pt idx="2542">
                  <c:v>2.2000000000000002</c:v>
                </c:pt>
                <c:pt idx="2543">
                  <c:v>2.29</c:v>
                </c:pt>
                <c:pt idx="2544">
                  <c:v>2.21</c:v>
                </c:pt>
                <c:pt idx="2545">
                  <c:v>2.08</c:v>
                </c:pt>
                <c:pt idx="2546">
                  <c:v>1.94</c:v>
                </c:pt>
                <c:pt idx="2547">
                  <c:v>1.85</c:v>
                </c:pt>
                <c:pt idx="2548">
                  <c:v>1.72</c:v>
                </c:pt>
                <c:pt idx="2549">
                  <c:v>1.75</c:v>
                </c:pt>
                <c:pt idx="2550">
                  <c:v>1.79</c:v>
                </c:pt>
                <c:pt idx="2551">
                  <c:v>1.78</c:v>
                </c:pt>
                <c:pt idx="2552">
                  <c:v>1.84</c:v>
                </c:pt>
                <c:pt idx="2553">
                  <c:v>2.02</c:v>
                </c:pt>
                <c:pt idx="2554">
                  <c:v>2.17</c:v>
                </c:pt>
                <c:pt idx="2555">
                  <c:v>2.21</c:v>
                </c:pt>
                <c:pt idx="2556">
                  <c:v>2.2799999999999998</c:v>
                </c:pt>
                <c:pt idx="2557">
                  <c:v>2.25</c:v>
                </c:pt>
                <c:pt idx="2558">
                  <c:v>2.25</c:v>
                </c:pt>
                <c:pt idx="2559">
                  <c:v>2.06</c:v>
                </c:pt>
                <c:pt idx="2560">
                  <c:v>2.06</c:v>
                </c:pt>
                <c:pt idx="2561">
                  <c:v>2.13</c:v>
                </c:pt>
                <c:pt idx="2562">
                  <c:v>2.21</c:v>
                </c:pt>
                <c:pt idx="2563">
                  <c:v>2.19</c:v>
                </c:pt>
                <c:pt idx="2564">
                  <c:v>2.38</c:v>
                </c:pt>
                <c:pt idx="2565">
                  <c:v>2.4</c:v>
                </c:pt>
                <c:pt idx="2566">
                  <c:v>2.41</c:v>
                </c:pt>
                <c:pt idx="2567">
                  <c:v>2.67</c:v>
                </c:pt>
                <c:pt idx="2568">
                  <c:v>2.75</c:v>
                </c:pt>
                <c:pt idx="2569">
                  <c:v>2.58</c:v>
                </c:pt>
                <c:pt idx="2570">
                  <c:v>2.38</c:v>
                </c:pt>
                <c:pt idx="2571">
                  <c:v>2.34</c:v>
                </c:pt>
                <c:pt idx="2572">
                  <c:v>2.08</c:v>
                </c:pt>
                <c:pt idx="2573">
                  <c:v>1.89</c:v>
                </c:pt>
                <c:pt idx="2574">
                  <c:v>1.9</c:v>
                </c:pt>
                <c:pt idx="2575">
                  <c:v>2.02</c:v>
                </c:pt>
                <c:pt idx="2576">
                  <c:v>1.97</c:v>
                </c:pt>
                <c:pt idx="2577">
                  <c:v>1.87</c:v>
                </c:pt>
                <c:pt idx="2578">
                  <c:v>2.08</c:v>
                </c:pt>
                <c:pt idx="2579">
                  <c:v>2.06</c:v>
                </c:pt>
                <c:pt idx="2580">
                  <c:v>2.12</c:v>
                </c:pt>
                <c:pt idx="2581">
                  <c:v>2.2400000000000002</c:v>
                </c:pt>
                <c:pt idx="2582">
                  <c:v>2.16</c:v>
                </c:pt>
                <c:pt idx="2583">
                  <c:v>2.0499999999999998</c:v>
                </c:pt>
                <c:pt idx="2584">
                  <c:v>1.93</c:v>
                </c:pt>
                <c:pt idx="2585">
                  <c:v>1.79</c:v>
                </c:pt>
                <c:pt idx="2586">
                  <c:v>1.76</c:v>
                </c:pt>
                <c:pt idx="2587">
                  <c:v>1.9</c:v>
                </c:pt>
                <c:pt idx="2588">
                  <c:v>2.02</c:v>
                </c:pt>
                <c:pt idx="2589">
                  <c:v>2.25</c:v>
                </c:pt>
                <c:pt idx="2590">
                  <c:v>2.46</c:v>
                </c:pt>
                <c:pt idx="2591">
                  <c:v>2.2799999999999998</c:v>
                </c:pt>
                <c:pt idx="2592">
                  <c:v>2.21</c:v>
                </c:pt>
                <c:pt idx="2593">
                  <c:v>2.16</c:v>
                </c:pt>
                <c:pt idx="2594">
                  <c:v>2.1</c:v>
                </c:pt>
                <c:pt idx="2595">
                  <c:v>1.96</c:v>
                </c:pt>
                <c:pt idx="2596">
                  <c:v>1.95</c:v>
                </c:pt>
                <c:pt idx="2597">
                  <c:v>1.99</c:v>
                </c:pt>
                <c:pt idx="2598">
                  <c:v>1.84</c:v>
                </c:pt>
                <c:pt idx="2599">
                  <c:v>1.73</c:v>
                </c:pt>
                <c:pt idx="2600">
                  <c:v>1.92</c:v>
                </c:pt>
                <c:pt idx="2601">
                  <c:v>1.98</c:v>
                </c:pt>
                <c:pt idx="2602">
                  <c:v>2.0499999999999998</c:v>
                </c:pt>
                <c:pt idx="2603">
                  <c:v>2.0299999999999998</c:v>
                </c:pt>
                <c:pt idx="2604">
                  <c:v>2.19</c:v>
                </c:pt>
                <c:pt idx="2605">
                  <c:v>2.04</c:v>
                </c:pt>
                <c:pt idx="2606">
                  <c:v>2.11</c:v>
                </c:pt>
                <c:pt idx="2607">
                  <c:v>2.0699999999999998</c:v>
                </c:pt>
                <c:pt idx="2608">
                  <c:v>2.16</c:v>
                </c:pt>
                <c:pt idx="2609">
                  <c:v>2.25</c:v>
                </c:pt>
                <c:pt idx="2610">
                  <c:v>2.29</c:v>
                </c:pt>
                <c:pt idx="2611">
                  <c:v>2.4300000000000002</c:v>
                </c:pt>
                <c:pt idx="2612">
                  <c:v>2.5</c:v>
                </c:pt>
                <c:pt idx="2613">
                  <c:v>2.54</c:v>
                </c:pt>
                <c:pt idx="2614">
                  <c:v>2.38</c:v>
                </c:pt>
                <c:pt idx="2615">
                  <c:v>2.41</c:v>
                </c:pt>
                <c:pt idx="2616">
                  <c:v>2.33</c:v>
                </c:pt>
                <c:pt idx="2617">
                  <c:v>2.06</c:v>
                </c:pt>
                <c:pt idx="2618">
                  <c:v>1.99</c:v>
                </c:pt>
                <c:pt idx="2619">
                  <c:v>2.13</c:v>
                </c:pt>
                <c:pt idx="2620">
                  <c:v>2.08</c:v>
                </c:pt>
                <c:pt idx="2621">
                  <c:v>1.97</c:v>
                </c:pt>
                <c:pt idx="2622">
                  <c:v>2.1</c:v>
                </c:pt>
                <c:pt idx="2623">
                  <c:v>1.98</c:v>
                </c:pt>
                <c:pt idx="2624">
                  <c:v>1.81</c:v>
                </c:pt>
                <c:pt idx="2625">
                  <c:v>1.8</c:v>
                </c:pt>
                <c:pt idx="2626">
                  <c:v>1.82</c:v>
                </c:pt>
                <c:pt idx="2627">
                  <c:v>1.86</c:v>
                </c:pt>
                <c:pt idx="2628">
                  <c:v>1.99</c:v>
                </c:pt>
                <c:pt idx="2629">
                  <c:v>1.92</c:v>
                </c:pt>
                <c:pt idx="2630">
                  <c:v>1.79</c:v>
                </c:pt>
                <c:pt idx="2631">
                  <c:v>3.12</c:v>
                </c:pt>
                <c:pt idx="2632">
                  <c:v>3.11</c:v>
                </c:pt>
                <c:pt idx="2633">
                  <c:v>2.96</c:v>
                </c:pt>
                <c:pt idx="2634">
                  <c:v>3.14</c:v>
                </c:pt>
                <c:pt idx="2635">
                  <c:v>3.23</c:v>
                </c:pt>
                <c:pt idx="2636">
                  <c:v>1.9</c:v>
                </c:pt>
                <c:pt idx="2637">
                  <c:v>2.02</c:v>
                </c:pt>
                <c:pt idx="2638">
                  <c:v>1.94</c:v>
                </c:pt>
                <c:pt idx="2639">
                  <c:v>1.93</c:v>
                </c:pt>
                <c:pt idx="2640">
                  <c:v>1.93</c:v>
                </c:pt>
                <c:pt idx="2641">
                  <c:v>1.7</c:v>
                </c:pt>
                <c:pt idx="2642">
                  <c:v>1.66</c:v>
                </c:pt>
                <c:pt idx="2643">
                  <c:v>1.85</c:v>
                </c:pt>
                <c:pt idx="2644">
                  <c:v>1.85</c:v>
                </c:pt>
                <c:pt idx="2645">
                  <c:v>1.9</c:v>
                </c:pt>
                <c:pt idx="2646">
                  <c:v>2.21</c:v>
                </c:pt>
                <c:pt idx="2647">
                  <c:v>2.2599999999999998</c:v>
                </c:pt>
                <c:pt idx="2648">
                  <c:v>2.2599999999999998</c:v>
                </c:pt>
                <c:pt idx="2649">
                  <c:v>2.21</c:v>
                </c:pt>
                <c:pt idx="2650">
                  <c:v>2.17</c:v>
                </c:pt>
                <c:pt idx="2651">
                  <c:v>2.2200000000000002</c:v>
                </c:pt>
                <c:pt idx="2652">
                  <c:v>1.98</c:v>
                </c:pt>
                <c:pt idx="2653">
                  <c:v>2.08</c:v>
                </c:pt>
                <c:pt idx="2654">
                  <c:v>2.33</c:v>
                </c:pt>
                <c:pt idx="2655">
                  <c:v>2.34</c:v>
                </c:pt>
                <c:pt idx="2656">
                  <c:v>2.48</c:v>
                </c:pt>
                <c:pt idx="2657">
                  <c:v>2.52</c:v>
                </c:pt>
                <c:pt idx="2658">
                  <c:v>2.46</c:v>
                </c:pt>
                <c:pt idx="2659">
                  <c:v>2.27</c:v>
                </c:pt>
                <c:pt idx="2660">
                  <c:v>2.29</c:v>
                </c:pt>
                <c:pt idx="2661">
                  <c:v>2.06</c:v>
                </c:pt>
                <c:pt idx="2662">
                  <c:v>2.2200000000000002</c:v>
                </c:pt>
                <c:pt idx="2663">
                  <c:v>2.5</c:v>
                </c:pt>
                <c:pt idx="2664">
                  <c:v>2.42</c:v>
                </c:pt>
                <c:pt idx="2665">
                  <c:v>2.5299999999999998</c:v>
                </c:pt>
                <c:pt idx="2666">
                  <c:v>2.56</c:v>
                </c:pt>
                <c:pt idx="2667">
                  <c:v>2.5099999999999998</c:v>
                </c:pt>
                <c:pt idx="2668">
                  <c:v>2.19</c:v>
                </c:pt>
                <c:pt idx="2669">
                  <c:v>2.4</c:v>
                </c:pt>
                <c:pt idx="2670">
                  <c:v>2.34</c:v>
                </c:pt>
                <c:pt idx="2671">
                  <c:v>2.4500000000000002</c:v>
                </c:pt>
                <c:pt idx="2672">
                  <c:v>2.44</c:v>
                </c:pt>
                <c:pt idx="2673">
                  <c:v>2.4300000000000002</c:v>
                </c:pt>
                <c:pt idx="2674">
                  <c:v>2.2599999999999998</c:v>
                </c:pt>
                <c:pt idx="2675">
                  <c:v>2.14</c:v>
                </c:pt>
                <c:pt idx="2676">
                  <c:v>2.1</c:v>
                </c:pt>
                <c:pt idx="2677">
                  <c:v>2.12</c:v>
                </c:pt>
                <c:pt idx="2678">
                  <c:v>2.02</c:v>
                </c:pt>
                <c:pt idx="2679">
                  <c:v>2.08</c:v>
                </c:pt>
                <c:pt idx="2680">
                  <c:v>2.06</c:v>
                </c:pt>
                <c:pt idx="2681">
                  <c:v>1.84</c:v>
                </c:pt>
                <c:pt idx="2682">
                  <c:v>1.91</c:v>
                </c:pt>
                <c:pt idx="2683">
                  <c:v>1.98</c:v>
                </c:pt>
                <c:pt idx="2684">
                  <c:v>1.78</c:v>
                </c:pt>
                <c:pt idx="2685">
                  <c:v>1.74</c:v>
                </c:pt>
                <c:pt idx="2686">
                  <c:v>1.96</c:v>
                </c:pt>
                <c:pt idx="2687">
                  <c:v>1.78</c:v>
                </c:pt>
                <c:pt idx="2688">
                  <c:v>1.68</c:v>
                </c:pt>
                <c:pt idx="2689">
                  <c:v>1.91</c:v>
                </c:pt>
                <c:pt idx="2690">
                  <c:v>1.89</c:v>
                </c:pt>
                <c:pt idx="2691">
                  <c:v>1.55</c:v>
                </c:pt>
                <c:pt idx="2692">
                  <c:v>1.64</c:v>
                </c:pt>
                <c:pt idx="2693">
                  <c:v>1.63</c:v>
                </c:pt>
                <c:pt idx="2694">
                  <c:v>1.49</c:v>
                </c:pt>
                <c:pt idx="2695">
                  <c:v>1.5</c:v>
                </c:pt>
                <c:pt idx="2696">
                  <c:v>1.77</c:v>
                </c:pt>
                <c:pt idx="2697">
                  <c:v>1.79</c:v>
                </c:pt>
                <c:pt idx="2698">
                  <c:v>1.89</c:v>
                </c:pt>
                <c:pt idx="2699">
                  <c:v>1.97</c:v>
                </c:pt>
                <c:pt idx="2700">
                  <c:v>2.1</c:v>
                </c:pt>
                <c:pt idx="2701">
                  <c:v>1.99</c:v>
                </c:pt>
                <c:pt idx="2702">
                  <c:v>1.9</c:v>
                </c:pt>
                <c:pt idx="2703">
                  <c:v>1.93</c:v>
                </c:pt>
                <c:pt idx="2704">
                  <c:v>1.9</c:v>
                </c:pt>
                <c:pt idx="2705">
                  <c:v>1.84</c:v>
                </c:pt>
                <c:pt idx="2706">
                  <c:v>1.97</c:v>
                </c:pt>
                <c:pt idx="2707">
                  <c:v>1.83</c:v>
                </c:pt>
                <c:pt idx="2708">
                  <c:v>1.87</c:v>
                </c:pt>
                <c:pt idx="2709">
                  <c:v>1.88</c:v>
                </c:pt>
                <c:pt idx="2710">
                  <c:v>1.83</c:v>
                </c:pt>
                <c:pt idx="2711">
                  <c:v>1.67</c:v>
                </c:pt>
                <c:pt idx="2712">
                  <c:v>1.84</c:v>
                </c:pt>
                <c:pt idx="2713">
                  <c:v>1.74</c:v>
                </c:pt>
                <c:pt idx="2714">
                  <c:v>1.83</c:v>
                </c:pt>
                <c:pt idx="2715">
                  <c:v>2.02</c:v>
                </c:pt>
                <c:pt idx="2716">
                  <c:v>2.11</c:v>
                </c:pt>
                <c:pt idx="2717">
                  <c:v>2.2999999999999998</c:v>
                </c:pt>
                <c:pt idx="2718">
                  <c:v>2.4300000000000002</c:v>
                </c:pt>
                <c:pt idx="2719">
                  <c:v>2.4</c:v>
                </c:pt>
                <c:pt idx="2720">
                  <c:v>2.31</c:v>
                </c:pt>
                <c:pt idx="2721">
                  <c:v>2.2400000000000002</c:v>
                </c:pt>
                <c:pt idx="2722">
                  <c:v>2.2200000000000002</c:v>
                </c:pt>
                <c:pt idx="2723">
                  <c:v>2.0299999999999998</c:v>
                </c:pt>
                <c:pt idx="2724">
                  <c:v>1.9</c:v>
                </c:pt>
                <c:pt idx="2725">
                  <c:v>1.67</c:v>
                </c:pt>
                <c:pt idx="2726">
                  <c:v>1.46</c:v>
                </c:pt>
                <c:pt idx="2727">
                  <c:v>1.21</c:v>
                </c:pt>
                <c:pt idx="2728">
                  <c:v>1.38</c:v>
                </c:pt>
                <c:pt idx="2729">
                  <c:v>1.24</c:v>
                </c:pt>
                <c:pt idx="2730">
                  <c:v>1.25</c:v>
                </c:pt>
                <c:pt idx="2731">
                  <c:v>1.35</c:v>
                </c:pt>
                <c:pt idx="2732">
                  <c:v>1.37</c:v>
                </c:pt>
                <c:pt idx="2733">
                  <c:v>1.18</c:v>
                </c:pt>
                <c:pt idx="2734">
                  <c:v>1.37</c:v>
                </c:pt>
                <c:pt idx="2735">
                  <c:v>1.6</c:v>
                </c:pt>
                <c:pt idx="2736">
                  <c:v>1.72</c:v>
                </c:pt>
                <c:pt idx="2737">
                  <c:v>1.77</c:v>
                </c:pt>
                <c:pt idx="2738">
                  <c:v>1.86</c:v>
                </c:pt>
                <c:pt idx="2739">
                  <c:v>1.78</c:v>
                </c:pt>
                <c:pt idx="2740">
                  <c:v>1.77</c:v>
                </c:pt>
                <c:pt idx="2741">
                  <c:v>1.71</c:v>
                </c:pt>
                <c:pt idx="2742">
                  <c:v>1.85</c:v>
                </c:pt>
                <c:pt idx="2743">
                  <c:v>1.68</c:v>
                </c:pt>
                <c:pt idx="2744">
                  <c:v>1.58</c:v>
                </c:pt>
                <c:pt idx="2745">
                  <c:v>1.63</c:v>
                </c:pt>
                <c:pt idx="2746">
                  <c:v>1.56</c:v>
                </c:pt>
                <c:pt idx="2747">
                  <c:v>1.6</c:v>
                </c:pt>
                <c:pt idx="2748">
                  <c:v>1.74</c:v>
                </c:pt>
                <c:pt idx="2749">
                  <c:v>1.71</c:v>
                </c:pt>
                <c:pt idx="2750">
                  <c:v>1.39</c:v>
                </c:pt>
                <c:pt idx="2751">
                  <c:v>1.44</c:v>
                </c:pt>
                <c:pt idx="2752">
                  <c:v>1.1200000000000001</c:v>
                </c:pt>
                <c:pt idx="2753">
                  <c:v>1.17</c:v>
                </c:pt>
                <c:pt idx="2754">
                  <c:v>1.17</c:v>
                </c:pt>
                <c:pt idx="2755">
                  <c:v>1.25</c:v>
                </c:pt>
                <c:pt idx="2756">
                  <c:v>1.24</c:v>
                </c:pt>
                <c:pt idx="2757">
                  <c:v>1.42</c:v>
                </c:pt>
                <c:pt idx="2758">
                  <c:v>1.36</c:v>
                </c:pt>
                <c:pt idx="2759">
                  <c:v>1.49</c:v>
                </c:pt>
                <c:pt idx="2760">
                  <c:v>1.57</c:v>
                </c:pt>
                <c:pt idx="2761">
                  <c:v>1.67</c:v>
                </c:pt>
                <c:pt idx="2762">
                  <c:v>1.65</c:v>
                </c:pt>
                <c:pt idx="2763">
                  <c:v>1.67</c:v>
                </c:pt>
                <c:pt idx="2764">
                  <c:v>1.63</c:v>
                </c:pt>
                <c:pt idx="2765">
                  <c:v>1.58</c:v>
                </c:pt>
                <c:pt idx="2766">
                  <c:v>1.45</c:v>
                </c:pt>
                <c:pt idx="2767">
                  <c:v>1.63</c:v>
                </c:pt>
                <c:pt idx="2768">
                  <c:v>1.59</c:v>
                </c:pt>
                <c:pt idx="2769">
                  <c:v>1.66</c:v>
                </c:pt>
                <c:pt idx="2770">
                  <c:v>1.67</c:v>
                </c:pt>
                <c:pt idx="2771">
                  <c:v>1.69</c:v>
                </c:pt>
                <c:pt idx="2772">
                  <c:v>1.52</c:v>
                </c:pt>
                <c:pt idx="2773">
                  <c:v>1.55</c:v>
                </c:pt>
                <c:pt idx="2774">
                  <c:v>1.41</c:v>
                </c:pt>
                <c:pt idx="2775">
                  <c:v>1.42</c:v>
                </c:pt>
                <c:pt idx="2776">
                  <c:v>1.49</c:v>
                </c:pt>
                <c:pt idx="2777">
                  <c:v>1.45</c:v>
                </c:pt>
                <c:pt idx="2778">
                  <c:v>1.38</c:v>
                </c:pt>
                <c:pt idx="2779">
                  <c:v>1.63</c:v>
                </c:pt>
                <c:pt idx="2780">
                  <c:v>1.62</c:v>
                </c:pt>
                <c:pt idx="2781">
                  <c:v>1.44</c:v>
                </c:pt>
                <c:pt idx="2782">
                  <c:v>1.37</c:v>
                </c:pt>
                <c:pt idx="2783">
                  <c:v>1.84</c:v>
                </c:pt>
                <c:pt idx="2784">
                  <c:v>1.73</c:v>
                </c:pt>
                <c:pt idx="2785">
                  <c:v>1.81</c:v>
                </c:pt>
                <c:pt idx="2786">
                  <c:v>1.98</c:v>
                </c:pt>
                <c:pt idx="2787">
                  <c:v>2.41</c:v>
                </c:pt>
                <c:pt idx="2788">
                  <c:v>2.1</c:v>
                </c:pt>
                <c:pt idx="2789">
                  <c:v>2.29</c:v>
                </c:pt>
                <c:pt idx="2790">
                  <c:v>2.4</c:v>
                </c:pt>
                <c:pt idx="2791">
                  <c:v>2.57</c:v>
                </c:pt>
                <c:pt idx="2792">
                  <c:v>2.38</c:v>
                </c:pt>
                <c:pt idx="2793">
                  <c:v>2.2200000000000002</c:v>
                </c:pt>
                <c:pt idx="2794">
                  <c:v>2.21</c:v>
                </c:pt>
                <c:pt idx="2795">
                  <c:v>1.94</c:v>
                </c:pt>
                <c:pt idx="2796">
                  <c:v>1.86</c:v>
                </c:pt>
                <c:pt idx="2797">
                  <c:v>1.81</c:v>
                </c:pt>
                <c:pt idx="2798">
                  <c:v>2.0099999999999998</c:v>
                </c:pt>
                <c:pt idx="2799">
                  <c:v>1.97</c:v>
                </c:pt>
                <c:pt idx="2800">
                  <c:v>2.16</c:v>
                </c:pt>
                <c:pt idx="2801">
                  <c:v>2.0299999999999998</c:v>
                </c:pt>
                <c:pt idx="2802">
                  <c:v>1.92</c:v>
                </c:pt>
                <c:pt idx="2803">
                  <c:v>1.81</c:v>
                </c:pt>
                <c:pt idx="2804">
                  <c:v>1.81</c:v>
                </c:pt>
                <c:pt idx="2805">
                  <c:v>1.69</c:v>
                </c:pt>
                <c:pt idx="2806">
                  <c:v>1.63</c:v>
                </c:pt>
                <c:pt idx="2807">
                  <c:v>1.62</c:v>
                </c:pt>
                <c:pt idx="2808">
                  <c:v>1.54</c:v>
                </c:pt>
                <c:pt idx="2809">
                  <c:v>1.58</c:v>
                </c:pt>
                <c:pt idx="2810">
                  <c:v>1.57</c:v>
                </c:pt>
                <c:pt idx="2811">
                  <c:v>1.65</c:v>
                </c:pt>
                <c:pt idx="2812">
                  <c:v>1.69</c:v>
                </c:pt>
                <c:pt idx="2813">
                  <c:v>1.68</c:v>
                </c:pt>
                <c:pt idx="2814">
                  <c:v>1.55</c:v>
                </c:pt>
                <c:pt idx="2815">
                  <c:v>1.46</c:v>
                </c:pt>
                <c:pt idx="2816">
                  <c:v>1.52</c:v>
                </c:pt>
                <c:pt idx="2817">
                  <c:v>1.61</c:v>
                </c:pt>
                <c:pt idx="2818">
                  <c:v>1.62</c:v>
                </c:pt>
                <c:pt idx="2819">
                  <c:v>1.5</c:v>
                </c:pt>
                <c:pt idx="2820">
                  <c:v>1.54</c:v>
                </c:pt>
                <c:pt idx="2821">
                  <c:v>1.46</c:v>
                </c:pt>
                <c:pt idx="2822">
                  <c:v>1.2</c:v>
                </c:pt>
                <c:pt idx="2823">
                  <c:v>1.21</c:v>
                </c:pt>
                <c:pt idx="2824">
                  <c:v>1.42</c:v>
                </c:pt>
                <c:pt idx="2825">
                  <c:v>1.45</c:v>
                </c:pt>
                <c:pt idx="2826">
                  <c:v>1.44</c:v>
                </c:pt>
                <c:pt idx="2827">
                  <c:v>1.54</c:v>
                </c:pt>
                <c:pt idx="2828">
                  <c:v>1.53</c:v>
                </c:pt>
                <c:pt idx="2829">
                  <c:v>1.34</c:v>
                </c:pt>
                <c:pt idx="2830">
                  <c:v>1.22</c:v>
                </c:pt>
                <c:pt idx="2831">
                  <c:v>1.1399999999999999</c:v>
                </c:pt>
                <c:pt idx="2832">
                  <c:v>1.36</c:v>
                </c:pt>
                <c:pt idx="2833">
                  <c:v>1.29</c:v>
                </c:pt>
                <c:pt idx="2834">
                  <c:v>1.41</c:v>
                </c:pt>
                <c:pt idx="2835">
                  <c:v>1.7</c:v>
                </c:pt>
                <c:pt idx="2836">
                  <c:v>2.0099999999999998</c:v>
                </c:pt>
                <c:pt idx="2837">
                  <c:v>1.91</c:v>
                </c:pt>
                <c:pt idx="2838">
                  <c:v>1.97</c:v>
                </c:pt>
                <c:pt idx="2839">
                  <c:v>1.97</c:v>
                </c:pt>
                <c:pt idx="2840">
                  <c:v>1.92</c:v>
                </c:pt>
                <c:pt idx="2841">
                  <c:v>1.76</c:v>
                </c:pt>
                <c:pt idx="2842">
                  <c:v>1.62</c:v>
                </c:pt>
                <c:pt idx="2843">
                  <c:v>1.86</c:v>
                </c:pt>
                <c:pt idx="2844">
                  <c:v>1.81</c:v>
                </c:pt>
                <c:pt idx="2845">
                  <c:v>1.69</c:v>
                </c:pt>
                <c:pt idx="2846">
                  <c:v>1.55</c:v>
                </c:pt>
                <c:pt idx="2847">
                  <c:v>1.44</c:v>
                </c:pt>
                <c:pt idx="2848">
                  <c:v>1.35</c:v>
                </c:pt>
                <c:pt idx="2849">
                  <c:v>1.36</c:v>
                </c:pt>
                <c:pt idx="2850">
                  <c:v>1.5</c:v>
                </c:pt>
                <c:pt idx="2851">
                  <c:v>1.61</c:v>
                </c:pt>
                <c:pt idx="2852">
                  <c:v>1.56</c:v>
                </c:pt>
                <c:pt idx="2853">
                  <c:v>1.56</c:v>
                </c:pt>
                <c:pt idx="2854">
                  <c:v>1.66</c:v>
                </c:pt>
                <c:pt idx="2855">
                  <c:v>1.39</c:v>
                </c:pt>
                <c:pt idx="2856">
                  <c:v>1.65</c:v>
                </c:pt>
                <c:pt idx="2857">
                  <c:v>1.79</c:v>
                </c:pt>
                <c:pt idx="2858">
                  <c:v>1.52</c:v>
                </c:pt>
                <c:pt idx="2859">
                  <c:v>1.29</c:v>
                </c:pt>
                <c:pt idx="2860">
                  <c:v>1.33</c:v>
                </c:pt>
                <c:pt idx="2861">
                  <c:v>1.01</c:v>
                </c:pt>
                <c:pt idx="2862">
                  <c:v>0.98</c:v>
                </c:pt>
                <c:pt idx="2863">
                  <c:v>1.0900000000000001</c:v>
                </c:pt>
                <c:pt idx="2864">
                  <c:v>1.24</c:v>
                </c:pt>
                <c:pt idx="2865">
                  <c:v>1.35</c:v>
                </c:pt>
                <c:pt idx="2866">
                  <c:v>1.5</c:v>
                </c:pt>
                <c:pt idx="2867">
                  <c:v>1.31</c:v>
                </c:pt>
                <c:pt idx="2868">
                  <c:v>1.55</c:v>
                </c:pt>
                <c:pt idx="2869">
                  <c:v>1.39</c:v>
                </c:pt>
                <c:pt idx="2870">
                  <c:v>1.42</c:v>
                </c:pt>
                <c:pt idx="2871">
                  <c:v>1.49</c:v>
                </c:pt>
                <c:pt idx="2872">
                  <c:v>1.76</c:v>
                </c:pt>
                <c:pt idx="2873">
                  <c:v>1.62</c:v>
                </c:pt>
                <c:pt idx="2874">
                  <c:v>1.87</c:v>
                </c:pt>
                <c:pt idx="2875">
                  <c:v>1.78</c:v>
                </c:pt>
                <c:pt idx="2876">
                  <c:v>1.43</c:v>
                </c:pt>
                <c:pt idx="2877">
                  <c:v>1.32</c:v>
                </c:pt>
                <c:pt idx="2878">
                  <c:v>1.1100000000000001</c:v>
                </c:pt>
                <c:pt idx="2879">
                  <c:v>0.92</c:v>
                </c:pt>
                <c:pt idx="2880">
                  <c:v>0.89</c:v>
                </c:pt>
                <c:pt idx="2881">
                  <c:v>0.95</c:v>
                </c:pt>
                <c:pt idx="2882">
                  <c:v>0.91</c:v>
                </c:pt>
                <c:pt idx="2883">
                  <c:v>0.91</c:v>
                </c:pt>
                <c:pt idx="2884">
                  <c:v>0.91</c:v>
                </c:pt>
                <c:pt idx="2885">
                  <c:v>1.04</c:v>
                </c:pt>
                <c:pt idx="2886">
                  <c:v>1.1399999999999999</c:v>
                </c:pt>
                <c:pt idx="2887">
                  <c:v>1.2</c:v>
                </c:pt>
                <c:pt idx="2888">
                  <c:v>1.37</c:v>
                </c:pt>
                <c:pt idx="2889">
                  <c:v>1.46</c:v>
                </c:pt>
                <c:pt idx="2890">
                  <c:v>1.45</c:v>
                </c:pt>
                <c:pt idx="2891">
                  <c:v>1.46</c:v>
                </c:pt>
                <c:pt idx="2892">
                  <c:v>1.63</c:v>
                </c:pt>
                <c:pt idx="2893">
                  <c:v>1.67</c:v>
                </c:pt>
                <c:pt idx="2894">
                  <c:v>1.68</c:v>
                </c:pt>
                <c:pt idx="2895">
                  <c:v>1.6</c:v>
                </c:pt>
                <c:pt idx="2896">
                  <c:v>1.57</c:v>
                </c:pt>
                <c:pt idx="2897">
                  <c:v>1.25</c:v>
                </c:pt>
                <c:pt idx="2898">
                  <c:v>1.34</c:v>
                </c:pt>
                <c:pt idx="2899">
                  <c:v>1.36</c:v>
                </c:pt>
                <c:pt idx="2900">
                  <c:v>1.36</c:v>
                </c:pt>
                <c:pt idx="2901">
                  <c:v>1.34</c:v>
                </c:pt>
                <c:pt idx="2902">
                  <c:v>1.69</c:v>
                </c:pt>
                <c:pt idx="2903">
                  <c:v>1.61</c:v>
                </c:pt>
                <c:pt idx="2904">
                  <c:v>1.46</c:v>
                </c:pt>
                <c:pt idx="2905">
                  <c:v>1.34</c:v>
                </c:pt>
                <c:pt idx="2906">
                  <c:v>1.45</c:v>
                </c:pt>
                <c:pt idx="2907">
                  <c:v>1.4</c:v>
                </c:pt>
                <c:pt idx="2908">
                  <c:v>1.18</c:v>
                </c:pt>
                <c:pt idx="2909">
                  <c:v>1.22</c:v>
                </c:pt>
                <c:pt idx="2910">
                  <c:v>1.17</c:v>
                </c:pt>
                <c:pt idx="2911">
                  <c:v>0.91</c:v>
                </c:pt>
                <c:pt idx="2912">
                  <c:v>0.8</c:v>
                </c:pt>
                <c:pt idx="2913">
                  <c:v>0.74</c:v>
                </c:pt>
                <c:pt idx="2914">
                  <c:v>0.64</c:v>
                </c:pt>
                <c:pt idx="2915">
                  <c:v>0.76</c:v>
                </c:pt>
                <c:pt idx="2916">
                  <c:v>0.82</c:v>
                </c:pt>
                <c:pt idx="2917">
                  <c:v>0.76</c:v>
                </c:pt>
                <c:pt idx="2918">
                  <c:v>0.92</c:v>
                </c:pt>
                <c:pt idx="2919">
                  <c:v>1.02</c:v>
                </c:pt>
                <c:pt idx="2920">
                  <c:v>0.96</c:v>
                </c:pt>
                <c:pt idx="2921">
                  <c:v>1</c:v>
                </c:pt>
                <c:pt idx="2922">
                  <c:v>1.34</c:v>
                </c:pt>
                <c:pt idx="2923">
                  <c:v>1.35</c:v>
                </c:pt>
                <c:pt idx="2924">
                  <c:v>1.55</c:v>
                </c:pt>
                <c:pt idx="2925">
                  <c:v>1.66</c:v>
                </c:pt>
                <c:pt idx="2926">
                  <c:v>1.77</c:v>
                </c:pt>
                <c:pt idx="2927">
                  <c:v>1.75</c:v>
                </c:pt>
                <c:pt idx="2928">
                  <c:v>1.73</c:v>
                </c:pt>
                <c:pt idx="2929">
                  <c:v>1.72</c:v>
                </c:pt>
                <c:pt idx="2930">
                  <c:v>1.68</c:v>
                </c:pt>
                <c:pt idx="2931">
                  <c:v>1.57</c:v>
                </c:pt>
                <c:pt idx="2932">
                  <c:v>1.55</c:v>
                </c:pt>
                <c:pt idx="2933">
                  <c:v>1.56</c:v>
                </c:pt>
                <c:pt idx="2934">
                  <c:v>1.51</c:v>
                </c:pt>
                <c:pt idx="2935">
                  <c:v>1.52</c:v>
                </c:pt>
                <c:pt idx="2936">
                  <c:v>1.57</c:v>
                </c:pt>
                <c:pt idx="2937">
                  <c:v>1.35</c:v>
                </c:pt>
                <c:pt idx="2938">
                  <c:v>1.39</c:v>
                </c:pt>
                <c:pt idx="2939">
                  <c:v>1.35</c:v>
                </c:pt>
                <c:pt idx="2940">
                  <c:v>1.55</c:v>
                </c:pt>
                <c:pt idx="2941">
                  <c:v>1.51</c:v>
                </c:pt>
                <c:pt idx="2942">
                  <c:v>1.52</c:v>
                </c:pt>
                <c:pt idx="2943">
                  <c:v>1.38</c:v>
                </c:pt>
                <c:pt idx="2944">
                  <c:v>1.49</c:v>
                </c:pt>
                <c:pt idx="2945">
                  <c:v>1.29</c:v>
                </c:pt>
                <c:pt idx="2946">
                  <c:v>1.42</c:v>
                </c:pt>
                <c:pt idx="2947">
                  <c:v>1.66</c:v>
                </c:pt>
                <c:pt idx="2948">
                  <c:v>1.77</c:v>
                </c:pt>
                <c:pt idx="2949">
                  <c:v>1.59</c:v>
                </c:pt>
                <c:pt idx="2950">
                  <c:v>1.64</c:v>
                </c:pt>
                <c:pt idx="2951">
                  <c:v>1.71</c:v>
                </c:pt>
                <c:pt idx="2952">
                  <c:v>1.68</c:v>
                </c:pt>
                <c:pt idx="2953">
                  <c:v>1.56</c:v>
                </c:pt>
                <c:pt idx="2954">
                  <c:v>1.65</c:v>
                </c:pt>
                <c:pt idx="2955">
                  <c:v>1.63</c:v>
                </c:pt>
                <c:pt idx="2956">
                  <c:v>1.79</c:v>
                </c:pt>
                <c:pt idx="2957">
                  <c:v>1.79</c:v>
                </c:pt>
                <c:pt idx="2958">
                  <c:v>1.92</c:v>
                </c:pt>
                <c:pt idx="2959">
                  <c:v>1.93</c:v>
                </c:pt>
                <c:pt idx="2960">
                  <c:v>2.0499999999999998</c:v>
                </c:pt>
                <c:pt idx="2961">
                  <c:v>1.86</c:v>
                </c:pt>
                <c:pt idx="2962">
                  <c:v>1.91</c:v>
                </c:pt>
                <c:pt idx="2963">
                  <c:v>1.9</c:v>
                </c:pt>
                <c:pt idx="2964">
                  <c:v>2.15</c:v>
                </c:pt>
                <c:pt idx="2965">
                  <c:v>1.91</c:v>
                </c:pt>
                <c:pt idx="2966">
                  <c:v>1.84</c:v>
                </c:pt>
                <c:pt idx="2967">
                  <c:v>1.8</c:v>
                </c:pt>
                <c:pt idx="2968">
                  <c:v>1.86</c:v>
                </c:pt>
                <c:pt idx="2969">
                  <c:v>1.69</c:v>
                </c:pt>
                <c:pt idx="2970">
                  <c:v>1.6</c:v>
                </c:pt>
                <c:pt idx="2971">
                  <c:v>1.34</c:v>
                </c:pt>
                <c:pt idx="2972">
                  <c:v>1.07</c:v>
                </c:pt>
                <c:pt idx="2973">
                  <c:v>0.99</c:v>
                </c:pt>
                <c:pt idx="2974">
                  <c:v>0.94</c:v>
                </c:pt>
                <c:pt idx="2975">
                  <c:v>1.02</c:v>
                </c:pt>
                <c:pt idx="2976">
                  <c:v>1.19</c:v>
                </c:pt>
                <c:pt idx="2977">
                  <c:v>1.48</c:v>
                </c:pt>
                <c:pt idx="2978">
                  <c:v>1.47</c:v>
                </c:pt>
                <c:pt idx="2979">
                  <c:v>1.46</c:v>
                </c:pt>
                <c:pt idx="2980">
                  <c:v>1.53</c:v>
                </c:pt>
                <c:pt idx="2981">
                  <c:v>1.42</c:v>
                </c:pt>
                <c:pt idx="2982">
                  <c:v>1.06</c:v>
                </c:pt>
                <c:pt idx="2983">
                  <c:v>1.19</c:v>
                </c:pt>
                <c:pt idx="2984">
                  <c:v>1.3</c:v>
                </c:pt>
                <c:pt idx="2985">
                  <c:v>1.33</c:v>
                </c:pt>
                <c:pt idx="2986">
                  <c:v>1.43</c:v>
                </c:pt>
                <c:pt idx="2987">
                  <c:v>1.62</c:v>
                </c:pt>
                <c:pt idx="2988">
                  <c:v>1.48</c:v>
                </c:pt>
                <c:pt idx="2989">
                  <c:v>1.37</c:v>
                </c:pt>
                <c:pt idx="2990">
                  <c:v>1.38</c:v>
                </c:pt>
                <c:pt idx="2991">
                  <c:v>1.5</c:v>
                </c:pt>
                <c:pt idx="2992">
                  <c:v>1.63</c:v>
                </c:pt>
                <c:pt idx="2993">
                  <c:v>1.69</c:v>
                </c:pt>
                <c:pt idx="2994">
                  <c:v>1.74</c:v>
                </c:pt>
                <c:pt idx="2995">
                  <c:v>1.67</c:v>
                </c:pt>
                <c:pt idx="2996">
                  <c:v>1.6</c:v>
                </c:pt>
                <c:pt idx="2997">
                  <c:v>1.65</c:v>
                </c:pt>
                <c:pt idx="2998">
                  <c:v>1.59</c:v>
                </c:pt>
                <c:pt idx="2999">
                  <c:v>1.57</c:v>
                </c:pt>
                <c:pt idx="3000">
                  <c:v>1.54</c:v>
                </c:pt>
                <c:pt idx="3001">
                  <c:v>1.46</c:v>
                </c:pt>
                <c:pt idx="3002">
                  <c:v>1.49</c:v>
                </c:pt>
                <c:pt idx="3003">
                  <c:v>1.57</c:v>
                </c:pt>
                <c:pt idx="3004">
                  <c:v>1.66</c:v>
                </c:pt>
                <c:pt idx="3005">
                  <c:v>1.74</c:v>
                </c:pt>
                <c:pt idx="3006">
                  <c:v>1.82</c:v>
                </c:pt>
                <c:pt idx="3007">
                  <c:v>1.7</c:v>
                </c:pt>
                <c:pt idx="3008">
                  <c:v>1.68</c:v>
                </c:pt>
                <c:pt idx="3009">
                  <c:v>1.59</c:v>
                </c:pt>
                <c:pt idx="3010">
                  <c:v>1.5</c:v>
                </c:pt>
                <c:pt idx="3011">
                  <c:v>1.44</c:v>
                </c:pt>
                <c:pt idx="3012">
                  <c:v>1.47</c:v>
                </c:pt>
                <c:pt idx="3013">
                  <c:v>1.38</c:v>
                </c:pt>
                <c:pt idx="3014">
                  <c:v>1.52</c:v>
                </c:pt>
                <c:pt idx="3015">
                  <c:v>1.65</c:v>
                </c:pt>
                <c:pt idx="3016">
                  <c:v>1.62</c:v>
                </c:pt>
                <c:pt idx="3017">
                  <c:v>1.45</c:v>
                </c:pt>
                <c:pt idx="3018">
                  <c:v>1.44</c:v>
                </c:pt>
                <c:pt idx="3019">
                  <c:v>1.25</c:v>
                </c:pt>
                <c:pt idx="3020">
                  <c:v>1.2</c:v>
                </c:pt>
                <c:pt idx="3021">
                  <c:v>1.28</c:v>
                </c:pt>
                <c:pt idx="3022">
                  <c:v>1.49</c:v>
                </c:pt>
                <c:pt idx="3023">
                  <c:v>1.52</c:v>
                </c:pt>
                <c:pt idx="3024">
                  <c:v>1.92</c:v>
                </c:pt>
                <c:pt idx="3025">
                  <c:v>2.0299999999999998</c:v>
                </c:pt>
                <c:pt idx="3026">
                  <c:v>2.16</c:v>
                </c:pt>
                <c:pt idx="3027">
                  <c:v>2.14</c:v>
                </c:pt>
                <c:pt idx="3028">
                  <c:v>2.3199999999999998</c:v>
                </c:pt>
                <c:pt idx="3029">
                  <c:v>1.98</c:v>
                </c:pt>
                <c:pt idx="3030">
                  <c:v>1.77</c:v>
                </c:pt>
                <c:pt idx="3031">
                  <c:v>1.66</c:v>
                </c:pt>
                <c:pt idx="3032">
                  <c:v>1.6</c:v>
                </c:pt>
                <c:pt idx="3033">
                  <c:v>1.41</c:v>
                </c:pt>
                <c:pt idx="3034">
                  <c:v>1.45</c:v>
                </c:pt>
                <c:pt idx="3035">
                  <c:v>1.45</c:v>
                </c:pt>
                <c:pt idx="3036">
                  <c:v>1.58</c:v>
                </c:pt>
                <c:pt idx="3037">
                  <c:v>1.74</c:v>
                </c:pt>
                <c:pt idx="3038">
                  <c:v>1.78</c:v>
                </c:pt>
                <c:pt idx="3039">
                  <c:v>1.81</c:v>
                </c:pt>
                <c:pt idx="3040">
                  <c:v>1.83</c:v>
                </c:pt>
                <c:pt idx="3041">
                  <c:v>1.78</c:v>
                </c:pt>
                <c:pt idx="3042">
                  <c:v>1.78</c:v>
                </c:pt>
                <c:pt idx="3043">
                  <c:v>1.68</c:v>
                </c:pt>
                <c:pt idx="3044">
                  <c:v>1.54</c:v>
                </c:pt>
                <c:pt idx="3045">
                  <c:v>1.75</c:v>
                </c:pt>
                <c:pt idx="3046">
                  <c:v>1.58</c:v>
                </c:pt>
                <c:pt idx="3047">
                  <c:v>1.46</c:v>
                </c:pt>
                <c:pt idx="3048">
                  <c:v>1.62</c:v>
                </c:pt>
                <c:pt idx="3049">
                  <c:v>1.65</c:v>
                </c:pt>
                <c:pt idx="3050">
                  <c:v>1.65</c:v>
                </c:pt>
                <c:pt idx="3051">
                  <c:v>1.79</c:v>
                </c:pt>
                <c:pt idx="3052">
                  <c:v>1.84</c:v>
                </c:pt>
                <c:pt idx="3053">
                  <c:v>1.79</c:v>
                </c:pt>
                <c:pt idx="3054">
                  <c:v>1.84</c:v>
                </c:pt>
                <c:pt idx="3055">
                  <c:v>1.62</c:v>
                </c:pt>
                <c:pt idx="3056">
                  <c:v>1.61</c:v>
                </c:pt>
                <c:pt idx="3057">
                  <c:v>1.63</c:v>
                </c:pt>
                <c:pt idx="3058">
                  <c:v>1.54</c:v>
                </c:pt>
                <c:pt idx="3059">
                  <c:v>1.38</c:v>
                </c:pt>
                <c:pt idx="3060">
                  <c:v>1.45</c:v>
                </c:pt>
                <c:pt idx="3061">
                  <c:v>1.35</c:v>
                </c:pt>
                <c:pt idx="3062">
                  <c:v>1.28</c:v>
                </c:pt>
                <c:pt idx="3063">
                  <c:v>1.63</c:v>
                </c:pt>
                <c:pt idx="3064">
                  <c:v>1.67</c:v>
                </c:pt>
                <c:pt idx="3065">
                  <c:v>1.66</c:v>
                </c:pt>
                <c:pt idx="3066">
                  <c:v>1.67</c:v>
                </c:pt>
                <c:pt idx="3067">
                  <c:v>1.81</c:v>
                </c:pt>
                <c:pt idx="3068">
                  <c:v>1.44</c:v>
                </c:pt>
                <c:pt idx="3069">
                  <c:v>1.63</c:v>
                </c:pt>
                <c:pt idx="3070">
                  <c:v>1.59</c:v>
                </c:pt>
                <c:pt idx="3071">
                  <c:v>1.71</c:v>
                </c:pt>
                <c:pt idx="3072">
                  <c:v>1.58</c:v>
                </c:pt>
                <c:pt idx="3073">
                  <c:v>1.63</c:v>
                </c:pt>
                <c:pt idx="3074">
                  <c:v>1.74</c:v>
                </c:pt>
                <c:pt idx="3075">
                  <c:v>1.84</c:v>
                </c:pt>
                <c:pt idx="3076">
                  <c:v>1.79</c:v>
                </c:pt>
                <c:pt idx="3077">
                  <c:v>1.84</c:v>
                </c:pt>
                <c:pt idx="3078">
                  <c:v>1.95</c:v>
                </c:pt>
                <c:pt idx="3079">
                  <c:v>1.95</c:v>
                </c:pt>
                <c:pt idx="3080">
                  <c:v>1.81</c:v>
                </c:pt>
                <c:pt idx="3081">
                  <c:v>1.81</c:v>
                </c:pt>
                <c:pt idx="3082">
                  <c:v>1.82</c:v>
                </c:pt>
                <c:pt idx="3083">
                  <c:v>1.63</c:v>
                </c:pt>
                <c:pt idx="3084">
                  <c:v>1.37</c:v>
                </c:pt>
                <c:pt idx="3085">
                  <c:v>1.43</c:v>
                </c:pt>
                <c:pt idx="3086">
                  <c:v>1.54</c:v>
                </c:pt>
                <c:pt idx="3087">
                  <c:v>1.45</c:v>
                </c:pt>
                <c:pt idx="3088">
                  <c:v>1.5</c:v>
                </c:pt>
                <c:pt idx="3089">
                  <c:v>1.54</c:v>
                </c:pt>
                <c:pt idx="3090">
                  <c:v>1.33</c:v>
                </c:pt>
                <c:pt idx="3091">
                  <c:v>1.18</c:v>
                </c:pt>
                <c:pt idx="3092">
                  <c:v>1.17</c:v>
                </c:pt>
                <c:pt idx="3093">
                  <c:v>1.2</c:v>
                </c:pt>
                <c:pt idx="3094">
                  <c:v>1.1100000000000001</c:v>
                </c:pt>
                <c:pt idx="3095">
                  <c:v>1.23</c:v>
                </c:pt>
                <c:pt idx="3096">
                  <c:v>1.1000000000000001</c:v>
                </c:pt>
                <c:pt idx="3097">
                  <c:v>1.1399999999999999</c:v>
                </c:pt>
                <c:pt idx="3098">
                  <c:v>1.22</c:v>
                </c:pt>
                <c:pt idx="3099">
                  <c:v>1.29</c:v>
                </c:pt>
                <c:pt idx="3100">
                  <c:v>1.36</c:v>
                </c:pt>
                <c:pt idx="3101">
                  <c:v>1.45</c:v>
                </c:pt>
                <c:pt idx="3102">
                  <c:v>1.63</c:v>
                </c:pt>
                <c:pt idx="3103">
                  <c:v>1.51</c:v>
                </c:pt>
                <c:pt idx="3104">
                  <c:v>1.5</c:v>
                </c:pt>
                <c:pt idx="3105">
                  <c:v>1.68</c:v>
                </c:pt>
                <c:pt idx="3106">
                  <c:v>1.82</c:v>
                </c:pt>
                <c:pt idx="3107">
                  <c:v>1.7</c:v>
                </c:pt>
                <c:pt idx="3108">
                  <c:v>1.67</c:v>
                </c:pt>
                <c:pt idx="3109">
                  <c:v>1.62</c:v>
                </c:pt>
                <c:pt idx="3110">
                  <c:v>1.61</c:v>
                </c:pt>
                <c:pt idx="3111">
                  <c:v>1.53</c:v>
                </c:pt>
                <c:pt idx="3112">
                  <c:v>1.37</c:v>
                </c:pt>
                <c:pt idx="3113">
                  <c:v>1.48</c:v>
                </c:pt>
                <c:pt idx="3114">
                  <c:v>1.66</c:v>
                </c:pt>
                <c:pt idx="3115">
                  <c:v>1.45</c:v>
                </c:pt>
                <c:pt idx="3116">
                  <c:v>1.35</c:v>
                </c:pt>
                <c:pt idx="3117">
                  <c:v>1.6</c:v>
                </c:pt>
                <c:pt idx="3118">
                  <c:v>1.65</c:v>
                </c:pt>
                <c:pt idx="3119">
                  <c:v>1.63</c:v>
                </c:pt>
                <c:pt idx="3120">
                  <c:v>1.8</c:v>
                </c:pt>
                <c:pt idx="3121">
                  <c:v>1.98</c:v>
                </c:pt>
                <c:pt idx="3122">
                  <c:v>1.77</c:v>
                </c:pt>
                <c:pt idx="3123">
                  <c:v>1.35</c:v>
                </c:pt>
                <c:pt idx="3124">
                  <c:v>1.35</c:v>
                </c:pt>
                <c:pt idx="3125">
                  <c:v>1.3</c:v>
                </c:pt>
                <c:pt idx="3126">
                  <c:v>1.17</c:v>
                </c:pt>
                <c:pt idx="3127">
                  <c:v>1.24</c:v>
                </c:pt>
                <c:pt idx="3128">
                  <c:v>1.63</c:v>
                </c:pt>
                <c:pt idx="3129">
                  <c:v>1.62</c:v>
                </c:pt>
                <c:pt idx="3130">
                  <c:v>1.56</c:v>
                </c:pt>
                <c:pt idx="3131">
                  <c:v>1.55</c:v>
                </c:pt>
                <c:pt idx="3132">
                  <c:v>1.52</c:v>
                </c:pt>
                <c:pt idx="3133">
                  <c:v>1.45</c:v>
                </c:pt>
                <c:pt idx="3134">
                  <c:v>1.39</c:v>
                </c:pt>
                <c:pt idx="3135">
                  <c:v>1.37</c:v>
                </c:pt>
                <c:pt idx="3136">
                  <c:v>1.36</c:v>
                </c:pt>
                <c:pt idx="3137">
                  <c:v>1.38</c:v>
                </c:pt>
                <c:pt idx="3138">
                  <c:v>1.58</c:v>
                </c:pt>
                <c:pt idx="3139">
                  <c:v>1.67</c:v>
                </c:pt>
                <c:pt idx="3140">
                  <c:v>1.68</c:v>
                </c:pt>
                <c:pt idx="3141">
                  <c:v>1.73</c:v>
                </c:pt>
                <c:pt idx="3142">
                  <c:v>1.65</c:v>
                </c:pt>
                <c:pt idx="3143">
                  <c:v>1.47</c:v>
                </c:pt>
                <c:pt idx="3144">
                  <c:v>1.42</c:v>
                </c:pt>
                <c:pt idx="3145">
                  <c:v>1.61</c:v>
                </c:pt>
                <c:pt idx="3146">
                  <c:v>1.86</c:v>
                </c:pt>
                <c:pt idx="3147">
                  <c:v>2</c:v>
                </c:pt>
                <c:pt idx="3148">
                  <c:v>2.0299999999999998</c:v>
                </c:pt>
                <c:pt idx="3149">
                  <c:v>2.2999999999999998</c:v>
                </c:pt>
                <c:pt idx="3150">
                  <c:v>2.08</c:v>
                </c:pt>
                <c:pt idx="3151">
                  <c:v>1.89</c:v>
                </c:pt>
                <c:pt idx="3152">
                  <c:v>1.72</c:v>
                </c:pt>
                <c:pt idx="3153">
                  <c:v>1.54</c:v>
                </c:pt>
                <c:pt idx="3154">
                  <c:v>1.2</c:v>
                </c:pt>
                <c:pt idx="3155">
                  <c:v>1.1499999999999999</c:v>
                </c:pt>
                <c:pt idx="3156">
                  <c:v>1.21</c:v>
                </c:pt>
                <c:pt idx="3157">
                  <c:v>1.41</c:v>
                </c:pt>
                <c:pt idx="3158">
                  <c:v>1.77</c:v>
                </c:pt>
                <c:pt idx="3159">
                  <c:v>1.74</c:v>
                </c:pt>
                <c:pt idx="3160">
                  <c:v>1.87</c:v>
                </c:pt>
                <c:pt idx="3161">
                  <c:v>1.87</c:v>
                </c:pt>
                <c:pt idx="3162">
                  <c:v>1.77</c:v>
                </c:pt>
                <c:pt idx="3163">
                  <c:v>1.59</c:v>
                </c:pt>
                <c:pt idx="3164">
                  <c:v>1.61</c:v>
                </c:pt>
                <c:pt idx="3165">
                  <c:v>1.57</c:v>
                </c:pt>
                <c:pt idx="3166">
                  <c:v>1.54</c:v>
                </c:pt>
                <c:pt idx="3167">
                  <c:v>1.59</c:v>
                </c:pt>
                <c:pt idx="3168">
                  <c:v>1.53</c:v>
                </c:pt>
                <c:pt idx="3169">
                  <c:v>1.68</c:v>
                </c:pt>
                <c:pt idx="3170">
                  <c:v>1.73</c:v>
                </c:pt>
                <c:pt idx="3171">
                  <c:v>1.83</c:v>
                </c:pt>
                <c:pt idx="3172">
                  <c:v>1.89</c:v>
                </c:pt>
                <c:pt idx="3173">
                  <c:v>1.95</c:v>
                </c:pt>
                <c:pt idx="3174">
                  <c:v>2.06</c:v>
                </c:pt>
                <c:pt idx="3175">
                  <c:v>1.98</c:v>
                </c:pt>
                <c:pt idx="3176">
                  <c:v>1.8</c:v>
                </c:pt>
                <c:pt idx="3177">
                  <c:v>1.86</c:v>
                </c:pt>
                <c:pt idx="3178">
                  <c:v>1.8</c:v>
                </c:pt>
                <c:pt idx="3179">
                  <c:v>1.62</c:v>
                </c:pt>
                <c:pt idx="3180">
                  <c:v>1.63</c:v>
                </c:pt>
                <c:pt idx="3181">
                  <c:v>1.68</c:v>
                </c:pt>
                <c:pt idx="3182">
                  <c:v>1.43</c:v>
                </c:pt>
                <c:pt idx="3183">
                  <c:v>1.5</c:v>
                </c:pt>
                <c:pt idx="3184">
                  <c:v>1.53</c:v>
                </c:pt>
                <c:pt idx="3185">
                  <c:v>1.49</c:v>
                </c:pt>
                <c:pt idx="3186">
                  <c:v>1.57</c:v>
                </c:pt>
                <c:pt idx="3187">
                  <c:v>1.92</c:v>
                </c:pt>
                <c:pt idx="3188">
                  <c:v>2.02</c:v>
                </c:pt>
                <c:pt idx="3189">
                  <c:v>2.0099999999999998</c:v>
                </c:pt>
                <c:pt idx="3190">
                  <c:v>2.13</c:v>
                </c:pt>
                <c:pt idx="3191">
                  <c:v>2.1</c:v>
                </c:pt>
                <c:pt idx="3192">
                  <c:v>1.73</c:v>
                </c:pt>
                <c:pt idx="3193">
                  <c:v>1.55</c:v>
                </c:pt>
                <c:pt idx="3194">
                  <c:v>1.57</c:v>
                </c:pt>
                <c:pt idx="3195">
                  <c:v>1.49</c:v>
                </c:pt>
                <c:pt idx="3196">
                  <c:v>1.59</c:v>
                </c:pt>
                <c:pt idx="3197">
                  <c:v>1.65</c:v>
                </c:pt>
                <c:pt idx="3198">
                  <c:v>1.75</c:v>
                </c:pt>
                <c:pt idx="3199">
                  <c:v>1.62</c:v>
                </c:pt>
                <c:pt idx="3200">
                  <c:v>1.75</c:v>
                </c:pt>
                <c:pt idx="3201">
                  <c:v>1.69</c:v>
                </c:pt>
                <c:pt idx="3202">
                  <c:v>1.78</c:v>
                </c:pt>
                <c:pt idx="3203">
                  <c:v>1.56</c:v>
                </c:pt>
                <c:pt idx="3204">
                  <c:v>1.57</c:v>
                </c:pt>
                <c:pt idx="3205">
                  <c:v>1.5</c:v>
                </c:pt>
                <c:pt idx="3206">
                  <c:v>1.37</c:v>
                </c:pt>
                <c:pt idx="3207">
                  <c:v>1.38</c:v>
                </c:pt>
                <c:pt idx="3208">
                  <c:v>1.56</c:v>
                </c:pt>
                <c:pt idx="3209">
                  <c:v>1.6</c:v>
                </c:pt>
                <c:pt idx="3210">
                  <c:v>1.5</c:v>
                </c:pt>
                <c:pt idx="3211">
                  <c:v>1.5</c:v>
                </c:pt>
                <c:pt idx="3212">
                  <c:v>1.58</c:v>
                </c:pt>
                <c:pt idx="3213">
                  <c:v>1.61</c:v>
                </c:pt>
                <c:pt idx="3214">
                  <c:v>1.75</c:v>
                </c:pt>
                <c:pt idx="3215">
                  <c:v>2.0099999999999998</c:v>
                </c:pt>
                <c:pt idx="3216">
                  <c:v>2.17</c:v>
                </c:pt>
                <c:pt idx="3217">
                  <c:v>2.19</c:v>
                </c:pt>
                <c:pt idx="3218">
                  <c:v>2.39</c:v>
                </c:pt>
                <c:pt idx="3219">
                  <c:v>2.5299999999999998</c:v>
                </c:pt>
                <c:pt idx="3220">
                  <c:v>2.4300000000000002</c:v>
                </c:pt>
                <c:pt idx="3221">
                  <c:v>2.29</c:v>
                </c:pt>
                <c:pt idx="3222">
                  <c:v>2.21</c:v>
                </c:pt>
                <c:pt idx="3223">
                  <c:v>2.08</c:v>
                </c:pt>
                <c:pt idx="3224">
                  <c:v>1.87</c:v>
                </c:pt>
                <c:pt idx="3225">
                  <c:v>1.93</c:v>
                </c:pt>
                <c:pt idx="3226">
                  <c:v>1.97</c:v>
                </c:pt>
                <c:pt idx="3227">
                  <c:v>1.93</c:v>
                </c:pt>
                <c:pt idx="3228">
                  <c:v>1.89</c:v>
                </c:pt>
                <c:pt idx="3229">
                  <c:v>2.0099999999999998</c:v>
                </c:pt>
                <c:pt idx="3230">
                  <c:v>2.0299999999999998</c:v>
                </c:pt>
                <c:pt idx="3231">
                  <c:v>2.25</c:v>
                </c:pt>
                <c:pt idx="3232">
                  <c:v>2.31</c:v>
                </c:pt>
                <c:pt idx="3233">
                  <c:v>2.41</c:v>
                </c:pt>
                <c:pt idx="3234">
                  <c:v>2.33</c:v>
                </c:pt>
                <c:pt idx="3235">
                  <c:v>2.09</c:v>
                </c:pt>
                <c:pt idx="3236">
                  <c:v>2.06</c:v>
                </c:pt>
                <c:pt idx="3237">
                  <c:v>2.08</c:v>
                </c:pt>
                <c:pt idx="3238">
                  <c:v>1.82</c:v>
                </c:pt>
                <c:pt idx="3239">
                  <c:v>1.74</c:v>
                </c:pt>
                <c:pt idx="3240">
                  <c:v>1.89</c:v>
                </c:pt>
                <c:pt idx="3241">
                  <c:v>1.64</c:v>
                </c:pt>
                <c:pt idx="3242">
                  <c:v>1.51</c:v>
                </c:pt>
                <c:pt idx="3243">
                  <c:v>1.59</c:v>
                </c:pt>
                <c:pt idx="3244">
                  <c:v>1.56</c:v>
                </c:pt>
                <c:pt idx="3245">
                  <c:v>1.66</c:v>
                </c:pt>
                <c:pt idx="3246">
                  <c:v>1.69</c:v>
                </c:pt>
                <c:pt idx="3247">
                  <c:v>1.74</c:v>
                </c:pt>
                <c:pt idx="3248">
                  <c:v>1.67</c:v>
                </c:pt>
                <c:pt idx="3249">
                  <c:v>1.87</c:v>
                </c:pt>
                <c:pt idx="3250">
                  <c:v>1.72</c:v>
                </c:pt>
                <c:pt idx="3251">
                  <c:v>1.82</c:v>
                </c:pt>
                <c:pt idx="3252">
                  <c:v>1.76</c:v>
                </c:pt>
                <c:pt idx="3253">
                  <c:v>1.91</c:v>
                </c:pt>
                <c:pt idx="3254">
                  <c:v>1.82</c:v>
                </c:pt>
                <c:pt idx="3255">
                  <c:v>1.82</c:v>
                </c:pt>
                <c:pt idx="3256">
                  <c:v>1.8</c:v>
                </c:pt>
                <c:pt idx="3257">
                  <c:v>1.63</c:v>
                </c:pt>
                <c:pt idx="3258">
                  <c:v>1.74</c:v>
                </c:pt>
                <c:pt idx="3259">
                  <c:v>1.7</c:v>
                </c:pt>
                <c:pt idx="3260">
                  <c:v>1.68</c:v>
                </c:pt>
                <c:pt idx="3261">
                  <c:v>1.85</c:v>
                </c:pt>
                <c:pt idx="3262">
                  <c:v>2.0499999999999998</c:v>
                </c:pt>
                <c:pt idx="3263">
                  <c:v>1.91</c:v>
                </c:pt>
                <c:pt idx="3264">
                  <c:v>1.89</c:v>
                </c:pt>
                <c:pt idx="3265">
                  <c:v>1.96</c:v>
                </c:pt>
                <c:pt idx="3266">
                  <c:v>1.87</c:v>
                </c:pt>
                <c:pt idx="3267">
                  <c:v>1.84</c:v>
                </c:pt>
                <c:pt idx="3268">
                  <c:v>1.82</c:v>
                </c:pt>
                <c:pt idx="3269">
                  <c:v>1.98</c:v>
                </c:pt>
                <c:pt idx="3270">
                  <c:v>1.94</c:v>
                </c:pt>
                <c:pt idx="3271">
                  <c:v>1.81</c:v>
                </c:pt>
                <c:pt idx="3272">
                  <c:v>1.8</c:v>
                </c:pt>
                <c:pt idx="3273">
                  <c:v>1.68</c:v>
                </c:pt>
                <c:pt idx="3274">
                  <c:v>1.29</c:v>
                </c:pt>
                <c:pt idx="3275">
                  <c:v>1.34</c:v>
                </c:pt>
                <c:pt idx="3276">
                  <c:v>1.43</c:v>
                </c:pt>
                <c:pt idx="3277">
                  <c:v>1.26</c:v>
                </c:pt>
                <c:pt idx="3278">
                  <c:v>1.41</c:v>
                </c:pt>
                <c:pt idx="3279">
                  <c:v>1.49</c:v>
                </c:pt>
                <c:pt idx="3280">
                  <c:v>1.44</c:v>
                </c:pt>
                <c:pt idx="3281">
                  <c:v>1.45</c:v>
                </c:pt>
                <c:pt idx="3282">
                  <c:v>1.87</c:v>
                </c:pt>
                <c:pt idx="3283">
                  <c:v>1.91</c:v>
                </c:pt>
                <c:pt idx="3284">
                  <c:v>2.1</c:v>
                </c:pt>
                <c:pt idx="3285">
                  <c:v>2.0699999999999998</c:v>
                </c:pt>
                <c:pt idx="3286">
                  <c:v>2.16</c:v>
                </c:pt>
                <c:pt idx="3287">
                  <c:v>2.19</c:v>
                </c:pt>
                <c:pt idx="3288">
                  <c:v>2.16</c:v>
                </c:pt>
                <c:pt idx="3289">
                  <c:v>2.25</c:v>
                </c:pt>
                <c:pt idx="3290">
                  <c:v>2.5299999999999998</c:v>
                </c:pt>
                <c:pt idx="3291">
                  <c:v>2.54</c:v>
                </c:pt>
                <c:pt idx="3292">
                  <c:v>2.5499999999999998</c:v>
                </c:pt>
                <c:pt idx="3293">
                  <c:v>2.86</c:v>
                </c:pt>
                <c:pt idx="3294">
                  <c:v>2.8</c:v>
                </c:pt>
                <c:pt idx="3295">
                  <c:v>2.4300000000000002</c:v>
                </c:pt>
                <c:pt idx="3296">
                  <c:v>2.37</c:v>
                </c:pt>
                <c:pt idx="3297">
                  <c:v>2.2599999999999998</c:v>
                </c:pt>
                <c:pt idx="3298">
                  <c:v>2.0299999999999998</c:v>
                </c:pt>
                <c:pt idx="3299">
                  <c:v>2.37</c:v>
                </c:pt>
                <c:pt idx="3300">
                  <c:v>2.35</c:v>
                </c:pt>
                <c:pt idx="3301">
                  <c:v>2.4300000000000002</c:v>
                </c:pt>
                <c:pt idx="3302">
                  <c:v>2.37</c:v>
                </c:pt>
                <c:pt idx="3303">
                  <c:v>2.46</c:v>
                </c:pt>
                <c:pt idx="3304">
                  <c:v>2.13</c:v>
                </c:pt>
                <c:pt idx="3305">
                  <c:v>2.23</c:v>
                </c:pt>
                <c:pt idx="3306">
                  <c:v>2.17</c:v>
                </c:pt>
                <c:pt idx="3307">
                  <c:v>2.1800000000000002</c:v>
                </c:pt>
                <c:pt idx="3308">
                  <c:v>1.99</c:v>
                </c:pt>
                <c:pt idx="3309">
                  <c:v>1.89</c:v>
                </c:pt>
                <c:pt idx="3310">
                  <c:v>2.02</c:v>
                </c:pt>
                <c:pt idx="3311">
                  <c:v>2.02</c:v>
                </c:pt>
                <c:pt idx="3312">
                  <c:v>2.02</c:v>
                </c:pt>
                <c:pt idx="3313">
                  <c:v>2.08</c:v>
                </c:pt>
                <c:pt idx="3314">
                  <c:v>2.19</c:v>
                </c:pt>
                <c:pt idx="3315">
                  <c:v>2.13</c:v>
                </c:pt>
                <c:pt idx="3316">
                  <c:v>2.08</c:v>
                </c:pt>
                <c:pt idx="3317">
                  <c:v>1.85</c:v>
                </c:pt>
                <c:pt idx="3318">
                  <c:v>2</c:v>
                </c:pt>
                <c:pt idx="3319">
                  <c:v>1.91</c:v>
                </c:pt>
                <c:pt idx="3320">
                  <c:v>2.12</c:v>
                </c:pt>
                <c:pt idx="3321">
                  <c:v>2.19</c:v>
                </c:pt>
                <c:pt idx="3322">
                  <c:v>2.58</c:v>
                </c:pt>
                <c:pt idx="3323">
                  <c:v>2.4300000000000002</c:v>
                </c:pt>
                <c:pt idx="3324">
                  <c:v>2.62</c:v>
                </c:pt>
                <c:pt idx="3325">
                  <c:v>2.4700000000000002</c:v>
                </c:pt>
                <c:pt idx="3326">
                  <c:v>2.42</c:v>
                </c:pt>
                <c:pt idx="3327">
                  <c:v>2.21</c:v>
                </c:pt>
                <c:pt idx="3328">
                  <c:v>2.2400000000000002</c:v>
                </c:pt>
                <c:pt idx="3329">
                  <c:v>2.29</c:v>
                </c:pt>
                <c:pt idx="3330">
                  <c:v>2.17</c:v>
                </c:pt>
                <c:pt idx="3331">
                  <c:v>1.97</c:v>
                </c:pt>
                <c:pt idx="3332">
                  <c:v>2.0299999999999998</c:v>
                </c:pt>
                <c:pt idx="3333">
                  <c:v>2.27</c:v>
                </c:pt>
                <c:pt idx="3334">
                  <c:v>2.1</c:v>
                </c:pt>
                <c:pt idx="3335">
                  <c:v>2.1</c:v>
                </c:pt>
                <c:pt idx="3336">
                  <c:v>2.48</c:v>
                </c:pt>
                <c:pt idx="3337">
                  <c:v>2.4900000000000002</c:v>
                </c:pt>
                <c:pt idx="3338">
                  <c:v>2.2200000000000002</c:v>
                </c:pt>
                <c:pt idx="3339">
                  <c:v>2.2400000000000002</c:v>
                </c:pt>
                <c:pt idx="3340">
                  <c:v>2.42</c:v>
                </c:pt>
                <c:pt idx="3341">
                  <c:v>2.16</c:v>
                </c:pt>
                <c:pt idx="3342">
                  <c:v>2.13</c:v>
                </c:pt>
                <c:pt idx="3343">
                  <c:v>2.15</c:v>
                </c:pt>
                <c:pt idx="3344">
                  <c:v>2.48</c:v>
                </c:pt>
                <c:pt idx="3345">
                  <c:v>2.41</c:v>
                </c:pt>
                <c:pt idx="3346">
                  <c:v>2.59</c:v>
                </c:pt>
                <c:pt idx="3347">
                  <c:v>2.69</c:v>
                </c:pt>
                <c:pt idx="3348">
                  <c:v>2.62</c:v>
                </c:pt>
                <c:pt idx="3349">
                  <c:v>2.19</c:v>
                </c:pt>
                <c:pt idx="3350">
                  <c:v>2.15</c:v>
                </c:pt>
                <c:pt idx="3351">
                  <c:v>1.89</c:v>
                </c:pt>
                <c:pt idx="3352">
                  <c:v>1.67</c:v>
                </c:pt>
                <c:pt idx="3353">
                  <c:v>1.84</c:v>
                </c:pt>
                <c:pt idx="3354">
                  <c:v>1.87</c:v>
                </c:pt>
                <c:pt idx="3355">
                  <c:v>1.93</c:v>
                </c:pt>
                <c:pt idx="3356">
                  <c:v>1.97</c:v>
                </c:pt>
                <c:pt idx="3357">
                  <c:v>2.1800000000000002</c:v>
                </c:pt>
                <c:pt idx="3358">
                  <c:v>1.93</c:v>
                </c:pt>
                <c:pt idx="3359">
                  <c:v>2.0299999999999998</c:v>
                </c:pt>
                <c:pt idx="3360">
                  <c:v>1.95</c:v>
                </c:pt>
                <c:pt idx="3361">
                  <c:v>2.15</c:v>
                </c:pt>
                <c:pt idx="3362">
                  <c:v>2.09</c:v>
                </c:pt>
                <c:pt idx="3363">
                  <c:v>2.13</c:v>
                </c:pt>
                <c:pt idx="3364">
                  <c:v>2.0099999999999998</c:v>
                </c:pt>
                <c:pt idx="3365">
                  <c:v>2.0699999999999998</c:v>
                </c:pt>
                <c:pt idx="3366">
                  <c:v>1.92</c:v>
                </c:pt>
                <c:pt idx="3367">
                  <c:v>1.75</c:v>
                </c:pt>
                <c:pt idx="3368">
                  <c:v>1.71</c:v>
                </c:pt>
                <c:pt idx="3369">
                  <c:v>1.76</c:v>
                </c:pt>
                <c:pt idx="3370">
                  <c:v>1.74</c:v>
                </c:pt>
                <c:pt idx="3371">
                  <c:v>2.0699999999999998</c:v>
                </c:pt>
                <c:pt idx="3372">
                  <c:v>2.23</c:v>
                </c:pt>
                <c:pt idx="3373">
                  <c:v>2.73</c:v>
                </c:pt>
                <c:pt idx="3374">
                  <c:v>2.72</c:v>
                </c:pt>
                <c:pt idx="3375">
                  <c:v>2.88</c:v>
                </c:pt>
                <c:pt idx="3376">
                  <c:v>2.5499999999999998</c:v>
                </c:pt>
                <c:pt idx="3377">
                  <c:v>2.57</c:v>
                </c:pt>
                <c:pt idx="3378">
                  <c:v>2.23</c:v>
                </c:pt>
                <c:pt idx="3379">
                  <c:v>2.42</c:v>
                </c:pt>
                <c:pt idx="3380">
                  <c:v>2.2999999999999998</c:v>
                </c:pt>
                <c:pt idx="3381">
                  <c:v>2.2599999999999998</c:v>
                </c:pt>
                <c:pt idx="3382">
                  <c:v>2.11</c:v>
                </c:pt>
                <c:pt idx="3383">
                  <c:v>2.08</c:v>
                </c:pt>
                <c:pt idx="3384">
                  <c:v>1.95</c:v>
                </c:pt>
                <c:pt idx="3385">
                  <c:v>2.02</c:v>
                </c:pt>
                <c:pt idx="3386">
                  <c:v>2.0499999999999998</c:v>
                </c:pt>
                <c:pt idx="3387">
                  <c:v>2.2200000000000002</c:v>
                </c:pt>
                <c:pt idx="3388">
                  <c:v>2.2999999999999998</c:v>
                </c:pt>
                <c:pt idx="3389">
                  <c:v>2.39</c:v>
                </c:pt>
                <c:pt idx="3390">
                  <c:v>2.42</c:v>
                </c:pt>
                <c:pt idx="3391">
                  <c:v>2.5299999999999998</c:v>
                </c:pt>
                <c:pt idx="3392">
                  <c:v>2.44</c:v>
                </c:pt>
                <c:pt idx="3393">
                  <c:v>2.14</c:v>
                </c:pt>
                <c:pt idx="3394">
                  <c:v>1.94</c:v>
                </c:pt>
                <c:pt idx="3395">
                  <c:v>1.98</c:v>
                </c:pt>
                <c:pt idx="3396">
                  <c:v>2</c:v>
                </c:pt>
                <c:pt idx="3397">
                  <c:v>1.99</c:v>
                </c:pt>
                <c:pt idx="3398">
                  <c:v>2.4300000000000002</c:v>
                </c:pt>
                <c:pt idx="3399">
                  <c:v>2.5299999999999998</c:v>
                </c:pt>
                <c:pt idx="3400">
                  <c:v>2.16</c:v>
                </c:pt>
                <c:pt idx="3401">
                  <c:v>2.13</c:v>
                </c:pt>
                <c:pt idx="3402">
                  <c:v>2.1800000000000002</c:v>
                </c:pt>
                <c:pt idx="3403">
                  <c:v>2.17</c:v>
                </c:pt>
                <c:pt idx="3404">
                  <c:v>2.2400000000000002</c:v>
                </c:pt>
                <c:pt idx="3405">
                  <c:v>2.42</c:v>
                </c:pt>
                <c:pt idx="3406">
                  <c:v>2.34</c:v>
                </c:pt>
                <c:pt idx="3407">
                  <c:v>2.31</c:v>
                </c:pt>
                <c:pt idx="3408">
                  <c:v>2.14</c:v>
                </c:pt>
                <c:pt idx="3409">
                  <c:v>2.2200000000000002</c:v>
                </c:pt>
                <c:pt idx="3410">
                  <c:v>2.17</c:v>
                </c:pt>
                <c:pt idx="3411">
                  <c:v>2.14</c:v>
                </c:pt>
                <c:pt idx="3412">
                  <c:v>2.0499999999999998</c:v>
                </c:pt>
                <c:pt idx="3413">
                  <c:v>1.98</c:v>
                </c:pt>
                <c:pt idx="3414">
                  <c:v>1.84</c:v>
                </c:pt>
                <c:pt idx="3415">
                  <c:v>2</c:v>
                </c:pt>
                <c:pt idx="3416">
                  <c:v>2.06</c:v>
                </c:pt>
                <c:pt idx="3417">
                  <c:v>2.09</c:v>
                </c:pt>
                <c:pt idx="3418">
                  <c:v>2.11</c:v>
                </c:pt>
                <c:pt idx="3419">
                  <c:v>2.12</c:v>
                </c:pt>
                <c:pt idx="3420">
                  <c:v>1.99</c:v>
                </c:pt>
                <c:pt idx="3421">
                  <c:v>1.87</c:v>
                </c:pt>
                <c:pt idx="3422">
                  <c:v>1.87</c:v>
                </c:pt>
                <c:pt idx="3423">
                  <c:v>1.92</c:v>
                </c:pt>
                <c:pt idx="3424">
                  <c:v>1.78</c:v>
                </c:pt>
                <c:pt idx="3425">
                  <c:v>1.93</c:v>
                </c:pt>
                <c:pt idx="3426">
                  <c:v>2.11</c:v>
                </c:pt>
                <c:pt idx="3427">
                  <c:v>2.21</c:v>
                </c:pt>
                <c:pt idx="3428">
                  <c:v>2.12</c:v>
                </c:pt>
                <c:pt idx="3429">
                  <c:v>2.11</c:v>
                </c:pt>
                <c:pt idx="3430">
                  <c:v>1.92</c:v>
                </c:pt>
                <c:pt idx="3431">
                  <c:v>1.82</c:v>
                </c:pt>
                <c:pt idx="3432">
                  <c:v>1.81</c:v>
                </c:pt>
                <c:pt idx="3433">
                  <c:v>1.63</c:v>
                </c:pt>
                <c:pt idx="3434">
                  <c:v>1.66</c:v>
                </c:pt>
                <c:pt idx="3435">
                  <c:v>1.7</c:v>
                </c:pt>
                <c:pt idx="3436">
                  <c:v>1.73</c:v>
                </c:pt>
                <c:pt idx="3437">
                  <c:v>1.77</c:v>
                </c:pt>
                <c:pt idx="3438">
                  <c:v>2.09</c:v>
                </c:pt>
                <c:pt idx="3439">
                  <c:v>2.34</c:v>
                </c:pt>
                <c:pt idx="3440">
                  <c:v>2.37</c:v>
                </c:pt>
                <c:pt idx="3441">
                  <c:v>2.34</c:v>
                </c:pt>
                <c:pt idx="3442">
                  <c:v>2.4700000000000002</c:v>
                </c:pt>
                <c:pt idx="3443">
                  <c:v>2.5</c:v>
                </c:pt>
                <c:pt idx="3444">
                  <c:v>2.29</c:v>
                </c:pt>
                <c:pt idx="3445">
                  <c:v>2.4</c:v>
                </c:pt>
                <c:pt idx="3446">
                  <c:v>2.5099999999999998</c:v>
                </c:pt>
                <c:pt idx="3447">
                  <c:v>2.89</c:v>
                </c:pt>
                <c:pt idx="3448">
                  <c:v>2.81</c:v>
                </c:pt>
                <c:pt idx="3449">
                  <c:v>2.85</c:v>
                </c:pt>
                <c:pt idx="3450">
                  <c:v>2.77</c:v>
                </c:pt>
                <c:pt idx="3451">
                  <c:v>2.5</c:v>
                </c:pt>
                <c:pt idx="3452">
                  <c:v>1.94</c:v>
                </c:pt>
                <c:pt idx="3453">
                  <c:v>1.97</c:v>
                </c:pt>
                <c:pt idx="3454">
                  <c:v>2.0499999999999998</c:v>
                </c:pt>
                <c:pt idx="3455">
                  <c:v>2.1</c:v>
                </c:pt>
                <c:pt idx="3456">
                  <c:v>2.17</c:v>
                </c:pt>
                <c:pt idx="3457">
                  <c:v>2.27</c:v>
                </c:pt>
                <c:pt idx="3458">
                  <c:v>2.2599999999999998</c:v>
                </c:pt>
                <c:pt idx="3459">
                  <c:v>2.25</c:v>
                </c:pt>
                <c:pt idx="3460">
                  <c:v>2.3199999999999998</c:v>
                </c:pt>
                <c:pt idx="3461">
                  <c:v>2.38</c:v>
                </c:pt>
                <c:pt idx="3462">
                  <c:v>2.36</c:v>
                </c:pt>
                <c:pt idx="3463">
                  <c:v>2.4300000000000002</c:v>
                </c:pt>
                <c:pt idx="3464">
                  <c:v>2.21</c:v>
                </c:pt>
                <c:pt idx="3465">
                  <c:v>2.1800000000000002</c:v>
                </c:pt>
                <c:pt idx="3466">
                  <c:v>2.33</c:v>
                </c:pt>
                <c:pt idx="3467">
                  <c:v>2.33</c:v>
                </c:pt>
                <c:pt idx="3468">
                  <c:v>2.31</c:v>
                </c:pt>
                <c:pt idx="3469">
                  <c:v>2.58</c:v>
                </c:pt>
                <c:pt idx="3470">
                  <c:v>2.4900000000000002</c:v>
                </c:pt>
                <c:pt idx="3471">
                  <c:v>2.46</c:v>
                </c:pt>
                <c:pt idx="3472">
                  <c:v>2.4300000000000002</c:v>
                </c:pt>
                <c:pt idx="3473">
                  <c:v>2.4700000000000002</c:v>
                </c:pt>
                <c:pt idx="3474">
                  <c:v>2.41</c:v>
                </c:pt>
                <c:pt idx="3475">
                  <c:v>2.41</c:v>
                </c:pt>
                <c:pt idx="3476">
                  <c:v>2.5099999999999998</c:v>
                </c:pt>
                <c:pt idx="3477">
                  <c:v>2.59</c:v>
                </c:pt>
                <c:pt idx="3478">
                  <c:v>2.64</c:v>
                </c:pt>
                <c:pt idx="3479">
                  <c:v>2.77</c:v>
                </c:pt>
                <c:pt idx="3480">
                  <c:v>2.71</c:v>
                </c:pt>
                <c:pt idx="3481">
                  <c:v>2.73</c:v>
                </c:pt>
                <c:pt idx="3482">
                  <c:v>2.65</c:v>
                </c:pt>
                <c:pt idx="3483">
                  <c:v>2.5</c:v>
                </c:pt>
                <c:pt idx="3484">
                  <c:v>2.5099999999999998</c:v>
                </c:pt>
                <c:pt idx="3485">
                  <c:v>2.77</c:v>
                </c:pt>
                <c:pt idx="3486">
                  <c:v>2.64</c:v>
                </c:pt>
                <c:pt idx="3487">
                  <c:v>2.61</c:v>
                </c:pt>
                <c:pt idx="3488">
                  <c:v>2.65</c:v>
                </c:pt>
                <c:pt idx="3489">
                  <c:v>2.63</c:v>
                </c:pt>
                <c:pt idx="3490">
                  <c:v>2.41</c:v>
                </c:pt>
                <c:pt idx="3491">
                  <c:v>2.34</c:v>
                </c:pt>
                <c:pt idx="3492">
                  <c:v>2.5299999999999998</c:v>
                </c:pt>
                <c:pt idx="3493">
                  <c:v>2.33</c:v>
                </c:pt>
                <c:pt idx="3494">
                  <c:v>2.34</c:v>
                </c:pt>
                <c:pt idx="3495">
                  <c:v>2.4500000000000002</c:v>
                </c:pt>
                <c:pt idx="3496">
                  <c:v>2.5299999999999998</c:v>
                </c:pt>
                <c:pt idx="3497">
                  <c:v>2.4700000000000002</c:v>
                </c:pt>
                <c:pt idx="3498">
                  <c:v>2.61</c:v>
                </c:pt>
                <c:pt idx="3499">
                  <c:v>2.63</c:v>
                </c:pt>
                <c:pt idx="3500">
                  <c:v>2.38</c:v>
                </c:pt>
                <c:pt idx="3501">
                  <c:v>2.14</c:v>
                </c:pt>
                <c:pt idx="3502">
                  <c:v>1.86</c:v>
                </c:pt>
                <c:pt idx="3503">
                  <c:v>2.0299999999999998</c:v>
                </c:pt>
                <c:pt idx="3504">
                  <c:v>1.75</c:v>
                </c:pt>
                <c:pt idx="3505">
                  <c:v>1.77</c:v>
                </c:pt>
                <c:pt idx="3506">
                  <c:v>2.02</c:v>
                </c:pt>
                <c:pt idx="3507">
                  <c:v>2.35</c:v>
                </c:pt>
                <c:pt idx="3508">
                  <c:v>2.06</c:v>
                </c:pt>
                <c:pt idx="3509">
                  <c:v>2.17</c:v>
                </c:pt>
                <c:pt idx="3510">
                  <c:v>2.27</c:v>
                </c:pt>
                <c:pt idx="3511">
                  <c:v>2.23</c:v>
                </c:pt>
                <c:pt idx="3512">
                  <c:v>2.09</c:v>
                </c:pt>
                <c:pt idx="3513">
                  <c:v>2.2000000000000002</c:v>
                </c:pt>
                <c:pt idx="3514">
                  <c:v>2.21</c:v>
                </c:pt>
                <c:pt idx="3515">
                  <c:v>2.2400000000000002</c:v>
                </c:pt>
                <c:pt idx="3516">
                  <c:v>2.16</c:v>
                </c:pt>
                <c:pt idx="3517">
                  <c:v>1.93</c:v>
                </c:pt>
                <c:pt idx="3518">
                  <c:v>1.83</c:v>
                </c:pt>
                <c:pt idx="3519">
                  <c:v>1.89</c:v>
                </c:pt>
                <c:pt idx="3520">
                  <c:v>1.7</c:v>
                </c:pt>
                <c:pt idx="3521">
                  <c:v>1.65</c:v>
                </c:pt>
                <c:pt idx="3522">
                  <c:v>1.81</c:v>
                </c:pt>
                <c:pt idx="3523">
                  <c:v>1.89</c:v>
                </c:pt>
                <c:pt idx="3524">
                  <c:v>1.78</c:v>
                </c:pt>
                <c:pt idx="3525">
                  <c:v>1.87</c:v>
                </c:pt>
                <c:pt idx="3526">
                  <c:v>1.95</c:v>
                </c:pt>
                <c:pt idx="3527">
                  <c:v>1.97</c:v>
                </c:pt>
                <c:pt idx="3528">
                  <c:v>2</c:v>
                </c:pt>
                <c:pt idx="3529">
                  <c:v>2.06</c:v>
                </c:pt>
                <c:pt idx="3530">
                  <c:v>2.08</c:v>
                </c:pt>
                <c:pt idx="3531">
                  <c:v>2.11</c:v>
                </c:pt>
                <c:pt idx="3532">
                  <c:v>1.97</c:v>
                </c:pt>
                <c:pt idx="3533">
                  <c:v>1.8</c:v>
                </c:pt>
                <c:pt idx="3534">
                  <c:v>1.52</c:v>
                </c:pt>
                <c:pt idx="3535">
                  <c:v>1.35</c:v>
                </c:pt>
                <c:pt idx="3536">
                  <c:v>1.21</c:v>
                </c:pt>
                <c:pt idx="3537">
                  <c:v>1.4</c:v>
                </c:pt>
                <c:pt idx="3538">
                  <c:v>1.5</c:v>
                </c:pt>
                <c:pt idx="3539">
                  <c:v>1.76</c:v>
                </c:pt>
                <c:pt idx="3540">
                  <c:v>1.89</c:v>
                </c:pt>
                <c:pt idx="3541">
                  <c:v>1.91</c:v>
                </c:pt>
                <c:pt idx="3542">
                  <c:v>1.76</c:v>
                </c:pt>
                <c:pt idx="3543">
                  <c:v>1.65</c:v>
                </c:pt>
                <c:pt idx="3544">
                  <c:v>1.51</c:v>
                </c:pt>
                <c:pt idx="3545">
                  <c:v>1.42</c:v>
                </c:pt>
                <c:pt idx="3546">
                  <c:v>1.42</c:v>
                </c:pt>
                <c:pt idx="3547">
                  <c:v>1.59</c:v>
                </c:pt>
                <c:pt idx="3548">
                  <c:v>1.62</c:v>
                </c:pt>
                <c:pt idx="3549">
                  <c:v>1.57</c:v>
                </c:pt>
                <c:pt idx="3550">
                  <c:v>1.62</c:v>
                </c:pt>
                <c:pt idx="3551">
                  <c:v>1.58</c:v>
                </c:pt>
                <c:pt idx="3552">
                  <c:v>1.47</c:v>
                </c:pt>
                <c:pt idx="3553">
                  <c:v>1.67</c:v>
                </c:pt>
                <c:pt idx="3554">
                  <c:v>1.78</c:v>
                </c:pt>
                <c:pt idx="3555">
                  <c:v>1.92</c:v>
                </c:pt>
                <c:pt idx="3556">
                  <c:v>2.12</c:v>
                </c:pt>
                <c:pt idx="3557">
                  <c:v>2.2200000000000002</c:v>
                </c:pt>
                <c:pt idx="3558">
                  <c:v>2.2400000000000002</c:v>
                </c:pt>
                <c:pt idx="3559">
                  <c:v>2.39</c:v>
                </c:pt>
                <c:pt idx="3560">
                  <c:v>2.5299999999999998</c:v>
                </c:pt>
                <c:pt idx="3561">
                  <c:v>2.63</c:v>
                </c:pt>
                <c:pt idx="3562">
                  <c:v>2.63</c:v>
                </c:pt>
                <c:pt idx="3563">
                  <c:v>2.5499999999999998</c:v>
                </c:pt>
                <c:pt idx="3564">
                  <c:v>2.7</c:v>
                </c:pt>
                <c:pt idx="3565">
                  <c:v>2.73</c:v>
                </c:pt>
                <c:pt idx="3566">
                  <c:v>2.81</c:v>
                </c:pt>
                <c:pt idx="3567">
                  <c:v>2.8</c:v>
                </c:pt>
                <c:pt idx="3568">
                  <c:v>2.61</c:v>
                </c:pt>
                <c:pt idx="3569">
                  <c:v>2.37</c:v>
                </c:pt>
                <c:pt idx="3570">
                  <c:v>2.4</c:v>
                </c:pt>
                <c:pt idx="3571">
                  <c:v>2.38</c:v>
                </c:pt>
                <c:pt idx="3572">
                  <c:v>2.5499999999999998</c:v>
                </c:pt>
                <c:pt idx="3573">
                  <c:v>2.88</c:v>
                </c:pt>
                <c:pt idx="3574">
                  <c:v>3.12</c:v>
                </c:pt>
                <c:pt idx="3575">
                  <c:v>3.19</c:v>
                </c:pt>
                <c:pt idx="3576">
                  <c:v>3.13</c:v>
                </c:pt>
                <c:pt idx="3577">
                  <c:v>2.93</c:v>
                </c:pt>
                <c:pt idx="3578">
                  <c:v>3</c:v>
                </c:pt>
                <c:pt idx="3579">
                  <c:v>2.9</c:v>
                </c:pt>
                <c:pt idx="3580">
                  <c:v>2.85</c:v>
                </c:pt>
                <c:pt idx="3581">
                  <c:v>2.7</c:v>
                </c:pt>
                <c:pt idx="3582">
                  <c:v>2.61</c:v>
                </c:pt>
                <c:pt idx="3583">
                  <c:v>2.62</c:v>
                </c:pt>
                <c:pt idx="3584">
                  <c:v>2.66</c:v>
                </c:pt>
                <c:pt idx="3585">
                  <c:v>2.64</c:v>
                </c:pt>
                <c:pt idx="3586">
                  <c:v>2.71</c:v>
                </c:pt>
                <c:pt idx="3587">
                  <c:v>2.87</c:v>
                </c:pt>
                <c:pt idx="3588">
                  <c:v>2.88</c:v>
                </c:pt>
                <c:pt idx="3589">
                  <c:v>2.87</c:v>
                </c:pt>
                <c:pt idx="3590">
                  <c:v>2.54</c:v>
                </c:pt>
                <c:pt idx="3591">
                  <c:v>2.57</c:v>
                </c:pt>
                <c:pt idx="3592">
                  <c:v>2.5499999999999998</c:v>
                </c:pt>
                <c:pt idx="3593">
                  <c:v>2.2400000000000002</c:v>
                </c:pt>
                <c:pt idx="3594">
                  <c:v>2.14</c:v>
                </c:pt>
                <c:pt idx="3595">
                  <c:v>2.38</c:v>
                </c:pt>
                <c:pt idx="3596">
                  <c:v>2.46</c:v>
                </c:pt>
                <c:pt idx="3597">
                  <c:v>2.38</c:v>
                </c:pt>
                <c:pt idx="3598">
                  <c:v>2.39</c:v>
                </c:pt>
                <c:pt idx="3599">
                  <c:v>2.4300000000000002</c:v>
                </c:pt>
                <c:pt idx="3600">
                  <c:v>2.38</c:v>
                </c:pt>
                <c:pt idx="3601">
                  <c:v>2.08</c:v>
                </c:pt>
                <c:pt idx="3602">
                  <c:v>2.06</c:v>
                </c:pt>
                <c:pt idx="3603">
                  <c:v>2.2999999999999998</c:v>
                </c:pt>
                <c:pt idx="3604">
                  <c:v>2.29</c:v>
                </c:pt>
                <c:pt idx="3605">
                  <c:v>2.4</c:v>
                </c:pt>
                <c:pt idx="3606">
                  <c:v>2.66</c:v>
                </c:pt>
                <c:pt idx="3607">
                  <c:v>2.77</c:v>
                </c:pt>
                <c:pt idx="3608">
                  <c:v>2.5299999999999998</c:v>
                </c:pt>
                <c:pt idx="3609">
                  <c:v>2.39</c:v>
                </c:pt>
                <c:pt idx="3610">
                  <c:v>2.27</c:v>
                </c:pt>
                <c:pt idx="3611">
                  <c:v>2.02</c:v>
                </c:pt>
                <c:pt idx="3612">
                  <c:v>1.83</c:v>
                </c:pt>
                <c:pt idx="3613">
                  <c:v>1.85</c:v>
                </c:pt>
                <c:pt idx="3614">
                  <c:v>1.78</c:v>
                </c:pt>
                <c:pt idx="3615">
                  <c:v>1.69</c:v>
                </c:pt>
                <c:pt idx="3616">
                  <c:v>1.72</c:v>
                </c:pt>
                <c:pt idx="3617">
                  <c:v>1.7</c:v>
                </c:pt>
                <c:pt idx="3618">
                  <c:v>1.63</c:v>
                </c:pt>
                <c:pt idx="3619">
                  <c:v>1.6</c:v>
                </c:pt>
                <c:pt idx="3620">
                  <c:v>1.7</c:v>
                </c:pt>
                <c:pt idx="3621">
                  <c:v>2.0099999999999998</c:v>
                </c:pt>
                <c:pt idx="3622">
                  <c:v>2.0099999999999998</c:v>
                </c:pt>
                <c:pt idx="3623">
                  <c:v>2.04</c:v>
                </c:pt>
                <c:pt idx="3624">
                  <c:v>1.77</c:v>
                </c:pt>
                <c:pt idx="3625">
                  <c:v>1.63</c:v>
                </c:pt>
                <c:pt idx="3626">
                  <c:v>1.38</c:v>
                </c:pt>
                <c:pt idx="3627">
                  <c:v>1.39</c:v>
                </c:pt>
                <c:pt idx="3628">
                  <c:v>1.59</c:v>
                </c:pt>
                <c:pt idx="3629">
                  <c:v>1.9</c:v>
                </c:pt>
                <c:pt idx="3630">
                  <c:v>1.9</c:v>
                </c:pt>
                <c:pt idx="3631">
                  <c:v>1.87</c:v>
                </c:pt>
                <c:pt idx="3632">
                  <c:v>1.98</c:v>
                </c:pt>
                <c:pt idx="3633">
                  <c:v>2</c:v>
                </c:pt>
                <c:pt idx="3634">
                  <c:v>2.06</c:v>
                </c:pt>
                <c:pt idx="3635">
                  <c:v>1.93</c:v>
                </c:pt>
                <c:pt idx="3636">
                  <c:v>2.15</c:v>
                </c:pt>
                <c:pt idx="3637">
                  <c:v>2.2000000000000002</c:v>
                </c:pt>
                <c:pt idx="3638">
                  <c:v>1.97</c:v>
                </c:pt>
                <c:pt idx="3639">
                  <c:v>2.08</c:v>
                </c:pt>
                <c:pt idx="3640">
                  <c:v>2.41</c:v>
                </c:pt>
                <c:pt idx="3641">
                  <c:v>2.11</c:v>
                </c:pt>
                <c:pt idx="3642">
                  <c:v>1.86</c:v>
                </c:pt>
                <c:pt idx="3643">
                  <c:v>2.23</c:v>
                </c:pt>
                <c:pt idx="3644">
                  <c:v>2.02</c:v>
                </c:pt>
                <c:pt idx="3645">
                  <c:v>1.83</c:v>
                </c:pt>
                <c:pt idx="3646">
                  <c:v>1.94</c:v>
                </c:pt>
                <c:pt idx="3647">
                  <c:v>2.02</c:v>
                </c:pt>
                <c:pt idx="3648">
                  <c:v>1.76</c:v>
                </c:pt>
                <c:pt idx="3649">
                  <c:v>1.84</c:v>
                </c:pt>
                <c:pt idx="3650">
                  <c:v>1.92</c:v>
                </c:pt>
                <c:pt idx="3651">
                  <c:v>1.84</c:v>
                </c:pt>
                <c:pt idx="3652">
                  <c:v>2.15</c:v>
                </c:pt>
                <c:pt idx="3653">
                  <c:v>2.0699999999999998</c:v>
                </c:pt>
                <c:pt idx="3654">
                  <c:v>2.09</c:v>
                </c:pt>
                <c:pt idx="3655">
                  <c:v>2.02</c:v>
                </c:pt>
                <c:pt idx="3656">
                  <c:v>2.0499999999999998</c:v>
                </c:pt>
                <c:pt idx="3657">
                  <c:v>1.92</c:v>
                </c:pt>
                <c:pt idx="3658">
                  <c:v>2.0499999999999998</c:v>
                </c:pt>
                <c:pt idx="3659">
                  <c:v>2.2999999999999998</c:v>
                </c:pt>
                <c:pt idx="3660">
                  <c:v>2.56</c:v>
                </c:pt>
                <c:pt idx="3661">
                  <c:v>2.64</c:v>
                </c:pt>
                <c:pt idx="3662">
                  <c:v>2.64</c:v>
                </c:pt>
                <c:pt idx="3663">
                  <c:v>2.62</c:v>
                </c:pt>
                <c:pt idx="3664">
                  <c:v>2.39</c:v>
                </c:pt>
                <c:pt idx="3665">
                  <c:v>2.21</c:v>
                </c:pt>
                <c:pt idx="3666">
                  <c:v>2.12</c:v>
                </c:pt>
                <c:pt idx="3667">
                  <c:v>2.0499999999999998</c:v>
                </c:pt>
                <c:pt idx="3668">
                  <c:v>2.0299999999999998</c:v>
                </c:pt>
                <c:pt idx="3669">
                  <c:v>2.0699999999999998</c:v>
                </c:pt>
                <c:pt idx="3670">
                  <c:v>1.99</c:v>
                </c:pt>
                <c:pt idx="3671">
                  <c:v>2.13</c:v>
                </c:pt>
                <c:pt idx="3672">
                  <c:v>2.1</c:v>
                </c:pt>
                <c:pt idx="3673">
                  <c:v>2.1</c:v>
                </c:pt>
                <c:pt idx="3674">
                  <c:v>2.2999999999999998</c:v>
                </c:pt>
                <c:pt idx="3675">
                  <c:v>2.42</c:v>
                </c:pt>
                <c:pt idx="3676">
                  <c:v>2.41</c:v>
                </c:pt>
                <c:pt idx="3677">
                  <c:v>2.4900000000000002</c:v>
                </c:pt>
                <c:pt idx="3678">
                  <c:v>2.44</c:v>
                </c:pt>
                <c:pt idx="3679">
                  <c:v>2.2599999999999998</c:v>
                </c:pt>
                <c:pt idx="3680">
                  <c:v>2.27</c:v>
                </c:pt>
                <c:pt idx="3681">
                  <c:v>2.2799999999999998</c:v>
                </c:pt>
                <c:pt idx="3682">
                  <c:v>2.19</c:v>
                </c:pt>
                <c:pt idx="3683">
                  <c:v>2.2999999999999998</c:v>
                </c:pt>
                <c:pt idx="3684">
                  <c:v>2.2599999999999998</c:v>
                </c:pt>
                <c:pt idx="3685">
                  <c:v>2.08</c:v>
                </c:pt>
                <c:pt idx="3686">
                  <c:v>2.0299999999999998</c:v>
                </c:pt>
                <c:pt idx="3687">
                  <c:v>2</c:v>
                </c:pt>
                <c:pt idx="3688">
                  <c:v>1.93</c:v>
                </c:pt>
                <c:pt idx="3689">
                  <c:v>1.81</c:v>
                </c:pt>
                <c:pt idx="3690">
                  <c:v>1.99</c:v>
                </c:pt>
                <c:pt idx="3691">
                  <c:v>2</c:v>
                </c:pt>
                <c:pt idx="3692">
                  <c:v>2.12</c:v>
                </c:pt>
                <c:pt idx="3693">
                  <c:v>2.19</c:v>
                </c:pt>
                <c:pt idx="3694">
                  <c:v>2.42</c:v>
                </c:pt>
                <c:pt idx="3695">
                  <c:v>2.4</c:v>
                </c:pt>
                <c:pt idx="3696">
                  <c:v>2.4300000000000002</c:v>
                </c:pt>
                <c:pt idx="3697">
                  <c:v>2.4900000000000002</c:v>
                </c:pt>
                <c:pt idx="3698">
                  <c:v>2.54</c:v>
                </c:pt>
                <c:pt idx="3699">
                  <c:v>2.4900000000000002</c:v>
                </c:pt>
                <c:pt idx="3700">
                  <c:v>2.5099999999999998</c:v>
                </c:pt>
                <c:pt idx="3701">
                  <c:v>2.57</c:v>
                </c:pt>
                <c:pt idx="3702">
                  <c:v>2.59</c:v>
                </c:pt>
                <c:pt idx="3703">
                  <c:v>2.5499999999999998</c:v>
                </c:pt>
                <c:pt idx="3704">
                  <c:v>2.46</c:v>
                </c:pt>
                <c:pt idx="3705">
                  <c:v>2.34</c:v>
                </c:pt>
                <c:pt idx="3706">
                  <c:v>2.14</c:v>
                </c:pt>
                <c:pt idx="3707">
                  <c:v>1.9</c:v>
                </c:pt>
                <c:pt idx="3708">
                  <c:v>1.88</c:v>
                </c:pt>
                <c:pt idx="3709">
                  <c:v>1.96</c:v>
                </c:pt>
                <c:pt idx="3710">
                  <c:v>1.95</c:v>
                </c:pt>
                <c:pt idx="3711">
                  <c:v>2.14</c:v>
                </c:pt>
                <c:pt idx="3712">
                  <c:v>2.35</c:v>
                </c:pt>
                <c:pt idx="3713">
                  <c:v>2.33</c:v>
                </c:pt>
                <c:pt idx="3714">
                  <c:v>2.2799999999999998</c:v>
                </c:pt>
                <c:pt idx="3715">
                  <c:v>2.46</c:v>
                </c:pt>
                <c:pt idx="3716">
                  <c:v>2.37</c:v>
                </c:pt>
                <c:pt idx="3717">
                  <c:v>2.19</c:v>
                </c:pt>
                <c:pt idx="3718">
                  <c:v>2.2599999999999998</c:v>
                </c:pt>
                <c:pt idx="3719">
                  <c:v>2.31</c:v>
                </c:pt>
                <c:pt idx="3720">
                  <c:v>2.2999999999999998</c:v>
                </c:pt>
                <c:pt idx="3721">
                  <c:v>2.2000000000000002</c:v>
                </c:pt>
                <c:pt idx="3722">
                  <c:v>2.2999999999999998</c:v>
                </c:pt>
                <c:pt idx="3723">
                  <c:v>2.2799999999999998</c:v>
                </c:pt>
                <c:pt idx="3724">
                  <c:v>2.25</c:v>
                </c:pt>
                <c:pt idx="3725">
                  <c:v>2.19</c:v>
                </c:pt>
                <c:pt idx="3726">
                  <c:v>2.4300000000000002</c:v>
                </c:pt>
                <c:pt idx="3727">
                  <c:v>2.25</c:v>
                </c:pt>
                <c:pt idx="3728">
                  <c:v>2.02</c:v>
                </c:pt>
                <c:pt idx="3729">
                  <c:v>2.0699999999999998</c:v>
                </c:pt>
                <c:pt idx="3730">
                  <c:v>2.08</c:v>
                </c:pt>
                <c:pt idx="3731">
                  <c:v>2.0299999999999998</c:v>
                </c:pt>
                <c:pt idx="3732">
                  <c:v>2.21</c:v>
                </c:pt>
                <c:pt idx="3733">
                  <c:v>2.4900000000000002</c:v>
                </c:pt>
                <c:pt idx="3734">
                  <c:v>2.6</c:v>
                </c:pt>
                <c:pt idx="3735">
                  <c:v>2.73</c:v>
                </c:pt>
                <c:pt idx="3736">
                  <c:v>2.5499999999999998</c:v>
                </c:pt>
                <c:pt idx="3737">
                  <c:v>2.4700000000000002</c:v>
                </c:pt>
                <c:pt idx="3738">
                  <c:v>2.58</c:v>
                </c:pt>
                <c:pt idx="3739">
                  <c:v>2.5299999999999998</c:v>
                </c:pt>
                <c:pt idx="3740">
                  <c:v>2.42</c:v>
                </c:pt>
                <c:pt idx="3741">
                  <c:v>2.5</c:v>
                </c:pt>
                <c:pt idx="3742">
                  <c:v>2.37</c:v>
                </c:pt>
                <c:pt idx="3743">
                  <c:v>2.12</c:v>
                </c:pt>
                <c:pt idx="3744">
                  <c:v>2.0099999999999998</c:v>
                </c:pt>
                <c:pt idx="3745">
                  <c:v>1.84</c:v>
                </c:pt>
                <c:pt idx="3746">
                  <c:v>2.0299999999999998</c:v>
                </c:pt>
                <c:pt idx="3747">
                  <c:v>2.3199999999999998</c:v>
                </c:pt>
                <c:pt idx="3748">
                  <c:v>2.25</c:v>
                </c:pt>
                <c:pt idx="3749">
                  <c:v>2.27</c:v>
                </c:pt>
                <c:pt idx="3750">
                  <c:v>2.35</c:v>
                </c:pt>
                <c:pt idx="3751">
                  <c:v>2.23</c:v>
                </c:pt>
                <c:pt idx="3752">
                  <c:v>2.3199999999999998</c:v>
                </c:pt>
                <c:pt idx="3753">
                  <c:v>2.4900000000000002</c:v>
                </c:pt>
                <c:pt idx="3754">
                  <c:v>2.57</c:v>
                </c:pt>
                <c:pt idx="3755">
                  <c:v>2.59</c:v>
                </c:pt>
                <c:pt idx="3756">
                  <c:v>2.57</c:v>
                </c:pt>
                <c:pt idx="3757">
                  <c:v>2.48</c:v>
                </c:pt>
                <c:pt idx="3758">
                  <c:v>2.48</c:v>
                </c:pt>
                <c:pt idx="3759">
                  <c:v>2.3199999999999998</c:v>
                </c:pt>
                <c:pt idx="3760">
                  <c:v>2.3199999999999998</c:v>
                </c:pt>
                <c:pt idx="3761">
                  <c:v>2.4700000000000002</c:v>
                </c:pt>
                <c:pt idx="3762">
                  <c:v>2.46</c:v>
                </c:pt>
                <c:pt idx="3763">
                  <c:v>2.42</c:v>
                </c:pt>
                <c:pt idx="3764">
                  <c:v>2.48</c:v>
                </c:pt>
                <c:pt idx="3765">
                  <c:v>2.5</c:v>
                </c:pt>
                <c:pt idx="3766">
                  <c:v>2.14</c:v>
                </c:pt>
                <c:pt idx="3767">
                  <c:v>1.94</c:v>
                </c:pt>
                <c:pt idx="3768">
                  <c:v>1.91</c:v>
                </c:pt>
                <c:pt idx="3769">
                  <c:v>1.84</c:v>
                </c:pt>
                <c:pt idx="3770">
                  <c:v>2.11</c:v>
                </c:pt>
                <c:pt idx="3771">
                  <c:v>2.37</c:v>
                </c:pt>
                <c:pt idx="3772">
                  <c:v>2.4500000000000002</c:v>
                </c:pt>
                <c:pt idx="3773">
                  <c:v>2.5099999999999998</c:v>
                </c:pt>
                <c:pt idx="3774">
                  <c:v>2.64</c:v>
                </c:pt>
                <c:pt idx="3775">
                  <c:v>2.39</c:v>
                </c:pt>
                <c:pt idx="3776">
                  <c:v>2.29</c:v>
                </c:pt>
                <c:pt idx="3777">
                  <c:v>2.33</c:v>
                </c:pt>
                <c:pt idx="3778">
                  <c:v>2.29</c:v>
                </c:pt>
                <c:pt idx="3779">
                  <c:v>2.2200000000000002</c:v>
                </c:pt>
                <c:pt idx="3780">
                  <c:v>2.31</c:v>
                </c:pt>
                <c:pt idx="3781">
                  <c:v>2.4</c:v>
                </c:pt>
                <c:pt idx="3782">
                  <c:v>2.27</c:v>
                </c:pt>
                <c:pt idx="3783">
                  <c:v>2.2200000000000002</c:v>
                </c:pt>
                <c:pt idx="3784">
                  <c:v>2.38</c:v>
                </c:pt>
                <c:pt idx="3785">
                  <c:v>2.36</c:v>
                </c:pt>
                <c:pt idx="3786">
                  <c:v>2.1</c:v>
                </c:pt>
                <c:pt idx="3787">
                  <c:v>2.23</c:v>
                </c:pt>
                <c:pt idx="3788">
                  <c:v>2.23</c:v>
                </c:pt>
                <c:pt idx="3789">
                  <c:v>2.0299999999999998</c:v>
                </c:pt>
                <c:pt idx="3790">
                  <c:v>1.85</c:v>
                </c:pt>
                <c:pt idx="3791">
                  <c:v>2.0699999999999998</c:v>
                </c:pt>
                <c:pt idx="3792">
                  <c:v>2.0299999999999998</c:v>
                </c:pt>
                <c:pt idx="3793">
                  <c:v>2.11</c:v>
                </c:pt>
                <c:pt idx="3794">
                  <c:v>2.02</c:v>
                </c:pt>
                <c:pt idx="3795">
                  <c:v>2.13</c:v>
                </c:pt>
                <c:pt idx="3796">
                  <c:v>2.2000000000000002</c:v>
                </c:pt>
                <c:pt idx="3797">
                  <c:v>2.13</c:v>
                </c:pt>
                <c:pt idx="3798">
                  <c:v>2.12</c:v>
                </c:pt>
                <c:pt idx="3799">
                  <c:v>2.13</c:v>
                </c:pt>
                <c:pt idx="3800">
                  <c:v>2.14</c:v>
                </c:pt>
                <c:pt idx="3801">
                  <c:v>1.98</c:v>
                </c:pt>
                <c:pt idx="3802">
                  <c:v>2.2200000000000002</c:v>
                </c:pt>
                <c:pt idx="3803">
                  <c:v>2.31</c:v>
                </c:pt>
                <c:pt idx="3804">
                  <c:v>2.54</c:v>
                </c:pt>
                <c:pt idx="3805">
                  <c:v>2.64</c:v>
                </c:pt>
                <c:pt idx="3806">
                  <c:v>2.81</c:v>
                </c:pt>
                <c:pt idx="3807">
                  <c:v>2.64</c:v>
                </c:pt>
                <c:pt idx="3808">
                  <c:v>2.42</c:v>
                </c:pt>
                <c:pt idx="3809">
                  <c:v>2.33</c:v>
                </c:pt>
                <c:pt idx="3810">
                  <c:v>2.06</c:v>
                </c:pt>
                <c:pt idx="3811">
                  <c:v>1.97</c:v>
                </c:pt>
                <c:pt idx="3812">
                  <c:v>2</c:v>
                </c:pt>
                <c:pt idx="3813">
                  <c:v>2.21</c:v>
                </c:pt>
                <c:pt idx="3814">
                  <c:v>2.23</c:v>
                </c:pt>
                <c:pt idx="3815">
                  <c:v>2.48</c:v>
                </c:pt>
                <c:pt idx="3816">
                  <c:v>2.65</c:v>
                </c:pt>
                <c:pt idx="3817">
                  <c:v>2.78</c:v>
                </c:pt>
                <c:pt idx="3818">
                  <c:v>2.8</c:v>
                </c:pt>
                <c:pt idx="3819">
                  <c:v>2.88</c:v>
                </c:pt>
                <c:pt idx="3820">
                  <c:v>2.64</c:v>
                </c:pt>
                <c:pt idx="3821">
                  <c:v>2.54</c:v>
                </c:pt>
                <c:pt idx="3822">
                  <c:v>2.39</c:v>
                </c:pt>
                <c:pt idx="3823">
                  <c:v>2.34</c:v>
                </c:pt>
                <c:pt idx="3824">
                  <c:v>2.3199999999999998</c:v>
                </c:pt>
                <c:pt idx="3825">
                  <c:v>2.69</c:v>
                </c:pt>
                <c:pt idx="3826">
                  <c:v>2.67</c:v>
                </c:pt>
                <c:pt idx="3827">
                  <c:v>2.89</c:v>
                </c:pt>
                <c:pt idx="3828">
                  <c:v>2.87</c:v>
                </c:pt>
                <c:pt idx="3829">
                  <c:v>2.78</c:v>
                </c:pt>
                <c:pt idx="3830">
                  <c:v>2.71</c:v>
                </c:pt>
                <c:pt idx="3831">
                  <c:v>2.65</c:v>
                </c:pt>
                <c:pt idx="3832">
                  <c:v>2.25</c:v>
                </c:pt>
                <c:pt idx="3833">
                  <c:v>2.17</c:v>
                </c:pt>
                <c:pt idx="3834">
                  <c:v>2.14</c:v>
                </c:pt>
                <c:pt idx="3835">
                  <c:v>1.52</c:v>
                </c:pt>
                <c:pt idx="3836">
                  <c:v>1.63</c:v>
                </c:pt>
                <c:pt idx="3837">
                  <c:v>2.0299999999999998</c:v>
                </c:pt>
                <c:pt idx="3838">
                  <c:v>2.2799999999999998</c:v>
                </c:pt>
                <c:pt idx="3839">
                  <c:v>2.31</c:v>
                </c:pt>
                <c:pt idx="3840">
                  <c:v>2.69</c:v>
                </c:pt>
                <c:pt idx="3841">
                  <c:v>2.4300000000000002</c:v>
                </c:pt>
                <c:pt idx="3842">
                  <c:v>2.3199999999999998</c:v>
                </c:pt>
                <c:pt idx="3843">
                  <c:v>2.09</c:v>
                </c:pt>
                <c:pt idx="3844">
                  <c:v>2.2200000000000002</c:v>
                </c:pt>
                <c:pt idx="3845">
                  <c:v>2.27</c:v>
                </c:pt>
                <c:pt idx="3846">
                  <c:v>2.37</c:v>
                </c:pt>
                <c:pt idx="3847">
                  <c:v>2.36</c:v>
                </c:pt>
                <c:pt idx="3848">
                  <c:v>2.2599999999999998</c:v>
                </c:pt>
                <c:pt idx="3849">
                  <c:v>2.1</c:v>
                </c:pt>
                <c:pt idx="3850">
                  <c:v>2.2200000000000002</c:v>
                </c:pt>
                <c:pt idx="3851">
                  <c:v>2.31</c:v>
                </c:pt>
                <c:pt idx="3852">
                  <c:v>2.4300000000000002</c:v>
                </c:pt>
                <c:pt idx="3853">
                  <c:v>2.6</c:v>
                </c:pt>
                <c:pt idx="3854">
                  <c:v>2.83</c:v>
                </c:pt>
                <c:pt idx="3855">
                  <c:v>3.04</c:v>
                </c:pt>
                <c:pt idx="3856">
                  <c:v>3.1</c:v>
                </c:pt>
                <c:pt idx="3857">
                  <c:v>3.02</c:v>
                </c:pt>
                <c:pt idx="3858">
                  <c:v>3.18</c:v>
                </c:pt>
                <c:pt idx="3859">
                  <c:v>2.89</c:v>
                </c:pt>
                <c:pt idx="3860">
                  <c:v>2.58</c:v>
                </c:pt>
                <c:pt idx="3861">
                  <c:v>2.5099999999999998</c:v>
                </c:pt>
                <c:pt idx="3862">
                  <c:v>2.4300000000000002</c:v>
                </c:pt>
                <c:pt idx="3863">
                  <c:v>2.2200000000000002</c:v>
                </c:pt>
                <c:pt idx="3864">
                  <c:v>2.31</c:v>
                </c:pt>
                <c:pt idx="3865">
                  <c:v>2.37</c:v>
                </c:pt>
                <c:pt idx="3866">
                  <c:v>2.31</c:v>
                </c:pt>
                <c:pt idx="3867">
                  <c:v>2.2999999999999998</c:v>
                </c:pt>
                <c:pt idx="3868">
                  <c:v>2.4300000000000002</c:v>
                </c:pt>
                <c:pt idx="3869">
                  <c:v>2.38</c:v>
                </c:pt>
                <c:pt idx="3870">
                  <c:v>2.35</c:v>
                </c:pt>
                <c:pt idx="3871">
                  <c:v>2.41</c:v>
                </c:pt>
                <c:pt idx="3872">
                  <c:v>2.41</c:v>
                </c:pt>
                <c:pt idx="3873">
                  <c:v>2.33</c:v>
                </c:pt>
                <c:pt idx="3874">
                  <c:v>2.5099999999999998</c:v>
                </c:pt>
                <c:pt idx="3875">
                  <c:v>2.6</c:v>
                </c:pt>
                <c:pt idx="3876">
                  <c:v>2.58</c:v>
                </c:pt>
                <c:pt idx="3877">
                  <c:v>2.75</c:v>
                </c:pt>
                <c:pt idx="3878">
                  <c:v>2.77</c:v>
                </c:pt>
                <c:pt idx="3879">
                  <c:v>2.81</c:v>
                </c:pt>
                <c:pt idx="3880">
                  <c:v>2.87</c:v>
                </c:pt>
                <c:pt idx="3881">
                  <c:v>2.92</c:v>
                </c:pt>
                <c:pt idx="3882">
                  <c:v>2.74</c:v>
                </c:pt>
                <c:pt idx="3883">
                  <c:v>2.72</c:v>
                </c:pt>
                <c:pt idx="3884">
                  <c:v>2.4300000000000002</c:v>
                </c:pt>
                <c:pt idx="3885">
                  <c:v>2.31</c:v>
                </c:pt>
                <c:pt idx="3886">
                  <c:v>2.27</c:v>
                </c:pt>
                <c:pt idx="3887">
                  <c:v>2.27</c:v>
                </c:pt>
                <c:pt idx="3888">
                  <c:v>2.41</c:v>
                </c:pt>
                <c:pt idx="3889">
                  <c:v>2.78</c:v>
                </c:pt>
                <c:pt idx="3890">
                  <c:v>2.79</c:v>
                </c:pt>
                <c:pt idx="3891">
                  <c:v>2.92</c:v>
                </c:pt>
                <c:pt idx="3892">
                  <c:v>2.88</c:v>
                </c:pt>
                <c:pt idx="3893">
                  <c:v>2.69</c:v>
                </c:pt>
                <c:pt idx="3894">
                  <c:v>2.44</c:v>
                </c:pt>
                <c:pt idx="3895">
                  <c:v>2.46</c:v>
                </c:pt>
                <c:pt idx="3896">
                  <c:v>2.35</c:v>
                </c:pt>
                <c:pt idx="3897">
                  <c:v>2.4700000000000002</c:v>
                </c:pt>
                <c:pt idx="3898">
                  <c:v>2.59</c:v>
                </c:pt>
                <c:pt idx="3899">
                  <c:v>2.76</c:v>
                </c:pt>
                <c:pt idx="3900">
                  <c:v>2.7</c:v>
                </c:pt>
                <c:pt idx="3901">
                  <c:v>2.58</c:v>
                </c:pt>
                <c:pt idx="3902">
                  <c:v>2.61</c:v>
                </c:pt>
                <c:pt idx="3903">
                  <c:v>2.67</c:v>
                </c:pt>
                <c:pt idx="3904">
                  <c:v>2.5099999999999998</c:v>
                </c:pt>
                <c:pt idx="3905">
                  <c:v>2.54</c:v>
                </c:pt>
                <c:pt idx="3906">
                  <c:v>2.84</c:v>
                </c:pt>
                <c:pt idx="3907">
                  <c:v>2.62</c:v>
                </c:pt>
                <c:pt idx="3908">
                  <c:v>2.5499999999999998</c:v>
                </c:pt>
                <c:pt idx="3909">
                  <c:v>2.5099999999999998</c:v>
                </c:pt>
                <c:pt idx="3910">
                  <c:v>2.5099999999999998</c:v>
                </c:pt>
                <c:pt idx="3911">
                  <c:v>2.2999999999999998</c:v>
                </c:pt>
                <c:pt idx="3912">
                  <c:v>2.41</c:v>
                </c:pt>
                <c:pt idx="3913">
                  <c:v>2.5</c:v>
                </c:pt>
                <c:pt idx="3914">
                  <c:v>2.46</c:v>
                </c:pt>
                <c:pt idx="3915">
                  <c:v>2.46</c:v>
                </c:pt>
                <c:pt idx="3916">
                  <c:v>2.5099999999999998</c:v>
                </c:pt>
                <c:pt idx="3917">
                  <c:v>2.66</c:v>
                </c:pt>
                <c:pt idx="3918">
                  <c:v>2.64</c:v>
                </c:pt>
                <c:pt idx="3919">
                  <c:v>2.62</c:v>
                </c:pt>
                <c:pt idx="3920">
                  <c:v>2.62</c:v>
                </c:pt>
                <c:pt idx="3921">
                  <c:v>2.4900000000000002</c:v>
                </c:pt>
                <c:pt idx="3922">
                  <c:v>2.4700000000000002</c:v>
                </c:pt>
                <c:pt idx="3923">
                  <c:v>2.2599999999999998</c:v>
                </c:pt>
                <c:pt idx="3924">
                  <c:v>2.39</c:v>
                </c:pt>
                <c:pt idx="3925">
                  <c:v>2.35</c:v>
                </c:pt>
                <c:pt idx="3926">
                  <c:v>2.4</c:v>
                </c:pt>
                <c:pt idx="3927">
                  <c:v>2.2599999999999998</c:v>
                </c:pt>
                <c:pt idx="3928">
                  <c:v>2.4700000000000002</c:v>
                </c:pt>
                <c:pt idx="3929">
                  <c:v>2.77</c:v>
                </c:pt>
                <c:pt idx="3930">
                  <c:v>2.78</c:v>
                </c:pt>
                <c:pt idx="3931">
                  <c:v>2.78</c:v>
                </c:pt>
                <c:pt idx="3932">
                  <c:v>2.75</c:v>
                </c:pt>
                <c:pt idx="3933">
                  <c:v>2.67</c:v>
                </c:pt>
                <c:pt idx="3934">
                  <c:v>2.41</c:v>
                </c:pt>
                <c:pt idx="3935">
                  <c:v>2.4300000000000002</c:v>
                </c:pt>
                <c:pt idx="3936">
                  <c:v>2.48</c:v>
                </c:pt>
                <c:pt idx="3937">
                  <c:v>2.44</c:v>
                </c:pt>
                <c:pt idx="3938">
                  <c:v>2.41</c:v>
                </c:pt>
                <c:pt idx="3939">
                  <c:v>2.4300000000000002</c:v>
                </c:pt>
                <c:pt idx="3940">
                  <c:v>2.65</c:v>
                </c:pt>
                <c:pt idx="3941">
                  <c:v>2.7</c:v>
                </c:pt>
                <c:pt idx="3942">
                  <c:v>3.09</c:v>
                </c:pt>
                <c:pt idx="3943">
                  <c:v>3.25</c:v>
                </c:pt>
                <c:pt idx="3944">
                  <c:v>3.28</c:v>
                </c:pt>
                <c:pt idx="3945">
                  <c:v>3.14</c:v>
                </c:pt>
                <c:pt idx="3946">
                  <c:v>3</c:v>
                </c:pt>
                <c:pt idx="3947">
                  <c:v>2.95</c:v>
                </c:pt>
                <c:pt idx="3948">
                  <c:v>2.87</c:v>
                </c:pt>
                <c:pt idx="3949">
                  <c:v>2.84</c:v>
                </c:pt>
                <c:pt idx="3950">
                  <c:v>2.89</c:v>
                </c:pt>
                <c:pt idx="3951">
                  <c:v>2.87</c:v>
                </c:pt>
                <c:pt idx="3952">
                  <c:v>2.67</c:v>
                </c:pt>
                <c:pt idx="3953">
                  <c:v>2.57</c:v>
                </c:pt>
                <c:pt idx="3954">
                  <c:v>2.57</c:v>
                </c:pt>
                <c:pt idx="3955">
                  <c:v>2.4900000000000002</c:v>
                </c:pt>
                <c:pt idx="3956">
                  <c:v>2.5099999999999998</c:v>
                </c:pt>
                <c:pt idx="3957">
                  <c:v>2.48</c:v>
                </c:pt>
                <c:pt idx="3958">
                  <c:v>2.57</c:v>
                </c:pt>
                <c:pt idx="3959">
                  <c:v>2.71</c:v>
                </c:pt>
                <c:pt idx="3960">
                  <c:v>2.62</c:v>
                </c:pt>
                <c:pt idx="3961">
                  <c:v>2.73</c:v>
                </c:pt>
                <c:pt idx="3962">
                  <c:v>2.73</c:v>
                </c:pt>
                <c:pt idx="3963">
                  <c:v>2.83</c:v>
                </c:pt>
                <c:pt idx="3964">
                  <c:v>2.69</c:v>
                </c:pt>
                <c:pt idx="3965">
                  <c:v>2.74</c:v>
                </c:pt>
                <c:pt idx="3966">
                  <c:v>2.88</c:v>
                </c:pt>
                <c:pt idx="3967">
                  <c:v>2.93</c:v>
                </c:pt>
                <c:pt idx="3968">
                  <c:v>2.72</c:v>
                </c:pt>
                <c:pt idx="3969">
                  <c:v>2.58</c:v>
                </c:pt>
                <c:pt idx="3970">
                  <c:v>2.65</c:v>
                </c:pt>
                <c:pt idx="3971">
                  <c:v>2.59</c:v>
                </c:pt>
                <c:pt idx="3972">
                  <c:v>2.74</c:v>
                </c:pt>
                <c:pt idx="3973">
                  <c:v>3.03</c:v>
                </c:pt>
                <c:pt idx="3974">
                  <c:v>3.09</c:v>
                </c:pt>
                <c:pt idx="3975">
                  <c:v>3.09</c:v>
                </c:pt>
                <c:pt idx="3976">
                  <c:v>3.13</c:v>
                </c:pt>
                <c:pt idx="3977">
                  <c:v>2.98</c:v>
                </c:pt>
                <c:pt idx="3978">
                  <c:v>2.74</c:v>
                </c:pt>
                <c:pt idx="3979">
                  <c:v>2.82</c:v>
                </c:pt>
                <c:pt idx="3980">
                  <c:v>2.97</c:v>
                </c:pt>
                <c:pt idx="3981">
                  <c:v>2.72</c:v>
                </c:pt>
                <c:pt idx="3982">
                  <c:v>2.63</c:v>
                </c:pt>
                <c:pt idx="3983">
                  <c:v>2.93</c:v>
                </c:pt>
                <c:pt idx="3984">
                  <c:v>2.88</c:v>
                </c:pt>
                <c:pt idx="3985">
                  <c:v>2.93</c:v>
                </c:pt>
                <c:pt idx="3986">
                  <c:v>3.17</c:v>
                </c:pt>
                <c:pt idx="3987">
                  <c:v>3.33</c:v>
                </c:pt>
                <c:pt idx="3988">
                  <c:v>3.31</c:v>
                </c:pt>
                <c:pt idx="3989">
                  <c:v>3.26</c:v>
                </c:pt>
                <c:pt idx="3990">
                  <c:v>2.98</c:v>
                </c:pt>
                <c:pt idx="3991">
                  <c:v>2.77</c:v>
                </c:pt>
                <c:pt idx="3992">
                  <c:v>2.74</c:v>
                </c:pt>
                <c:pt idx="3993">
                  <c:v>2.65</c:v>
                </c:pt>
                <c:pt idx="3994">
                  <c:v>2.84</c:v>
                </c:pt>
                <c:pt idx="3995">
                  <c:v>2.91</c:v>
                </c:pt>
                <c:pt idx="3996">
                  <c:v>3.09</c:v>
                </c:pt>
                <c:pt idx="3997">
                  <c:v>3</c:v>
                </c:pt>
                <c:pt idx="3998">
                  <c:v>2.82</c:v>
                </c:pt>
                <c:pt idx="3999">
                  <c:v>2.72</c:v>
                </c:pt>
                <c:pt idx="4000">
                  <c:v>2.9</c:v>
                </c:pt>
                <c:pt idx="4001">
                  <c:v>2.86</c:v>
                </c:pt>
                <c:pt idx="4002">
                  <c:v>3.05</c:v>
                </c:pt>
                <c:pt idx="4003">
                  <c:v>3.07</c:v>
                </c:pt>
                <c:pt idx="4004">
                  <c:v>3.12</c:v>
                </c:pt>
                <c:pt idx="4005">
                  <c:v>2.85</c:v>
                </c:pt>
                <c:pt idx="4006">
                  <c:v>2.86</c:v>
                </c:pt>
                <c:pt idx="4007">
                  <c:v>2.73</c:v>
                </c:pt>
                <c:pt idx="4008">
                  <c:v>2.74</c:v>
                </c:pt>
                <c:pt idx="4009">
                  <c:v>2.71</c:v>
                </c:pt>
                <c:pt idx="4010">
                  <c:v>2.88</c:v>
                </c:pt>
                <c:pt idx="4011">
                  <c:v>2.94</c:v>
                </c:pt>
                <c:pt idx="4012">
                  <c:v>3.07</c:v>
                </c:pt>
                <c:pt idx="4013">
                  <c:v>3.2</c:v>
                </c:pt>
                <c:pt idx="4014">
                  <c:v>3.26</c:v>
                </c:pt>
                <c:pt idx="4015">
                  <c:v>3.11</c:v>
                </c:pt>
                <c:pt idx="4016">
                  <c:v>3.3</c:v>
                </c:pt>
                <c:pt idx="4017">
                  <c:v>3.34</c:v>
                </c:pt>
                <c:pt idx="4018">
                  <c:v>3.16</c:v>
                </c:pt>
                <c:pt idx="4019">
                  <c:v>3.22</c:v>
                </c:pt>
                <c:pt idx="4020">
                  <c:v>3.29</c:v>
                </c:pt>
                <c:pt idx="4021">
                  <c:v>2.95</c:v>
                </c:pt>
                <c:pt idx="4022">
                  <c:v>2.83</c:v>
                </c:pt>
                <c:pt idx="4023">
                  <c:v>3.11</c:v>
                </c:pt>
                <c:pt idx="4024">
                  <c:v>2.93</c:v>
                </c:pt>
                <c:pt idx="4025">
                  <c:v>2.68</c:v>
                </c:pt>
                <c:pt idx="4026">
                  <c:v>2.74</c:v>
                </c:pt>
                <c:pt idx="4027">
                  <c:v>2.42</c:v>
                </c:pt>
                <c:pt idx="4028">
                  <c:v>2.34</c:v>
                </c:pt>
                <c:pt idx="4029">
                  <c:v>2.44</c:v>
                </c:pt>
                <c:pt idx="4030">
                  <c:v>2.69</c:v>
                </c:pt>
                <c:pt idx="4031">
                  <c:v>2.67</c:v>
                </c:pt>
                <c:pt idx="4032">
                  <c:v>2.97</c:v>
                </c:pt>
                <c:pt idx="4033">
                  <c:v>2.83</c:v>
                </c:pt>
                <c:pt idx="4034">
                  <c:v>2.82</c:v>
                </c:pt>
                <c:pt idx="4035">
                  <c:v>2.89</c:v>
                </c:pt>
                <c:pt idx="4036">
                  <c:v>2.96</c:v>
                </c:pt>
                <c:pt idx="4037">
                  <c:v>2.98</c:v>
                </c:pt>
                <c:pt idx="4038">
                  <c:v>3.22</c:v>
                </c:pt>
                <c:pt idx="4039">
                  <c:v>3.06</c:v>
                </c:pt>
                <c:pt idx="4040">
                  <c:v>3.14</c:v>
                </c:pt>
                <c:pt idx="4041">
                  <c:v>3.33</c:v>
                </c:pt>
                <c:pt idx="4042">
                  <c:v>3.35</c:v>
                </c:pt>
                <c:pt idx="4043">
                  <c:v>3.06</c:v>
                </c:pt>
                <c:pt idx="4044">
                  <c:v>3.25</c:v>
                </c:pt>
                <c:pt idx="4045">
                  <c:v>3.11</c:v>
                </c:pt>
                <c:pt idx="4046">
                  <c:v>2.91</c:v>
                </c:pt>
                <c:pt idx="4047">
                  <c:v>2.71</c:v>
                </c:pt>
                <c:pt idx="4048">
                  <c:v>2.91</c:v>
                </c:pt>
                <c:pt idx="4049">
                  <c:v>2.87</c:v>
                </c:pt>
                <c:pt idx="4050">
                  <c:v>2.85</c:v>
                </c:pt>
                <c:pt idx="4051">
                  <c:v>2.82</c:v>
                </c:pt>
                <c:pt idx="4052">
                  <c:v>3.06</c:v>
                </c:pt>
                <c:pt idx="4053">
                  <c:v>2.78</c:v>
                </c:pt>
                <c:pt idx="4054">
                  <c:v>2.78</c:v>
                </c:pt>
                <c:pt idx="4055">
                  <c:v>2.92</c:v>
                </c:pt>
                <c:pt idx="4056">
                  <c:v>2.97</c:v>
                </c:pt>
                <c:pt idx="4057">
                  <c:v>2.9</c:v>
                </c:pt>
                <c:pt idx="4058">
                  <c:v>2.9</c:v>
                </c:pt>
                <c:pt idx="4059">
                  <c:v>2.72</c:v>
                </c:pt>
                <c:pt idx="4060">
                  <c:v>2.78</c:v>
                </c:pt>
                <c:pt idx="4061">
                  <c:v>2.64</c:v>
                </c:pt>
                <c:pt idx="4062">
                  <c:v>2.5</c:v>
                </c:pt>
                <c:pt idx="4063">
                  <c:v>2.56</c:v>
                </c:pt>
                <c:pt idx="4064">
                  <c:v>2.8</c:v>
                </c:pt>
                <c:pt idx="4065">
                  <c:v>2.38</c:v>
                </c:pt>
                <c:pt idx="4066">
                  <c:v>2.46</c:v>
                </c:pt>
                <c:pt idx="4067">
                  <c:v>2.67</c:v>
                </c:pt>
                <c:pt idx="4068">
                  <c:v>2.78</c:v>
                </c:pt>
                <c:pt idx="4069">
                  <c:v>2.5499999999999998</c:v>
                </c:pt>
                <c:pt idx="4070">
                  <c:v>2.84</c:v>
                </c:pt>
                <c:pt idx="4071">
                  <c:v>2.4700000000000002</c:v>
                </c:pt>
                <c:pt idx="4072">
                  <c:v>2.2000000000000002</c:v>
                </c:pt>
                <c:pt idx="4073">
                  <c:v>2.2999999999999998</c:v>
                </c:pt>
                <c:pt idx="4074">
                  <c:v>2.5299999999999998</c:v>
                </c:pt>
                <c:pt idx="4075">
                  <c:v>2.11</c:v>
                </c:pt>
                <c:pt idx="4076">
                  <c:v>2.0499999999999998</c:v>
                </c:pt>
                <c:pt idx="4077">
                  <c:v>2.2999999999999998</c:v>
                </c:pt>
                <c:pt idx="4078">
                  <c:v>2.12</c:v>
                </c:pt>
                <c:pt idx="4079">
                  <c:v>2.12</c:v>
                </c:pt>
                <c:pt idx="4080">
                  <c:v>2.37</c:v>
                </c:pt>
                <c:pt idx="4081">
                  <c:v>2.79</c:v>
                </c:pt>
                <c:pt idx="4082">
                  <c:v>2.7</c:v>
                </c:pt>
                <c:pt idx="4083">
                  <c:v>2.73</c:v>
                </c:pt>
                <c:pt idx="4084">
                  <c:v>2.33</c:v>
                </c:pt>
                <c:pt idx="4085">
                  <c:v>2.34</c:v>
                </c:pt>
                <c:pt idx="4086">
                  <c:v>2.3199999999999998</c:v>
                </c:pt>
                <c:pt idx="4087">
                  <c:v>2.4900000000000002</c:v>
                </c:pt>
                <c:pt idx="4088">
                  <c:v>2.63</c:v>
                </c:pt>
                <c:pt idx="4089">
                  <c:v>3.12</c:v>
                </c:pt>
                <c:pt idx="4090">
                  <c:v>3.22</c:v>
                </c:pt>
                <c:pt idx="4091">
                  <c:v>3.32</c:v>
                </c:pt>
                <c:pt idx="4092">
                  <c:v>3.31</c:v>
                </c:pt>
                <c:pt idx="4093">
                  <c:v>3.23</c:v>
                </c:pt>
                <c:pt idx="4094">
                  <c:v>3.05</c:v>
                </c:pt>
                <c:pt idx="4095">
                  <c:v>3.19</c:v>
                </c:pt>
                <c:pt idx="4096">
                  <c:v>3.11</c:v>
                </c:pt>
                <c:pt idx="4097">
                  <c:v>2.9</c:v>
                </c:pt>
                <c:pt idx="4098">
                  <c:v>2.89</c:v>
                </c:pt>
                <c:pt idx="4099">
                  <c:v>2.81</c:v>
                </c:pt>
                <c:pt idx="4100">
                  <c:v>2.5099999999999998</c:v>
                </c:pt>
                <c:pt idx="4101">
                  <c:v>2.5499999999999998</c:v>
                </c:pt>
                <c:pt idx="4102">
                  <c:v>2.7</c:v>
                </c:pt>
                <c:pt idx="4103">
                  <c:v>2.74</c:v>
                </c:pt>
                <c:pt idx="4104">
                  <c:v>2.94</c:v>
                </c:pt>
                <c:pt idx="4105">
                  <c:v>3.08</c:v>
                </c:pt>
                <c:pt idx="4106">
                  <c:v>3.09</c:v>
                </c:pt>
                <c:pt idx="4107">
                  <c:v>3.13</c:v>
                </c:pt>
                <c:pt idx="4108">
                  <c:v>3.05</c:v>
                </c:pt>
                <c:pt idx="4109">
                  <c:v>2.92</c:v>
                </c:pt>
                <c:pt idx="4110">
                  <c:v>2.83</c:v>
                </c:pt>
                <c:pt idx="4111">
                  <c:v>2.82</c:v>
                </c:pt>
                <c:pt idx="4112">
                  <c:v>2.57</c:v>
                </c:pt>
                <c:pt idx="4113">
                  <c:v>2.5099999999999998</c:v>
                </c:pt>
                <c:pt idx="4114">
                  <c:v>2.4500000000000002</c:v>
                </c:pt>
                <c:pt idx="4115">
                  <c:v>2.77</c:v>
                </c:pt>
                <c:pt idx="4116">
                  <c:v>2.63</c:v>
                </c:pt>
                <c:pt idx="4117">
                  <c:v>2.56</c:v>
                </c:pt>
                <c:pt idx="4118">
                  <c:v>2.7</c:v>
                </c:pt>
                <c:pt idx="4119">
                  <c:v>2.85</c:v>
                </c:pt>
                <c:pt idx="4120">
                  <c:v>2.5</c:v>
                </c:pt>
                <c:pt idx="4121">
                  <c:v>2.56</c:v>
                </c:pt>
                <c:pt idx="4122">
                  <c:v>2.78</c:v>
                </c:pt>
                <c:pt idx="4123">
                  <c:v>2.8</c:v>
                </c:pt>
                <c:pt idx="4124">
                  <c:v>2.86</c:v>
                </c:pt>
                <c:pt idx="4125">
                  <c:v>3.09</c:v>
                </c:pt>
                <c:pt idx="4126">
                  <c:v>3.11</c:v>
                </c:pt>
                <c:pt idx="4127">
                  <c:v>3.28</c:v>
                </c:pt>
                <c:pt idx="4128">
                  <c:v>3.29</c:v>
                </c:pt>
                <c:pt idx="4129">
                  <c:v>2.88</c:v>
                </c:pt>
                <c:pt idx="4130">
                  <c:v>2.66</c:v>
                </c:pt>
                <c:pt idx="4131">
                  <c:v>2.78</c:v>
                </c:pt>
                <c:pt idx="4132">
                  <c:v>2.69</c:v>
                </c:pt>
                <c:pt idx="4133">
                  <c:v>2.75</c:v>
                </c:pt>
                <c:pt idx="4134">
                  <c:v>3.09</c:v>
                </c:pt>
                <c:pt idx="4135">
                  <c:v>3.33</c:v>
                </c:pt>
                <c:pt idx="4136">
                  <c:v>3.18</c:v>
                </c:pt>
                <c:pt idx="4137">
                  <c:v>2.96</c:v>
                </c:pt>
                <c:pt idx="4138">
                  <c:v>2.81</c:v>
                </c:pt>
                <c:pt idx="4139">
                  <c:v>2.79</c:v>
                </c:pt>
                <c:pt idx="4140">
                  <c:v>2.63</c:v>
                </c:pt>
                <c:pt idx="4141">
                  <c:v>2.9</c:v>
                </c:pt>
                <c:pt idx="4142">
                  <c:v>3.11</c:v>
                </c:pt>
                <c:pt idx="4143">
                  <c:v>3.25</c:v>
                </c:pt>
                <c:pt idx="4144">
                  <c:v>3.35</c:v>
                </c:pt>
                <c:pt idx="4145">
                  <c:v>3.5</c:v>
                </c:pt>
                <c:pt idx="4146">
                  <c:v>3.04</c:v>
                </c:pt>
                <c:pt idx="4147">
                  <c:v>3.03</c:v>
                </c:pt>
                <c:pt idx="4148">
                  <c:v>2.87</c:v>
                </c:pt>
                <c:pt idx="4149">
                  <c:v>2.93</c:v>
                </c:pt>
                <c:pt idx="4150">
                  <c:v>2.92</c:v>
                </c:pt>
                <c:pt idx="4151">
                  <c:v>3.02</c:v>
                </c:pt>
                <c:pt idx="4152">
                  <c:v>3.19</c:v>
                </c:pt>
                <c:pt idx="4153">
                  <c:v>3.1</c:v>
                </c:pt>
                <c:pt idx="4154">
                  <c:v>3.11</c:v>
                </c:pt>
                <c:pt idx="4155">
                  <c:v>3.22</c:v>
                </c:pt>
                <c:pt idx="4156">
                  <c:v>3.61</c:v>
                </c:pt>
                <c:pt idx="4157">
                  <c:v>3.63</c:v>
                </c:pt>
                <c:pt idx="4158">
                  <c:v>3.89</c:v>
                </c:pt>
                <c:pt idx="4159">
                  <c:v>3.73</c:v>
                </c:pt>
                <c:pt idx="4160">
                  <c:v>3.43</c:v>
                </c:pt>
                <c:pt idx="4161">
                  <c:v>3.14</c:v>
                </c:pt>
                <c:pt idx="4162">
                  <c:v>2.94</c:v>
                </c:pt>
                <c:pt idx="4163">
                  <c:v>2.85</c:v>
                </c:pt>
                <c:pt idx="4164">
                  <c:v>2.93</c:v>
                </c:pt>
                <c:pt idx="4165">
                  <c:v>3.15</c:v>
                </c:pt>
                <c:pt idx="4166">
                  <c:v>3.34</c:v>
                </c:pt>
                <c:pt idx="4167">
                  <c:v>3.42</c:v>
                </c:pt>
                <c:pt idx="4168">
                  <c:v>3.51</c:v>
                </c:pt>
                <c:pt idx="4169">
                  <c:v>3.52</c:v>
                </c:pt>
                <c:pt idx="4170">
                  <c:v>3.59</c:v>
                </c:pt>
                <c:pt idx="4171">
                  <c:v>3.6</c:v>
                </c:pt>
                <c:pt idx="4172">
                  <c:v>3.6</c:v>
                </c:pt>
                <c:pt idx="4173">
                  <c:v>3.34</c:v>
                </c:pt>
                <c:pt idx="4174">
                  <c:v>3.18</c:v>
                </c:pt>
                <c:pt idx="4175">
                  <c:v>3.2</c:v>
                </c:pt>
                <c:pt idx="4176">
                  <c:v>3.26</c:v>
                </c:pt>
                <c:pt idx="4177">
                  <c:v>3.06</c:v>
                </c:pt>
                <c:pt idx="4178">
                  <c:v>3</c:v>
                </c:pt>
                <c:pt idx="4179">
                  <c:v>3.09</c:v>
                </c:pt>
                <c:pt idx="4180">
                  <c:v>2.96</c:v>
                </c:pt>
                <c:pt idx="4181">
                  <c:v>2.7</c:v>
                </c:pt>
                <c:pt idx="4182">
                  <c:v>2.81</c:v>
                </c:pt>
                <c:pt idx="4183">
                  <c:v>3.28</c:v>
                </c:pt>
                <c:pt idx="4184">
                  <c:v>3.37</c:v>
                </c:pt>
                <c:pt idx="4185">
                  <c:v>3.49</c:v>
                </c:pt>
                <c:pt idx="4186">
                  <c:v>3.76</c:v>
                </c:pt>
                <c:pt idx="4187">
                  <c:v>3.54</c:v>
                </c:pt>
                <c:pt idx="4188">
                  <c:v>3.12</c:v>
                </c:pt>
                <c:pt idx="4189">
                  <c:v>3.12</c:v>
                </c:pt>
                <c:pt idx="4190">
                  <c:v>2.99</c:v>
                </c:pt>
                <c:pt idx="4191">
                  <c:v>2.87</c:v>
                </c:pt>
                <c:pt idx="4192">
                  <c:v>3.07</c:v>
                </c:pt>
                <c:pt idx="4193">
                  <c:v>3.38</c:v>
                </c:pt>
                <c:pt idx="4194">
                  <c:v>3.14</c:v>
                </c:pt>
                <c:pt idx="4195">
                  <c:v>3.19</c:v>
                </c:pt>
                <c:pt idx="4196">
                  <c:v>3.35</c:v>
                </c:pt>
                <c:pt idx="4197">
                  <c:v>3.27</c:v>
                </c:pt>
                <c:pt idx="4198">
                  <c:v>3.07</c:v>
                </c:pt>
                <c:pt idx="4199">
                  <c:v>3.23</c:v>
                </c:pt>
                <c:pt idx="4200">
                  <c:v>3.12</c:v>
                </c:pt>
                <c:pt idx="4201">
                  <c:v>2.91</c:v>
                </c:pt>
                <c:pt idx="4202">
                  <c:v>2.97</c:v>
                </c:pt>
                <c:pt idx="4203">
                  <c:v>2.69</c:v>
                </c:pt>
                <c:pt idx="4204">
                  <c:v>2.73</c:v>
                </c:pt>
                <c:pt idx="4205">
                  <c:v>2.78</c:v>
                </c:pt>
                <c:pt idx="4206">
                  <c:v>2.82</c:v>
                </c:pt>
                <c:pt idx="4207">
                  <c:v>2.7</c:v>
                </c:pt>
                <c:pt idx="4208">
                  <c:v>3.29</c:v>
                </c:pt>
                <c:pt idx="4209">
                  <c:v>3.06</c:v>
                </c:pt>
                <c:pt idx="4210">
                  <c:v>3.04</c:v>
                </c:pt>
                <c:pt idx="4211">
                  <c:v>3.15</c:v>
                </c:pt>
                <c:pt idx="4212">
                  <c:v>3.43</c:v>
                </c:pt>
                <c:pt idx="4213">
                  <c:v>3.12</c:v>
                </c:pt>
                <c:pt idx="4214">
                  <c:v>3.35</c:v>
                </c:pt>
                <c:pt idx="4215">
                  <c:v>3.44</c:v>
                </c:pt>
                <c:pt idx="4216">
                  <c:v>3.35</c:v>
                </c:pt>
                <c:pt idx="4217">
                  <c:v>3.31</c:v>
                </c:pt>
                <c:pt idx="4218">
                  <c:v>3.45</c:v>
                </c:pt>
                <c:pt idx="4219">
                  <c:v>3.21</c:v>
                </c:pt>
                <c:pt idx="4220">
                  <c:v>3.13</c:v>
                </c:pt>
                <c:pt idx="4221">
                  <c:v>3.22</c:v>
                </c:pt>
                <c:pt idx="4222">
                  <c:v>3.08</c:v>
                </c:pt>
                <c:pt idx="4223">
                  <c:v>2.93</c:v>
                </c:pt>
                <c:pt idx="4224">
                  <c:v>3.09</c:v>
                </c:pt>
                <c:pt idx="4225">
                  <c:v>2.96</c:v>
                </c:pt>
                <c:pt idx="4226">
                  <c:v>2.73</c:v>
                </c:pt>
                <c:pt idx="4227">
                  <c:v>2.87</c:v>
                </c:pt>
                <c:pt idx="4228">
                  <c:v>2.72</c:v>
                </c:pt>
                <c:pt idx="4229">
                  <c:v>3.08</c:v>
                </c:pt>
                <c:pt idx="4230">
                  <c:v>3.02</c:v>
                </c:pt>
                <c:pt idx="4231">
                  <c:v>3.2</c:v>
                </c:pt>
                <c:pt idx="4232">
                  <c:v>3.26</c:v>
                </c:pt>
                <c:pt idx="4233">
                  <c:v>3.58</c:v>
                </c:pt>
                <c:pt idx="4234">
                  <c:v>3.19</c:v>
                </c:pt>
                <c:pt idx="4235">
                  <c:v>3.5</c:v>
                </c:pt>
                <c:pt idx="4236">
                  <c:v>3.41</c:v>
                </c:pt>
                <c:pt idx="4237">
                  <c:v>3.17</c:v>
                </c:pt>
                <c:pt idx="4238">
                  <c:v>2.96</c:v>
                </c:pt>
                <c:pt idx="4239">
                  <c:v>2.95</c:v>
                </c:pt>
                <c:pt idx="4240">
                  <c:v>2.62</c:v>
                </c:pt>
                <c:pt idx="4241">
                  <c:v>2.88</c:v>
                </c:pt>
                <c:pt idx="4242">
                  <c:v>2.95</c:v>
                </c:pt>
                <c:pt idx="4243">
                  <c:v>3.11</c:v>
                </c:pt>
                <c:pt idx="4244">
                  <c:v>3.21</c:v>
                </c:pt>
                <c:pt idx="4245">
                  <c:v>3.45</c:v>
                </c:pt>
                <c:pt idx="4246">
                  <c:v>3.12</c:v>
                </c:pt>
                <c:pt idx="4247">
                  <c:v>3.19</c:v>
                </c:pt>
                <c:pt idx="4248">
                  <c:v>3.18</c:v>
                </c:pt>
                <c:pt idx="4249">
                  <c:v>3.16</c:v>
                </c:pt>
                <c:pt idx="4250">
                  <c:v>3.03</c:v>
                </c:pt>
                <c:pt idx="4251">
                  <c:v>3.21</c:v>
                </c:pt>
                <c:pt idx="4252">
                  <c:v>3.03</c:v>
                </c:pt>
                <c:pt idx="4253">
                  <c:v>2.98</c:v>
                </c:pt>
                <c:pt idx="4254">
                  <c:v>2.88</c:v>
                </c:pt>
                <c:pt idx="4255">
                  <c:v>2.93</c:v>
                </c:pt>
                <c:pt idx="4256">
                  <c:v>2.88</c:v>
                </c:pt>
                <c:pt idx="4257">
                  <c:v>3.03</c:v>
                </c:pt>
                <c:pt idx="4258">
                  <c:v>3.01</c:v>
                </c:pt>
                <c:pt idx="4259">
                  <c:v>3.16</c:v>
                </c:pt>
                <c:pt idx="4260">
                  <c:v>3.3</c:v>
                </c:pt>
                <c:pt idx="4261">
                  <c:v>3.23</c:v>
                </c:pt>
                <c:pt idx="4262">
                  <c:v>3.17</c:v>
                </c:pt>
                <c:pt idx="4263">
                  <c:v>3.17</c:v>
                </c:pt>
                <c:pt idx="4264">
                  <c:v>3.28</c:v>
                </c:pt>
                <c:pt idx="4265">
                  <c:v>3.05</c:v>
                </c:pt>
                <c:pt idx="4266">
                  <c:v>2.89</c:v>
                </c:pt>
                <c:pt idx="4267">
                  <c:v>2.62</c:v>
                </c:pt>
                <c:pt idx="4268">
                  <c:v>2.62</c:v>
                </c:pt>
                <c:pt idx="4269">
                  <c:v>2.4700000000000002</c:v>
                </c:pt>
                <c:pt idx="4270">
                  <c:v>2.72</c:v>
                </c:pt>
                <c:pt idx="4271">
                  <c:v>3.06</c:v>
                </c:pt>
                <c:pt idx="4272">
                  <c:v>3.41</c:v>
                </c:pt>
                <c:pt idx="4273">
                  <c:v>3.71</c:v>
                </c:pt>
                <c:pt idx="4274">
                  <c:v>3.78</c:v>
                </c:pt>
                <c:pt idx="4275">
                  <c:v>3.49</c:v>
                </c:pt>
                <c:pt idx="4276">
                  <c:v>3.43</c:v>
                </c:pt>
                <c:pt idx="4277">
                  <c:v>3.34</c:v>
                </c:pt>
                <c:pt idx="4278">
                  <c:v>2.93</c:v>
                </c:pt>
                <c:pt idx="4279">
                  <c:v>2.86</c:v>
                </c:pt>
                <c:pt idx="4280">
                  <c:v>3.01</c:v>
                </c:pt>
                <c:pt idx="4281">
                  <c:v>3.01</c:v>
                </c:pt>
                <c:pt idx="4282">
                  <c:v>3.09</c:v>
                </c:pt>
                <c:pt idx="4283">
                  <c:v>3.12</c:v>
                </c:pt>
                <c:pt idx="4284">
                  <c:v>3.33</c:v>
                </c:pt>
                <c:pt idx="4285">
                  <c:v>3.38</c:v>
                </c:pt>
                <c:pt idx="4286">
                  <c:v>3.21</c:v>
                </c:pt>
                <c:pt idx="4287">
                  <c:v>3.17</c:v>
                </c:pt>
                <c:pt idx="4288">
                  <c:v>3.37</c:v>
                </c:pt>
                <c:pt idx="4289">
                  <c:v>2.99</c:v>
                </c:pt>
                <c:pt idx="4290">
                  <c:v>3.17</c:v>
                </c:pt>
                <c:pt idx="4291">
                  <c:v>3.35</c:v>
                </c:pt>
                <c:pt idx="4292">
                  <c:v>3.38</c:v>
                </c:pt>
                <c:pt idx="4293">
                  <c:v>3.22</c:v>
                </c:pt>
                <c:pt idx="4294">
                  <c:v>3.51</c:v>
                </c:pt>
                <c:pt idx="4295">
                  <c:v>3.41</c:v>
                </c:pt>
                <c:pt idx="4296">
                  <c:v>3.31</c:v>
                </c:pt>
                <c:pt idx="4297">
                  <c:v>3.19</c:v>
                </c:pt>
                <c:pt idx="4298">
                  <c:v>3.25</c:v>
                </c:pt>
                <c:pt idx="4299">
                  <c:v>3.37</c:v>
                </c:pt>
                <c:pt idx="4300">
                  <c:v>3.34</c:v>
                </c:pt>
                <c:pt idx="4301">
                  <c:v>3.36</c:v>
                </c:pt>
                <c:pt idx="4302">
                  <c:v>3.65</c:v>
                </c:pt>
                <c:pt idx="4303">
                  <c:v>3.66</c:v>
                </c:pt>
                <c:pt idx="4304">
                  <c:v>3.51</c:v>
                </c:pt>
                <c:pt idx="4305">
                  <c:v>3.42</c:v>
                </c:pt>
                <c:pt idx="4306">
                  <c:v>3.76</c:v>
                </c:pt>
                <c:pt idx="4307">
                  <c:v>3.5</c:v>
                </c:pt>
                <c:pt idx="4308">
                  <c:v>3.49</c:v>
                </c:pt>
                <c:pt idx="4309">
                  <c:v>3.34</c:v>
                </c:pt>
                <c:pt idx="4310">
                  <c:v>3.3</c:v>
                </c:pt>
                <c:pt idx="4311">
                  <c:v>2.88</c:v>
                </c:pt>
                <c:pt idx="4312">
                  <c:v>2.9</c:v>
                </c:pt>
                <c:pt idx="4313">
                  <c:v>2.95</c:v>
                </c:pt>
                <c:pt idx="4314">
                  <c:v>3.12</c:v>
                </c:pt>
                <c:pt idx="4315">
                  <c:v>3.27</c:v>
                </c:pt>
                <c:pt idx="4316">
                  <c:v>3.35</c:v>
                </c:pt>
                <c:pt idx="4317">
                  <c:v>3.38</c:v>
                </c:pt>
                <c:pt idx="4318">
                  <c:v>3.34</c:v>
                </c:pt>
                <c:pt idx="4319">
                  <c:v>3.03</c:v>
                </c:pt>
                <c:pt idx="4320">
                  <c:v>2.87</c:v>
                </c:pt>
                <c:pt idx="4321">
                  <c:v>3.22</c:v>
                </c:pt>
                <c:pt idx="4322">
                  <c:v>3.26</c:v>
                </c:pt>
                <c:pt idx="4323">
                  <c:v>3.28</c:v>
                </c:pt>
                <c:pt idx="4324">
                  <c:v>3.32</c:v>
                </c:pt>
                <c:pt idx="4325">
                  <c:v>3.38</c:v>
                </c:pt>
                <c:pt idx="4326">
                  <c:v>3.11</c:v>
                </c:pt>
                <c:pt idx="4327">
                  <c:v>3.18</c:v>
                </c:pt>
                <c:pt idx="4328">
                  <c:v>3.16</c:v>
                </c:pt>
                <c:pt idx="4329">
                  <c:v>3.46</c:v>
                </c:pt>
                <c:pt idx="4330">
                  <c:v>3.42</c:v>
                </c:pt>
                <c:pt idx="4331">
                  <c:v>3.35</c:v>
                </c:pt>
                <c:pt idx="4332">
                  <c:v>3.22</c:v>
                </c:pt>
                <c:pt idx="4333">
                  <c:v>3.16</c:v>
                </c:pt>
                <c:pt idx="4334">
                  <c:v>3.02</c:v>
                </c:pt>
                <c:pt idx="4335">
                  <c:v>3.13</c:v>
                </c:pt>
                <c:pt idx="4336">
                  <c:v>2.76</c:v>
                </c:pt>
                <c:pt idx="4337">
                  <c:v>2.78</c:v>
                </c:pt>
                <c:pt idx="4338">
                  <c:v>2.73</c:v>
                </c:pt>
                <c:pt idx="4339">
                  <c:v>2.72</c:v>
                </c:pt>
                <c:pt idx="4340">
                  <c:v>2.4900000000000002</c:v>
                </c:pt>
                <c:pt idx="4341">
                  <c:v>2.83</c:v>
                </c:pt>
                <c:pt idx="4342">
                  <c:v>3.26</c:v>
                </c:pt>
                <c:pt idx="4343">
                  <c:v>3.44</c:v>
                </c:pt>
                <c:pt idx="4344">
                  <c:v>3.37</c:v>
                </c:pt>
                <c:pt idx="4345">
                  <c:v>3.47</c:v>
                </c:pt>
                <c:pt idx="4346">
                  <c:v>3.49</c:v>
                </c:pt>
                <c:pt idx="4347">
                  <c:v>2.99</c:v>
                </c:pt>
                <c:pt idx="4348">
                  <c:v>2.99</c:v>
                </c:pt>
                <c:pt idx="4349">
                  <c:v>2.72</c:v>
                </c:pt>
                <c:pt idx="4350">
                  <c:v>2.74</c:v>
                </c:pt>
                <c:pt idx="4351">
                  <c:v>2.7</c:v>
                </c:pt>
                <c:pt idx="4352">
                  <c:v>3.04</c:v>
                </c:pt>
                <c:pt idx="4353">
                  <c:v>3.07</c:v>
                </c:pt>
                <c:pt idx="4354">
                  <c:v>3.48</c:v>
                </c:pt>
                <c:pt idx="4355">
                  <c:v>3.51</c:v>
                </c:pt>
                <c:pt idx="4356">
                  <c:v>3.56</c:v>
                </c:pt>
                <c:pt idx="4357">
                  <c:v>3.37</c:v>
                </c:pt>
                <c:pt idx="4358">
                  <c:v>2.99</c:v>
                </c:pt>
                <c:pt idx="4359">
                  <c:v>3.17</c:v>
                </c:pt>
                <c:pt idx="4360">
                  <c:v>2.98</c:v>
                </c:pt>
                <c:pt idx="4361">
                  <c:v>3.09</c:v>
                </c:pt>
                <c:pt idx="4362">
                  <c:v>2.41</c:v>
                </c:pt>
                <c:pt idx="4363">
                  <c:v>2.6</c:v>
                </c:pt>
                <c:pt idx="4364">
                  <c:v>2.4700000000000002</c:v>
                </c:pt>
                <c:pt idx="4365">
                  <c:v>2.63</c:v>
                </c:pt>
                <c:pt idx="4366">
                  <c:v>2.62</c:v>
                </c:pt>
                <c:pt idx="4367">
                  <c:v>3.29</c:v>
                </c:pt>
                <c:pt idx="4368">
                  <c:v>3.42</c:v>
                </c:pt>
                <c:pt idx="4369">
                  <c:v>3.34</c:v>
                </c:pt>
                <c:pt idx="4370">
                  <c:v>3.61</c:v>
                </c:pt>
                <c:pt idx="4371">
                  <c:v>3.47</c:v>
                </c:pt>
                <c:pt idx="4372">
                  <c:v>3.54</c:v>
                </c:pt>
                <c:pt idx="4373">
                  <c:v>3.51</c:v>
                </c:pt>
                <c:pt idx="4374">
                  <c:v>3.51</c:v>
                </c:pt>
                <c:pt idx="4375">
                  <c:v>3.14</c:v>
                </c:pt>
                <c:pt idx="4376">
                  <c:v>3.34</c:v>
                </c:pt>
                <c:pt idx="4377">
                  <c:v>3.15</c:v>
                </c:pt>
                <c:pt idx="4378">
                  <c:v>3.01</c:v>
                </c:pt>
                <c:pt idx="4379">
                  <c:v>2.88</c:v>
                </c:pt>
                <c:pt idx="4380">
                  <c:v>2.95</c:v>
                </c:pt>
                <c:pt idx="4381">
                  <c:v>3</c:v>
                </c:pt>
                <c:pt idx="4382">
                  <c:v>3.06</c:v>
                </c:pt>
                <c:pt idx="4383">
                  <c:v>2.93</c:v>
                </c:pt>
                <c:pt idx="4384">
                  <c:v>2.98</c:v>
                </c:pt>
                <c:pt idx="4385">
                  <c:v>2.86</c:v>
                </c:pt>
                <c:pt idx="4386">
                  <c:v>2.62</c:v>
                </c:pt>
                <c:pt idx="4387">
                  <c:v>2.7</c:v>
                </c:pt>
                <c:pt idx="4388">
                  <c:v>2.88</c:v>
                </c:pt>
                <c:pt idx="4389">
                  <c:v>2.77</c:v>
                </c:pt>
                <c:pt idx="4390">
                  <c:v>2.8</c:v>
                </c:pt>
                <c:pt idx="4391">
                  <c:v>2.78</c:v>
                </c:pt>
                <c:pt idx="4392">
                  <c:v>2.69</c:v>
                </c:pt>
                <c:pt idx="4393">
                  <c:v>2.58</c:v>
                </c:pt>
                <c:pt idx="4394">
                  <c:v>2.72</c:v>
                </c:pt>
                <c:pt idx="4395">
                  <c:v>2.5</c:v>
                </c:pt>
                <c:pt idx="4396">
                  <c:v>2.52</c:v>
                </c:pt>
                <c:pt idx="4397">
                  <c:v>2.6</c:v>
                </c:pt>
                <c:pt idx="4398">
                  <c:v>2.69</c:v>
                </c:pt>
                <c:pt idx="4399">
                  <c:v>2.67</c:v>
                </c:pt>
                <c:pt idx="4400">
                  <c:v>2.96</c:v>
                </c:pt>
                <c:pt idx="4401">
                  <c:v>3.05</c:v>
                </c:pt>
                <c:pt idx="4402">
                  <c:v>3.01</c:v>
                </c:pt>
                <c:pt idx="4403">
                  <c:v>3.33</c:v>
                </c:pt>
                <c:pt idx="4404">
                  <c:v>3.4</c:v>
                </c:pt>
                <c:pt idx="4405">
                  <c:v>3.58</c:v>
                </c:pt>
                <c:pt idx="4406">
                  <c:v>3.47</c:v>
                </c:pt>
                <c:pt idx="4407">
                  <c:v>3.49</c:v>
                </c:pt>
                <c:pt idx="4408">
                  <c:v>3.27</c:v>
                </c:pt>
                <c:pt idx="4409">
                  <c:v>3.23</c:v>
                </c:pt>
                <c:pt idx="4410">
                  <c:v>3.06</c:v>
                </c:pt>
                <c:pt idx="4411">
                  <c:v>3.25</c:v>
                </c:pt>
                <c:pt idx="4412">
                  <c:v>3.27</c:v>
                </c:pt>
                <c:pt idx="4413">
                  <c:v>3.43</c:v>
                </c:pt>
                <c:pt idx="4414">
                  <c:v>3.37</c:v>
                </c:pt>
                <c:pt idx="4415">
                  <c:v>3.5</c:v>
                </c:pt>
                <c:pt idx="4416">
                  <c:v>3.3</c:v>
                </c:pt>
                <c:pt idx="4417">
                  <c:v>3.42</c:v>
                </c:pt>
                <c:pt idx="4418">
                  <c:v>3.3</c:v>
                </c:pt>
                <c:pt idx="4419">
                  <c:v>3.19</c:v>
                </c:pt>
                <c:pt idx="4420">
                  <c:v>3.32</c:v>
                </c:pt>
                <c:pt idx="4421">
                  <c:v>3.3</c:v>
                </c:pt>
                <c:pt idx="4422">
                  <c:v>3.19</c:v>
                </c:pt>
                <c:pt idx="4423">
                  <c:v>2.94</c:v>
                </c:pt>
                <c:pt idx="4424">
                  <c:v>2.99</c:v>
                </c:pt>
                <c:pt idx="4425">
                  <c:v>2.77</c:v>
                </c:pt>
                <c:pt idx="4426">
                  <c:v>3.03</c:v>
                </c:pt>
                <c:pt idx="4427">
                  <c:v>2.99</c:v>
                </c:pt>
                <c:pt idx="4428">
                  <c:v>3.15</c:v>
                </c:pt>
                <c:pt idx="4429">
                  <c:v>3.44</c:v>
                </c:pt>
                <c:pt idx="4430">
                  <c:v>3.53</c:v>
                </c:pt>
                <c:pt idx="4431">
                  <c:v>3.36</c:v>
                </c:pt>
                <c:pt idx="4432">
                  <c:v>3.45</c:v>
                </c:pt>
                <c:pt idx="4433">
                  <c:v>3.53</c:v>
                </c:pt>
                <c:pt idx="4434">
                  <c:v>3.44</c:v>
                </c:pt>
                <c:pt idx="4435">
                  <c:v>3.45</c:v>
                </c:pt>
                <c:pt idx="4436">
                  <c:v>3.52</c:v>
                </c:pt>
                <c:pt idx="4437">
                  <c:v>3.49</c:v>
                </c:pt>
                <c:pt idx="4438">
                  <c:v>3.49</c:v>
                </c:pt>
                <c:pt idx="4439">
                  <c:v>3.47</c:v>
                </c:pt>
                <c:pt idx="4440">
                  <c:v>3.6</c:v>
                </c:pt>
                <c:pt idx="4441">
                  <c:v>3.56</c:v>
                </c:pt>
                <c:pt idx="4442">
                  <c:v>3.33</c:v>
                </c:pt>
                <c:pt idx="4443">
                  <c:v>3.35</c:v>
                </c:pt>
                <c:pt idx="4444">
                  <c:v>3.41</c:v>
                </c:pt>
                <c:pt idx="4445">
                  <c:v>3.32</c:v>
                </c:pt>
                <c:pt idx="4446">
                  <c:v>3.25</c:v>
                </c:pt>
                <c:pt idx="4447">
                  <c:v>3.26</c:v>
                </c:pt>
                <c:pt idx="4448">
                  <c:v>3.26</c:v>
                </c:pt>
                <c:pt idx="4449">
                  <c:v>3.16</c:v>
                </c:pt>
                <c:pt idx="4450">
                  <c:v>3.01</c:v>
                </c:pt>
                <c:pt idx="4451">
                  <c:v>3.27</c:v>
                </c:pt>
                <c:pt idx="4452">
                  <c:v>3.35</c:v>
                </c:pt>
                <c:pt idx="4453">
                  <c:v>3.35</c:v>
                </c:pt>
                <c:pt idx="4454">
                  <c:v>3.54</c:v>
                </c:pt>
                <c:pt idx="4455">
                  <c:v>3.58</c:v>
                </c:pt>
                <c:pt idx="4456">
                  <c:v>3.42</c:v>
                </c:pt>
                <c:pt idx="4457">
                  <c:v>3.49</c:v>
                </c:pt>
                <c:pt idx="4458">
                  <c:v>3.37</c:v>
                </c:pt>
                <c:pt idx="4459">
                  <c:v>3.26</c:v>
                </c:pt>
                <c:pt idx="4460">
                  <c:v>3.34</c:v>
                </c:pt>
                <c:pt idx="4461">
                  <c:v>3.35</c:v>
                </c:pt>
                <c:pt idx="4462">
                  <c:v>3.34</c:v>
                </c:pt>
                <c:pt idx="4463">
                  <c:v>3.41</c:v>
                </c:pt>
                <c:pt idx="4464">
                  <c:v>3.55</c:v>
                </c:pt>
                <c:pt idx="4465">
                  <c:v>3.32</c:v>
                </c:pt>
                <c:pt idx="4466">
                  <c:v>3.29</c:v>
                </c:pt>
                <c:pt idx="4467">
                  <c:v>3.12</c:v>
                </c:pt>
                <c:pt idx="4468">
                  <c:v>3.07</c:v>
                </c:pt>
                <c:pt idx="4469">
                  <c:v>2.86</c:v>
                </c:pt>
                <c:pt idx="4470">
                  <c:v>3.22</c:v>
                </c:pt>
                <c:pt idx="4471">
                  <c:v>3.45</c:v>
                </c:pt>
                <c:pt idx="4472">
                  <c:v>3.59</c:v>
                </c:pt>
                <c:pt idx="4473">
                  <c:v>3.53</c:v>
                </c:pt>
                <c:pt idx="4474">
                  <c:v>3.58</c:v>
                </c:pt>
                <c:pt idx="4475">
                  <c:v>3.35</c:v>
                </c:pt>
                <c:pt idx="4476">
                  <c:v>3.13</c:v>
                </c:pt>
                <c:pt idx="4477">
                  <c:v>3.39</c:v>
                </c:pt>
                <c:pt idx="4478">
                  <c:v>3.7</c:v>
                </c:pt>
                <c:pt idx="4479">
                  <c:v>3.63</c:v>
                </c:pt>
                <c:pt idx="4480">
                  <c:v>3.63</c:v>
                </c:pt>
                <c:pt idx="4481">
                  <c:v>3.58</c:v>
                </c:pt>
                <c:pt idx="4482">
                  <c:v>3.19</c:v>
                </c:pt>
                <c:pt idx="4483">
                  <c:v>2.96</c:v>
                </c:pt>
                <c:pt idx="4484">
                  <c:v>3.03</c:v>
                </c:pt>
                <c:pt idx="4485">
                  <c:v>3.08</c:v>
                </c:pt>
                <c:pt idx="4486">
                  <c:v>3.15</c:v>
                </c:pt>
                <c:pt idx="4487">
                  <c:v>3.18</c:v>
                </c:pt>
                <c:pt idx="4488">
                  <c:v>3.2</c:v>
                </c:pt>
                <c:pt idx="4489">
                  <c:v>3.22</c:v>
                </c:pt>
                <c:pt idx="4490">
                  <c:v>3.27</c:v>
                </c:pt>
                <c:pt idx="4491">
                  <c:v>3.27</c:v>
                </c:pt>
                <c:pt idx="4492">
                  <c:v>3.65</c:v>
                </c:pt>
                <c:pt idx="4493">
                  <c:v>3.67</c:v>
                </c:pt>
                <c:pt idx="4494">
                  <c:v>3.6</c:v>
                </c:pt>
                <c:pt idx="4495">
                  <c:v>3.54</c:v>
                </c:pt>
                <c:pt idx="4496">
                  <c:v>3.55</c:v>
                </c:pt>
                <c:pt idx="4497">
                  <c:v>3.46</c:v>
                </c:pt>
                <c:pt idx="4498">
                  <c:v>3.37</c:v>
                </c:pt>
                <c:pt idx="4499">
                  <c:v>3.52</c:v>
                </c:pt>
                <c:pt idx="4500">
                  <c:v>3.58</c:v>
                </c:pt>
                <c:pt idx="4501">
                  <c:v>3.51</c:v>
                </c:pt>
                <c:pt idx="4502">
                  <c:v>3.52</c:v>
                </c:pt>
                <c:pt idx="4503">
                  <c:v>3.59</c:v>
                </c:pt>
                <c:pt idx="4504">
                  <c:v>3.43</c:v>
                </c:pt>
                <c:pt idx="4505">
                  <c:v>3.52</c:v>
                </c:pt>
                <c:pt idx="4506">
                  <c:v>3.6</c:v>
                </c:pt>
                <c:pt idx="4507">
                  <c:v>3.63</c:v>
                </c:pt>
                <c:pt idx="4508">
                  <c:v>3.64</c:v>
                </c:pt>
                <c:pt idx="4509">
                  <c:v>3.79</c:v>
                </c:pt>
                <c:pt idx="4510">
                  <c:v>3.67</c:v>
                </c:pt>
                <c:pt idx="4511">
                  <c:v>3.75</c:v>
                </c:pt>
                <c:pt idx="4512">
                  <c:v>3.59</c:v>
                </c:pt>
                <c:pt idx="4513">
                  <c:v>3.72</c:v>
                </c:pt>
                <c:pt idx="4514">
                  <c:v>3.77</c:v>
                </c:pt>
                <c:pt idx="4515">
                  <c:v>3.79</c:v>
                </c:pt>
                <c:pt idx="4516">
                  <c:v>3.66</c:v>
                </c:pt>
                <c:pt idx="4517">
                  <c:v>3.65</c:v>
                </c:pt>
                <c:pt idx="4518">
                  <c:v>3.42</c:v>
                </c:pt>
                <c:pt idx="4519">
                  <c:v>3.39</c:v>
                </c:pt>
                <c:pt idx="4520">
                  <c:v>3.38</c:v>
                </c:pt>
                <c:pt idx="4521">
                  <c:v>3.12</c:v>
                </c:pt>
                <c:pt idx="4522">
                  <c:v>3.19</c:v>
                </c:pt>
                <c:pt idx="4523">
                  <c:v>3.31</c:v>
                </c:pt>
                <c:pt idx="4524">
                  <c:v>3.36</c:v>
                </c:pt>
                <c:pt idx="4525">
                  <c:v>3.27</c:v>
                </c:pt>
                <c:pt idx="4526">
                  <c:v>3.61</c:v>
                </c:pt>
                <c:pt idx="4527">
                  <c:v>3.55</c:v>
                </c:pt>
                <c:pt idx="4528">
                  <c:v>3.89</c:v>
                </c:pt>
                <c:pt idx="4529">
                  <c:v>3.75</c:v>
                </c:pt>
                <c:pt idx="4530">
                  <c:v>3.85</c:v>
                </c:pt>
                <c:pt idx="4531">
                  <c:v>3.63</c:v>
                </c:pt>
                <c:pt idx="4532">
                  <c:v>3.65</c:v>
                </c:pt>
                <c:pt idx="4533">
                  <c:v>3.45</c:v>
                </c:pt>
                <c:pt idx="4534">
                  <c:v>3.52</c:v>
                </c:pt>
                <c:pt idx="4535">
                  <c:v>3.14</c:v>
                </c:pt>
                <c:pt idx="4536">
                  <c:v>3.11</c:v>
                </c:pt>
                <c:pt idx="4537">
                  <c:v>3.14</c:v>
                </c:pt>
                <c:pt idx="4538">
                  <c:v>2.98</c:v>
                </c:pt>
                <c:pt idx="4539">
                  <c:v>2.93</c:v>
                </c:pt>
                <c:pt idx="4540">
                  <c:v>3.37</c:v>
                </c:pt>
                <c:pt idx="4541">
                  <c:v>3.62</c:v>
                </c:pt>
                <c:pt idx="4542">
                  <c:v>3.67</c:v>
                </c:pt>
                <c:pt idx="4543">
                  <c:v>3.68</c:v>
                </c:pt>
                <c:pt idx="4544">
                  <c:v>4.07</c:v>
                </c:pt>
                <c:pt idx="4545">
                  <c:v>3.92</c:v>
                </c:pt>
                <c:pt idx="4546">
                  <c:v>3.55</c:v>
                </c:pt>
                <c:pt idx="4547">
                  <c:v>3.69</c:v>
                </c:pt>
                <c:pt idx="4548">
                  <c:v>3.78</c:v>
                </c:pt>
                <c:pt idx="4549">
                  <c:v>3.44</c:v>
                </c:pt>
                <c:pt idx="4550">
                  <c:v>3.49</c:v>
                </c:pt>
                <c:pt idx="4551">
                  <c:v>3.85</c:v>
                </c:pt>
                <c:pt idx="4552">
                  <c:v>3.6</c:v>
                </c:pt>
                <c:pt idx="4553">
                  <c:v>3.46</c:v>
                </c:pt>
                <c:pt idx="4554">
                  <c:v>3.39</c:v>
                </c:pt>
                <c:pt idx="4555">
                  <c:v>3.41</c:v>
                </c:pt>
                <c:pt idx="4556">
                  <c:v>3.44</c:v>
                </c:pt>
                <c:pt idx="4557">
                  <c:v>3.4</c:v>
                </c:pt>
                <c:pt idx="4558">
                  <c:v>3.61</c:v>
                </c:pt>
                <c:pt idx="4559">
                  <c:v>3.67</c:v>
                </c:pt>
                <c:pt idx="4560">
                  <c:v>3.68</c:v>
                </c:pt>
                <c:pt idx="4561">
                  <c:v>3.61</c:v>
                </c:pt>
                <c:pt idx="4562">
                  <c:v>3.68</c:v>
                </c:pt>
                <c:pt idx="4563">
                  <c:v>3.7</c:v>
                </c:pt>
                <c:pt idx="4564">
                  <c:v>3.73</c:v>
                </c:pt>
                <c:pt idx="4565">
                  <c:v>3.72</c:v>
                </c:pt>
                <c:pt idx="4566">
                  <c:v>3.86</c:v>
                </c:pt>
                <c:pt idx="4567">
                  <c:v>3.92</c:v>
                </c:pt>
                <c:pt idx="4568">
                  <c:v>3.9</c:v>
                </c:pt>
                <c:pt idx="4569">
                  <c:v>3.89</c:v>
                </c:pt>
                <c:pt idx="4570">
                  <c:v>4.05</c:v>
                </c:pt>
                <c:pt idx="4571">
                  <c:v>4.04</c:v>
                </c:pt>
                <c:pt idx="4572">
                  <c:v>4.08</c:v>
                </c:pt>
                <c:pt idx="4573">
                  <c:v>3.89</c:v>
                </c:pt>
                <c:pt idx="4574">
                  <c:v>3.92</c:v>
                </c:pt>
                <c:pt idx="4575">
                  <c:v>3.74</c:v>
                </c:pt>
                <c:pt idx="4576">
                  <c:v>3.59</c:v>
                </c:pt>
                <c:pt idx="4577">
                  <c:v>3.52</c:v>
                </c:pt>
                <c:pt idx="4578">
                  <c:v>3.74</c:v>
                </c:pt>
                <c:pt idx="4579">
                  <c:v>3.75</c:v>
                </c:pt>
                <c:pt idx="4580">
                  <c:v>3.66</c:v>
                </c:pt>
                <c:pt idx="4581">
                  <c:v>3.72</c:v>
                </c:pt>
                <c:pt idx="4582">
                  <c:v>3.81</c:v>
                </c:pt>
                <c:pt idx="4583">
                  <c:v>3.74</c:v>
                </c:pt>
                <c:pt idx="4584">
                  <c:v>3.63</c:v>
                </c:pt>
                <c:pt idx="4585">
                  <c:v>3.89</c:v>
                </c:pt>
                <c:pt idx="4586">
                  <c:v>3.78</c:v>
                </c:pt>
                <c:pt idx="4587">
                  <c:v>3.7</c:v>
                </c:pt>
                <c:pt idx="4588">
                  <c:v>3.65</c:v>
                </c:pt>
                <c:pt idx="4589">
                  <c:v>3.82</c:v>
                </c:pt>
                <c:pt idx="4590">
                  <c:v>3.75</c:v>
                </c:pt>
                <c:pt idx="4591">
                  <c:v>3.7</c:v>
                </c:pt>
                <c:pt idx="4592">
                  <c:v>3.73</c:v>
                </c:pt>
                <c:pt idx="4593">
                  <c:v>3.93</c:v>
                </c:pt>
                <c:pt idx="4594">
                  <c:v>3.86</c:v>
                </c:pt>
                <c:pt idx="4595">
                  <c:v>3.94</c:v>
                </c:pt>
                <c:pt idx="4596">
                  <c:v>3.62</c:v>
                </c:pt>
                <c:pt idx="4597">
                  <c:v>3.63</c:v>
                </c:pt>
                <c:pt idx="4598">
                  <c:v>3.63</c:v>
                </c:pt>
                <c:pt idx="4599">
                  <c:v>3.63</c:v>
                </c:pt>
                <c:pt idx="4600">
                  <c:v>3.42</c:v>
                </c:pt>
                <c:pt idx="4601">
                  <c:v>3.82</c:v>
                </c:pt>
                <c:pt idx="4602">
                  <c:v>3.81</c:v>
                </c:pt>
                <c:pt idx="4603">
                  <c:v>3.53</c:v>
                </c:pt>
                <c:pt idx="4604">
                  <c:v>3.5</c:v>
                </c:pt>
                <c:pt idx="4605">
                  <c:v>3.55</c:v>
                </c:pt>
                <c:pt idx="4606">
                  <c:v>3.68</c:v>
                </c:pt>
                <c:pt idx="4607">
                  <c:v>3.83</c:v>
                </c:pt>
                <c:pt idx="4608">
                  <c:v>4.01</c:v>
                </c:pt>
                <c:pt idx="4609">
                  <c:v>4.0599999999999996</c:v>
                </c:pt>
                <c:pt idx="4610">
                  <c:v>4.08</c:v>
                </c:pt>
                <c:pt idx="4611">
                  <c:v>3.99</c:v>
                </c:pt>
                <c:pt idx="4612">
                  <c:v>3.87</c:v>
                </c:pt>
                <c:pt idx="4613">
                  <c:v>3.89</c:v>
                </c:pt>
                <c:pt idx="4614">
                  <c:v>3.87</c:v>
                </c:pt>
                <c:pt idx="4615">
                  <c:v>3.84</c:v>
                </c:pt>
                <c:pt idx="4616">
                  <c:v>3.96</c:v>
                </c:pt>
                <c:pt idx="4617">
                  <c:v>3.85</c:v>
                </c:pt>
                <c:pt idx="4618">
                  <c:v>3.68</c:v>
                </c:pt>
                <c:pt idx="4619">
                  <c:v>3.68</c:v>
                </c:pt>
                <c:pt idx="4620">
                  <c:v>3.77</c:v>
                </c:pt>
                <c:pt idx="4621">
                  <c:v>3.67</c:v>
                </c:pt>
                <c:pt idx="4622">
                  <c:v>3.58</c:v>
                </c:pt>
                <c:pt idx="4623">
                  <c:v>3.58</c:v>
                </c:pt>
                <c:pt idx="4624">
                  <c:v>3.52</c:v>
                </c:pt>
                <c:pt idx="4625">
                  <c:v>3.34</c:v>
                </c:pt>
                <c:pt idx="4626">
                  <c:v>3.27</c:v>
                </c:pt>
                <c:pt idx="4627">
                  <c:v>3.61</c:v>
                </c:pt>
                <c:pt idx="4628">
                  <c:v>3.82</c:v>
                </c:pt>
                <c:pt idx="4629">
                  <c:v>3.96</c:v>
                </c:pt>
                <c:pt idx="4630">
                  <c:v>4.16</c:v>
                </c:pt>
                <c:pt idx="4631">
                  <c:v>4.3099999999999996</c:v>
                </c:pt>
                <c:pt idx="4632">
                  <c:v>4.21</c:v>
                </c:pt>
                <c:pt idx="4633">
                  <c:v>3.92</c:v>
                </c:pt>
                <c:pt idx="4634">
                  <c:v>3.89</c:v>
                </c:pt>
                <c:pt idx="4635">
                  <c:v>4.03</c:v>
                </c:pt>
                <c:pt idx="4636">
                  <c:v>4.07</c:v>
                </c:pt>
                <c:pt idx="4637">
                  <c:v>3.99</c:v>
                </c:pt>
                <c:pt idx="4638">
                  <c:v>4.17</c:v>
                </c:pt>
                <c:pt idx="4639">
                  <c:v>4.33</c:v>
                </c:pt>
                <c:pt idx="4640">
                  <c:v>4.18</c:v>
                </c:pt>
                <c:pt idx="4641">
                  <c:v>4.26</c:v>
                </c:pt>
                <c:pt idx="4642">
                  <c:v>4.25</c:v>
                </c:pt>
                <c:pt idx="4643">
                  <c:v>4.3499999999999996</c:v>
                </c:pt>
                <c:pt idx="4644">
                  <c:v>4.12</c:v>
                </c:pt>
                <c:pt idx="4645">
                  <c:v>4.21</c:v>
                </c:pt>
                <c:pt idx="4646">
                  <c:v>4.01</c:v>
                </c:pt>
                <c:pt idx="4647">
                  <c:v>4.21</c:v>
                </c:pt>
                <c:pt idx="4648">
                  <c:v>4.16</c:v>
                </c:pt>
                <c:pt idx="4649">
                  <c:v>4.13</c:v>
                </c:pt>
                <c:pt idx="4650">
                  <c:v>3.61</c:v>
                </c:pt>
                <c:pt idx="4651">
                  <c:v>3.69</c:v>
                </c:pt>
                <c:pt idx="4652">
                  <c:v>3.43</c:v>
                </c:pt>
                <c:pt idx="4653">
                  <c:v>3.26</c:v>
                </c:pt>
                <c:pt idx="4654">
                  <c:v>3.33</c:v>
                </c:pt>
                <c:pt idx="4655">
                  <c:v>3.44</c:v>
                </c:pt>
                <c:pt idx="4656">
                  <c:v>3.63</c:v>
                </c:pt>
                <c:pt idx="4657">
                  <c:v>3.79</c:v>
                </c:pt>
                <c:pt idx="4658">
                  <c:v>3.71</c:v>
                </c:pt>
                <c:pt idx="4659">
                  <c:v>3.69</c:v>
                </c:pt>
                <c:pt idx="4660">
                  <c:v>3.85</c:v>
                </c:pt>
                <c:pt idx="4661">
                  <c:v>3.64</c:v>
                </c:pt>
                <c:pt idx="4662">
                  <c:v>3.36</c:v>
                </c:pt>
                <c:pt idx="4663">
                  <c:v>3.71</c:v>
                </c:pt>
                <c:pt idx="4664">
                  <c:v>3.78</c:v>
                </c:pt>
                <c:pt idx="4665">
                  <c:v>4.01</c:v>
                </c:pt>
                <c:pt idx="4666">
                  <c:v>3.96</c:v>
                </c:pt>
                <c:pt idx="4667">
                  <c:v>4.34</c:v>
                </c:pt>
                <c:pt idx="4668">
                  <c:v>4.1900000000000004</c:v>
                </c:pt>
                <c:pt idx="4669">
                  <c:v>4.01</c:v>
                </c:pt>
                <c:pt idx="4670">
                  <c:v>3.91</c:v>
                </c:pt>
                <c:pt idx="4671">
                  <c:v>4.0999999999999996</c:v>
                </c:pt>
                <c:pt idx="4672">
                  <c:v>4.0999999999999996</c:v>
                </c:pt>
                <c:pt idx="4673">
                  <c:v>4.17</c:v>
                </c:pt>
                <c:pt idx="4674">
                  <c:v>3.93</c:v>
                </c:pt>
                <c:pt idx="4675">
                  <c:v>3.88</c:v>
                </c:pt>
                <c:pt idx="4676">
                  <c:v>3.87</c:v>
                </c:pt>
                <c:pt idx="4677">
                  <c:v>3.7</c:v>
                </c:pt>
                <c:pt idx="4678">
                  <c:v>3.81</c:v>
                </c:pt>
                <c:pt idx="4679">
                  <c:v>3.92</c:v>
                </c:pt>
                <c:pt idx="4680">
                  <c:v>4.04</c:v>
                </c:pt>
                <c:pt idx="4681">
                  <c:v>3.93</c:v>
                </c:pt>
                <c:pt idx="4682">
                  <c:v>4.03</c:v>
                </c:pt>
                <c:pt idx="4683">
                  <c:v>3.9</c:v>
                </c:pt>
                <c:pt idx="4684">
                  <c:v>4.0999999999999996</c:v>
                </c:pt>
                <c:pt idx="4685">
                  <c:v>3.97</c:v>
                </c:pt>
                <c:pt idx="4686">
                  <c:v>3.86</c:v>
                </c:pt>
                <c:pt idx="4687">
                  <c:v>3.68</c:v>
                </c:pt>
                <c:pt idx="4688">
                  <c:v>3.59</c:v>
                </c:pt>
                <c:pt idx="4689">
                  <c:v>3.46</c:v>
                </c:pt>
                <c:pt idx="4690">
                  <c:v>3.43</c:v>
                </c:pt>
                <c:pt idx="4691">
                  <c:v>3.37</c:v>
                </c:pt>
                <c:pt idx="4692">
                  <c:v>3.53</c:v>
                </c:pt>
                <c:pt idx="4693">
                  <c:v>3.55</c:v>
                </c:pt>
                <c:pt idx="4694">
                  <c:v>3.62</c:v>
                </c:pt>
                <c:pt idx="4695">
                  <c:v>3.65</c:v>
                </c:pt>
                <c:pt idx="4696">
                  <c:v>3.68</c:v>
                </c:pt>
                <c:pt idx="4697">
                  <c:v>3.56</c:v>
                </c:pt>
                <c:pt idx="4698">
                  <c:v>3.5</c:v>
                </c:pt>
                <c:pt idx="4699">
                  <c:v>3.53</c:v>
                </c:pt>
                <c:pt idx="4700">
                  <c:v>3.23</c:v>
                </c:pt>
                <c:pt idx="4701">
                  <c:v>3.18</c:v>
                </c:pt>
                <c:pt idx="4702">
                  <c:v>3.18</c:v>
                </c:pt>
                <c:pt idx="4703">
                  <c:v>3.27</c:v>
                </c:pt>
                <c:pt idx="4704">
                  <c:v>3.1</c:v>
                </c:pt>
                <c:pt idx="4705">
                  <c:v>3.54</c:v>
                </c:pt>
                <c:pt idx="4706">
                  <c:v>3.77</c:v>
                </c:pt>
                <c:pt idx="4707">
                  <c:v>3.86</c:v>
                </c:pt>
                <c:pt idx="4708">
                  <c:v>3.9</c:v>
                </c:pt>
                <c:pt idx="4709">
                  <c:v>4.22</c:v>
                </c:pt>
                <c:pt idx="4710">
                  <c:v>4.1900000000000004</c:v>
                </c:pt>
                <c:pt idx="4711">
                  <c:v>4.3</c:v>
                </c:pt>
                <c:pt idx="4712">
                  <c:v>4.2300000000000004</c:v>
                </c:pt>
                <c:pt idx="4713">
                  <c:v>4.22</c:v>
                </c:pt>
                <c:pt idx="4714">
                  <c:v>4.09</c:v>
                </c:pt>
                <c:pt idx="4715">
                  <c:v>3.91</c:v>
                </c:pt>
                <c:pt idx="4716">
                  <c:v>3.7</c:v>
                </c:pt>
                <c:pt idx="4717">
                  <c:v>3.73</c:v>
                </c:pt>
                <c:pt idx="4718">
                  <c:v>3.79</c:v>
                </c:pt>
                <c:pt idx="4719">
                  <c:v>3.68</c:v>
                </c:pt>
                <c:pt idx="4720">
                  <c:v>3.77</c:v>
                </c:pt>
                <c:pt idx="4721">
                  <c:v>3.83</c:v>
                </c:pt>
                <c:pt idx="4722">
                  <c:v>3.92</c:v>
                </c:pt>
                <c:pt idx="4723">
                  <c:v>4.01</c:v>
                </c:pt>
                <c:pt idx="4724">
                  <c:v>4.1100000000000003</c:v>
                </c:pt>
                <c:pt idx="4725">
                  <c:v>4.2699999999999996</c:v>
                </c:pt>
                <c:pt idx="4726">
                  <c:v>4.18</c:v>
                </c:pt>
                <c:pt idx="4727">
                  <c:v>3.98</c:v>
                </c:pt>
                <c:pt idx="4728">
                  <c:v>3.42</c:v>
                </c:pt>
                <c:pt idx="4729">
                  <c:v>3.36</c:v>
                </c:pt>
                <c:pt idx="4730">
                  <c:v>3.09</c:v>
                </c:pt>
                <c:pt idx="4731">
                  <c:v>3.02</c:v>
                </c:pt>
                <c:pt idx="4732">
                  <c:v>3.21</c:v>
                </c:pt>
                <c:pt idx="4733">
                  <c:v>3.62</c:v>
                </c:pt>
                <c:pt idx="4734">
                  <c:v>3.67</c:v>
                </c:pt>
                <c:pt idx="4735">
                  <c:v>3.71</c:v>
                </c:pt>
                <c:pt idx="4736">
                  <c:v>3.59</c:v>
                </c:pt>
                <c:pt idx="4737">
                  <c:v>3.37</c:v>
                </c:pt>
                <c:pt idx="4738">
                  <c:v>3.16</c:v>
                </c:pt>
                <c:pt idx="4739">
                  <c:v>2.91</c:v>
                </c:pt>
                <c:pt idx="4740">
                  <c:v>2.97</c:v>
                </c:pt>
                <c:pt idx="4741">
                  <c:v>3.18</c:v>
                </c:pt>
                <c:pt idx="4742">
                  <c:v>3.29</c:v>
                </c:pt>
                <c:pt idx="4743">
                  <c:v>3.25</c:v>
                </c:pt>
                <c:pt idx="4744">
                  <c:v>3.63</c:v>
                </c:pt>
                <c:pt idx="4745">
                  <c:v>3.67</c:v>
                </c:pt>
                <c:pt idx="4746">
                  <c:v>3.57</c:v>
                </c:pt>
                <c:pt idx="4747">
                  <c:v>3.49</c:v>
                </c:pt>
                <c:pt idx="4748">
                  <c:v>3.57</c:v>
                </c:pt>
                <c:pt idx="4749">
                  <c:v>3.35</c:v>
                </c:pt>
                <c:pt idx="4750">
                  <c:v>3.23</c:v>
                </c:pt>
                <c:pt idx="4751">
                  <c:v>3.36</c:v>
                </c:pt>
                <c:pt idx="4752">
                  <c:v>3.41</c:v>
                </c:pt>
                <c:pt idx="4753">
                  <c:v>3.54</c:v>
                </c:pt>
                <c:pt idx="4754">
                  <c:v>3.74</c:v>
                </c:pt>
                <c:pt idx="4755">
                  <c:v>3.82</c:v>
                </c:pt>
                <c:pt idx="4756">
                  <c:v>3.71</c:v>
                </c:pt>
                <c:pt idx="4757">
                  <c:v>3.65</c:v>
                </c:pt>
                <c:pt idx="4758">
                  <c:v>3.61</c:v>
                </c:pt>
                <c:pt idx="4759">
                  <c:v>3.47</c:v>
                </c:pt>
                <c:pt idx="4760">
                  <c:v>3.35</c:v>
                </c:pt>
                <c:pt idx="4761">
                  <c:v>3.34</c:v>
                </c:pt>
                <c:pt idx="4762">
                  <c:v>3.43</c:v>
                </c:pt>
                <c:pt idx="4763">
                  <c:v>3.6</c:v>
                </c:pt>
                <c:pt idx="4764">
                  <c:v>3.59</c:v>
                </c:pt>
                <c:pt idx="4765">
                  <c:v>3.65</c:v>
                </c:pt>
                <c:pt idx="4766">
                  <c:v>3.54</c:v>
                </c:pt>
                <c:pt idx="4767">
                  <c:v>3.5</c:v>
                </c:pt>
                <c:pt idx="4768">
                  <c:v>3.34</c:v>
                </c:pt>
                <c:pt idx="4769">
                  <c:v>3.25</c:v>
                </c:pt>
                <c:pt idx="4770">
                  <c:v>3.38</c:v>
                </c:pt>
                <c:pt idx="4771">
                  <c:v>3.58</c:v>
                </c:pt>
                <c:pt idx="4772">
                  <c:v>3.55</c:v>
                </c:pt>
                <c:pt idx="4773">
                  <c:v>3.57</c:v>
                </c:pt>
                <c:pt idx="4774">
                  <c:v>3.64</c:v>
                </c:pt>
                <c:pt idx="4775">
                  <c:v>3.58</c:v>
                </c:pt>
                <c:pt idx="4776">
                  <c:v>3.6</c:v>
                </c:pt>
                <c:pt idx="4777">
                  <c:v>3.64</c:v>
                </c:pt>
                <c:pt idx="4778">
                  <c:v>3.72</c:v>
                </c:pt>
                <c:pt idx="4779">
                  <c:v>3.62</c:v>
                </c:pt>
                <c:pt idx="4780">
                  <c:v>3.59</c:v>
                </c:pt>
                <c:pt idx="4781">
                  <c:v>3.48</c:v>
                </c:pt>
                <c:pt idx="4782">
                  <c:v>3.61</c:v>
                </c:pt>
                <c:pt idx="4783">
                  <c:v>3.83</c:v>
                </c:pt>
                <c:pt idx="4784">
                  <c:v>3.89</c:v>
                </c:pt>
                <c:pt idx="4785">
                  <c:v>4.0199999999999996</c:v>
                </c:pt>
                <c:pt idx="4786">
                  <c:v>4.0599999999999996</c:v>
                </c:pt>
                <c:pt idx="4787">
                  <c:v>3.89</c:v>
                </c:pt>
                <c:pt idx="4788">
                  <c:v>3.62</c:v>
                </c:pt>
                <c:pt idx="4789">
                  <c:v>3.85</c:v>
                </c:pt>
                <c:pt idx="4790">
                  <c:v>3.78</c:v>
                </c:pt>
                <c:pt idx="4791">
                  <c:v>4.0999999999999996</c:v>
                </c:pt>
                <c:pt idx="4792">
                  <c:v>4.24</c:v>
                </c:pt>
                <c:pt idx="4793">
                  <c:v>4.0999999999999996</c:v>
                </c:pt>
                <c:pt idx="4794">
                  <c:v>3.77</c:v>
                </c:pt>
                <c:pt idx="4795">
                  <c:v>3.67</c:v>
                </c:pt>
                <c:pt idx="4796">
                  <c:v>3.3</c:v>
                </c:pt>
                <c:pt idx="4797">
                  <c:v>3.36</c:v>
                </c:pt>
                <c:pt idx="4798">
                  <c:v>3.49</c:v>
                </c:pt>
                <c:pt idx="4799">
                  <c:v>3.67</c:v>
                </c:pt>
                <c:pt idx="4800">
                  <c:v>3.76</c:v>
                </c:pt>
                <c:pt idx="4801">
                  <c:v>3.75</c:v>
                </c:pt>
                <c:pt idx="4802">
                  <c:v>3.69</c:v>
                </c:pt>
                <c:pt idx="4803">
                  <c:v>3.67</c:v>
                </c:pt>
                <c:pt idx="4804">
                  <c:v>3.84</c:v>
                </c:pt>
                <c:pt idx="4805">
                  <c:v>3.75</c:v>
                </c:pt>
                <c:pt idx="4806">
                  <c:v>3.93</c:v>
                </c:pt>
                <c:pt idx="4807">
                  <c:v>3.69</c:v>
                </c:pt>
                <c:pt idx="4808">
                  <c:v>3.61</c:v>
                </c:pt>
                <c:pt idx="4809">
                  <c:v>3.44</c:v>
                </c:pt>
                <c:pt idx="4810">
                  <c:v>3.67</c:v>
                </c:pt>
                <c:pt idx="4811">
                  <c:v>3.47</c:v>
                </c:pt>
                <c:pt idx="4812">
                  <c:v>3.55</c:v>
                </c:pt>
                <c:pt idx="4813">
                  <c:v>3.77</c:v>
                </c:pt>
                <c:pt idx="4814">
                  <c:v>3.74</c:v>
                </c:pt>
                <c:pt idx="4815">
                  <c:v>3.11</c:v>
                </c:pt>
                <c:pt idx="4816">
                  <c:v>3.37</c:v>
                </c:pt>
                <c:pt idx="4817">
                  <c:v>3.31</c:v>
                </c:pt>
                <c:pt idx="4818">
                  <c:v>3.23</c:v>
                </c:pt>
                <c:pt idx="4819">
                  <c:v>3.17</c:v>
                </c:pt>
                <c:pt idx="4820">
                  <c:v>3.5</c:v>
                </c:pt>
                <c:pt idx="4821">
                  <c:v>3.5</c:v>
                </c:pt>
                <c:pt idx="4822">
                  <c:v>3.64</c:v>
                </c:pt>
                <c:pt idx="4823">
                  <c:v>3.69</c:v>
                </c:pt>
                <c:pt idx="4824">
                  <c:v>3.75</c:v>
                </c:pt>
                <c:pt idx="4825">
                  <c:v>4.03</c:v>
                </c:pt>
                <c:pt idx="4826">
                  <c:v>3.95</c:v>
                </c:pt>
                <c:pt idx="4827">
                  <c:v>3.93</c:v>
                </c:pt>
                <c:pt idx="4828">
                  <c:v>3.55</c:v>
                </c:pt>
                <c:pt idx="4829">
                  <c:v>3.68</c:v>
                </c:pt>
                <c:pt idx="4830">
                  <c:v>3.68</c:v>
                </c:pt>
                <c:pt idx="4831">
                  <c:v>3.77</c:v>
                </c:pt>
                <c:pt idx="4832">
                  <c:v>4.09</c:v>
                </c:pt>
                <c:pt idx="4833">
                  <c:v>4.59</c:v>
                </c:pt>
                <c:pt idx="4834">
                  <c:v>4.63</c:v>
                </c:pt>
                <c:pt idx="4835">
                  <c:v>4.58</c:v>
                </c:pt>
                <c:pt idx="4836">
                  <c:v>4.53</c:v>
                </c:pt>
                <c:pt idx="4837">
                  <c:v>4.57</c:v>
                </c:pt>
                <c:pt idx="4838">
                  <c:v>4.66</c:v>
                </c:pt>
                <c:pt idx="4839">
                  <c:v>4.74</c:v>
                </c:pt>
                <c:pt idx="4840">
                  <c:v>4.9000000000000004</c:v>
                </c:pt>
                <c:pt idx="4841">
                  <c:v>4.72</c:v>
                </c:pt>
                <c:pt idx="4842">
                  <c:v>4.57</c:v>
                </c:pt>
                <c:pt idx="4843">
                  <c:v>4.5599999999999996</c:v>
                </c:pt>
                <c:pt idx="4844">
                  <c:v>4.7300000000000004</c:v>
                </c:pt>
                <c:pt idx="4845">
                  <c:v>4.59</c:v>
                </c:pt>
                <c:pt idx="4846">
                  <c:v>4.3099999999999996</c:v>
                </c:pt>
                <c:pt idx="4847">
                  <c:v>4.22</c:v>
                </c:pt>
                <c:pt idx="4848">
                  <c:v>3.94</c:v>
                </c:pt>
                <c:pt idx="4849">
                  <c:v>3.7</c:v>
                </c:pt>
                <c:pt idx="4850">
                  <c:v>3.99</c:v>
                </c:pt>
                <c:pt idx="4851">
                  <c:v>4.6900000000000004</c:v>
                </c:pt>
                <c:pt idx="4852">
                  <c:v>4.45</c:v>
                </c:pt>
                <c:pt idx="4853">
                  <c:v>4.8</c:v>
                </c:pt>
                <c:pt idx="4854">
                  <c:v>4.91</c:v>
                </c:pt>
                <c:pt idx="4855">
                  <c:v>4.88</c:v>
                </c:pt>
                <c:pt idx="4856">
                  <c:v>4.74</c:v>
                </c:pt>
                <c:pt idx="4857">
                  <c:v>5.26</c:v>
                </c:pt>
                <c:pt idx="4858">
                  <c:v>4.8600000000000003</c:v>
                </c:pt>
                <c:pt idx="4859">
                  <c:v>4.84</c:v>
                </c:pt>
                <c:pt idx="4860">
                  <c:v>4.42</c:v>
                </c:pt>
                <c:pt idx="4861">
                  <c:v>4.7300000000000004</c:v>
                </c:pt>
                <c:pt idx="4862">
                  <c:v>4.74</c:v>
                </c:pt>
                <c:pt idx="4863">
                  <c:v>5</c:v>
                </c:pt>
                <c:pt idx="4864">
                  <c:v>4.8600000000000003</c:v>
                </c:pt>
                <c:pt idx="4865">
                  <c:v>5.14</c:v>
                </c:pt>
                <c:pt idx="4866">
                  <c:v>4.6399999999999997</c:v>
                </c:pt>
                <c:pt idx="4867">
                  <c:v>4.72</c:v>
                </c:pt>
                <c:pt idx="4868">
                  <c:v>4.7</c:v>
                </c:pt>
                <c:pt idx="4869">
                  <c:v>4.87</c:v>
                </c:pt>
                <c:pt idx="4870">
                  <c:v>4.93</c:v>
                </c:pt>
                <c:pt idx="4871">
                  <c:v>5.31</c:v>
                </c:pt>
                <c:pt idx="4872">
                  <c:v>4.91</c:v>
                </c:pt>
                <c:pt idx="4873">
                  <c:v>4.96</c:v>
                </c:pt>
                <c:pt idx="4874">
                  <c:v>4.8499999999999996</c:v>
                </c:pt>
                <c:pt idx="4875">
                  <c:v>4.46</c:v>
                </c:pt>
                <c:pt idx="4876">
                  <c:v>4.25</c:v>
                </c:pt>
                <c:pt idx="4877">
                  <c:v>4.37</c:v>
                </c:pt>
                <c:pt idx="4878">
                  <c:v>4.0999999999999996</c:v>
                </c:pt>
                <c:pt idx="4879">
                  <c:v>4.12</c:v>
                </c:pt>
                <c:pt idx="4880">
                  <c:v>4.05</c:v>
                </c:pt>
                <c:pt idx="4881">
                  <c:v>4.2699999999999996</c:v>
                </c:pt>
                <c:pt idx="4882">
                  <c:v>4.32</c:v>
                </c:pt>
                <c:pt idx="4883">
                  <c:v>4.05</c:v>
                </c:pt>
                <c:pt idx="4884">
                  <c:v>4.13</c:v>
                </c:pt>
                <c:pt idx="4885">
                  <c:v>4.41</c:v>
                </c:pt>
                <c:pt idx="4886">
                  <c:v>4.01</c:v>
                </c:pt>
                <c:pt idx="4887">
                  <c:v>4.01</c:v>
                </c:pt>
                <c:pt idx="4888">
                  <c:v>4.46</c:v>
                </c:pt>
                <c:pt idx="4889">
                  <c:v>4.55</c:v>
                </c:pt>
                <c:pt idx="4890">
                  <c:v>4.57</c:v>
                </c:pt>
                <c:pt idx="4891">
                  <c:v>5.13</c:v>
                </c:pt>
                <c:pt idx="4892">
                  <c:v>5.08</c:v>
                </c:pt>
                <c:pt idx="4893">
                  <c:v>5.2</c:v>
                </c:pt>
                <c:pt idx="4894">
                  <c:v>4.91</c:v>
                </c:pt>
                <c:pt idx="4895">
                  <c:v>5.0199999999999996</c:v>
                </c:pt>
                <c:pt idx="4896">
                  <c:v>4.43</c:v>
                </c:pt>
                <c:pt idx="4897">
                  <c:v>4.6100000000000003</c:v>
                </c:pt>
                <c:pt idx="4898">
                  <c:v>4.3899999999999997</c:v>
                </c:pt>
                <c:pt idx="4899">
                  <c:v>4.49</c:v>
                </c:pt>
                <c:pt idx="4900">
                  <c:v>4.4800000000000004</c:v>
                </c:pt>
                <c:pt idx="4901">
                  <c:v>4.8</c:v>
                </c:pt>
                <c:pt idx="4902">
                  <c:v>4.7699999999999996</c:v>
                </c:pt>
                <c:pt idx="4903">
                  <c:v>4.76</c:v>
                </c:pt>
                <c:pt idx="4904">
                  <c:v>4.62</c:v>
                </c:pt>
                <c:pt idx="4905">
                  <c:v>4.6500000000000004</c:v>
                </c:pt>
                <c:pt idx="4906">
                  <c:v>4.21</c:v>
                </c:pt>
                <c:pt idx="4907">
                  <c:v>4.16</c:v>
                </c:pt>
                <c:pt idx="4908">
                  <c:v>4.25</c:v>
                </c:pt>
                <c:pt idx="4909">
                  <c:v>4.34</c:v>
                </c:pt>
                <c:pt idx="4910">
                  <c:v>4.32</c:v>
                </c:pt>
                <c:pt idx="4911">
                  <c:v>4.71</c:v>
                </c:pt>
                <c:pt idx="4912">
                  <c:v>4.58</c:v>
                </c:pt>
                <c:pt idx="4913">
                  <c:v>4.49</c:v>
                </c:pt>
                <c:pt idx="4914">
                  <c:v>4.59</c:v>
                </c:pt>
                <c:pt idx="4915">
                  <c:v>4.7</c:v>
                </c:pt>
                <c:pt idx="4916">
                  <c:v>4.75</c:v>
                </c:pt>
                <c:pt idx="4917">
                  <c:v>4.75</c:v>
                </c:pt>
                <c:pt idx="4918">
                  <c:v>4.8899999999999997</c:v>
                </c:pt>
                <c:pt idx="4919">
                  <c:v>4.91</c:v>
                </c:pt>
                <c:pt idx="4920">
                  <c:v>5.07</c:v>
                </c:pt>
                <c:pt idx="4921">
                  <c:v>4.99</c:v>
                </c:pt>
                <c:pt idx="4922">
                  <c:v>4.99</c:v>
                </c:pt>
                <c:pt idx="4923">
                  <c:v>4.96</c:v>
                </c:pt>
                <c:pt idx="4924">
                  <c:v>4.95</c:v>
                </c:pt>
                <c:pt idx="4925">
                  <c:v>4.71</c:v>
                </c:pt>
                <c:pt idx="4926">
                  <c:v>4.8</c:v>
                </c:pt>
                <c:pt idx="4927">
                  <c:v>4.9800000000000004</c:v>
                </c:pt>
                <c:pt idx="4928">
                  <c:v>4.9400000000000004</c:v>
                </c:pt>
                <c:pt idx="4929">
                  <c:v>5.07</c:v>
                </c:pt>
                <c:pt idx="4930">
                  <c:v>5.41</c:v>
                </c:pt>
                <c:pt idx="4931">
                  <c:v>5.17</c:v>
                </c:pt>
                <c:pt idx="4932">
                  <c:v>4.88</c:v>
                </c:pt>
                <c:pt idx="4933">
                  <c:v>4.7699999999999996</c:v>
                </c:pt>
                <c:pt idx="4934">
                  <c:v>4.6500000000000004</c:v>
                </c:pt>
                <c:pt idx="4935">
                  <c:v>4.34</c:v>
                </c:pt>
                <c:pt idx="4936">
                  <c:v>4.34</c:v>
                </c:pt>
                <c:pt idx="4937">
                  <c:v>4.25</c:v>
                </c:pt>
                <c:pt idx="4938">
                  <c:v>4.51</c:v>
                </c:pt>
                <c:pt idx="4939">
                  <c:v>4.29</c:v>
                </c:pt>
                <c:pt idx="4940">
                  <c:v>4.34</c:v>
                </c:pt>
                <c:pt idx="4941">
                  <c:v>4.3499999999999996</c:v>
                </c:pt>
                <c:pt idx="4942">
                  <c:v>4.5599999999999996</c:v>
                </c:pt>
                <c:pt idx="4943">
                  <c:v>4.57</c:v>
                </c:pt>
                <c:pt idx="4944">
                  <c:v>4.6500000000000004</c:v>
                </c:pt>
                <c:pt idx="4945">
                  <c:v>4.55</c:v>
                </c:pt>
                <c:pt idx="4946">
                  <c:v>4.8600000000000003</c:v>
                </c:pt>
                <c:pt idx="4947">
                  <c:v>4.74</c:v>
                </c:pt>
                <c:pt idx="4948">
                  <c:v>4.6399999999999997</c:v>
                </c:pt>
                <c:pt idx="4949">
                  <c:v>4.74</c:v>
                </c:pt>
                <c:pt idx="4950">
                  <c:v>4.71</c:v>
                </c:pt>
                <c:pt idx="4951">
                  <c:v>4.47</c:v>
                </c:pt>
                <c:pt idx="4952">
                  <c:v>4.5599999999999996</c:v>
                </c:pt>
                <c:pt idx="4953">
                  <c:v>4.58</c:v>
                </c:pt>
                <c:pt idx="4954">
                  <c:v>4.66</c:v>
                </c:pt>
                <c:pt idx="4955">
                  <c:v>4.92</c:v>
                </c:pt>
                <c:pt idx="4956">
                  <c:v>5.01</c:v>
                </c:pt>
                <c:pt idx="4957">
                  <c:v>4.55</c:v>
                </c:pt>
                <c:pt idx="4958">
                  <c:v>4.54</c:v>
                </c:pt>
                <c:pt idx="4959">
                  <c:v>4.49</c:v>
                </c:pt>
                <c:pt idx="4960">
                  <c:v>4.47</c:v>
                </c:pt>
                <c:pt idx="4961">
                  <c:v>4.55</c:v>
                </c:pt>
                <c:pt idx="4962">
                  <c:v>4.93</c:v>
                </c:pt>
                <c:pt idx="4963">
                  <c:v>4.79</c:v>
                </c:pt>
                <c:pt idx="4964">
                  <c:v>4.83</c:v>
                </c:pt>
                <c:pt idx="4965">
                  <c:v>4.6399999999999997</c:v>
                </c:pt>
                <c:pt idx="4966">
                  <c:v>4.33</c:v>
                </c:pt>
                <c:pt idx="4967">
                  <c:v>4.42</c:v>
                </c:pt>
                <c:pt idx="4968">
                  <c:v>4.6399999999999997</c:v>
                </c:pt>
                <c:pt idx="4969">
                  <c:v>4.59</c:v>
                </c:pt>
                <c:pt idx="4970">
                  <c:v>4.83</c:v>
                </c:pt>
                <c:pt idx="4971">
                  <c:v>5</c:v>
                </c:pt>
                <c:pt idx="4972">
                  <c:v>4.8499999999999996</c:v>
                </c:pt>
                <c:pt idx="4973">
                  <c:v>4.91</c:v>
                </c:pt>
                <c:pt idx="4974">
                  <c:v>4.99</c:v>
                </c:pt>
                <c:pt idx="4975">
                  <c:v>5.05</c:v>
                </c:pt>
                <c:pt idx="4976">
                  <c:v>5.0199999999999996</c:v>
                </c:pt>
                <c:pt idx="4977">
                  <c:v>5.34</c:v>
                </c:pt>
                <c:pt idx="4978">
                  <c:v>5.1100000000000003</c:v>
                </c:pt>
                <c:pt idx="4979">
                  <c:v>5.63</c:v>
                </c:pt>
                <c:pt idx="4980">
                  <c:v>5.51</c:v>
                </c:pt>
                <c:pt idx="4981">
                  <c:v>5.91</c:v>
                </c:pt>
                <c:pt idx="4982">
                  <c:v>6.02</c:v>
                </c:pt>
                <c:pt idx="4983">
                  <c:v>6.28</c:v>
                </c:pt>
                <c:pt idx="4984">
                  <c:v>5.01</c:v>
                </c:pt>
                <c:pt idx="4985">
                  <c:v>5.17</c:v>
                </c:pt>
                <c:pt idx="4986">
                  <c:v>5.05</c:v>
                </c:pt>
                <c:pt idx="4987">
                  <c:v>4.9800000000000004</c:v>
                </c:pt>
                <c:pt idx="4988">
                  <c:v>5</c:v>
                </c:pt>
                <c:pt idx="4989">
                  <c:v>5.76</c:v>
                </c:pt>
                <c:pt idx="4990">
                  <c:v>5.78</c:v>
                </c:pt>
                <c:pt idx="4991">
                  <c:v>5.66</c:v>
                </c:pt>
                <c:pt idx="4992">
                  <c:v>5.5</c:v>
                </c:pt>
                <c:pt idx="4993">
                  <c:v>5.19</c:v>
                </c:pt>
                <c:pt idx="4994">
                  <c:v>4.6399999999999997</c:v>
                </c:pt>
                <c:pt idx="4995">
                  <c:v>4.47</c:v>
                </c:pt>
                <c:pt idx="4996">
                  <c:v>4.51</c:v>
                </c:pt>
                <c:pt idx="4997">
                  <c:v>4.67</c:v>
                </c:pt>
                <c:pt idx="4998">
                  <c:v>4.5999999999999996</c:v>
                </c:pt>
                <c:pt idx="4999">
                  <c:v>5.0599999999999996</c:v>
                </c:pt>
                <c:pt idx="5000">
                  <c:v>4.83</c:v>
                </c:pt>
                <c:pt idx="5001">
                  <c:v>4.93</c:v>
                </c:pt>
                <c:pt idx="5002">
                  <c:v>4.8600000000000003</c:v>
                </c:pt>
                <c:pt idx="5003">
                  <c:v>5.05</c:v>
                </c:pt>
                <c:pt idx="5004">
                  <c:v>5.04</c:v>
                </c:pt>
                <c:pt idx="5005">
                  <c:v>5.64</c:v>
                </c:pt>
                <c:pt idx="5006">
                  <c:v>5.57</c:v>
                </c:pt>
                <c:pt idx="5007">
                  <c:v>5.66</c:v>
                </c:pt>
                <c:pt idx="5008">
                  <c:v>5.61</c:v>
                </c:pt>
                <c:pt idx="5009">
                  <c:v>5.58</c:v>
                </c:pt>
                <c:pt idx="5010">
                  <c:v>5.37</c:v>
                </c:pt>
                <c:pt idx="5011">
                  <c:v>5.24</c:v>
                </c:pt>
                <c:pt idx="5012">
                  <c:v>5.0999999999999996</c:v>
                </c:pt>
                <c:pt idx="5013">
                  <c:v>5.22</c:v>
                </c:pt>
                <c:pt idx="5014">
                  <c:v>5.0199999999999996</c:v>
                </c:pt>
                <c:pt idx="5015">
                  <c:v>5.27</c:v>
                </c:pt>
                <c:pt idx="5016">
                  <c:v>5.25</c:v>
                </c:pt>
                <c:pt idx="5017">
                  <c:v>5.2</c:v>
                </c:pt>
                <c:pt idx="5018">
                  <c:v>5.0199999999999996</c:v>
                </c:pt>
                <c:pt idx="5019">
                  <c:v>5.36</c:v>
                </c:pt>
                <c:pt idx="5020">
                  <c:v>5.35</c:v>
                </c:pt>
                <c:pt idx="5021">
                  <c:v>5.36</c:v>
                </c:pt>
                <c:pt idx="5022">
                  <c:v>5.54</c:v>
                </c:pt>
                <c:pt idx="5023">
                  <c:v>5.62</c:v>
                </c:pt>
                <c:pt idx="5024">
                  <c:v>5.51</c:v>
                </c:pt>
                <c:pt idx="5025">
                  <c:v>5.38</c:v>
                </c:pt>
                <c:pt idx="5026">
                  <c:v>5.49</c:v>
                </c:pt>
                <c:pt idx="5027">
                  <c:v>5.35</c:v>
                </c:pt>
                <c:pt idx="5028">
                  <c:v>5.43</c:v>
                </c:pt>
                <c:pt idx="5029">
                  <c:v>5.54</c:v>
                </c:pt>
                <c:pt idx="5030">
                  <c:v>5.43</c:v>
                </c:pt>
                <c:pt idx="5031">
                  <c:v>5.36</c:v>
                </c:pt>
                <c:pt idx="5032">
                  <c:v>5.38</c:v>
                </c:pt>
                <c:pt idx="5033">
                  <c:v>5.27</c:v>
                </c:pt>
                <c:pt idx="5034">
                  <c:v>5.31</c:v>
                </c:pt>
                <c:pt idx="5035">
                  <c:v>5.3</c:v>
                </c:pt>
                <c:pt idx="5036">
                  <c:v>5.49</c:v>
                </c:pt>
                <c:pt idx="5037">
                  <c:v>5.01</c:v>
                </c:pt>
                <c:pt idx="5038">
                  <c:v>5.0199999999999996</c:v>
                </c:pt>
                <c:pt idx="5039">
                  <c:v>5.14</c:v>
                </c:pt>
                <c:pt idx="5040">
                  <c:v>5.16</c:v>
                </c:pt>
                <c:pt idx="5041">
                  <c:v>4.8600000000000003</c:v>
                </c:pt>
                <c:pt idx="5042">
                  <c:v>5.21</c:v>
                </c:pt>
                <c:pt idx="5043">
                  <c:v>4.99</c:v>
                </c:pt>
                <c:pt idx="5044">
                  <c:v>4.87</c:v>
                </c:pt>
                <c:pt idx="5045">
                  <c:v>4.87</c:v>
                </c:pt>
                <c:pt idx="5046">
                  <c:v>4.8499999999999996</c:v>
                </c:pt>
                <c:pt idx="5047">
                  <c:v>4.99</c:v>
                </c:pt>
                <c:pt idx="5048">
                  <c:v>5.25</c:v>
                </c:pt>
                <c:pt idx="5049">
                  <c:v>4.7300000000000004</c:v>
                </c:pt>
                <c:pt idx="5050">
                  <c:v>4.87</c:v>
                </c:pt>
                <c:pt idx="5051">
                  <c:v>5.12</c:v>
                </c:pt>
                <c:pt idx="5052">
                  <c:v>5.14</c:v>
                </c:pt>
                <c:pt idx="5053">
                  <c:v>5.12</c:v>
                </c:pt>
                <c:pt idx="5054">
                  <c:v>5.7</c:v>
                </c:pt>
                <c:pt idx="5055">
                  <c:v>5.68</c:v>
                </c:pt>
                <c:pt idx="5056">
                  <c:v>5.63</c:v>
                </c:pt>
                <c:pt idx="5057">
                  <c:v>5.46</c:v>
                </c:pt>
                <c:pt idx="5058">
                  <c:v>5.3</c:v>
                </c:pt>
                <c:pt idx="5059">
                  <c:v>5.25</c:v>
                </c:pt>
                <c:pt idx="5060">
                  <c:v>4.88</c:v>
                </c:pt>
                <c:pt idx="5061">
                  <c:v>4.71</c:v>
                </c:pt>
                <c:pt idx="5062">
                  <c:v>4.7699999999999996</c:v>
                </c:pt>
                <c:pt idx="5063">
                  <c:v>4.79</c:v>
                </c:pt>
                <c:pt idx="5064">
                  <c:v>4.8600000000000003</c:v>
                </c:pt>
                <c:pt idx="5065">
                  <c:v>5.04</c:v>
                </c:pt>
                <c:pt idx="5066">
                  <c:v>5.23</c:v>
                </c:pt>
                <c:pt idx="5067">
                  <c:v>5.17</c:v>
                </c:pt>
                <c:pt idx="5068">
                  <c:v>5.22</c:v>
                </c:pt>
                <c:pt idx="5069">
                  <c:v>5.23</c:v>
                </c:pt>
                <c:pt idx="5070">
                  <c:v>5.34</c:v>
                </c:pt>
                <c:pt idx="5071">
                  <c:v>5.35</c:v>
                </c:pt>
                <c:pt idx="5072">
                  <c:v>5.59</c:v>
                </c:pt>
                <c:pt idx="5073">
                  <c:v>5.89</c:v>
                </c:pt>
                <c:pt idx="5074">
                  <c:v>6.16</c:v>
                </c:pt>
                <c:pt idx="5075">
                  <c:v>6.09</c:v>
                </c:pt>
                <c:pt idx="5076">
                  <c:v>6.06</c:v>
                </c:pt>
                <c:pt idx="5077">
                  <c:v>5.69</c:v>
                </c:pt>
                <c:pt idx="5078">
                  <c:v>5.38</c:v>
                </c:pt>
                <c:pt idx="5079">
                  <c:v>5.15</c:v>
                </c:pt>
                <c:pt idx="5080">
                  <c:v>5.17</c:v>
                </c:pt>
                <c:pt idx="5081">
                  <c:v>5.01</c:v>
                </c:pt>
                <c:pt idx="5082">
                  <c:v>4.93</c:v>
                </c:pt>
                <c:pt idx="5083">
                  <c:v>4.8899999999999997</c:v>
                </c:pt>
                <c:pt idx="5084">
                  <c:v>4.93</c:v>
                </c:pt>
                <c:pt idx="5085">
                  <c:v>5.0599999999999996</c:v>
                </c:pt>
                <c:pt idx="5086">
                  <c:v>5.18</c:v>
                </c:pt>
                <c:pt idx="5087">
                  <c:v>5.2</c:v>
                </c:pt>
                <c:pt idx="5088">
                  <c:v>5.22</c:v>
                </c:pt>
                <c:pt idx="5089">
                  <c:v>5.0599999999999996</c:v>
                </c:pt>
                <c:pt idx="5090">
                  <c:v>4.9000000000000004</c:v>
                </c:pt>
                <c:pt idx="5091">
                  <c:v>4.88</c:v>
                </c:pt>
                <c:pt idx="5092">
                  <c:v>5.09</c:v>
                </c:pt>
                <c:pt idx="5093">
                  <c:v>5.04</c:v>
                </c:pt>
                <c:pt idx="5094">
                  <c:v>5.21</c:v>
                </c:pt>
                <c:pt idx="5095">
                  <c:v>5.21</c:v>
                </c:pt>
                <c:pt idx="5096">
                  <c:v>5.42</c:v>
                </c:pt>
                <c:pt idx="5097">
                  <c:v>5.43</c:v>
                </c:pt>
                <c:pt idx="5098">
                  <c:v>5.51</c:v>
                </c:pt>
                <c:pt idx="5099">
                  <c:v>5.34</c:v>
                </c:pt>
                <c:pt idx="5100">
                  <c:v>5.22</c:v>
                </c:pt>
                <c:pt idx="5101">
                  <c:v>5.33</c:v>
                </c:pt>
                <c:pt idx="5102">
                  <c:v>5.42</c:v>
                </c:pt>
                <c:pt idx="5103">
                  <c:v>5.58</c:v>
                </c:pt>
                <c:pt idx="5104">
                  <c:v>5.0999999999999996</c:v>
                </c:pt>
                <c:pt idx="5105">
                  <c:v>5.28</c:v>
                </c:pt>
                <c:pt idx="5106">
                  <c:v>5.0599999999999996</c:v>
                </c:pt>
                <c:pt idx="5107">
                  <c:v>4.68</c:v>
                </c:pt>
                <c:pt idx="5108">
                  <c:v>4.68</c:v>
                </c:pt>
                <c:pt idx="5109">
                  <c:v>4.96</c:v>
                </c:pt>
                <c:pt idx="5110">
                  <c:v>4.9800000000000004</c:v>
                </c:pt>
                <c:pt idx="5111">
                  <c:v>4.84</c:v>
                </c:pt>
                <c:pt idx="5112">
                  <c:v>4.88</c:v>
                </c:pt>
                <c:pt idx="5113">
                  <c:v>4.75</c:v>
                </c:pt>
                <c:pt idx="5114">
                  <c:v>4.83</c:v>
                </c:pt>
                <c:pt idx="5115">
                  <c:v>4.43</c:v>
                </c:pt>
                <c:pt idx="5116">
                  <c:v>4.3899999999999997</c:v>
                </c:pt>
                <c:pt idx="5117">
                  <c:v>4.58</c:v>
                </c:pt>
                <c:pt idx="5118">
                  <c:v>4.53</c:v>
                </c:pt>
                <c:pt idx="5119">
                  <c:v>4.5199999999999996</c:v>
                </c:pt>
                <c:pt idx="5120">
                  <c:v>4.84</c:v>
                </c:pt>
                <c:pt idx="5121">
                  <c:v>5.12</c:v>
                </c:pt>
                <c:pt idx="5122">
                  <c:v>5.33</c:v>
                </c:pt>
                <c:pt idx="5123">
                  <c:v>5.61</c:v>
                </c:pt>
                <c:pt idx="5124">
                  <c:v>5.89</c:v>
                </c:pt>
                <c:pt idx="5125">
                  <c:v>5.96</c:v>
                </c:pt>
                <c:pt idx="5126">
                  <c:v>6.1</c:v>
                </c:pt>
                <c:pt idx="5127">
                  <c:v>5.86</c:v>
                </c:pt>
                <c:pt idx="5128">
                  <c:v>5.8</c:v>
                </c:pt>
                <c:pt idx="5129">
                  <c:v>5.5</c:v>
                </c:pt>
                <c:pt idx="5130">
                  <c:v>5.4</c:v>
                </c:pt>
                <c:pt idx="5131">
                  <c:v>4.88</c:v>
                </c:pt>
                <c:pt idx="5132">
                  <c:v>5</c:v>
                </c:pt>
                <c:pt idx="5133">
                  <c:v>5.0999999999999996</c:v>
                </c:pt>
                <c:pt idx="5134">
                  <c:v>5.42</c:v>
                </c:pt>
                <c:pt idx="5135">
                  <c:v>5.62</c:v>
                </c:pt>
                <c:pt idx="5136">
                  <c:v>6.13</c:v>
                </c:pt>
                <c:pt idx="5137">
                  <c:v>5.85</c:v>
                </c:pt>
                <c:pt idx="5138">
                  <c:v>5.7</c:v>
                </c:pt>
                <c:pt idx="5139">
                  <c:v>5.46</c:v>
                </c:pt>
                <c:pt idx="5140">
                  <c:v>5.32</c:v>
                </c:pt>
                <c:pt idx="5141">
                  <c:v>5.03</c:v>
                </c:pt>
                <c:pt idx="5142">
                  <c:v>5.26</c:v>
                </c:pt>
                <c:pt idx="5143">
                  <c:v>5.37</c:v>
                </c:pt>
                <c:pt idx="5144">
                  <c:v>5.0999999999999996</c:v>
                </c:pt>
                <c:pt idx="5145">
                  <c:v>4.99</c:v>
                </c:pt>
                <c:pt idx="5146">
                  <c:v>4.97</c:v>
                </c:pt>
                <c:pt idx="5147">
                  <c:v>4.87</c:v>
                </c:pt>
                <c:pt idx="5148">
                  <c:v>4.58</c:v>
                </c:pt>
                <c:pt idx="5149">
                  <c:v>4.54</c:v>
                </c:pt>
                <c:pt idx="5150">
                  <c:v>4.5</c:v>
                </c:pt>
                <c:pt idx="5151">
                  <c:v>4.6399999999999997</c:v>
                </c:pt>
                <c:pt idx="5152">
                  <c:v>4.7300000000000004</c:v>
                </c:pt>
                <c:pt idx="5153">
                  <c:v>4.79</c:v>
                </c:pt>
                <c:pt idx="5154">
                  <c:v>4.75</c:v>
                </c:pt>
                <c:pt idx="5155">
                  <c:v>4.7300000000000004</c:v>
                </c:pt>
                <c:pt idx="5156">
                  <c:v>4.7</c:v>
                </c:pt>
                <c:pt idx="5157">
                  <c:v>4.45</c:v>
                </c:pt>
                <c:pt idx="5158">
                  <c:v>4.7</c:v>
                </c:pt>
                <c:pt idx="5159">
                  <c:v>4.91</c:v>
                </c:pt>
                <c:pt idx="5160">
                  <c:v>5.3</c:v>
                </c:pt>
                <c:pt idx="5161">
                  <c:v>5.34</c:v>
                </c:pt>
                <c:pt idx="5162">
                  <c:v>5.76</c:v>
                </c:pt>
                <c:pt idx="5163">
                  <c:v>5.52</c:v>
                </c:pt>
                <c:pt idx="5164">
                  <c:v>5.47</c:v>
                </c:pt>
                <c:pt idx="5165">
                  <c:v>5.05</c:v>
                </c:pt>
                <c:pt idx="5166">
                  <c:v>5.38</c:v>
                </c:pt>
                <c:pt idx="5167">
                  <c:v>5.52</c:v>
                </c:pt>
                <c:pt idx="5168">
                  <c:v>5.46</c:v>
                </c:pt>
                <c:pt idx="5169">
                  <c:v>5.26</c:v>
                </c:pt>
                <c:pt idx="5170">
                  <c:v>5.42</c:v>
                </c:pt>
                <c:pt idx="5171">
                  <c:v>4.88</c:v>
                </c:pt>
                <c:pt idx="5172">
                  <c:v>4.97</c:v>
                </c:pt>
                <c:pt idx="5173">
                  <c:v>5.51</c:v>
                </c:pt>
                <c:pt idx="5174">
                  <c:v>5.54</c:v>
                </c:pt>
                <c:pt idx="5175">
                  <c:v>5.0999999999999996</c:v>
                </c:pt>
                <c:pt idx="5176">
                  <c:v>5.09</c:v>
                </c:pt>
                <c:pt idx="5177">
                  <c:v>4.93</c:v>
                </c:pt>
                <c:pt idx="5178">
                  <c:v>4.83</c:v>
                </c:pt>
                <c:pt idx="5179">
                  <c:v>4.87</c:v>
                </c:pt>
                <c:pt idx="5180">
                  <c:v>5.34</c:v>
                </c:pt>
                <c:pt idx="5181">
                  <c:v>5.31</c:v>
                </c:pt>
                <c:pt idx="5182">
                  <c:v>4.93</c:v>
                </c:pt>
                <c:pt idx="5183">
                  <c:v>4.58</c:v>
                </c:pt>
                <c:pt idx="5184">
                  <c:v>4.5599999999999996</c:v>
                </c:pt>
                <c:pt idx="5185">
                  <c:v>4.53</c:v>
                </c:pt>
                <c:pt idx="5186">
                  <c:v>4.83</c:v>
                </c:pt>
                <c:pt idx="5187">
                  <c:v>5.0199999999999996</c:v>
                </c:pt>
                <c:pt idx="5188">
                  <c:v>5.25</c:v>
                </c:pt>
                <c:pt idx="5189">
                  <c:v>5.0199999999999996</c:v>
                </c:pt>
                <c:pt idx="5190">
                  <c:v>4.8899999999999997</c:v>
                </c:pt>
                <c:pt idx="5191">
                  <c:v>4.6399999999999997</c:v>
                </c:pt>
                <c:pt idx="5192">
                  <c:v>4.5199999999999996</c:v>
                </c:pt>
                <c:pt idx="5193">
                  <c:v>4.67</c:v>
                </c:pt>
                <c:pt idx="5194">
                  <c:v>4.9400000000000004</c:v>
                </c:pt>
                <c:pt idx="5195">
                  <c:v>4.9400000000000004</c:v>
                </c:pt>
                <c:pt idx="5196">
                  <c:v>4.91</c:v>
                </c:pt>
                <c:pt idx="5197">
                  <c:v>4.78</c:v>
                </c:pt>
                <c:pt idx="5198">
                  <c:v>4.62</c:v>
                </c:pt>
                <c:pt idx="5199">
                  <c:v>4.33</c:v>
                </c:pt>
                <c:pt idx="5200">
                  <c:v>4.21</c:v>
                </c:pt>
                <c:pt idx="5201">
                  <c:v>4.34</c:v>
                </c:pt>
                <c:pt idx="5202">
                  <c:v>4.17</c:v>
                </c:pt>
                <c:pt idx="5203">
                  <c:v>4.01</c:v>
                </c:pt>
                <c:pt idx="5204">
                  <c:v>4.18</c:v>
                </c:pt>
                <c:pt idx="5205">
                  <c:v>4.33</c:v>
                </c:pt>
                <c:pt idx="5206">
                  <c:v>4.49</c:v>
                </c:pt>
                <c:pt idx="5207">
                  <c:v>4.54</c:v>
                </c:pt>
                <c:pt idx="5208">
                  <c:v>4.6900000000000004</c:v>
                </c:pt>
                <c:pt idx="5209">
                  <c:v>4.96</c:v>
                </c:pt>
                <c:pt idx="5210">
                  <c:v>4.8</c:v>
                </c:pt>
                <c:pt idx="5211">
                  <c:v>4.32</c:v>
                </c:pt>
                <c:pt idx="5212">
                  <c:v>4.37</c:v>
                </c:pt>
                <c:pt idx="5213">
                  <c:v>4.29</c:v>
                </c:pt>
                <c:pt idx="5214">
                  <c:v>3.82</c:v>
                </c:pt>
                <c:pt idx="5215">
                  <c:v>4.01</c:v>
                </c:pt>
                <c:pt idx="5216">
                  <c:v>4.28</c:v>
                </c:pt>
                <c:pt idx="5217">
                  <c:v>4.55</c:v>
                </c:pt>
                <c:pt idx="5218">
                  <c:v>4.63</c:v>
                </c:pt>
                <c:pt idx="5219">
                  <c:v>4.87</c:v>
                </c:pt>
                <c:pt idx="5220">
                  <c:v>4.8899999999999997</c:v>
                </c:pt>
                <c:pt idx="5221">
                  <c:v>4.87</c:v>
                </c:pt>
                <c:pt idx="5222">
                  <c:v>4.46</c:v>
                </c:pt>
                <c:pt idx="5223">
                  <c:v>4.5</c:v>
                </c:pt>
                <c:pt idx="5224">
                  <c:v>4.46</c:v>
                </c:pt>
                <c:pt idx="5225">
                  <c:v>4.3</c:v>
                </c:pt>
                <c:pt idx="5226">
                  <c:v>4.18</c:v>
                </c:pt>
                <c:pt idx="5227">
                  <c:v>4.4800000000000004</c:v>
                </c:pt>
                <c:pt idx="5228">
                  <c:v>4.3099999999999996</c:v>
                </c:pt>
                <c:pt idx="5229">
                  <c:v>4.34</c:v>
                </c:pt>
                <c:pt idx="5230">
                  <c:v>4.33</c:v>
                </c:pt>
                <c:pt idx="5231">
                  <c:v>4.46</c:v>
                </c:pt>
                <c:pt idx="5232">
                  <c:v>4.4000000000000004</c:v>
                </c:pt>
                <c:pt idx="5233">
                  <c:v>4.54</c:v>
                </c:pt>
                <c:pt idx="5234">
                  <c:v>4.46</c:v>
                </c:pt>
                <c:pt idx="5235">
                  <c:v>4.47</c:v>
                </c:pt>
                <c:pt idx="5236">
                  <c:v>4.3099999999999996</c:v>
                </c:pt>
                <c:pt idx="5237">
                  <c:v>4.3499999999999996</c:v>
                </c:pt>
                <c:pt idx="5238">
                  <c:v>4.17</c:v>
                </c:pt>
                <c:pt idx="5239">
                  <c:v>4.43</c:v>
                </c:pt>
                <c:pt idx="5240">
                  <c:v>4.6100000000000003</c:v>
                </c:pt>
                <c:pt idx="5241">
                  <c:v>4.43</c:v>
                </c:pt>
                <c:pt idx="5242">
                  <c:v>4.37</c:v>
                </c:pt>
                <c:pt idx="5243">
                  <c:v>4.4800000000000004</c:v>
                </c:pt>
                <c:pt idx="5244">
                  <c:v>4.3600000000000003</c:v>
                </c:pt>
                <c:pt idx="5245">
                  <c:v>4.12</c:v>
                </c:pt>
                <c:pt idx="5246">
                  <c:v>4.26</c:v>
                </c:pt>
                <c:pt idx="5247">
                  <c:v>4.08</c:v>
                </c:pt>
                <c:pt idx="5248">
                  <c:v>4.1900000000000004</c:v>
                </c:pt>
                <c:pt idx="5249">
                  <c:v>3.78</c:v>
                </c:pt>
                <c:pt idx="5250">
                  <c:v>3.93</c:v>
                </c:pt>
                <c:pt idx="5251">
                  <c:v>4.04</c:v>
                </c:pt>
                <c:pt idx="5252">
                  <c:v>4.38</c:v>
                </c:pt>
                <c:pt idx="5253">
                  <c:v>4.0999999999999996</c:v>
                </c:pt>
                <c:pt idx="5254">
                  <c:v>4.13</c:v>
                </c:pt>
                <c:pt idx="5255">
                  <c:v>4.05</c:v>
                </c:pt>
                <c:pt idx="5256">
                  <c:v>3.91</c:v>
                </c:pt>
                <c:pt idx="5257">
                  <c:v>3.75</c:v>
                </c:pt>
                <c:pt idx="5258">
                  <c:v>3.79</c:v>
                </c:pt>
                <c:pt idx="5259">
                  <c:v>4.12</c:v>
                </c:pt>
                <c:pt idx="5260">
                  <c:v>4.04</c:v>
                </c:pt>
                <c:pt idx="5261">
                  <c:v>4.38</c:v>
                </c:pt>
                <c:pt idx="5262">
                  <c:v>4.41</c:v>
                </c:pt>
                <c:pt idx="5263">
                  <c:v>4.38</c:v>
                </c:pt>
                <c:pt idx="5264">
                  <c:v>4.5</c:v>
                </c:pt>
                <c:pt idx="5265">
                  <c:v>4.47</c:v>
                </c:pt>
                <c:pt idx="5266">
                  <c:v>4.5</c:v>
                </c:pt>
                <c:pt idx="5267">
                  <c:v>4.6100000000000003</c:v>
                </c:pt>
                <c:pt idx="5268">
                  <c:v>4.67</c:v>
                </c:pt>
                <c:pt idx="5269">
                  <c:v>4.67</c:v>
                </c:pt>
                <c:pt idx="5270">
                  <c:v>4.7300000000000004</c:v>
                </c:pt>
                <c:pt idx="5271">
                  <c:v>4.46</c:v>
                </c:pt>
                <c:pt idx="5272">
                  <c:v>4.46</c:v>
                </c:pt>
                <c:pt idx="5273">
                  <c:v>4.75</c:v>
                </c:pt>
                <c:pt idx="5274">
                  <c:v>4.8099999999999996</c:v>
                </c:pt>
                <c:pt idx="5275">
                  <c:v>4.72</c:v>
                </c:pt>
                <c:pt idx="5276">
                  <c:v>4.68</c:v>
                </c:pt>
                <c:pt idx="5277">
                  <c:v>4.8</c:v>
                </c:pt>
                <c:pt idx="5278">
                  <c:v>4.74</c:v>
                </c:pt>
                <c:pt idx="5279">
                  <c:v>4.5999999999999996</c:v>
                </c:pt>
                <c:pt idx="5280">
                  <c:v>5.18</c:v>
                </c:pt>
                <c:pt idx="5281">
                  <c:v>5.93</c:v>
                </c:pt>
                <c:pt idx="5282">
                  <c:v>5.88</c:v>
                </c:pt>
                <c:pt idx="5283">
                  <c:v>5.69</c:v>
                </c:pt>
                <c:pt idx="5284">
                  <c:v>5.76</c:v>
                </c:pt>
                <c:pt idx="5285">
                  <c:v>5.62</c:v>
                </c:pt>
                <c:pt idx="5286">
                  <c:v>5.1100000000000003</c:v>
                </c:pt>
                <c:pt idx="5287">
                  <c:v>5.0199999999999996</c:v>
                </c:pt>
                <c:pt idx="5288">
                  <c:v>5.27</c:v>
                </c:pt>
                <c:pt idx="5289">
                  <c:v>5.28</c:v>
                </c:pt>
                <c:pt idx="5290">
                  <c:v>5.08</c:v>
                </c:pt>
                <c:pt idx="5291">
                  <c:v>5.59</c:v>
                </c:pt>
                <c:pt idx="5292">
                  <c:v>5.82</c:v>
                </c:pt>
                <c:pt idx="5293">
                  <c:v>5.66</c:v>
                </c:pt>
                <c:pt idx="5294">
                  <c:v>5.66</c:v>
                </c:pt>
                <c:pt idx="5295">
                  <c:v>5.37</c:v>
                </c:pt>
                <c:pt idx="5296">
                  <c:v>5.05</c:v>
                </c:pt>
                <c:pt idx="5297">
                  <c:v>5.32</c:v>
                </c:pt>
                <c:pt idx="5298">
                  <c:v>5.17</c:v>
                </c:pt>
                <c:pt idx="5299">
                  <c:v>5.41</c:v>
                </c:pt>
                <c:pt idx="5300">
                  <c:v>5.18</c:v>
                </c:pt>
                <c:pt idx="5301">
                  <c:v>5.0599999999999996</c:v>
                </c:pt>
                <c:pt idx="5302">
                  <c:v>4.6399999999999997</c:v>
                </c:pt>
                <c:pt idx="5303">
                  <c:v>4.49</c:v>
                </c:pt>
                <c:pt idx="5304">
                  <c:v>4.49</c:v>
                </c:pt>
                <c:pt idx="5305">
                  <c:v>4.75</c:v>
                </c:pt>
                <c:pt idx="5306">
                  <c:v>4.6500000000000004</c:v>
                </c:pt>
                <c:pt idx="5307">
                  <c:v>4.76</c:v>
                </c:pt>
                <c:pt idx="5308">
                  <c:v>5.22</c:v>
                </c:pt>
                <c:pt idx="5309">
                  <c:v>4.99</c:v>
                </c:pt>
                <c:pt idx="5310">
                  <c:v>5.05</c:v>
                </c:pt>
                <c:pt idx="5311">
                  <c:v>5.25</c:v>
                </c:pt>
                <c:pt idx="5312">
                  <c:v>5.37</c:v>
                </c:pt>
                <c:pt idx="5313">
                  <c:v>4.84</c:v>
                </c:pt>
                <c:pt idx="5314">
                  <c:v>4.79</c:v>
                </c:pt>
                <c:pt idx="5315">
                  <c:v>4.75</c:v>
                </c:pt>
                <c:pt idx="5316">
                  <c:v>4.83</c:v>
                </c:pt>
                <c:pt idx="5317">
                  <c:v>4.75</c:v>
                </c:pt>
                <c:pt idx="5318">
                  <c:v>4.8</c:v>
                </c:pt>
                <c:pt idx="5319">
                  <c:v>4.9000000000000004</c:v>
                </c:pt>
                <c:pt idx="5320">
                  <c:v>4.8899999999999997</c:v>
                </c:pt>
                <c:pt idx="5321">
                  <c:v>4.9000000000000004</c:v>
                </c:pt>
                <c:pt idx="5322">
                  <c:v>4.95</c:v>
                </c:pt>
                <c:pt idx="5323">
                  <c:v>5.47</c:v>
                </c:pt>
                <c:pt idx="5324">
                  <c:v>5.67</c:v>
                </c:pt>
                <c:pt idx="5325">
                  <c:v>6.16</c:v>
                </c:pt>
                <c:pt idx="5326">
                  <c:v>5.89</c:v>
                </c:pt>
                <c:pt idx="5327">
                  <c:v>5.96</c:v>
                </c:pt>
                <c:pt idx="5328">
                  <c:v>6.07</c:v>
                </c:pt>
                <c:pt idx="5329">
                  <c:v>5.87</c:v>
                </c:pt>
                <c:pt idx="5330">
                  <c:v>4.96</c:v>
                </c:pt>
                <c:pt idx="5331">
                  <c:v>5.28</c:v>
                </c:pt>
                <c:pt idx="5332">
                  <c:v>4.92</c:v>
                </c:pt>
                <c:pt idx="5333">
                  <c:v>4.9000000000000004</c:v>
                </c:pt>
                <c:pt idx="5334">
                  <c:v>4.7699999999999996</c:v>
                </c:pt>
                <c:pt idx="5335">
                  <c:v>5.1100000000000003</c:v>
                </c:pt>
                <c:pt idx="5336">
                  <c:v>4.72</c:v>
                </c:pt>
                <c:pt idx="5337">
                  <c:v>4.9800000000000004</c:v>
                </c:pt>
                <c:pt idx="5338">
                  <c:v>4.88</c:v>
                </c:pt>
                <c:pt idx="5339">
                  <c:v>4.78</c:v>
                </c:pt>
                <c:pt idx="5340">
                  <c:v>4.99</c:v>
                </c:pt>
                <c:pt idx="5341">
                  <c:v>5.54</c:v>
                </c:pt>
                <c:pt idx="5342">
                  <c:v>5.42</c:v>
                </c:pt>
                <c:pt idx="5343">
                  <c:v>4.97</c:v>
                </c:pt>
                <c:pt idx="5344">
                  <c:v>5.43</c:v>
                </c:pt>
                <c:pt idx="5345">
                  <c:v>4.82</c:v>
                </c:pt>
                <c:pt idx="5346">
                  <c:v>4.3899999999999997</c:v>
                </c:pt>
                <c:pt idx="5347">
                  <c:v>4.5</c:v>
                </c:pt>
                <c:pt idx="5348">
                  <c:v>4.6900000000000004</c:v>
                </c:pt>
                <c:pt idx="5349">
                  <c:v>4.1900000000000004</c:v>
                </c:pt>
                <c:pt idx="5350">
                  <c:v>4.6500000000000004</c:v>
                </c:pt>
                <c:pt idx="5351">
                  <c:v>4.71</c:v>
                </c:pt>
                <c:pt idx="5352">
                  <c:v>4.49</c:v>
                </c:pt>
                <c:pt idx="5353">
                  <c:v>4.4800000000000004</c:v>
                </c:pt>
                <c:pt idx="5354">
                  <c:v>4.71</c:v>
                </c:pt>
                <c:pt idx="5355">
                  <c:v>4.38</c:v>
                </c:pt>
                <c:pt idx="5356">
                  <c:v>4.8600000000000003</c:v>
                </c:pt>
                <c:pt idx="5357">
                  <c:v>5.3</c:v>
                </c:pt>
                <c:pt idx="5358">
                  <c:v>5.73</c:v>
                </c:pt>
                <c:pt idx="5359">
                  <c:v>5.7</c:v>
                </c:pt>
                <c:pt idx="5360">
                  <c:v>6.07</c:v>
                </c:pt>
                <c:pt idx="5361">
                  <c:v>5.56</c:v>
                </c:pt>
                <c:pt idx="5362">
                  <c:v>5.18</c:v>
                </c:pt>
                <c:pt idx="5363">
                  <c:v>4.88</c:v>
                </c:pt>
                <c:pt idx="5364">
                  <c:v>5.07</c:v>
                </c:pt>
                <c:pt idx="5365">
                  <c:v>4.6500000000000004</c:v>
                </c:pt>
                <c:pt idx="5366">
                  <c:v>4.7</c:v>
                </c:pt>
                <c:pt idx="5367">
                  <c:v>4.9000000000000004</c:v>
                </c:pt>
                <c:pt idx="5368">
                  <c:v>4.8099999999999996</c:v>
                </c:pt>
                <c:pt idx="5369">
                  <c:v>4.71</c:v>
                </c:pt>
                <c:pt idx="5370">
                  <c:v>4.8899999999999997</c:v>
                </c:pt>
                <c:pt idx="5371">
                  <c:v>4.55</c:v>
                </c:pt>
                <c:pt idx="5372">
                  <c:v>4.08</c:v>
                </c:pt>
                <c:pt idx="5373">
                  <c:v>4.21</c:v>
                </c:pt>
                <c:pt idx="5374">
                  <c:v>4.1399999999999997</c:v>
                </c:pt>
                <c:pt idx="5375">
                  <c:v>4.25</c:v>
                </c:pt>
                <c:pt idx="5376">
                  <c:v>4.41</c:v>
                </c:pt>
                <c:pt idx="5377">
                  <c:v>4.34</c:v>
                </c:pt>
                <c:pt idx="5378">
                  <c:v>4.33</c:v>
                </c:pt>
                <c:pt idx="5379">
                  <c:v>4.43</c:v>
                </c:pt>
                <c:pt idx="5380">
                  <c:v>4.6399999999999997</c:v>
                </c:pt>
                <c:pt idx="5381">
                  <c:v>4.71</c:v>
                </c:pt>
                <c:pt idx="5382">
                  <c:v>4.97</c:v>
                </c:pt>
                <c:pt idx="5383">
                  <c:v>4.92</c:v>
                </c:pt>
                <c:pt idx="5384">
                  <c:v>4.91</c:v>
                </c:pt>
                <c:pt idx="5385">
                  <c:v>4.67</c:v>
                </c:pt>
                <c:pt idx="5386">
                  <c:v>4.5999999999999996</c:v>
                </c:pt>
                <c:pt idx="5387">
                  <c:v>4.9000000000000004</c:v>
                </c:pt>
                <c:pt idx="5388">
                  <c:v>4.68</c:v>
                </c:pt>
                <c:pt idx="5389">
                  <c:v>4.51</c:v>
                </c:pt>
                <c:pt idx="5390">
                  <c:v>4.28</c:v>
                </c:pt>
                <c:pt idx="5391">
                  <c:v>4.5</c:v>
                </c:pt>
                <c:pt idx="5392">
                  <c:v>4.1900000000000004</c:v>
                </c:pt>
                <c:pt idx="5393">
                  <c:v>4.1500000000000004</c:v>
                </c:pt>
                <c:pt idx="5394">
                  <c:v>4.18</c:v>
                </c:pt>
                <c:pt idx="5395">
                  <c:v>4.49</c:v>
                </c:pt>
                <c:pt idx="5396">
                  <c:v>4.72</c:v>
                </c:pt>
                <c:pt idx="5397">
                  <c:v>4.97</c:v>
                </c:pt>
                <c:pt idx="5398">
                  <c:v>5.13</c:v>
                </c:pt>
                <c:pt idx="5399">
                  <c:v>5.5</c:v>
                </c:pt>
                <c:pt idx="5400">
                  <c:v>5.5</c:v>
                </c:pt>
                <c:pt idx="5401">
                  <c:v>5.14</c:v>
                </c:pt>
                <c:pt idx="5402">
                  <c:v>4.91</c:v>
                </c:pt>
                <c:pt idx="5403">
                  <c:v>5</c:v>
                </c:pt>
                <c:pt idx="5404">
                  <c:v>4.84</c:v>
                </c:pt>
                <c:pt idx="5405">
                  <c:v>4.59</c:v>
                </c:pt>
                <c:pt idx="5406">
                  <c:v>4.17</c:v>
                </c:pt>
                <c:pt idx="5407">
                  <c:v>4.04</c:v>
                </c:pt>
                <c:pt idx="5408">
                  <c:v>4.32</c:v>
                </c:pt>
                <c:pt idx="5409">
                  <c:v>3.95</c:v>
                </c:pt>
                <c:pt idx="5410">
                  <c:v>3.81</c:v>
                </c:pt>
                <c:pt idx="5411">
                  <c:v>3.89</c:v>
                </c:pt>
                <c:pt idx="5412">
                  <c:v>3.81</c:v>
                </c:pt>
                <c:pt idx="5413">
                  <c:v>3.31</c:v>
                </c:pt>
                <c:pt idx="5414">
                  <c:v>3.36</c:v>
                </c:pt>
                <c:pt idx="5415">
                  <c:v>3.43</c:v>
                </c:pt>
                <c:pt idx="5416">
                  <c:v>3.43</c:v>
                </c:pt>
                <c:pt idx="5417">
                  <c:v>3.81</c:v>
                </c:pt>
                <c:pt idx="5418">
                  <c:v>3.71</c:v>
                </c:pt>
                <c:pt idx="5419">
                  <c:v>3.91</c:v>
                </c:pt>
                <c:pt idx="5420">
                  <c:v>3.95</c:v>
                </c:pt>
                <c:pt idx="5421">
                  <c:v>3.95</c:v>
                </c:pt>
                <c:pt idx="5422">
                  <c:v>4.0599999999999996</c:v>
                </c:pt>
                <c:pt idx="5423">
                  <c:v>4.0599999999999996</c:v>
                </c:pt>
                <c:pt idx="5424">
                  <c:v>4.3099999999999996</c:v>
                </c:pt>
                <c:pt idx="5425">
                  <c:v>4.37</c:v>
                </c:pt>
                <c:pt idx="5426">
                  <c:v>4.58</c:v>
                </c:pt>
                <c:pt idx="5427">
                  <c:v>3.97</c:v>
                </c:pt>
                <c:pt idx="5428">
                  <c:v>3.93</c:v>
                </c:pt>
                <c:pt idx="5429">
                  <c:v>3.63</c:v>
                </c:pt>
                <c:pt idx="5430">
                  <c:v>4.21</c:v>
                </c:pt>
                <c:pt idx="5431">
                  <c:v>4.0999999999999996</c:v>
                </c:pt>
                <c:pt idx="5432">
                  <c:v>4</c:v>
                </c:pt>
                <c:pt idx="5433">
                  <c:v>4.21</c:v>
                </c:pt>
                <c:pt idx="5434">
                  <c:v>4.01</c:v>
                </c:pt>
                <c:pt idx="5435">
                  <c:v>3.82</c:v>
                </c:pt>
                <c:pt idx="5436">
                  <c:v>3.67</c:v>
                </c:pt>
                <c:pt idx="5437">
                  <c:v>3.81</c:v>
                </c:pt>
                <c:pt idx="5438">
                  <c:v>3.79</c:v>
                </c:pt>
                <c:pt idx="5439">
                  <c:v>4.01</c:v>
                </c:pt>
                <c:pt idx="5440">
                  <c:v>3.77</c:v>
                </c:pt>
                <c:pt idx="5441">
                  <c:v>4.09</c:v>
                </c:pt>
                <c:pt idx="5442">
                  <c:v>4.0999999999999996</c:v>
                </c:pt>
                <c:pt idx="5443">
                  <c:v>3.95</c:v>
                </c:pt>
                <c:pt idx="5444">
                  <c:v>3.84</c:v>
                </c:pt>
                <c:pt idx="5445">
                  <c:v>3.7</c:v>
                </c:pt>
                <c:pt idx="5446">
                  <c:v>3.3</c:v>
                </c:pt>
                <c:pt idx="5447">
                  <c:v>3.27</c:v>
                </c:pt>
                <c:pt idx="5448">
                  <c:v>3.25</c:v>
                </c:pt>
                <c:pt idx="5449">
                  <c:v>3.23</c:v>
                </c:pt>
                <c:pt idx="5450">
                  <c:v>3.16</c:v>
                </c:pt>
                <c:pt idx="5451">
                  <c:v>3.23</c:v>
                </c:pt>
                <c:pt idx="5452">
                  <c:v>3.37</c:v>
                </c:pt>
                <c:pt idx="5453">
                  <c:v>3.71</c:v>
                </c:pt>
                <c:pt idx="5454">
                  <c:v>3.74</c:v>
                </c:pt>
                <c:pt idx="5455">
                  <c:v>3.73</c:v>
                </c:pt>
                <c:pt idx="5456">
                  <c:v>3.86</c:v>
                </c:pt>
                <c:pt idx="5457">
                  <c:v>4.07</c:v>
                </c:pt>
                <c:pt idx="5458">
                  <c:v>4.08</c:v>
                </c:pt>
                <c:pt idx="5459">
                  <c:v>4</c:v>
                </c:pt>
                <c:pt idx="5460">
                  <c:v>3.98</c:v>
                </c:pt>
                <c:pt idx="5461">
                  <c:v>4.0199999999999996</c:v>
                </c:pt>
                <c:pt idx="5462">
                  <c:v>3.67</c:v>
                </c:pt>
                <c:pt idx="5463">
                  <c:v>3.27</c:v>
                </c:pt>
                <c:pt idx="5464">
                  <c:v>3.65</c:v>
                </c:pt>
                <c:pt idx="5465">
                  <c:v>3.69</c:v>
                </c:pt>
                <c:pt idx="5466">
                  <c:v>4</c:v>
                </c:pt>
                <c:pt idx="5467">
                  <c:v>4.34</c:v>
                </c:pt>
                <c:pt idx="5468">
                  <c:v>4.33</c:v>
                </c:pt>
                <c:pt idx="5469">
                  <c:v>3.83</c:v>
                </c:pt>
                <c:pt idx="5470">
                  <c:v>4.17</c:v>
                </c:pt>
                <c:pt idx="5471">
                  <c:v>3.63</c:v>
                </c:pt>
                <c:pt idx="5472">
                  <c:v>3.31</c:v>
                </c:pt>
                <c:pt idx="5473">
                  <c:v>3.5</c:v>
                </c:pt>
                <c:pt idx="5474">
                  <c:v>3.68</c:v>
                </c:pt>
                <c:pt idx="5475">
                  <c:v>3.23</c:v>
                </c:pt>
                <c:pt idx="5476">
                  <c:v>3.34</c:v>
                </c:pt>
                <c:pt idx="5477">
                  <c:v>3.33</c:v>
                </c:pt>
                <c:pt idx="5478">
                  <c:v>3.63</c:v>
                </c:pt>
                <c:pt idx="5479">
                  <c:v>3.57</c:v>
                </c:pt>
                <c:pt idx="5480">
                  <c:v>3.66</c:v>
                </c:pt>
                <c:pt idx="5481">
                  <c:v>3.83</c:v>
                </c:pt>
                <c:pt idx="5482">
                  <c:v>3.85</c:v>
                </c:pt>
                <c:pt idx="5483">
                  <c:v>3.76</c:v>
                </c:pt>
                <c:pt idx="5484">
                  <c:v>3.76</c:v>
                </c:pt>
                <c:pt idx="5485">
                  <c:v>3.61</c:v>
                </c:pt>
                <c:pt idx="5486">
                  <c:v>3.78</c:v>
                </c:pt>
                <c:pt idx="5487">
                  <c:v>3.76</c:v>
                </c:pt>
                <c:pt idx="5488">
                  <c:v>3.43</c:v>
                </c:pt>
                <c:pt idx="5489">
                  <c:v>3.38</c:v>
                </c:pt>
                <c:pt idx="5490">
                  <c:v>4.16</c:v>
                </c:pt>
                <c:pt idx="5491">
                  <c:v>3.49</c:v>
                </c:pt>
                <c:pt idx="5492">
                  <c:v>3.72</c:v>
                </c:pt>
                <c:pt idx="5493">
                  <c:v>3.89</c:v>
                </c:pt>
                <c:pt idx="5494">
                  <c:v>3.82</c:v>
                </c:pt>
                <c:pt idx="5495">
                  <c:v>3.37</c:v>
                </c:pt>
                <c:pt idx="5496">
                  <c:v>3.55</c:v>
                </c:pt>
                <c:pt idx="5497">
                  <c:v>3.19</c:v>
                </c:pt>
                <c:pt idx="5498">
                  <c:v>3.58</c:v>
                </c:pt>
                <c:pt idx="5499">
                  <c:v>4.22</c:v>
                </c:pt>
                <c:pt idx="5500">
                  <c:v>3.95</c:v>
                </c:pt>
                <c:pt idx="5501">
                  <c:v>4.3600000000000003</c:v>
                </c:pt>
                <c:pt idx="5502">
                  <c:v>4.79</c:v>
                </c:pt>
                <c:pt idx="5503">
                  <c:v>4.2</c:v>
                </c:pt>
                <c:pt idx="5504">
                  <c:v>3.57</c:v>
                </c:pt>
                <c:pt idx="5505">
                  <c:v>3.52</c:v>
                </c:pt>
                <c:pt idx="5506">
                  <c:v>3.16</c:v>
                </c:pt>
                <c:pt idx="5507">
                  <c:v>3.15</c:v>
                </c:pt>
                <c:pt idx="5508">
                  <c:v>3.25</c:v>
                </c:pt>
                <c:pt idx="5509">
                  <c:v>3.03</c:v>
                </c:pt>
                <c:pt idx="5510">
                  <c:v>3.26</c:v>
                </c:pt>
                <c:pt idx="5511">
                  <c:v>3.27</c:v>
                </c:pt>
                <c:pt idx="5512">
                  <c:v>3.02</c:v>
                </c:pt>
                <c:pt idx="5513">
                  <c:v>3.12</c:v>
                </c:pt>
                <c:pt idx="5514">
                  <c:v>3.5</c:v>
                </c:pt>
                <c:pt idx="5515">
                  <c:v>3.37</c:v>
                </c:pt>
                <c:pt idx="5516">
                  <c:v>3.37</c:v>
                </c:pt>
                <c:pt idx="5517">
                  <c:v>3.33</c:v>
                </c:pt>
                <c:pt idx="5518">
                  <c:v>3.34</c:v>
                </c:pt>
                <c:pt idx="5519">
                  <c:v>3.6</c:v>
                </c:pt>
                <c:pt idx="5520">
                  <c:v>3.64</c:v>
                </c:pt>
                <c:pt idx="5521">
                  <c:v>3.99</c:v>
                </c:pt>
                <c:pt idx="5522">
                  <c:v>4.1399999999999997</c:v>
                </c:pt>
                <c:pt idx="5523">
                  <c:v>4.17</c:v>
                </c:pt>
                <c:pt idx="5524">
                  <c:v>4.1900000000000004</c:v>
                </c:pt>
                <c:pt idx="5525">
                  <c:v>3.91</c:v>
                </c:pt>
                <c:pt idx="5526">
                  <c:v>3.8</c:v>
                </c:pt>
                <c:pt idx="5527">
                  <c:v>3.64</c:v>
                </c:pt>
                <c:pt idx="5528">
                  <c:v>3.42</c:v>
                </c:pt>
                <c:pt idx="5529">
                  <c:v>3.38</c:v>
                </c:pt>
                <c:pt idx="5530">
                  <c:v>3.49</c:v>
                </c:pt>
                <c:pt idx="5531">
                  <c:v>3.17</c:v>
                </c:pt>
                <c:pt idx="5532">
                  <c:v>3.14</c:v>
                </c:pt>
                <c:pt idx="5533">
                  <c:v>3.14</c:v>
                </c:pt>
                <c:pt idx="5534">
                  <c:v>2.95</c:v>
                </c:pt>
                <c:pt idx="5535">
                  <c:v>3.35</c:v>
                </c:pt>
                <c:pt idx="5536">
                  <c:v>3.62</c:v>
                </c:pt>
                <c:pt idx="5537">
                  <c:v>3.83</c:v>
                </c:pt>
                <c:pt idx="5538">
                  <c:v>4.12</c:v>
                </c:pt>
                <c:pt idx="5539">
                  <c:v>4.1900000000000004</c:v>
                </c:pt>
                <c:pt idx="5540">
                  <c:v>4.0999999999999996</c:v>
                </c:pt>
                <c:pt idx="5541">
                  <c:v>4.07</c:v>
                </c:pt>
                <c:pt idx="5542">
                  <c:v>3.7</c:v>
                </c:pt>
                <c:pt idx="5543">
                  <c:v>3.55</c:v>
                </c:pt>
                <c:pt idx="5544">
                  <c:v>3.54</c:v>
                </c:pt>
                <c:pt idx="5545">
                  <c:v>3.3</c:v>
                </c:pt>
                <c:pt idx="5546">
                  <c:v>3.56</c:v>
                </c:pt>
                <c:pt idx="5547">
                  <c:v>3.65</c:v>
                </c:pt>
                <c:pt idx="5548">
                  <c:v>3.51</c:v>
                </c:pt>
                <c:pt idx="5549">
                  <c:v>3.45</c:v>
                </c:pt>
                <c:pt idx="5550">
                  <c:v>3.43</c:v>
                </c:pt>
                <c:pt idx="5551">
                  <c:v>3.33</c:v>
                </c:pt>
                <c:pt idx="5552">
                  <c:v>3.52</c:v>
                </c:pt>
                <c:pt idx="5553">
                  <c:v>3.54</c:v>
                </c:pt>
                <c:pt idx="5554">
                  <c:v>3.56</c:v>
                </c:pt>
                <c:pt idx="5555">
                  <c:v>3.63</c:v>
                </c:pt>
                <c:pt idx="5556">
                  <c:v>3.52</c:v>
                </c:pt>
                <c:pt idx="5557">
                  <c:v>3.53</c:v>
                </c:pt>
                <c:pt idx="5558">
                  <c:v>3.68</c:v>
                </c:pt>
                <c:pt idx="5559">
                  <c:v>3.68</c:v>
                </c:pt>
                <c:pt idx="5560">
                  <c:v>3.71</c:v>
                </c:pt>
                <c:pt idx="5561">
                  <c:v>4.0599999999999996</c:v>
                </c:pt>
                <c:pt idx="5562">
                  <c:v>4.18</c:v>
                </c:pt>
                <c:pt idx="5563">
                  <c:v>4.3099999999999996</c:v>
                </c:pt>
                <c:pt idx="5564">
                  <c:v>4.37</c:v>
                </c:pt>
                <c:pt idx="5565">
                  <c:v>4.59</c:v>
                </c:pt>
                <c:pt idx="5566">
                  <c:v>3.89</c:v>
                </c:pt>
                <c:pt idx="5567">
                  <c:v>3.53</c:v>
                </c:pt>
                <c:pt idx="5568">
                  <c:v>3.69</c:v>
                </c:pt>
                <c:pt idx="5569">
                  <c:v>3.73</c:v>
                </c:pt>
                <c:pt idx="5570">
                  <c:v>3.55</c:v>
                </c:pt>
                <c:pt idx="5571">
                  <c:v>3.7</c:v>
                </c:pt>
                <c:pt idx="5572">
                  <c:v>4.17</c:v>
                </c:pt>
                <c:pt idx="5573">
                  <c:v>3.86</c:v>
                </c:pt>
                <c:pt idx="5574">
                  <c:v>3.66</c:v>
                </c:pt>
                <c:pt idx="5575">
                  <c:v>3.74</c:v>
                </c:pt>
                <c:pt idx="5576">
                  <c:v>3.68</c:v>
                </c:pt>
                <c:pt idx="5577">
                  <c:v>3.69</c:v>
                </c:pt>
                <c:pt idx="5578">
                  <c:v>3.76</c:v>
                </c:pt>
                <c:pt idx="5579">
                  <c:v>3.9</c:v>
                </c:pt>
                <c:pt idx="5580">
                  <c:v>3.81</c:v>
                </c:pt>
                <c:pt idx="5581">
                  <c:v>4</c:v>
                </c:pt>
                <c:pt idx="5582">
                  <c:v>4.01</c:v>
                </c:pt>
                <c:pt idx="5583">
                  <c:v>3.68</c:v>
                </c:pt>
                <c:pt idx="5584">
                  <c:v>3.62</c:v>
                </c:pt>
                <c:pt idx="5585">
                  <c:v>3.51</c:v>
                </c:pt>
                <c:pt idx="5586">
                  <c:v>3.55</c:v>
                </c:pt>
                <c:pt idx="5587">
                  <c:v>2.95</c:v>
                </c:pt>
                <c:pt idx="5588">
                  <c:v>3.21</c:v>
                </c:pt>
                <c:pt idx="5589">
                  <c:v>3.43</c:v>
                </c:pt>
                <c:pt idx="5590">
                  <c:v>3.63</c:v>
                </c:pt>
                <c:pt idx="5591">
                  <c:v>3.47</c:v>
                </c:pt>
                <c:pt idx="5592">
                  <c:v>3.69</c:v>
                </c:pt>
                <c:pt idx="5593">
                  <c:v>3.59</c:v>
                </c:pt>
                <c:pt idx="5594">
                  <c:v>3.73</c:v>
                </c:pt>
                <c:pt idx="5595">
                  <c:v>3.63</c:v>
                </c:pt>
                <c:pt idx="5596">
                  <c:v>3.75</c:v>
                </c:pt>
                <c:pt idx="5597">
                  <c:v>3.71</c:v>
                </c:pt>
                <c:pt idx="5598">
                  <c:v>3.71</c:v>
                </c:pt>
                <c:pt idx="5599">
                  <c:v>3.26</c:v>
                </c:pt>
                <c:pt idx="5600">
                  <c:v>3.11</c:v>
                </c:pt>
                <c:pt idx="5601">
                  <c:v>3.13</c:v>
                </c:pt>
                <c:pt idx="5602">
                  <c:v>3.35</c:v>
                </c:pt>
                <c:pt idx="5603">
                  <c:v>3.58</c:v>
                </c:pt>
                <c:pt idx="5604">
                  <c:v>3.72</c:v>
                </c:pt>
                <c:pt idx="5605">
                  <c:v>4.25</c:v>
                </c:pt>
                <c:pt idx="5606">
                  <c:v>4.37</c:v>
                </c:pt>
                <c:pt idx="5607">
                  <c:v>4.33</c:v>
                </c:pt>
                <c:pt idx="5608">
                  <c:v>4.17</c:v>
                </c:pt>
                <c:pt idx="5609">
                  <c:v>4.0999999999999996</c:v>
                </c:pt>
                <c:pt idx="5610">
                  <c:v>3.37</c:v>
                </c:pt>
                <c:pt idx="5611">
                  <c:v>3.31</c:v>
                </c:pt>
                <c:pt idx="5612">
                  <c:v>3.38</c:v>
                </c:pt>
                <c:pt idx="5613">
                  <c:v>3.18</c:v>
                </c:pt>
                <c:pt idx="5614">
                  <c:v>3.38</c:v>
                </c:pt>
                <c:pt idx="5615">
                  <c:v>3.67</c:v>
                </c:pt>
                <c:pt idx="5616">
                  <c:v>3.7</c:v>
                </c:pt>
                <c:pt idx="5617">
                  <c:v>3.76</c:v>
                </c:pt>
                <c:pt idx="5618">
                  <c:v>4.01</c:v>
                </c:pt>
                <c:pt idx="5619">
                  <c:v>3.87</c:v>
                </c:pt>
                <c:pt idx="5620">
                  <c:v>3.97</c:v>
                </c:pt>
                <c:pt idx="5621">
                  <c:v>3.79</c:v>
                </c:pt>
                <c:pt idx="5622">
                  <c:v>3.75</c:v>
                </c:pt>
                <c:pt idx="5623">
                  <c:v>3.61</c:v>
                </c:pt>
                <c:pt idx="5624">
                  <c:v>3.74</c:v>
                </c:pt>
                <c:pt idx="5625">
                  <c:v>3.76</c:v>
                </c:pt>
                <c:pt idx="5626">
                  <c:v>3.75</c:v>
                </c:pt>
                <c:pt idx="5627">
                  <c:v>3.94</c:v>
                </c:pt>
                <c:pt idx="5628">
                  <c:v>4.05</c:v>
                </c:pt>
                <c:pt idx="5629">
                  <c:v>3.95</c:v>
                </c:pt>
                <c:pt idx="5630">
                  <c:v>3.86</c:v>
                </c:pt>
                <c:pt idx="5631">
                  <c:v>3.89</c:v>
                </c:pt>
                <c:pt idx="5632">
                  <c:v>3.58</c:v>
                </c:pt>
                <c:pt idx="5633">
                  <c:v>3.43</c:v>
                </c:pt>
                <c:pt idx="5634">
                  <c:v>3.39</c:v>
                </c:pt>
                <c:pt idx="5635">
                  <c:v>3.45</c:v>
                </c:pt>
                <c:pt idx="5636">
                  <c:v>3.29</c:v>
                </c:pt>
                <c:pt idx="5637">
                  <c:v>3.33</c:v>
                </c:pt>
                <c:pt idx="5638">
                  <c:v>3.42</c:v>
                </c:pt>
                <c:pt idx="5639">
                  <c:v>3.17</c:v>
                </c:pt>
                <c:pt idx="5640">
                  <c:v>3.27</c:v>
                </c:pt>
                <c:pt idx="5641">
                  <c:v>3.62</c:v>
                </c:pt>
                <c:pt idx="5642">
                  <c:v>3.49</c:v>
                </c:pt>
                <c:pt idx="5643">
                  <c:v>3.68</c:v>
                </c:pt>
                <c:pt idx="5644">
                  <c:v>4.0199999999999996</c:v>
                </c:pt>
                <c:pt idx="5645">
                  <c:v>3.91</c:v>
                </c:pt>
                <c:pt idx="5646">
                  <c:v>3.91</c:v>
                </c:pt>
                <c:pt idx="5647">
                  <c:v>4.13</c:v>
                </c:pt>
                <c:pt idx="5648">
                  <c:v>4.0199999999999996</c:v>
                </c:pt>
                <c:pt idx="5649">
                  <c:v>3.61</c:v>
                </c:pt>
                <c:pt idx="5650">
                  <c:v>3.48</c:v>
                </c:pt>
                <c:pt idx="5651">
                  <c:v>3.29</c:v>
                </c:pt>
                <c:pt idx="5652">
                  <c:v>3.11</c:v>
                </c:pt>
                <c:pt idx="5653">
                  <c:v>2.99</c:v>
                </c:pt>
                <c:pt idx="5654">
                  <c:v>3.59</c:v>
                </c:pt>
                <c:pt idx="5655">
                  <c:v>3.52</c:v>
                </c:pt>
                <c:pt idx="5656">
                  <c:v>3.54</c:v>
                </c:pt>
                <c:pt idx="5657">
                  <c:v>3.67</c:v>
                </c:pt>
                <c:pt idx="5658">
                  <c:v>3.66</c:v>
                </c:pt>
                <c:pt idx="5659">
                  <c:v>3.59</c:v>
                </c:pt>
                <c:pt idx="5660">
                  <c:v>3.58</c:v>
                </c:pt>
                <c:pt idx="5661">
                  <c:v>3.73</c:v>
                </c:pt>
                <c:pt idx="5662">
                  <c:v>3.9</c:v>
                </c:pt>
                <c:pt idx="5663">
                  <c:v>3.95</c:v>
                </c:pt>
                <c:pt idx="5664">
                  <c:v>3.69</c:v>
                </c:pt>
                <c:pt idx="5665">
                  <c:v>3.86</c:v>
                </c:pt>
                <c:pt idx="5666">
                  <c:v>3.62</c:v>
                </c:pt>
                <c:pt idx="5667">
                  <c:v>3.51</c:v>
                </c:pt>
                <c:pt idx="5668">
                  <c:v>3.68</c:v>
                </c:pt>
                <c:pt idx="5669">
                  <c:v>3.85</c:v>
                </c:pt>
                <c:pt idx="5670">
                  <c:v>3.86</c:v>
                </c:pt>
                <c:pt idx="5671">
                  <c:v>4.18</c:v>
                </c:pt>
                <c:pt idx="5672">
                  <c:v>4.2699999999999996</c:v>
                </c:pt>
                <c:pt idx="5673">
                  <c:v>4.3</c:v>
                </c:pt>
                <c:pt idx="5674">
                  <c:v>4.0199999999999996</c:v>
                </c:pt>
                <c:pt idx="5675">
                  <c:v>4.0999999999999996</c:v>
                </c:pt>
                <c:pt idx="5676">
                  <c:v>4.1900000000000004</c:v>
                </c:pt>
                <c:pt idx="5677">
                  <c:v>4.17</c:v>
                </c:pt>
                <c:pt idx="5678">
                  <c:v>4.0199999999999996</c:v>
                </c:pt>
                <c:pt idx="5679">
                  <c:v>4.32</c:v>
                </c:pt>
                <c:pt idx="5680">
                  <c:v>4.34</c:v>
                </c:pt>
                <c:pt idx="5681">
                  <c:v>3.99</c:v>
                </c:pt>
                <c:pt idx="5682">
                  <c:v>3.91</c:v>
                </c:pt>
                <c:pt idx="5683">
                  <c:v>3.75</c:v>
                </c:pt>
                <c:pt idx="5684">
                  <c:v>3.49</c:v>
                </c:pt>
                <c:pt idx="5685">
                  <c:v>3.33</c:v>
                </c:pt>
                <c:pt idx="5686">
                  <c:v>3.37</c:v>
                </c:pt>
                <c:pt idx="5687">
                  <c:v>3.33</c:v>
                </c:pt>
                <c:pt idx="5688">
                  <c:v>3.47</c:v>
                </c:pt>
                <c:pt idx="5689">
                  <c:v>3.57</c:v>
                </c:pt>
                <c:pt idx="5690">
                  <c:v>3.65</c:v>
                </c:pt>
                <c:pt idx="5691">
                  <c:v>3.66</c:v>
                </c:pt>
                <c:pt idx="5692">
                  <c:v>3.63</c:v>
                </c:pt>
                <c:pt idx="5693">
                  <c:v>3.54</c:v>
                </c:pt>
                <c:pt idx="5694">
                  <c:v>3.57</c:v>
                </c:pt>
                <c:pt idx="5695">
                  <c:v>3.63</c:v>
                </c:pt>
                <c:pt idx="5696">
                  <c:v>3.52</c:v>
                </c:pt>
                <c:pt idx="5697">
                  <c:v>3.63</c:v>
                </c:pt>
                <c:pt idx="5698">
                  <c:v>3.8</c:v>
                </c:pt>
                <c:pt idx="5699">
                  <c:v>3.91</c:v>
                </c:pt>
                <c:pt idx="5700">
                  <c:v>3.7</c:v>
                </c:pt>
                <c:pt idx="5701">
                  <c:v>4</c:v>
                </c:pt>
                <c:pt idx="5702">
                  <c:v>4.08</c:v>
                </c:pt>
                <c:pt idx="5703">
                  <c:v>3.89</c:v>
                </c:pt>
                <c:pt idx="5704">
                  <c:v>3.93</c:v>
                </c:pt>
                <c:pt idx="5705">
                  <c:v>3.89</c:v>
                </c:pt>
                <c:pt idx="5706">
                  <c:v>3.73</c:v>
                </c:pt>
                <c:pt idx="5707">
                  <c:v>3.48</c:v>
                </c:pt>
                <c:pt idx="5708">
                  <c:v>3.58</c:v>
                </c:pt>
                <c:pt idx="5709">
                  <c:v>3.23</c:v>
                </c:pt>
                <c:pt idx="5710">
                  <c:v>3.36</c:v>
                </c:pt>
                <c:pt idx="5711">
                  <c:v>3.47</c:v>
                </c:pt>
                <c:pt idx="5712">
                  <c:v>3.55</c:v>
                </c:pt>
                <c:pt idx="5713">
                  <c:v>3.66</c:v>
                </c:pt>
                <c:pt idx="5714">
                  <c:v>4.05</c:v>
                </c:pt>
                <c:pt idx="5715">
                  <c:v>4.04</c:v>
                </c:pt>
                <c:pt idx="5716">
                  <c:v>4.16</c:v>
                </c:pt>
                <c:pt idx="5717">
                  <c:v>4.42</c:v>
                </c:pt>
                <c:pt idx="5718">
                  <c:v>4.3099999999999996</c:v>
                </c:pt>
                <c:pt idx="5719">
                  <c:v>4.07</c:v>
                </c:pt>
                <c:pt idx="5720">
                  <c:v>4</c:v>
                </c:pt>
                <c:pt idx="5721">
                  <c:v>3.89</c:v>
                </c:pt>
                <c:pt idx="5722">
                  <c:v>3.79</c:v>
                </c:pt>
                <c:pt idx="5723">
                  <c:v>3.81</c:v>
                </c:pt>
                <c:pt idx="5724">
                  <c:v>4.0999999999999996</c:v>
                </c:pt>
                <c:pt idx="5725">
                  <c:v>4.3899999999999997</c:v>
                </c:pt>
                <c:pt idx="5726">
                  <c:v>4.2699999999999996</c:v>
                </c:pt>
                <c:pt idx="5727">
                  <c:v>4.1100000000000003</c:v>
                </c:pt>
                <c:pt idx="5728">
                  <c:v>4.41</c:v>
                </c:pt>
                <c:pt idx="5729">
                  <c:v>4.42</c:v>
                </c:pt>
                <c:pt idx="5730">
                  <c:v>4.3499999999999996</c:v>
                </c:pt>
                <c:pt idx="5731">
                  <c:v>4.17</c:v>
                </c:pt>
                <c:pt idx="5732">
                  <c:v>4.1500000000000004</c:v>
                </c:pt>
                <c:pt idx="5733">
                  <c:v>3.66</c:v>
                </c:pt>
                <c:pt idx="5734">
                  <c:v>3.31</c:v>
                </c:pt>
                <c:pt idx="5735">
                  <c:v>3.2</c:v>
                </c:pt>
                <c:pt idx="5736">
                  <c:v>3.32</c:v>
                </c:pt>
                <c:pt idx="5737">
                  <c:v>3.61</c:v>
                </c:pt>
                <c:pt idx="5738">
                  <c:v>3.75</c:v>
                </c:pt>
                <c:pt idx="5739">
                  <c:v>3.98</c:v>
                </c:pt>
                <c:pt idx="5740">
                  <c:v>3.96</c:v>
                </c:pt>
                <c:pt idx="5741">
                  <c:v>4.1900000000000004</c:v>
                </c:pt>
                <c:pt idx="5742">
                  <c:v>4.04</c:v>
                </c:pt>
                <c:pt idx="5743">
                  <c:v>4.38</c:v>
                </c:pt>
                <c:pt idx="5744">
                  <c:v>4.53</c:v>
                </c:pt>
                <c:pt idx="5745">
                  <c:v>4.62</c:v>
                </c:pt>
                <c:pt idx="5746">
                  <c:v>4.6100000000000003</c:v>
                </c:pt>
                <c:pt idx="5747">
                  <c:v>4.4800000000000004</c:v>
                </c:pt>
                <c:pt idx="5748">
                  <c:v>4.28</c:v>
                </c:pt>
                <c:pt idx="5749">
                  <c:v>4.09</c:v>
                </c:pt>
                <c:pt idx="5750">
                  <c:v>4.05</c:v>
                </c:pt>
                <c:pt idx="5751">
                  <c:v>3.92</c:v>
                </c:pt>
                <c:pt idx="5752">
                  <c:v>3.97</c:v>
                </c:pt>
                <c:pt idx="5753">
                  <c:v>4.1100000000000003</c:v>
                </c:pt>
                <c:pt idx="5754">
                  <c:v>3.99</c:v>
                </c:pt>
                <c:pt idx="5755">
                  <c:v>4.16</c:v>
                </c:pt>
                <c:pt idx="5756">
                  <c:v>4.29</c:v>
                </c:pt>
                <c:pt idx="5757">
                  <c:v>4.21</c:v>
                </c:pt>
                <c:pt idx="5758">
                  <c:v>3.86</c:v>
                </c:pt>
                <c:pt idx="5759">
                  <c:v>4.09</c:v>
                </c:pt>
                <c:pt idx="5760">
                  <c:v>3.89</c:v>
                </c:pt>
                <c:pt idx="5761">
                  <c:v>3.72</c:v>
                </c:pt>
                <c:pt idx="5762">
                  <c:v>3.85</c:v>
                </c:pt>
                <c:pt idx="5763">
                  <c:v>3.94</c:v>
                </c:pt>
                <c:pt idx="5764">
                  <c:v>3.93</c:v>
                </c:pt>
                <c:pt idx="5765">
                  <c:v>3.67</c:v>
                </c:pt>
                <c:pt idx="5766">
                  <c:v>3.98</c:v>
                </c:pt>
                <c:pt idx="5767">
                  <c:v>4.09</c:v>
                </c:pt>
                <c:pt idx="5768">
                  <c:v>4.26</c:v>
                </c:pt>
                <c:pt idx="5769">
                  <c:v>3.92</c:v>
                </c:pt>
                <c:pt idx="5770">
                  <c:v>4.16</c:v>
                </c:pt>
                <c:pt idx="5771">
                  <c:v>3.82</c:v>
                </c:pt>
                <c:pt idx="5772">
                  <c:v>3.61</c:v>
                </c:pt>
                <c:pt idx="5773">
                  <c:v>3.26</c:v>
                </c:pt>
                <c:pt idx="5774">
                  <c:v>3.26</c:v>
                </c:pt>
                <c:pt idx="5775">
                  <c:v>3.36</c:v>
                </c:pt>
                <c:pt idx="5776">
                  <c:v>3.13</c:v>
                </c:pt>
                <c:pt idx="5777">
                  <c:v>3.21</c:v>
                </c:pt>
                <c:pt idx="5778">
                  <c:v>3.55</c:v>
                </c:pt>
                <c:pt idx="5779">
                  <c:v>3.6</c:v>
                </c:pt>
                <c:pt idx="5780">
                  <c:v>3.58</c:v>
                </c:pt>
                <c:pt idx="5781">
                  <c:v>3.74</c:v>
                </c:pt>
                <c:pt idx="5782">
                  <c:v>3.64</c:v>
                </c:pt>
                <c:pt idx="5783">
                  <c:v>3.55</c:v>
                </c:pt>
                <c:pt idx="5784">
                  <c:v>3.67</c:v>
                </c:pt>
                <c:pt idx="5785">
                  <c:v>3.73</c:v>
                </c:pt>
                <c:pt idx="5786">
                  <c:v>4.0599999999999996</c:v>
                </c:pt>
                <c:pt idx="5787">
                  <c:v>4.0599999999999996</c:v>
                </c:pt>
                <c:pt idx="5788">
                  <c:v>4.1100000000000003</c:v>
                </c:pt>
                <c:pt idx="5789">
                  <c:v>4.1100000000000003</c:v>
                </c:pt>
                <c:pt idx="5790">
                  <c:v>4.0599999999999996</c:v>
                </c:pt>
                <c:pt idx="5791">
                  <c:v>3.87</c:v>
                </c:pt>
                <c:pt idx="5792">
                  <c:v>3.81</c:v>
                </c:pt>
                <c:pt idx="5793">
                  <c:v>3.86</c:v>
                </c:pt>
                <c:pt idx="5794">
                  <c:v>3.93</c:v>
                </c:pt>
                <c:pt idx="5795">
                  <c:v>3.87</c:v>
                </c:pt>
                <c:pt idx="5796">
                  <c:v>3.94</c:v>
                </c:pt>
                <c:pt idx="5797">
                  <c:v>3.96</c:v>
                </c:pt>
                <c:pt idx="5798">
                  <c:v>3.92</c:v>
                </c:pt>
                <c:pt idx="5799">
                  <c:v>3.74</c:v>
                </c:pt>
                <c:pt idx="5800">
                  <c:v>3.64</c:v>
                </c:pt>
                <c:pt idx="5801">
                  <c:v>3.57</c:v>
                </c:pt>
                <c:pt idx="5802">
                  <c:v>3.73</c:v>
                </c:pt>
                <c:pt idx="5803">
                  <c:v>3.59</c:v>
                </c:pt>
                <c:pt idx="5804">
                  <c:v>3.89</c:v>
                </c:pt>
                <c:pt idx="5805">
                  <c:v>4.01</c:v>
                </c:pt>
                <c:pt idx="5806">
                  <c:v>3.97</c:v>
                </c:pt>
                <c:pt idx="5807">
                  <c:v>4.1100000000000003</c:v>
                </c:pt>
                <c:pt idx="5808">
                  <c:v>4.13</c:v>
                </c:pt>
                <c:pt idx="5809">
                  <c:v>3.98</c:v>
                </c:pt>
                <c:pt idx="5810">
                  <c:v>3.94</c:v>
                </c:pt>
                <c:pt idx="5811">
                  <c:v>4.01</c:v>
                </c:pt>
                <c:pt idx="5812">
                  <c:v>3.81</c:v>
                </c:pt>
                <c:pt idx="5813">
                  <c:v>4.03</c:v>
                </c:pt>
                <c:pt idx="5814">
                  <c:v>4.17</c:v>
                </c:pt>
                <c:pt idx="5815">
                  <c:v>4.1399999999999997</c:v>
                </c:pt>
                <c:pt idx="5816">
                  <c:v>4.26</c:v>
                </c:pt>
                <c:pt idx="5817">
                  <c:v>4.33</c:v>
                </c:pt>
                <c:pt idx="5818">
                  <c:v>4.21</c:v>
                </c:pt>
                <c:pt idx="5819">
                  <c:v>3.92</c:v>
                </c:pt>
                <c:pt idx="5820">
                  <c:v>3.89</c:v>
                </c:pt>
                <c:pt idx="5821">
                  <c:v>3.65</c:v>
                </c:pt>
                <c:pt idx="5822">
                  <c:v>3.56</c:v>
                </c:pt>
                <c:pt idx="5823">
                  <c:v>3.53</c:v>
                </c:pt>
                <c:pt idx="5824">
                  <c:v>3.47</c:v>
                </c:pt>
                <c:pt idx="5825">
                  <c:v>3.46</c:v>
                </c:pt>
                <c:pt idx="5826">
                  <c:v>3.6</c:v>
                </c:pt>
                <c:pt idx="5827">
                  <c:v>3.69</c:v>
                </c:pt>
                <c:pt idx="5828">
                  <c:v>3.7</c:v>
                </c:pt>
                <c:pt idx="5829">
                  <c:v>3.78</c:v>
                </c:pt>
                <c:pt idx="5830">
                  <c:v>3.89</c:v>
                </c:pt>
                <c:pt idx="5831">
                  <c:v>3.51</c:v>
                </c:pt>
                <c:pt idx="5832">
                  <c:v>3.28</c:v>
                </c:pt>
                <c:pt idx="5833">
                  <c:v>3.29</c:v>
                </c:pt>
                <c:pt idx="5834">
                  <c:v>3.31</c:v>
                </c:pt>
                <c:pt idx="5835">
                  <c:v>3.08</c:v>
                </c:pt>
                <c:pt idx="5836">
                  <c:v>3.36</c:v>
                </c:pt>
                <c:pt idx="5837">
                  <c:v>3.37</c:v>
                </c:pt>
                <c:pt idx="5838">
                  <c:v>3.56</c:v>
                </c:pt>
                <c:pt idx="5839">
                  <c:v>3.43</c:v>
                </c:pt>
                <c:pt idx="5840">
                  <c:v>3.53</c:v>
                </c:pt>
                <c:pt idx="5841">
                  <c:v>3.46</c:v>
                </c:pt>
                <c:pt idx="5842">
                  <c:v>3.52</c:v>
                </c:pt>
                <c:pt idx="5843">
                  <c:v>3.5</c:v>
                </c:pt>
                <c:pt idx="5844">
                  <c:v>3.86</c:v>
                </c:pt>
                <c:pt idx="5845">
                  <c:v>3.83</c:v>
                </c:pt>
                <c:pt idx="5846">
                  <c:v>3.91</c:v>
                </c:pt>
                <c:pt idx="5847">
                  <c:v>3.87</c:v>
                </c:pt>
                <c:pt idx="5848">
                  <c:v>3.9</c:v>
                </c:pt>
                <c:pt idx="5849">
                  <c:v>3.61</c:v>
                </c:pt>
                <c:pt idx="5850">
                  <c:v>3.63</c:v>
                </c:pt>
                <c:pt idx="5851">
                  <c:v>3.62</c:v>
                </c:pt>
                <c:pt idx="5852">
                  <c:v>3.67</c:v>
                </c:pt>
                <c:pt idx="5853">
                  <c:v>3.57</c:v>
                </c:pt>
                <c:pt idx="5854">
                  <c:v>3.66</c:v>
                </c:pt>
                <c:pt idx="5855">
                  <c:v>4</c:v>
                </c:pt>
                <c:pt idx="5856">
                  <c:v>4.16</c:v>
                </c:pt>
                <c:pt idx="5857">
                  <c:v>4.1399999999999997</c:v>
                </c:pt>
                <c:pt idx="5858">
                  <c:v>4.17</c:v>
                </c:pt>
                <c:pt idx="5859">
                  <c:v>4.37</c:v>
                </c:pt>
                <c:pt idx="5860">
                  <c:v>4.1399999999999997</c:v>
                </c:pt>
                <c:pt idx="5861">
                  <c:v>4.18</c:v>
                </c:pt>
                <c:pt idx="5862">
                  <c:v>4.26</c:v>
                </c:pt>
                <c:pt idx="5863">
                  <c:v>4.07</c:v>
                </c:pt>
                <c:pt idx="5864">
                  <c:v>3.7</c:v>
                </c:pt>
                <c:pt idx="5865">
                  <c:v>3.45</c:v>
                </c:pt>
                <c:pt idx="5866">
                  <c:v>3.14</c:v>
                </c:pt>
                <c:pt idx="5867">
                  <c:v>2.81</c:v>
                </c:pt>
                <c:pt idx="5868">
                  <c:v>2.83</c:v>
                </c:pt>
                <c:pt idx="5869">
                  <c:v>3.01</c:v>
                </c:pt>
                <c:pt idx="5870">
                  <c:v>3.23</c:v>
                </c:pt>
                <c:pt idx="5871">
                  <c:v>3.42</c:v>
                </c:pt>
                <c:pt idx="5872">
                  <c:v>3.67</c:v>
                </c:pt>
                <c:pt idx="5873">
                  <c:v>3.68</c:v>
                </c:pt>
                <c:pt idx="5874">
                  <c:v>3.44</c:v>
                </c:pt>
                <c:pt idx="5875">
                  <c:v>3.57</c:v>
                </c:pt>
                <c:pt idx="5876">
                  <c:v>3.25</c:v>
                </c:pt>
                <c:pt idx="5877">
                  <c:v>3.19</c:v>
                </c:pt>
                <c:pt idx="5878">
                  <c:v>3.01</c:v>
                </c:pt>
                <c:pt idx="5879">
                  <c:v>3.09</c:v>
                </c:pt>
                <c:pt idx="5880">
                  <c:v>2.93</c:v>
                </c:pt>
                <c:pt idx="5881">
                  <c:v>3.13</c:v>
                </c:pt>
                <c:pt idx="5882">
                  <c:v>3.03</c:v>
                </c:pt>
                <c:pt idx="5883">
                  <c:v>3.09</c:v>
                </c:pt>
                <c:pt idx="5884">
                  <c:v>3.53</c:v>
                </c:pt>
                <c:pt idx="5885">
                  <c:v>3.71</c:v>
                </c:pt>
                <c:pt idx="5886">
                  <c:v>3.9</c:v>
                </c:pt>
                <c:pt idx="5887">
                  <c:v>4.1100000000000003</c:v>
                </c:pt>
                <c:pt idx="5888">
                  <c:v>4.1500000000000004</c:v>
                </c:pt>
                <c:pt idx="5889">
                  <c:v>3.73</c:v>
                </c:pt>
                <c:pt idx="5890">
                  <c:v>3.51</c:v>
                </c:pt>
                <c:pt idx="5891">
                  <c:v>3.41</c:v>
                </c:pt>
                <c:pt idx="5892">
                  <c:v>3.14</c:v>
                </c:pt>
                <c:pt idx="5893">
                  <c:v>3.22</c:v>
                </c:pt>
                <c:pt idx="5894">
                  <c:v>3.62</c:v>
                </c:pt>
                <c:pt idx="5895">
                  <c:v>3.73</c:v>
                </c:pt>
                <c:pt idx="5896">
                  <c:v>3.84</c:v>
                </c:pt>
                <c:pt idx="5897">
                  <c:v>4.18</c:v>
                </c:pt>
                <c:pt idx="5898">
                  <c:v>4.38</c:v>
                </c:pt>
                <c:pt idx="5899">
                  <c:v>4.17</c:v>
                </c:pt>
                <c:pt idx="5900">
                  <c:v>4.26</c:v>
                </c:pt>
                <c:pt idx="5901">
                  <c:v>4.05</c:v>
                </c:pt>
                <c:pt idx="5902">
                  <c:v>3.99</c:v>
                </c:pt>
                <c:pt idx="5903">
                  <c:v>3.97</c:v>
                </c:pt>
                <c:pt idx="5904">
                  <c:v>3.91</c:v>
                </c:pt>
                <c:pt idx="5905">
                  <c:v>4.1100000000000003</c:v>
                </c:pt>
                <c:pt idx="5906">
                  <c:v>4.21</c:v>
                </c:pt>
                <c:pt idx="5907">
                  <c:v>4.3099999999999996</c:v>
                </c:pt>
                <c:pt idx="5908">
                  <c:v>4.1100000000000003</c:v>
                </c:pt>
                <c:pt idx="5909">
                  <c:v>4.3600000000000003</c:v>
                </c:pt>
                <c:pt idx="5910">
                  <c:v>4.37</c:v>
                </c:pt>
                <c:pt idx="5911">
                  <c:v>4.33</c:v>
                </c:pt>
                <c:pt idx="5912">
                  <c:v>4.3899999999999997</c:v>
                </c:pt>
                <c:pt idx="5913">
                  <c:v>4.3099999999999996</c:v>
                </c:pt>
                <c:pt idx="5914">
                  <c:v>4.1900000000000004</c:v>
                </c:pt>
                <c:pt idx="5915">
                  <c:v>4.0199999999999996</c:v>
                </c:pt>
                <c:pt idx="5916">
                  <c:v>3.75</c:v>
                </c:pt>
                <c:pt idx="5917">
                  <c:v>3.49</c:v>
                </c:pt>
                <c:pt idx="5918">
                  <c:v>3.39</c:v>
                </c:pt>
                <c:pt idx="5919">
                  <c:v>3.24</c:v>
                </c:pt>
                <c:pt idx="5920">
                  <c:v>2.98</c:v>
                </c:pt>
                <c:pt idx="5921">
                  <c:v>3.12</c:v>
                </c:pt>
                <c:pt idx="5922">
                  <c:v>3.22</c:v>
                </c:pt>
                <c:pt idx="5923">
                  <c:v>3.46</c:v>
                </c:pt>
                <c:pt idx="5924">
                  <c:v>3.37</c:v>
                </c:pt>
                <c:pt idx="5925">
                  <c:v>3.52</c:v>
                </c:pt>
                <c:pt idx="5926">
                  <c:v>3.73</c:v>
                </c:pt>
                <c:pt idx="5927">
                  <c:v>3.54</c:v>
                </c:pt>
                <c:pt idx="5928">
                  <c:v>3.39</c:v>
                </c:pt>
                <c:pt idx="5929">
                  <c:v>3.68</c:v>
                </c:pt>
                <c:pt idx="5930">
                  <c:v>3.81</c:v>
                </c:pt>
                <c:pt idx="5931">
                  <c:v>3.67</c:v>
                </c:pt>
                <c:pt idx="5932">
                  <c:v>3.91</c:v>
                </c:pt>
                <c:pt idx="5933">
                  <c:v>4.16</c:v>
                </c:pt>
                <c:pt idx="5934">
                  <c:v>4.22</c:v>
                </c:pt>
                <c:pt idx="5935">
                  <c:v>3.93</c:v>
                </c:pt>
                <c:pt idx="5936">
                  <c:v>4.18</c:v>
                </c:pt>
                <c:pt idx="5937">
                  <c:v>4.17</c:v>
                </c:pt>
                <c:pt idx="5938">
                  <c:v>4.1100000000000003</c:v>
                </c:pt>
                <c:pt idx="5939">
                  <c:v>3.83</c:v>
                </c:pt>
                <c:pt idx="5940">
                  <c:v>4.05</c:v>
                </c:pt>
                <c:pt idx="5941">
                  <c:v>4.01</c:v>
                </c:pt>
                <c:pt idx="5942">
                  <c:v>4.04</c:v>
                </c:pt>
                <c:pt idx="5943">
                  <c:v>3.97</c:v>
                </c:pt>
                <c:pt idx="5944">
                  <c:v>4.3499999999999996</c:v>
                </c:pt>
                <c:pt idx="5945">
                  <c:v>4.17</c:v>
                </c:pt>
                <c:pt idx="5946">
                  <c:v>4.21</c:v>
                </c:pt>
                <c:pt idx="5947">
                  <c:v>3.94</c:v>
                </c:pt>
                <c:pt idx="5948">
                  <c:v>4.17</c:v>
                </c:pt>
                <c:pt idx="5949">
                  <c:v>4.08</c:v>
                </c:pt>
                <c:pt idx="5950">
                  <c:v>4.07</c:v>
                </c:pt>
                <c:pt idx="5951">
                  <c:v>4.16</c:v>
                </c:pt>
                <c:pt idx="5952">
                  <c:v>4.0999999999999996</c:v>
                </c:pt>
                <c:pt idx="5953">
                  <c:v>3.95</c:v>
                </c:pt>
                <c:pt idx="5954">
                  <c:v>3.65</c:v>
                </c:pt>
                <c:pt idx="5955">
                  <c:v>3.73</c:v>
                </c:pt>
                <c:pt idx="5956">
                  <c:v>3.45</c:v>
                </c:pt>
                <c:pt idx="5957">
                  <c:v>3.55</c:v>
                </c:pt>
                <c:pt idx="5958">
                  <c:v>3.39</c:v>
                </c:pt>
                <c:pt idx="5959">
                  <c:v>3.45</c:v>
                </c:pt>
                <c:pt idx="5960">
                  <c:v>3.45</c:v>
                </c:pt>
                <c:pt idx="5961">
                  <c:v>3.49</c:v>
                </c:pt>
                <c:pt idx="5962">
                  <c:v>3.49</c:v>
                </c:pt>
                <c:pt idx="5963">
                  <c:v>3.74</c:v>
                </c:pt>
                <c:pt idx="5964">
                  <c:v>3.73</c:v>
                </c:pt>
                <c:pt idx="5965">
                  <c:v>3.76</c:v>
                </c:pt>
                <c:pt idx="5966">
                  <c:v>3.64</c:v>
                </c:pt>
                <c:pt idx="5967">
                  <c:v>3.69</c:v>
                </c:pt>
                <c:pt idx="5968">
                  <c:v>3.47</c:v>
                </c:pt>
                <c:pt idx="5969">
                  <c:v>3.47</c:v>
                </c:pt>
                <c:pt idx="5970">
                  <c:v>3.5</c:v>
                </c:pt>
                <c:pt idx="5971">
                  <c:v>3.44</c:v>
                </c:pt>
                <c:pt idx="5972">
                  <c:v>3.47</c:v>
                </c:pt>
                <c:pt idx="5973">
                  <c:v>3.3</c:v>
                </c:pt>
                <c:pt idx="5974">
                  <c:v>3.07</c:v>
                </c:pt>
                <c:pt idx="5975">
                  <c:v>3.06</c:v>
                </c:pt>
                <c:pt idx="5976">
                  <c:v>3.18</c:v>
                </c:pt>
                <c:pt idx="5977">
                  <c:v>3.1</c:v>
                </c:pt>
                <c:pt idx="5978">
                  <c:v>3.19</c:v>
                </c:pt>
                <c:pt idx="5979">
                  <c:v>3.42</c:v>
                </c:pt>
                <c:pt idx="5980">
                  <c:v>3.28</c:v>
                </c:pt>
                <c:pt idx="5981">
                  <c:v>3.29</c:v>
                </c:pt>
                <c:pt idx="5982">
                  <c:v>3.47</c:v>
                </c:pt>
                <c:pt idx="5983">
                  <c:v>3.57</c:v>
                </c:pt>
                <c:pt idx="5984">
                  <c:v>3.39</c:v>
                </c:pt>
                <c:pt idx="5985">
                  <c:v>3.67</c:v>
                </c:pt>
                <c:pt idx="5986">
                  <c:v>3.58</c:v>
                </c:pt>
                <c:pt idx="5987">
                  <c:v>3.49</c:v>
                </c:pt>
                <c:pt idx="5988">
                  <c:v>3.33</c:v>
                </c:pt>
                <c:pt idx="5989">
                  <c:v>3.46</c:v>
                </c:pt>
                <c:pt idx="5990">
                  <c:v>3.17</c:v>
                </c:pt>
                <c:pt idx="5991">
                  <c:v>3.13</c:v>
                </c:pt>
                <c:pt idx="5992">
                  <c:v>3.28</c:v>
                </c:pt>
                <c:pt idx="5993">
                  <c:v>3.39</c:v>
                </c:pt>
                <c:pt idx="5994">
                  <c:v>3.22</c:v>
                </c:pt>
                <c:pt idx="5995">
                  <c:v>3.3</c:v>
                </c:pt>
                <c:pt idx="5996">
                  <c:v>3.46</c:v>
                </c:pt>
                <c:pt idx="5997">
                  <c:v>3.17</c:v>
                </c:pt>
                <c:pt idx="5998">
                  <c:v>3.15</c:v>
                </c:pt>
                <c:pt idx="5999">
                  <c:v>3.33</c:v>
                </c:pt>
                <c:pt idx="6000">
                  <c:v>3.25</c:v>
                </c:pt>
                <c:pt idx="6001">
                  <c:v>3.19</c:v>
                </c:pt>
                <c:pt idx="6002">
                  <c:v>3.29</c:v>
                </c:pt>
                <c:pt idx="6003">
                  <c:v>3.37</c:v>
                </c:pt>
                <c:pt idx="6004">
                  <c:v>3.41</c:v>
                </c:pt>
                <c:pt idx="6005">
                  <c:v>3.47</c:v>
                </c:pt>
                <c:pt idx="6006">
                  <c:v>3.52</c:v>
                </c:pt>
                <c:pt idx="6007">
                  <c:v>3.45</c:v>
                </c:pt>
                <c:pt idx="6008">
                  <c:v>3.47</c:v>
                </c:pt>
                <c:pt idx="6009">
                  <c:v>3.53</c:v>
                </c:pt>
                <c:pt idx="6010">
                  <c:v>3.51</c:v>
                </c:pt>
                <c:pt idx="6011">
                  <c:v>3.53</c:v>
                </c:pt>
                <c:pt idx="6012">
                  <c:v>3.66</c:v>
                </c:pt>
                <c:pt idx="6013">
                  <c:v>3.63</c:v>
                </c:pt>
                <c:pt idx="6014">
                  <c:v>3.59</c:v>
                </c:pt>
                <c:pt idx="6015">
                  <c:v>3.76</c:v>
                </c:pt>
                <c:pt idx="6016">
                  <c:v>3.73</c:v>
                </c:pt>
                <c:pt idx="6017">
                  <c:v>3.68</c:v>
                </c:pt>
                <c:pt idx="6018">
                  <c:v>3.51</c:v>
                </c:pt>
                <c:pt idx="6019">
                  <c:v>3.63</c:v>
                </c:pt>
                <c:pt idx="6020">
                  <c:v>3.61</c:v>
                </c:pt>
                <c:pt idx="6021">
                  <c:v>3.47</c:v>
                </c:pt>
                <c:pt idx="6022">
                  <c:v>3.67</c:v>
                </c:pt>
                <c:pt idx="6023">
                  <c:v>3.86</c:v>
                </c:pt>
                <c:pt idx="6024">
                  <c:v>3.85</c:v>
                </c:pt>
                <c:pt idx="6025">
                  <c:v>3.85</c:v>
                </c:pt>
                <c:pt idx="6026">
                  <c:v>3.83</c:v>
                </c:pt>
                <c:pt idx="6027">
                  <c:v>3.5</c:v>
                </c:pt>
                <c:pt idx="6028">
                  <c:v>3.44</c:v>
                </c:pt>
                <c:pt idx="6029">
                  <c:v>3.17</c:v>
                </c:pt>
                <c:pt idx="6030">
                  <c:v>3.31</c:v>
                </c:pt>
                <c:pt idx="6031">
                  <c:v>3.29</c:v>
                </c:pt>
                <c:pt idx="6032">
                  <c:v>3.52</c:v>
                </c:pt>
                <c:pt idx="6033">
                  <c:v>3.67</c:v>
                </c:pt>
                <c:pt idx="6034">
                  <c:v>3.95</c:v>
                </c:pt>
                <c:pt idx="6035">
                  <c:v>3.74</c:v>
                </c:pt>
                <c:pt idx="6036">
                  <c:v>3.99</c:v>
                </c:pt>
                <c:pt idx="6037">
                  <c:v>3.9</c:v>
                </c:pt>
                <c:pt idx="6038">
                  <c:v>3.6</c:v>
                </c:pt>
                <c:pt idx="6039">
                  <c:v>3.57</c:v>
                </c:pt>
                <c:pt idx="6040">
                  <c:v>3.58</c:v>
                </c:pt>
                <c:pt idx="6041">
                  <c:v>3.63</c:v>
                </c:pt>
                <c:pt idx="6042">
                  <c:v>3.62</c:v>
                </c:pt>
                <c:pt idx="6043">
                  <c:v>4.09</c:v>
                </c:pt>
                <c:pt idx="6044">
                  <c:v>3.84</c:v>
                </c:pt>
                <c:pt idx="6045">
                  <c:v>4.01</c:v>
                </c:pt>
                <c:pt idx="6046">
                  <c:v>4.1900000000000004</c:v>
                </c:pt>
                <c:pt idx="6047">
                  <c:v>4.22</c:v>
                </c:pt>
                <c:pt idx="6048">
                  <c:v>4.1100000000000003</c:v>
                </c:pt>
                <c:pt idx="6049">
                  <c:v>4.1900000000000004</c:v>
                </c:pt>
                <c:pt idx="6050">
                  <c:v>4.07</c:v>
                </c:pt>
                <c:pt idx="6051">
                  <c:v>3.81</c:v>
                </c:pt>
                <c:pt idx="6052">
                  <c:v>4.0599999999999996</c:v>
                </c:pt>
                <c:pt idx="6053">
                  <c:v>3.78</c:v>
                </c:pt>
                <c:pt idx="6054">
                  <c:v>4</c:v>
                </c:pt>
                <c:pt idx="6055">
                  <c:v>3.93</c:v>
                </c:pt>
                <c:pt idx="6056">
                  <c:v>4.05</c:v>
                </c:pt>
                <c:pt idx="6057">
                  <c:v>3.66</c:v>
                </c:pt>
                <c:pt idx="6058">
                  <c:v>3.66</c:v>
                </c:pt>
                <c:pt idx="6059">
                  <c:v>3.41</c:v>
                </c:pt>
                <c:pt idx="6060">
                  <c:v>3.52</c:v>
                </c:pt>
                <c:pt idx="6061">
                  <c:v>3.41</c:v>
                </c:pt>
                <c:pt idx="6062">
                  <c:v>3.54</c:v>
                </c:pt>
                <c:pt idx="6063">
                  <c:v>3.46</c:v>
                </c:pt>
                <c:pt idx="6064">
                  <c:v>3.59</c:v>
                </c:pt>
                <c:pt idx="6065">
                  <c:v>3.56</c:v>
                </c:pt>
                <c:pt idx="6066">
                  <c:v>3.65</c:v>
                </c:pt>
                <c:pt idx="6067">
                  <c:v>3.76</c:v>
                </c:pt>
                <c:pt idx="6068">
                  <c:v>4.03</c:v>
                </c:pt>
                <c:pt idx="6069">
                  <c:v>4.24</c:v>
                </c:pt>
                <c:pt idx="6070">
                  <c:v>4.18</c:v>
                </c:pt>
                <c:pt idx="6071">
                  <c:v>4.18</c:v>
                </c:pt>
                <c:pt idx="6072">
                  <c:v>4.1399999999999997</c:v>
                </c:pt>
                <c:pt idx="6073">
                  <c:v>4.17</c:v>
                </c:pt>
                <c:pt idx="6074">
                  <c:v>4</c:v>
                </c:pt>
                <c:pt idx="6075">
                  <c:v>4.13</c:v>
                </c:pt>
                <c:pt idx="6076">
                  <c:v>4.2300000000000004</c:v>
                </c:pt>
                <c:pt idx="6077">
                  <c:v>4.1100000000000003</c:v>
                </c:pt>
                <c:pt idx="6078">
                  <c:v>4.16</c:v>
                </c:pt>
                <c:pt idx="6079">
                  <c:v>4.0199999999999996</c:v>
                </c:pt>
                <c:pt idx="6080">
                  <c:v>3.93</c:v>
                </c:pt>
                <c:pt idx="6081">
                  <c:v>3.78</c:v>
                </c:pt>
                <c:pt idx="6082">
                  <c:v>3.61</c:v>
                </c:pt>
                <c:pt idx="6083">
                  <c:v>3.52</c:v>
                </c:pt>
                <c:pt idx="6084">
                  <c:v>3.68</c:v>
                </c:pt>
                <c:pt idx="6085">
                  <c:v>3.58</c:v>
                </c:pt>
                <c:pt idx="6086">
                  <c:v>3.35</c:v>
                </c:pt>
                <c:pt idx="6087">
                  <c:v>3.84</c:v>
                </c:pt>
                <c:pt idx="6088">
                  <c:v>3.64</c:v>
                </c:pt>
                <c:pt idx="6089">
                  <c:v>3.4</c:v>
                </c:pt>
                <c:pt idx="6090">
                  <c:v>3.77</c:v>
                </c:pt>
                <c:pt idx="6091">
                  <c:v>3.86</c:v>
                </c:pt>
                <c:pt idx="6092">
                  <c:v>3.47</c:v>
                </c:pt>
                <c:pt idx="6093">
                  <c:v>3.48</c:v>
                </c:pt>
                <c:pt idx="6094">
                  <c:v>3.81</c:v>
                </c:pt>
                <c:pt idx="6095">
                  <c:v>3.35</c:v>
                </c:pt>
                <c:pt idx="6096">
                  <c:v>3.53</c:v>
                </c:pt>
                <c:pt idx="6097">
                  <c:v>3.77</c:v>
                </c:pt>
                <c:pt idx="6098">
                  <c:v>3.83</c:v>
                </c:pt>
                <c:pt idx="6099">
                  <c:v>3.95</c:v>
                </c:pt>
                <c:pt idx="6100">
                  <c:v>4.03</c:v>
                </c:pt>
                <c:pt idx="6101">
                  <c:v>4</c:v>
                </c:pt>
                <c:pt idx="6102">
                  <c:v>3.67</c:v>
                </c:pt>
                <c:pt idx="6103">
                  <c:v>3.54</c:v>
                </c:pt>
                <c:pt idx="6104">
                  <c:v>3.42</c:v>
                </c:pt>
                <c:pt idx="6105">
                  <c:v>3.23</c:v>
                </c:pt>
                <c:pt idx="6106">
                  <c:v>3.38</c:v>
                </c:pt>
                <c:pt idx="6107">
                  <c:v>3.42</c:v>
                </c:pt>
                <c:pt idx="6108">
                  <c:v>3.61</c:v>
                </c:pt>
                <c:pt idx="6109">
                  <c:v>3.29</c:v>
                </c:pt>
                <c:pt idx="6110">
                  <c:v>3.6</c:v>
                </c:pt>
                <c:pt idx="6111">
                  <c:v>3.31</c:v>
                </c:pt>
                <c:pt idx="6112">
                  <c:v>3.6</c:v>
                </c:pt>
                <c:pt idx="6113">
                  <c:v>3.57</c:v>
                </c:pt>
                <c:pt idx="6114">
                  <c:v>3.84</c:v>
                </c:pt>
                <c:pt idx="6115">
                  <c:v>3.6</c:v>
                </c:pt>
                <c:pt idx="6116">
                  <c:v>3.73</c:v>
                </c:pt>
                <c:pt idx="6117">
                  <c:v>3.58</c:v>
                </c:pt>
                <c:pt idx="6118">
                  <c:v>3.82</c:v>
                </c:pt>
                <c:pt idx="6119">
                  <c:v>3.79</c:v>
                </c:pt>
                <c:pt idx="6120">
                  <c:v>3.86</c:v>
                </c:pt>
                <c:pt idx="6121">
                  <c:v>3.95</c:v>
                </c:pt>
                <c:pt idx="6122">
                  <c:v>4.09</c:v>
                </c:pt>
                <c:pt idx="6123">
                  <c:v>3.59</c:v>
                </c:pt>
                <c:pt idx="6124">
                  <c:v>3.47</c:v>
                </c:pt>
                <c:pt idx="6125">
                  <c:v>3.81</c:v>
                </c:pt>
                <c:pt idx="6126">
                  <c:v>3.5</c:v>
                </c:pt>
                <c:pt idx="6127">
                  <c:v>3.42</c:v>
                </c:pt>
                <c:pt idx="6128">
                  <c:v>3.68</c:v>
                </c:pt>
                <c:pt idx="6129">
                  <c:v>3.68</c:v>
                </c:pt>
                <c:pt idx="6130">
                  <c:v>3.3</c:v>
                </c:pt>
                <c:pt idx="6131">
                  <c:v>3.54</c:v>
                </c:pt>
                <c:pt idx="6132">
                  <c:v>3.36</c:v>
                </c:pt>
                <c:pt idx="6133">
                  <c:v>3.43</c:v>
                </c:pt>
                <c:pt idx="6134">
                  <c:v>3.35</c:v>
                </c:pt>
                <c:pt idx="6135">
                  <c:v>3.57</c:v>
                </c:pt>
                <c:pt idx="6136">
                  <c:v>3.59</c:v>
                </c:pt>
                <c:pt idx="6137">
                  <c:v>3.84</c:v>
                </c:pt>
                <c:pt idx="6138">
                  <c:v>3.7</c:v>
                </c:pt>
                <c:pt idx="6139">
                  <c:v>3.86</c:v>
                </c:pt>
                <c:pt idx="6140">
                  <c:v>3.71</c:v>
                </c:pt>
                <c:pt idx="6141">
                  <c:v>3.74</c:v>
                </c:pt>
                <c:pt idx="6142">
                  <c:v>3.76</c:v>
                </c:pt>
                <c:pt idx="6143">
                  <c:v>3.9</c:v>
                </c:pt>
                <c:pt idx="6144">
                  <c:v>3.71</c:v>
                </c:pt>
                <c:pt idx="6145">
                  <c:v>4.0199999999999996</c:v>
                </c:pt>
                <c:pt idx="6146">
                  <c:v>4.03</c:v>
                </c:pt>
                <c:pt idx="6147">
                  <c:v>3.9</c:v>
                </c:pt>
                <c:pt idx="6148">
                  <c:v>3.79</c:v>
                </c:pt>
                <c:pt idx="6149">
                  <c:v>3.79</c:v>
                </c:pt>
                <c:pt idx="6150">
                  <c:v>3.51</c:v>
                </c:pt>
                <c:pt idx="6151">
                  <c:v>3.48</c:v>
                </c:pt>
                <c:pt idx="6152">
                  <c:v>3.51</c:v>
                </c:pt>
                <c:pt idx="6153">
                  <c:v>3.3</c:v>
                </c:pt>
                <c:pt idx="6154">
                  <c:v>3.52</c:v>
                </c:pt>
                <c:pt idx="6155">
                  <c:v>3.79</c:v>
                </c:pt>
                <c:pt idx="6156">
                  <c:v>3.95</c:v>
                </c:pt>
                <c:pt idx="6157">
                  <c:v>4.09</c:v>
                </c:pt>
                <c:pt idx="6158">
                  <c:v>4.34</c:v>
                </c:pt>
                <c:pt idx="6159">
                  <c:v>4.41</c:v>
                </c:pt>
                <c:pt idx="6160">
                  <c:v>3.97</c:v>
                </c:pt>
                <c:pt idx="6161">
                  <c:v>3.87</c:v>
                </c:pt>
                <c:pt idx="6162">
                  <c:v>3.5</c:v>
                </c:pt>
                <c:pt idx="6163">
                  <c:v>3.68</c:v>
                </c:pt>
                <c:pt idx="6164">
                  <c:v>3.39</c:v>
                </c:pt>
                <c:pt idx="6165">
                  <c:v>3.64</c:v>
                </c:pt>
                <c:pt idx="6166">
                  <c:v>3.45</c:v>
                </c:pt>
                <c:pt idx="6167">
                  <c:v>3.73</c:v>
                </c:pt>
                <c:pt idx="6168">
                  <c:v>3.43</c:v>
                </c:pt>
                <c:pt idx="6169">
                  <c:v>3.59</c:v>
                </c:pt>
                <c:pt idx="6170">
                  <c:v>3.3</c:v>
                </c:pt>
                <c:pt idx="6171">
                  <c:v>3.39</c:v>
                </c:pt>
                <c:pt idx="6172">
                  <c:v>3.14</c:v>
                </c:pt>
                <c:pt idx="6173">
                  <c:v>3.38</c:v>
                </c:pt>
                <c:pt idx="6174">
                  <c:v>3.37</c:v>
                </c:pt>
                <c:pt idx="6175">
                  <c:v>3.51</c:v>
                </c:pt>
                <c:pt idx="6176">
                  <c:v>3.63</c:v>
                </c:pt>
                <c:pt idx="6177">
                  <c:v>3.9</c:v>
                </c:pt>
                <c:pt idx="6178">
                  <c:v>3.82</c:v>
                </c:pt>
                <c:pt idx="6179">
                  <c:v>3.73</c:v>
                </c:pt>
                <c:pt idx="6180">
                  <c:v>3.9</c:v>
                </c:pt>
                <c:pt idx="6181">
                  <c:v>3.79</c:v>
                </c:pt>
                <c:pt idx="6182">
                  <c:v>4.01</c:v>
                </c:pt>
                <c:pt idx="6183">
                  <c:v>4.24</c:v>
                </c:pt>
                <c:pt idx="6184">
                  <c:v>4.32</c:v>
                </c:pt>
                <c:pt idx="6185">
                  <c:v>4.22</c:v>
                </c:pt>
                <c:pt idx="6186">
                  <c:v>4.13</c:v>
                </c:pt>
                <c:pt idx="6187">
                  <c:v>3.83</c:v>
                </c:pt>
                <c:pt idx="6188">
                  <c:v>3.51</c:v>
                </c:pt>
                <c:pt idx="6189">
                  <c:v>3.33</c:v>
                </c:pt>
                <c:pt idx="6190">
                  <c:v>3.3</c:v>
                </c:pt>
                <c:pt idx="6191">
                  <c:v>3.09</c:v>
                </c:pt>
                <c:pt idx="6192">
                  <c:v>3.09</c:v>
                </c:pt>
                <c:pt idx="6193">
                  <c:v>2.81</c:v>
                </c:pt>
                <c:pt idx="6194">
                  <c:v>3.02</c:v>
                </c:pt>
                <c:pt idx="6195">
                  <c:v>2.83</c:v>
                </c:pt>
                <c:pt idx="6196">
                  <c:v>3.12</c:v>
                </c:pt>
                <c:pt idx="6197">
                  <c:v>2.89</c:v>
                </c:pt>
                <c:pt idx="6198">
                  <c:v>3.33</c:v>
                </c:pt>
                <c:pt idx="6199">
                  <c:v>3.17</c:v>
                </c:pt>
                <c:pt idx="6200">
                  <c:v>3.45</c:v>
                </c:pt>
                <c:pt idx="6201">
                  <c:v>3.52</c:v>
                </c:pt>
                <c:pt idx="6202">
                  <c:v>3.74</c:v>
                </c:pt>
                <c:pt idx="6203">
                  <c:v>3.46</c:v>
                </c:pt>
                <c:pt idx="6204">
                  <c:v>3.82</c:v>
                </c:pt>
                <c:pt idx="6205">
                  <c:v>3.98</c:v>
                </c:pt>
                <c:pt idx="6206">
                  <c:v>4.01</c:v>
                </c:pt>
                <c:pt idx="6207">
                  <c:v>3.94</c:v>
                </c:pt>
                <c:pt idx="6208">
                  <c:v>4.16</c:v>
                </c:pt>
                <c:pt idx="6209">
                  <c:v>3.91</c:v>
                </c:pt>
                <c:pt idx="6210">
                  <c:v>3.77</c:v>
                </c:pt>
                <c:pt idx="6211">
                  <c:v>3.58</c:v>
                </c:pt>
                <c:pt idx="6212">
                  <c:v>3.6</c:v>
                </c:pt>
                <c:pt idx="6213">
                  <c:v>3.19</c:v>
                </c:pt>
                <c:pt idx="6214">
                  <c:v>3.23</c:v>
                </c:pt>
                <c:pt idx="6215">
                  <c:v>3.09</c:v>
                </c:pt>
                <c:pt idx="6216">
                  <c:v>3.26</c:v>
                </c:pt>
                <c:pt idx="6217">
                  <c:v>3.14</c:v>
                </c:pt>
                <c:pt idx="6218">
                  <c:v>3.56</c:v>
                </c:pt>
                <c:pt idx="6219">
                  <c:v>3.42</c:v>
                </c:pt>
                <c:pt idx="6220">
                  <c:v>3.57</c:v>
                </c:pt>
                <c:pt idx="6221">
                  <c:v>3.36</c:v>
                </c:pt>
                <c:pt idx="6222">
                  <c:v>3.69</c:v>
                </c:pt>
                <c:pt idx="6223">
                  <c:v>3.42</c:v>
                </c:pt>
                <c:pt idx="6224">
                  <c:v>3.69</c:v>
                </c:pt>
                <c:pt idx="6225">
                  <c:v>3.52</c:v>
                </c:pt>
                <c:pt idx="6226">
                  <c:v>3.65</c:v>
                </c:pt>
                <c:pt idx="6227">
                  <c:v>3.25</c:v>
                </c:pt>
                <c:pt idx="6228">
                  <c:v>3.46</c:v>
                </c:pt>
                <c:pt idx="6229">
                  <c:v>3.53</c:v>
                </c:pt>
                <c:pt idx="6230">
                  <c:v>3.54</c:v>
                </c:pt>
                <c:pt idx="6231">
                  <c:v>3.38</c:v>
                </c:pt>
                <c:pt idx="6232">
                  <c:v>3.53</c:v>
                </c:pt>
                <c:pt idx="6233">
                  <c:v>3.33</c:v>
                </c:pt>
                <c:pt idx="6234">
                  <c:v>3.1</c:v>
                </c:pt>
                <c:pt idx="6235">
                  <c:v>3.3</c:v>
                </c:pt>
                <c:pt idx="6236">
                  <c:v>3.21</c:v>
                </c:pt>
                <c:pt idx="6237">
                  <c:v>3.4</c:v>
                </c:pt>
                <c:pt idx="6238">
                  <c:v>3.66</c:v>
                </c:pt>
                <c:pt idx="6239">
                  <c:v>3.71</c:v>
                </c:pt>
                <c:pt idx="6240">
                  <c:v>3.86</c:v>
                </c:pt>
                <c:pt idx="6241">
                  <c:v>4.07</c:v>
                </c:pt>
                <c:pt idx="6242">
                  <c:v>3.9</c:v>
                </c:pt>
                <c:pt idx="6243">
                  <c:v>3.74</c:v>
                </c:pt>
                <c:pt idx="6244">
                  <c:v>3.86</c:v>
                </c:pt>
                <c:pt idx="6245">
                  <c:v>3.55</c:v>
                </c:pt>
                <c:pt idx="6246">
                  <c:v>3.31</c:v>
                </c:pt>
                <c:pt idx="6247">
                  <c:v>3.22</c:v>
                </c:pt>
                <c:pt idx="6248">
                  <c:v>3.22</c:v>
                </c:pt>
                <c:pt idx="6249">
                  <c:v>2.83</c:v>
                </c:pt>
                <c:pt idx="6250">
                  <c:v>2.65</c:v>
                </c:pt>
                <c:pt idx="6251">
                  <c:v>2.68</c:v>
                </c:pt>
                <c:pt idx="6252">
                  <c:v>2.71</c:v>
                </c:pt>
                <c:pt idx="6253">
                  <c:v>2.75</c:v>
                </c:pt>
                <c:pt idx="6254">
                  <c:v>2.82</c:v>
                </c:pt>
                <c:pt idx="6255">
                  <c:v>3.07</c:v>
                </c:pt>
                <c:pt idx="6256">
                  <c:v>3.28</c:v>
                </c:pt>
                <c:pt idx="6257">
                  <c:v>3.34</c:v>
                </c:pt>
                <c:pt idx="6258">
                  <c:v>3.09</c:v>
                </c:pt>
                <c:pt idx="6259">
                  <c:v>3.15</c:v>
                </c:pt>
                <c:pt idx="6260">
                  <c:v>2.99</c:v>
                </c:pt>
                <c:pt idx="6261">
                  <c:v>2.68</c:v>
                </c:pt>
                <c:pt idx="6262">
                  <c:v>2.62</c:v>
                </c:pt>
                <c:pt idx="6263">
                  <c:v>2.78</c:v>
                </c:pt>
                <c:pt idx="6264">
                  <c:v>2.71</c:v>
                </c:pt>
                <c:pt idx="6265">
                  <c:v>2.98</c:v>
                </c:pt>
                <c:pt idx="6266">
                  <c:v>3.27</c:v>
                </c:pt>
                <c:pt idx="6267">
                  <c:v>3.28</c:v>
                </c:pt>
                <c:pt idx="6268">
                  <c:v>3.47</c:v>
                </c:pt>
                <c:pt idx="6269">
                  <c:v>3.77</c:v>
                </c:pt>
                <c:pt idx="6270">
                  <c:v>3.55</c:v>
                </c:pt>
                <c:pt idx="6271">
                  <c:v>3.69</c:v>
                </c:pt>
                <c:pt idx="6272">
                  <c:v>3.94</c:v>
                </c:pt>
                <c:pt idx="6273">
                  <c:v>3.92</c:v>
                </c:pt>
                <c:pt idx="6274">
                  <c:v>3.87</c:v>
                </c:pt>
                <c:pt idx="6275">
                  <c:v>3.8</c:v>
                </c:pt>
                <c:pt idx="6276">
                  <c:v>3.83</c:v>
                </c:pt>
                <c:pt idx="6277">
                  <c:v>3.91</c:v>
                </c:pt>
                <c:pt idx="6278">
                  <c:v>3.77</c:v>
                </c:pt>
                <c:pt idx="6279">
                  <c:v>3.83</c:v>
                </c:pt>
                <c:pt idx="6280">
                  <c:v>4.1399999999999997</c:v>
                </c:pt>
                <c:pt idx="6281">
                  <c:v>4.09</c:v>
                </c:pt>
                <c:pt idx="6282">
                  <c:v>3.68</c:v>
                </c:pt>
                <c:pt idx="6283">
                  <c:v>3.53</c:v>
                </c:pt>
                <c:pt idx="6284">
                  <c:v>3.28</c:v>
                </c:pt>
                <c:pt idx="6285">
                  <c:v>3.34</c:v>
                </c:pt>
                <c:pt idx="6286">
                  <c:v>3.08</c:v>
                </c:pt>
                <c:pt idx="6287">
                  <c:v>3.54</c:v>
                </c:pt>
                <c:pt idx="6288">
                  <c:v>3.91</c:v>
                </c:pt>
                <c:pt idx="6289">
                  <c:v>4.16</c:v>
                </c:pt>
                <c:pt idx="6290">
                  <c:v>4.01</c:v>
                </c:pt>
                <c:pt idx="6291">
                  <c:v>4.25</c:v>
                </c:pt>
                <c:pt idx="6292">
                  <c:v>4.0999999999999996</c:v>
                </c:pt>
                <c:pt idx="6293">
                  <c:v>4.17</c:v>
                </c:pt>
                <c:pt idx="6294">
                  <c:v>3.97</c:v>
                </c:pt>
                <c:pt idx="6295">
                  <c:v>4.09</c:v>
                </c:pt>
                <c:pt idx="6296">
                  <c:v>4.07</c:v>
                </c:pt>
                <c:pt idx="6297">
                  <c:v>3.95</c:v>
                </c:pt>
                <c:pt idx="6298">
                  <c:v>3.82</c:v>
                </c:pt>
                <c:pt idx="6299">
                  <c:v>3.61</c:v>
                </c:pt>
                <c:pt idx="6300">
                  <c:v>3.68</c:v>
                </c:pt>
                <c:pt idx="6301">
                  <c:v>3.61</c:v>
                </c:pt>
                <c:pt idx="6302">
                  <c:v>3.58</c:v>
                </c:pt>
                <c:pt idx="6303">
                  <c:v>3.45</c:v>
                </c:pt>
                <c:pt idx="6304">
                  <c:v>3.71</c:v>
                </c:pt>
                <c:pt idx="6305">
                  <c:v>3.61</c:v>
                </c:pt>
                <c:pt idx="6306">
                  <c:v>3.51</c:v>
                </c:pt>
                <c:pt idx="6307">
                  <c:v>3.43</c:v>
                </c:pt>
                <c:pt idx="6308">
                  <c:v>3.51</c:v>
                </c:pt>
                <c:pt idx="6309">
                  <c:v>3.86</c:v>
                </c:pt>
                <c:pt idx="6310">
                  <c:v>3.49</c:v>
                </c:pt>
                <c:pt idx="6311">
                  <c:v>3.81</c:v>
                </c:pt>
                <c:pt idx="6312">
                  <c:v>4.1399999999999997</c:v>
                </c:pt>
                <c:pt idx="6313">
                  <c:v>3.99</c:v>
                </c:pt>
                <c:pt idx="6314">
                  <c:v>3.79</c:v>
                </c:pt>
                <c:pt idx="6315">
                  <c:v>3.89</c:v>
                </c:pt>
                <c:pt idx="6316">
                  <c:v>4.05</c:v>
                </c:pt>
                <c:pt idx="6317">
                  <c:v>3.71</c:v>
                </c:pt>
                <c:pt idx="6318">
                  <c:v>4.1100000000000003</c:v>
                </c:pt>
                <c:pt idx="6319">
                  <c:v>3.97</c:v>
                </c:pt>
                <c:pt idx="6320">
                  <c:v>4.3</c:v>
                </c:pt>
                <c:pt idx="6321">
                  <c:v>3.85</c:v>
                </c:pt>
                <c:pt idx="6322">
                  <c:v>3.94</c:v>
                </c:pt>
                <c:pt idx="6323">
                  <c:v>3.65</c:v>
                </c:pt>
                <c:pt idx="6324">
                  <c:v>3.53</c:v>
                </c:pt>
                <c:pt idx="6325">
                  <c:v>3.09</c:v>
                </c:pt>
                <c:pt idx="6326">
                  <c:v>3.11</c:v>
                </c:pt>
                <c:pt idx="6327">
                  <c:v>3.2</c:v>
                </c:pt>
                <c:pt idx="6328">
                  <c:v>3.09</c:v>
                </c:pt>
                <c:pt idx="6329">
                  <c:v>3.54</c:v>
                </c:pt>
                <c:pt idx="6330">
                  <c:v>3.75</c:v>
                </c:pt>
                <c:pt idx="6331">
                  <c:v>3.81</c:v>
                </c:pt>
                <c:pt idx="6332">
                  <c:v>3.71</c:v>
                </c:pt>
                <c:pt idx="6333">
                  <c:v>3.97</c:v>
                </c:pt>
                <c:pt idx="6334">
                  <c:v>3.54</c:v>
                </c:pt>
                <c:pt idx="6335">
                  <c:v>3.58</c:v>
                </c:pt>
                <c:pt idx="6336">
                  <c:v>3.67</c:v>
                </c:pt>
                <c:pt idx="6337">
                  <c:v>3.82</c:v>
                </c:pt>
                <c:pt idx="6338">
                  <c:v>3.71</c:v>
                </c:pt>
                <c:pt idx="6339">
                  <c:v>3.85</c:v>
                </c:pt>
                <c:pt idx="6340">
                  <c:v>3.68</c:v>
                </c:pt>
                <c:pt idx="6341">
                  <c:v>3.68</c:v>
                </c:pt>
                <c:pt idx="6342">
                  <c:v>3.57</c:v>
                </c:pt>
                <c:pt idx="6343">
                  <c:v>3.51</c:v>
                </c:pt>
                <c:pt idx="6344">
                  <c:v>3.25</c:v>
                </c:pt>
                <c:pt idx="6345">
                  <c:v>3.52</c:v>
                </c:pt>
                <c:pt idx="6346">
                  <c:v>3.4</c:v>
                </c:pt>
                <c:pt idx="6347">
                  <c:v>3.5</c:v>
                </c:pt>
                <c:pt idx="6348">
                  <c:v>3.41</c:v>
                </c:pt>
                <c:pt idx="6349">
                  <c:v>3.64</c:v>
                </c:pt>
                <c:pt idx="6350">
                  <c:v>3.6</c:v>
                </c:pt>
                <c:pt idx="6351">
                  <c:v>3.65</c:v>
                </c:pt>
                <c:pt idx="6352">
                  <c:v>3.65</c:v>
                </c:pt>
                <c:pt idx="6353">
                  <c:v>3.61</c:v>
                </c:pt>
                <c:pt idx="6354">
                  <c:v>3.58</c:v>
                </c:pt>
                <c:pt idx="6355">
                  <c:v>3.23</c:v>
                </c:pt>
                <c:pt idx="6356">
                  <c:v>3.15</c:v>
                </c:pt>
                <c:pt idx="6357">
                  <c:v>2.74</c:v>
                </c:pt>
                <c:pt idx="6358">
                  <c:v>2.82</c:v>
                </c:pt>
                <c:pt idx="6359">
                  <c:v>2.42</c:v>
                </c:pt>
                <c:pt idx="6360">
                  <c:v>2.7</c:v>
                </c:pt>
                <c:pt idx="6361">
                  <c:v>2.5499999999999998</c:v>
                </c:pt>
                <c:pt idx="6362">
                  <c:v>2.91</c:v>
                </c:pt>
                <c:pt idx="6363">
                  <c:v>2.96</c:v>
                </c:pt>
                <c:pt idx="6364">
                  <c:v>3.14</c:v>
                </c:pt>
                <c:pt idx="6365">
                  <c:v>2.89</c:v>
                </c:pt>
                <c:pt idx="6366">
                  <c:v>3.02</c:v>
                </c:pt>
                <c:pt idx="6367">
                  <c:v>2.75</c:v>
                </c:pt>
                <c:pt idx="6368">
                  <c:v>2.87</c:v>
                </c:pt>
                <c:pt idx="6369">
                  <c:v>2.89</c:v>
                </c:pt>
                <c:pt idx="6370">
                  <c:v>3.03</c:v>
                </c:pt>
                <c:pt idx="6371">
                  <c:v>2.95</c:v>
                </c:pt>
                <c:pt idx="6372">
                  <c:v>3.42</c:v>
                </c:pt>
                <c:pt idx="6373">
                  <c:v>3.36</c:v>
                </c:pt>
                <c:pt idx="6374">
                  <c:v>3.27</c:v>
                </c:pt>
                <c:pt idx="6375">
                  <c:v>3.32</c:v>
                </c:pt>
                <c:pt idx="6376">
                  <c:v>3.24</c:v>
                </c:pt>
                <c:pt idx="6377">
                  <c:v>2.94</c:v>
                </c:pt>
                <c:pt idx="6378">
                  <c:v>2.67</c:v>
                </c:pt>
                <c:pt idx="6379">
                  <c:v>3.04</c:v>
                </c:pt>
                <c:pt idx="6380">
                  <c:v>2.69</c:v>
                </c:pt>
                <c:pt idx="6381">
                  <c:v>2.62</c:v>
                </c:pt>
                <c:pt idx="6382">
                  <c:v>2.4900000000000002</c:v>
                </c:pt>
                <c:pt idx="6383">
                  <c:v>2.83</c:v>
                </c:pt>
                <c:pt idx="6384">
                  <c:v>2.59</c:v>
                </c:pt>
                <c:pt idx="6385">
                  <c:v>2.8</c:v>
                </c:pt>
                <c:pt idx="6386">
                  <c:v>3.13</c:v>
                </c:pt>
                <c:pt idx="6387">
                  <c:v>3.25</c:v>
                </c:pt>
                <c:pt idx="6388">
                  <c:v>2.87</c:v>
                </c:pt>
                <c:pt idx="6389">
                  <c:v>2.96</c:v>
                </c:pt>
                <c:pt idx="6390">
                  <c:v>2.92</c:v>
                </c:pt>
                <c:pt idx="6391">
                  <c:v>2.77</c:v>
                </c:pt>
                <c:pt idx="6392">
                  <c:v>2.59</c:v>
                </c:pt>
                <c:pt idx="6393">
                  <c:v>2.79</c:v>
                </c:pt>
                <c:pt idx="6394">
                  <c:v>2.68</c:v>
                </c:pt>
                <c:pt idx="6395">
                  <c:v>2.88</c:v>
                </c:pt>
                <c:pt idx="6396">
                  <c:v>2.78</c:v>
                </c:pt>
                <c:pt idx="6397">
                  <c:v>3.11</c:v>
                </c:pt>
                <c:pt idx="6398">
                  <c:v>2.73</c:v>
                </c:pt>
                <c:pt idx="6399">
                  <c:v>2.89</c:v>
                </c:pt>
                <c:pt idx="6400">
                  <c:v>3.01</c:v>
                </c:pt>
                <c:pt idx="6401">
                  <c:v>3.3</c:v>
                </c:pt>
                <c:pt idx="6402">
                  <c:v>3.26</c:v>
                </c:pt>
                <c:pt idx="6403">
                  <c:v>3.77</c:v>
                </c:pt>
                <c:pt idx="6404">
                  <c:v>3.7</c:v>
                </c:pt>
                <c:pt idx="6405">
                  <c:v>3.63</c:v>
                </c:pt>
                <c:pt idx="6406">
                  <c:v>3.61</c:v>
                </c:pt>
                <c:pt idx="6407">
                  <c:v>3.53</c:v>
                </c:pt>
                <c:pt idx="6408">
                  <c:v>3.52</c:v>
                </c:pt>
                <c:pt idx="6409">
                  <c:v>3.52</c:v>
                </c:pt>
                <c:pt idx="6410">
                  <c:v>3.69</c:v>
                </c:pt>
                <c:pt idx="6411">
                  <c:v>3.65</c:v>
                </c:pt>
                <c:pt idx="6412">
                  <c:v>3.64</c:v>
                </c:pt>
                <c:pt idx="6413">
                  <c:v>3.58</c:v>
                </c:pt>
                <c:pt idx="6414">
                  <c:v>3.39</c:v>
                </c:pt>
                <c:pt idx="6415">
                  <c:v>3.08</c:v>
                </c:pt>
                <c:pt idx="6416">
                  <c:v>2.9</c:v>
                </c:pt>
                <c:pt idx="6417">
                  <c:v>2.87</c:v>
                </c:pt>
                <c:pt idx="6418">
                  <c:v>2.98</c:v>
                </c:pt>
                <c:pt idx="6419">
                  <c:v>3.23</c:v>
                </c:pt>
                <c:pt idx="6420">
                  <c:v>3.12</c:v>
                </c:pt>
                <c:pt idx="6421">
                  <c:v>3.28</c:v>
                </c:pt>
                <c:pt idx="6422">
                  <c:v>3.3</c:v>
                </c:pt>
                <c:pt idx="6423">
                  <c:v>3.16</c:v>
                </c:pt>
                <c:pt idx="6424">
                  <c:v>3.19</c:v>
                </c:pt>
                <c:pt idx="6425">
                  <c:v>3.35</c:v>
                </c:pt>
                <c:pt idx="6426">
                  <c:v>3.32</c:v>
                </c:pt>
                <c:pt idx="6427">
                  <c:v>3.23</c:v>
                </c:pt>
                <c:pt idx="6428">
                  <c:v>3.04</c:v>
                </c:pt>
                <c:pt idx="6429">
                  <c:v>2.91</c:v>
                </c:pt>
                <c:pt idx="6430">
                  <c:v>2.86</c:v>
                </c:pt>
                <c:pt idx="6431">
                  <c:v>2.75</c:v>
                </c:pt>
                <c:pt idx="6432">
                  <c:v>2.74</c:v>
                </c:pt>
                <c:pt idx="6433">
                  <c:v>2.79</c:v>
                </c:pt>
                <c:pt idx="6434">
                  <c:v>2.69</c:v>
                </c:pt>
                <c:pt idx="6435">
                  <c:v>2.67</c:v>
                </c:pt>
                <c:pt idx="6436">
                  <c:v>2.87</c:v>
                </c:pt>
                <c:pt idx="6437">
                  <c:v>2.72</c:v>
                </c:pt>
                <c:pt idx="6438">
                  <c:v>2.85</c:v>
                </c:pt>
                <c:pt idx="6439">
                  <c:v>3.08</c:v>
                </c:pt>
                <c:pt idx="6440">
                  <c:v>3.14</c:v>
                </c:pt>
                <c:pt idx="6441">
                  <c:v>2.95</c:v>
                </c:pt>
                <c:pt idx="6442">
                  <c:v>3.22</c:v>
                </c:pt>
                <c:pt idx="6443">
                  <c:v>3.28</c:v>
                </c:pt>
                <c:pt idx="6444">
                  <c:v>3.29</c:v>
                </c:pt>
                <c:pt idx="6445">
                  <c:v>3.08</c:v>
                </c:pt>
                <c:pt idx="6446">
                  <c:v>3.13</c:v>
                </c:pt>
                <c:pt idx="6447">
                  <c:v>2.9</c:v>
                </c:pt>
                <c:pt idx="6448">
                  <c:v>2.97</c:v>
                </c:pt>
                <c:pt idx="6449">
                  <c:v>3.01</c:v>
                </c:pt>
                <c:pt idx="6450">
                  <c:v>3.02</c:v>
                </c:pt>
                <c:pt idx="6451">
                  <c:v>3.17</c:v>
                </c:pt>
                <c:pt idx="6452">
                  <c:v>3.47</c:v>
                </c:pt>
                <c:pt idx="6453">
                  <c:v>3.18</c:v>
                </c:pt>
                <c:pt idx="6454">
                  <c:v>3.03</c:v>
                </c:pt>
                <c:pt idx="6455">
                  <c:v>3.28</c:v>
                </c:pt>
                <c:pt idx="6456">
                  <c:v>3.3</c:v>
                </c:pt>
                <c:pt idx="6457">
                  <c:v>3.35</c:v>
                </c:pt>
                <c:pt idx="6458">
                  <c:v>3.73</c:v>
                </c:pt>
                <c:pt idx="6459">
                  <c:v>3.88</c:v>
                </c:pt>
                <c:pt idx="6460">
                  <c:v>3.78</c:v>
                </c:pt>
                <c:pt idx="6461">
                  <c:v>3.74</c:v>
                </c:pt>
                <c:pt idx="6462">
                  <c:v>3.86</c:v>
                </c:pt>
                <c:pt idx="6463">
                  <c:v>3.91</c:v>
                </c:pt>
                <c:pt idx="6464">
                  <c:v>4.1500000000000004</c:v>
                </c:pt>
                <c:pt idx="6465">
                  <c:v>4.51</c:v>
                </c:pt>
                <c:pt idx="6466">
                  <c:v>4.54</c:v>
                </c:pt>
                <c:pt idx="6467">
                  <c:v>4.7300000000000004</c:v>
                </c:pt>
                <c:pt idx="6468">
                  <c:v>4.54</c:v>
                </c:pt>
                <c:pt idx="6469">
                  <c:v>4.59</c:v>
                </c:pt>
                <c:pt idx="6470">
                  <c:v>4.26</c:v>
                </c:pt>
                <c:pt idx="6471">
                  <c:v>4.42</c:v>
                </c:pt>
                <c:pt idx="6472">
                  <c:v>3.98</c:v>
                </c:pt>
                <c:pt idx="6473">
                  <c:v>4.01</c:v>
                </c:pt>
                <c:pt idx="6474">
                  <c:v>3.59</c:v>
                </c:pt>
                <c:pt idx="6475">
                  <c:v>3.59</c:v>
                </c:pt>
                <c:pt idx="6476">
                  <c:v>3.35</c:v>
                </c:pt>
                <c:pt idx="6477">
                  <c:v>3.49</c:v>
                </c:pt>
                <c:pt idx="6478">
                  <c:v>3.36</c:v>
                </c:pt>
                <c:pt idx="6479">
                  <c:v>3.5</c:v>
                </c:pt>
                <c:pt idx="6480">
                  <c:v>3.71</c:v>
                </c:pt>
                <c:pt idx="6481">
                  <c:v>3.76</c:v>
                </c:pt>
                <c:pt idx="6482">
                  <c:v>3.79</c:v>
                </c:pt>
                <c:pt idx="6483">
                  <c:v>4.0199999999999996</c:v>
                </c:pt>
                <c:pt idx="6484">
                  <c:v>4.0199999999999996</c:v>
                </c:pt>
                <c:pt idx="6485">
                  <c:v>4.01</c:v>
                </c:pt>
                <c:pt idx="6486">
                  <c:v>4.05</c:v>
                </c:pt>
                <c:pt idx="6487">
                  <c:v>4</c:v>
                </c:pt>
                <c:pt idx="6488">
                  <c:v>3.81</c:v>
                </c:pt>
                <c:pt idx="6489">
                  <c:v>3.65</c:v>
                </c:pt>
                <c:pt idx="6490">
                  <c:v>3.32</c:v>
                </c:pt>
                <c:pt idx="6491">
                  <c:v>3.2</c:v>
                </c:pt>
                <c:pt idx="6492">
                  <c:v>3.12</c:v>
                </c:pt>
                <c:pt idx="6493">
                  <c:v>3.14</c:v>
                </c:pt>
                <c:pt idx="6494">
                  <c:v>3.24</c:v>
                </c:pt>
                <c:pt idx="6495">
                  <c:v>3.41</c:v>
                </c:pt>
                <c:pt idx="6496">
                  <c:v>3.6</c:v>
                </c:pt>
                <c:pt idx="6497">
                  <c:v>3.75</c:v>
                </c:pt>
                <c:pt idx="6498">
                  <c:v>3.68</c:v>
                </c:pt>
                <c:pt idx="6499">
                  <c:v>3.61</c:v>
                </c:pt>
                <c:pt idx="6500">
                  <c:v>3.83</c:v>
                </c:pt>
                <c:pt idx="6501">
                  <c:v>3.95</c:v>
                </c:pt>
                <c:pt idx="6502">
                  <c:v>3.84</c:v>
                </c:pt>
                <c:pt idx="6503">
                  <c:v>3.91</c:v>
                </c:pt>
                <c:pt idx="6504">
                  <c:v>4.24</c:v>
                </c:pt>
                <c:pt idx="6505">
                  <c:v>4.12</c:v>
                </c:pt>
                <c:pt idx="6506">
                  <c:v>3.72</c:v>
                </c:pt>
                <c:pt idx="6507">
                  <c:v>4.03</c:v>
                </c:pt>
                <c:pt idx="6508">
                  <c:v>4.05</c:v>
                </c:pt>
                <c:pt idx="6509">
                  <c:v>3.94</c:v>
                </c:pt>
                <c:pt idx="6510">
                  <c:v>3.91</c:v>
                </c:pt>
                <c:pt idx="6511">
                  <c:v>4.03</c:v>
                </c:pt>
                <c:pt idx="6512">
                  <c:v>3.64</c:v>
                </c:pt>
                <c:pt idx="6513">
                  <c:v>3.94</c:v>
                </c:pt>
                <c:pt idx="6514">
                  <c:v>3.87</c:v>
                </c:pt>
                <c:pt idx="6515">
                  <c:v>4.17</c:v>
                </c:pt>
                <c:pt idx="6516">
                  <c:v>4.33</c:v>
                </c:pt>
                <c:pt idx="6517">
                  <c:v>4.43</c:v>
                </c:pt>
                <c:pt idx="6518">
                  <c:v>4.1100000000000003</c:v>
                </c:pt>
                <c:pt idx="6519">
                  <c:v>4.18</c:v>
                </c:pt>
                <c:pt idx="6520">
                  <c:v>4.12</c:v>
                </c:pt>
                <c:pt idx="6521">
                  <c:v>4.08</c:v>
                </c:pt>
                <c:pt idx="6522">
                  <c:v>4.08</c:v>
                </c:pt>
                <c:pt idx="6523">
                  <c:v>4.2699999999999996</c:v>
                </c:pt>
                <c:pt idx="6524">
                  <c:v>4.28</c:v>
                </c:pt>
                <c:pt idx="6525">
                  <c:v>4.09</c:v>
                </c:pt>
                <c:pt idx="6526">
                  <c:v>3.81</c:v>
                </c:pt>
                <c:pt idx="6527">
                  <c:v>3.66</c:v>
                </c:pt>
                <c:pt idx="6528">
                  <c:v>3.5</c:v>
                </c:pt>
                <c:pt idx="6529">
                  <c:v>3.43</c:v>
                </c:pt>
                <c:pt idx="6530">
                  <c:v>3.32</c:v>
                </c:pt>
                <c:pt idx="6531">
                  <c:v>3.54</c:v>
                </c:pt>
                <c:pt idx="6532">
                  <c:v>3.51</c:v>
                </c:pt>
                <c:pt idx="6533">
                  <c:v>3.59</c:v>
                </c:pt>
                <c:pt idx="6534">
                  <c:v>3.25</c:v>
                </c:pt>
                <c:pt idx="6535">
                  <c:v>3.42</c:v>
                </c:pt>
                <c:pt idx="6536">
                  <c:v>3.42</c:v>
                </c:pt>
                <c:pt idx="6537">
                  <c:v>3.61</c:v>
                </c:pt>
                <c:pt idx="6538">
                  <c:v>3.33</c:v>
                </c:pt>
                <c:pt idx="6539">
                  <c:v>3.59</c:v>
                </c:pt>
                <c:pt idx="6540">
                  <c:v>3.15</c:v>
                </c:pt>
                <c:pt idx="6541">
                  <c:v>3.11</c:v>
                </c:pt>
                <c:pt idx="6542">
                  <c:v>2.78</c:v>
                </c:pt>
                <c:pt idx="6543">
                  <c:v>2.65</c:v>
                </c:pt>
                <c:pt idx="6544">
                  <c:v>2.66</c:v>
                </c:pt>
                <c:pt idx="6545">
                  <c:v>3.27</c:v>
                </c:pt>
                <c:pt idx="6546">
                  <c:v>2.92</c:v>
                </c:pt>
                <c:pt idx="6547">
                  <c:v>3.47</c:v>
                </c:pt>
                <c:pt idx="6548">
                  <c:v>3.55</c:v>
                </c:pt>
                <c:pt idx="6549">
                  <c:v>3.77</c:v>
                </c:pt>
                <c:pt idx="6550">
                  <c:v>3.43</c:v>
                </c:pt>
                <c:pt idx="6551">
                  <c:v>3.99</c:v>
                </c:pt>
                <c:pt idx="6552">
                  <c:v>3.65</c:v>
                </c:pt>
                <c:pt idx="6553">
                  <c:v>4.1100000000000003</c:v>
                </c:pt>
                <c:pt idx="6554">
                  <c:v>3.6</c:v>
                </c:pt>
                <c:pt idx="6555">
                  <c:v>3.53</c:v>
                </c:pt>
                <c:pt idx="6556">
                  <c:v>3.29</c:v>
                </c:pt>
                <c:pt idx="6557">
                  <c:v>3.28</c:v>
                </c:pt>
                <c:pt idx="6558">
                  <c:v>2.82</c:v>
                </c:pt>
                <c:pt idx="6559">
                  <c:v>2.79</c:v>
                </c:pt>
                <c:pt idx="6560">
                  <c:v>3.24</c:v>
                </c:pt>
                <c:pt idx="6561">
                  <c:v>3.03</c:v>
                </c:pt>
                <c:pt idx="6562">
                  <c:v>2.91</c:v>
                </c:pt>
                <c:pt idx="6563">
                  <c:v>3.43</c:v>
                </c:pt>
                <c:pt idx="6564">
                  <c:v>3.5</c:v>
                </c:pt>
                <c:pt idx="6565">
                  <c:v>3.03</c:v>
                </c:pt>
                <c:pt idx="6566">
                  <c:v>3.42</c:v>
                </c:pt>
                <c:pt idx="6567">
                  <c:v>3.77</c:v>
                </c:pt>
                <c:pt idx="6568">
                  <c:v>3.37</c:v>
                </c:pt>
                <c:pt idx="6569">
                  <c:v>3.67</c:v>
                </c:pt>
                <c:pt idx="6570">
                  <c:v>3.85</c:v>
                </c:pt>
                <c:pt idx="6571">
                  <c:v>3.67</c:v>
                </c:pt>
                <c:pt idx="6572">
                  <c:v>3.52</c:v>
                </c:pt>
                <c:pt idx="6573">
                  <c:v>3.59</c:v>
                </c:pt>
                <c:pt idx="6574">
                  <c:v>3.45</c:v>
                </c:pt>
                <c:pt idx="6575">
                  <c:v>3.44</c:v>
                </c:pt>
                <c:pt idx="6576">
                  <c:v>3.43</c:v>
                </c:pt>
                <c:pt idx="6577">
                  <c:v>3.26</c:v>
                </c:pt>
                <c:pt idx="6578">
                  <c:v>3.15</c:v>
                </c:pt>
                <c:pt idx="6579">
                  <c:v>3.09</c:v>
                </c:pt>
                <c:pt idx="6580">
                  <c:v>2.98</c:v>
                </c:pt>
                <c:pt idx="6581">
                  <c:v>2.99</c:v>
                </c:pt>
                <c:pt idx="6582">
                  <c:v>3.02</c:v>
                </c:pt>
                <c:pt idx="6583">
                  <c:v>3.03</c:v>
                </c:pt>
                <c:pt idx="6584">
                  <c:v>2.95</c:v>
                </c:pt>
                <c:pt idx="6585">
                  <c:v>3.04</c:v>
                </c:pt>
                <c:pt idx="6586">
                  <c:v>3.04</c:v>
                </c:pt>
                <c:pt idx="6587">
                  <c:v>3.2</c:v>
                </c:pt>
                <c:pt idx="6588">
                  <c:v>3.52</c:v>
                </c:pt>
                <c:pt idx="6589">
                  <c:v>3.7</c:v>
                </c:pt>
                <c:pt idx="6590">
                  <c:v>3.7</c:v>
                </c:pt>
                <c:pt idx="6591">
                  <c:v>3.76</c:v>
                </c:pt>
                <c:pt idx="6592">
                  <c:v>3.65</c:v>
                </c:pt>
                <c:pt idx="6593">
                  <c:v>3.58</c:v>
                </c:pt>
                <c:pt idx="6594">
                  <c:v>3.57</c:v>
                </c:pt>
                <c:pt idx="6595">
                  <c:v>3.55</c:v>
                </c:pt>
                <c:pt idx="6596">
                  <c:v>3.47</c:v>
                </c:pt>
                <c:pt idx="6597">
                  <c:v>3.67</c:v>
                </c:pt>
                <c:pt idx="6598">
                  <c:v>3.42</c:v>
                </c:pt>
                <c:pt idx="6599">
                  <c:v>3.29</c:v>
                </c:pt>
                <c:pt idx="6600">
                  <c:v>3.49</c:v>
                </c:pt>
                <c:pt idx="6601">
                  <c:v>3.73</c:v>
                </c:pt>
                <c:pt idx="6602">
                  <c:v>3.58</c:v>
                </c:pt>
                <c:pt idx="6603">
                  <c:v>3.91</c:v>
                </c:pt>
                <c:pt idx="6604">
                  <c:v>4.2</c:v>
                </c:pt>
                <c:pt idx="6605">
                  <c:v>4.1900000000000004</c:v>
                </c:pt>
                <c:pt idx="6606">
                  <c:v>4.01</c:v>
                </c:pt>
                <c:pt idx="6607">
                  <c:v>4.21</c:v>
                </c:pt>
                <c:pt idx="6608">
                  <c:v>4</c:v>
                </c:pt>
                <c:pt idx="6609">
                  <c:v>3.79</c:v>
                </c:pt>
                <c:pt idx="6610">
                  <c:v>3.84</c:v>
                </c:pt>
                <c:pt idx="6611">
                  <c:v>3.8</c:v>
                </c:pt>
                <c:pt idx="6612">
                  <c:v>3.92</c:v>
                </c:pt>
                <c:pt idx="6613">
                  <c:v>3.87</c:v>
                </c:pt>
                <c:pt idx="6614">
                  <c:v>3.7</c:v>
                </c:pt>
                <c:pt idx="6615">
                  <c:v>3.75</c:v>
                </c:pt>
                <c:pt idx="6616">
                  <c:v>3.58</c:v>
                </c:pt>
                <c:pt idx="6617">
                  <c:v>3.29</c:v>
                </c:pt>
                <c:pt idx="6618">
                  <c:v>3.37</c:v>
                </c:pt>
                <c:pt idx="6619">
                  <c:v>3.58</c:v>
                </c:pt>
                <c:pt idx="6620">
                  <c:v>3.59</c:v>
                </c:pt>
                <c:pt idx="6621">
                  <c:v>3.91</c:v>
                </c:pt>
                <c:pt idx="6622">
                  <c:v>3.85</c:v>
                </c:pt>
                <c:pt idx="6623">
                  <c:v>3.95</c:v>
                </c:pt>
                <c:pt idx="6624">
                  <c:v>4.17</c:v>
                </c:pt>
                <c:pt idx="6625">
                  <c:v>3.86</c:v>
                </c:pt>
                <c:pt idx="6626">
                  <c:v>3.87</c:v>
                </c:pt>
                <c:pt idx="6627">
                  <c:v>4</c:v>
                </c:pt>
                <c:pt idx="6628">
                  <c:v>3.88</c:v>
                </c:pt>
                <c:pt idx="6629">
                  <c:v>3.73</c:v>
                </c:pt>
                <c:pt idx="6630">
                  <c:v>3.83</c:v>
                </c:pt>
                <c:pt idx="6631">
                  <c:v>3.75</c:v>
                </c:pt>
                <c:pt idx="6632">
                  <c:v>3.86</c:v>
                </c:pt>
                <c:pt idx="6633">
                  <c:v>4.1100000000000003</c:v>
                </c:pt>
                <c:pt idx="6634">
                  <c:v>4.04</c:v>
                </c:pt>
                <c:pt idx="6635">
                  <c:v>3.94</c:v>
                </c:pt>
                <c:pt idx="6636">
                  <c:v>4.07</c:v>
                </c:pt>
                <c:pt idx="6637">
                  <c:v>4.07</c:v>
                </c:pt>
                <c:pt idx="6638">
                  <c:v>3.7</c:v>
                </c:pt>
                <c:pt idx="6639">
                  <c:v>3.98</c:v>
                </c:pt>
                <c:pt idx="6640">
                  <c:v>4.3</c:v>
                </c:pt>
                <c:pt idx="6641">
                  <c:v>4.46</c:v>
                </c:pt>
                <c:pt idx="6642">
                  <c:v>4.4000000000000004</c:v>
                </c:pt>
                <c:pt idx="6643">
                  <c:v>4.8600000000000003</c:v>
                </c:pt>
                <c:pt idx="6644">
                  <c:v>4.87</c:v>
                </c:pt>
                <c:pt idx="6645">
                  <c:v>4.62</c:v>
                </c:pt>
                <c:pt idx="6646">
                  <c:v>4.58</c:v>
                </c:pt>
                <c:pt idx="6647">
                  <c:v>4.6399999999999997</c:v>
                </c:pt>
                <c:pt idx="6648">
                  <c:v>4.67</c:v>
                </c:pt>
                <c:pt idx="6649">
                  <c:v>4.4000000000000004</c:v>
                </c:pt>
                <c:pt idx="6650">
                  <c:v>4.33</c:v>
                </c:pt>
                <c:pt idx="6651">
                  <c:v>4.1399999999999997</c:v>
                </c:pt>
                <c:pt idx="6652">
                  <c:v>3.89</c:v>
                </c:pt>
                <c:pt idx="6653">
                  <c:v>3.49</c:v>
                </c:pt>
                <c:pt idx="6654">
                  <c:v>3.58</c:v>
                </c:pt>
                <c:pt idx="6655">
                  <c:v>3.46</c:v>
                </c:pt>
                <c:pt idx="6656">
                  <c:v>3.55</c:v>
                </c:pt>
                <c:pt idx="6657">
                  <c:v>3.42</c:v>
                </c:pt>
                <c:pt idx="6658">
                  <c:v>3.74</c:v>
                </c:pt>
                <c:pt idx="6659">
                  <c:v>3.53</c:v>
                </c:pt>
                <c:pt idx="6660">
                  <c:v>3.98</c:v>
                </c:pt>
                <c:pt idx="6661">
                  <c:v>3.69</c:v>
                </c:pt>
                <c:pt idx="6662">
                  <c:v>4.18</c:v>
                </c:pt>
                <c:pt idx="6663">
                  <c:v>3.71</c:v>
                </c:pt>
                <c:pt idx="6664">
                  <c:v>4.05</c:v>
                </c:pt>
                <c:pt idx="6665">
                  <c:v>3.6</c:v>
                </c:pt>
                <c:pt idx="6666">
                  <c:v>3.9</c:v>
                </c:pt>
                <c:pt idx="6667">
                  <c:v>3.82</c:v>
                </c:pt>
                <c:pt idx="6668">
                  <c:v>3.94</c:v>
                </c:pt>
                <c:pt idx="6669">
                  <c:v>4.0199999999999996</c:v>
                </c:pt>
                <c:pt idx="6670">
                  <c:v>4.13</c:v>
                </c:pt>
                <c:pt idx="6671">
                  <c:v>4.22</c:v>
                </c:pt>
                <c:pt idx="6672">
                  <c:v>3.96</c:v>
                </c:pt>
                <c:pt idx="6673">
                  <c:v>3.98</c:v>
                </c:pt>
                <c:pt idx="6674">
                  <c:v>3.99</c:v>
                </c:pt>
                <c:pt idx="6675">
                  <c:v>3.91</c:v>
                </c:pt>
                <c:pt idx="6676">
                  <c:v>3.59</c:v>
                </c:pt>
                <c:pt idx="6677">
                  <c:v>3.67</c:v>
                </c:pt>
                <c:pt idx="6678">
                  <c:v>3.59</c:v>
                </c:pt>
                <c:pt idx="6679">
                  <c:v>3.5</c:v>
                </c:pt>
                <c:pt idx="6680">
                  <c:v>3.68</c:v>
                </c:pt>
                <c:pt idx="6681">
                  <c:v>3.81</c:v>
                </c:pt>
                <c:pt idx="6682">
                  <c:v>3.81</c:v>
                </c:pt>
                <c:pt idx="6683">
                  <c:v>3.89</c:v>
                </c:pt>
                <c:pt idx="6684">
                  <c:v>3.71</c:v>
                </c:pt>
                <c:pt idx="6685">
                  <c:v>3.68</c:v>
                </c:pt>
                <c:pt idx="6686">
                  <c:v>3.77</c:v>
                </c:pt>
                <c:pt idx="6687">
                  <c:v>4.03</c:v>
                </c:pt>
                <c:pt idx="6688">
                  <c:v>4.3099999999999996</c:v>
                </c:pt>
                <c:pt idx="6689">
                  <c:v>4.5</c:v>
                </c:pt>
                <c:pt idx="6690">
                  <c:v>4.3899999999999997</c:v>
                </c:pt>
                <c:pt idx="6691">
                  <c:v>4.55</c:v>
                </c:pt>
                <c:pt idx="6692">
                  <c:v>4.1900000000000004</c:v>
                </c:pt>
                <c:pt idx="6693">
                  <c:v>4.24</c:v>
                </c:pt>
                <c:pt idx="6694">
                  <c:v>3.87</c:v>
                </c:pt>
                <c:pt idx="6695">
                  <c:v>4.26</c:v>
                </c:pt>
                <c:pt idx="6696">
                  <c:v>4.16</c:v>
                </c:pt>
                <c:pt idx="6697">
                  <c:v>4.1399999999999997</c:v>
                </c:pt>
                <c:pt idx="6698">
                  <c:v>3.84</c:v>
                </c:pt>
                <c:pt idx="6699">
                  <c:v>3.95</c:v>
                </c:pt>
                <c:pt idx="6700">
                  <c:v>3.99</c:v>
                </c:pt>
                <c:pt idx="6701">
                  <c:v>3.85</c:v>
                </c:pt>
                <c:pt idx="6702">
                  <c:v>4.0199999999999996</c:v>
                </c:pt>
                <c:pt idx="6703">
                  <c:v>4.26</c:v>
                </c:pt>
                <c:pt idx="6704">
                  <c:v>4.32</c:v>
                </c:pt>
                <c:pt idx="6705">
                  <c:v>4.1500000000000004</c:v>
                </c:pt>
                <c:pt idx="6706">
                  <c:v>4.24</c:v>
                </c:pt>
                <c:pt idx="6707">
                  <c:v>4.25</c:v>
                </c:pt>
                <c:pt idx="6708">
                  <c:v>4.2300000000000004</c:v>
                </c:pt>
                <c:pt idx="6709">
                  <c:v>4.46</c:v>
                </c:pt>
                <c:pt idx="6710">
                  <c:v>4.55</c:v>
                </c:pt>
                <c:pt idx="6711">
                  <c:v>4.3899999999999997</c:v>
                </c:pt>
                <c:pt idx="6712">
                  <c:v>4.71</c:v>
                </c:pt>
                <c:pt idx="6713">
                  <c:v>4.75</c:v>
                </c:pt>
                <c:pt idx="6714">
                  <c:v>4.68</c:v>
                </c:pt>
                <c:pt idx="6715">
                  <c:v>4.66</c:v>
                </c:pt>
                <c:pt idx="6716">
                  <c:v>4.7</c:v>
                </c:pt>
                <c:pt idx="6717">
                  <c:v>4.66</c:v>
                </c:pt>
                <c:pt idx="6718">
                  <c:v>4.75</c:v>
                </c:pt>
                <c:pt idx="6719">
                  <c:v>5.0199999999999996</c:v>
                </c:pt>
                <c:pt idx="6720">
                  <c:v>4.91</c:v>
                </c:pt>
                <c:pt idx="6721">
                  <c:v>5.12</c:v>
                </c:pt>
                <c:pt idx="6722">
                  <c:v>5.03</c:v>
                </c:pt>
                <c:pt idx="6723">
                  <c:v>4.9000000000000004</c:v>
                </c:pt>
                <c:pt idx="6724">
                  <c:v>4.9000000000000004</c:v>
                </c:pt>
                <c:pt idx="6725">
                  <c:v>5.0599999999999996</c:v>
                </c:pt>
                <c:pt idx="6726">
                  <c:v>4.88</c:v>
                </c:pt>
                <c:pt idx="6727">
                  <c:v>4.7699999999999996</c:v>
                </c:pt>
                <c:pt idx="6728">
                  <c:v>4.3899999999999997</c:v>
                </c:pt>
                <c:pt idx="6729">
                  <c:v>4.04</c:v>
                </c:pt>
                <c:pt idx="6730">
                  <c:v>3.91</c:v>
                </c:pt>
                <c:pt idx="6731">
                  <c:v>3.85</c:v>
                </c:pt>
                <c:pt idx="6732">
                  <c:v>3.86</c:v>
                </c:pt>
                <c:pt idx="6733">
                  <c:v>3.98</c:v>
                </c:pt>
                <c:pt idx="6734">
                  <c:v>4.0199999999999996</c:v>
                </c:pt>
                <c:pt idx="6735">
                  <c:v>4.26</c:v>
                </c:pt>
                <c:pt idx="6736">
                  <c:v>4.4000000000000004</c:v>
                </c:pt>
                <c:pt idx="6737">
                  <c:v>4.1399999999999997</c:v>
                </c:pt>
                <c:pt idx="6738">
                  <c:v>4.1900000000000004</c:v>
                </c:pt>
                <c:pt idx="6739">
                  <c:v>3.92</c:v>
                </c:pt>
                <c:pt idx="6740">
                  <c:v>3.68</c:v>
                </c:pt>
                <c:pt idx="6741">
                  <c:v>3.57</c:v>
                </c:pt>
                <c:pt idx="6742">
                  <c:v>3.79</c:v>
                </c:pt>
                <c:pt idx="6743">
                  <c:v>3.78</c:v>
                </c:pt>
                <c:pt idx="6744">
                  <c:v>3.91</c:v>
                </c:pt>
                <c:pt idx="6745">
                  <c:v>3.81</c:v>
                </c:pt>
                <c:pt idx="6746">
                  <c:v>3.66</c:v>
                </c:pt>
                <c:pt idx="6747">
                  <c:v>3.57</c:v>
                </c:pt>
                <c:pt idx="6748">
                  <c:v>3.54</c:v>
                </c:pt>
                <c:pt idx="6749">
                  <c:v>3.69</c:v>
                </c:pt>
                <c:pt idx="6750">
                  <c:v>3.41</c:v>
                </c:pt>
                <c:pt idx="6751">
                  <c:v>3.82</c:v>
                </c:pt>
                <c:pt idx="6752">
                  <c:v>3.87</c:v>
                </c:pt>
                <c:pt idx="6753">
                  <c:v>3.94</c:v>
                </c:pt>
                <c:pt idx="6754">
                  <c:v>3.83</c:v>
                </c:pt>
                <c:pt idx="6755">
                  <c:v>4.01</c:v>
                </c:pt>
                <c:pt idx="6756">
                  <c:v>3.5</c:v>
                </c:pt>
                <c:pt idx="6757">
                  <c:v>3.51</c:v>
                </c:pt>
                <c:pt idx="6758">
                  <c:v>3.49</c:v>
                </c:pt>
                <c:pt idx="6759">
                  <c:v>3.69</c:v>
                </c:pt>
                <c:pt idx="6760">
                  <c:v>3.58</c:v>
                </c:pt>
                <c:pt idx="6761">
                  <c:v>4.08</c:v>
                </c:pt>
                <c:pt idx="6762">
                  <c:v>4.21</c:v>
                </c:pt>
                <c:pt idx="6763">
                  <c:v>4.3899999999999997</c:v>
                </c:pt>
                <c:pt idx="6764">
                  <c:v>4.2699999999999996</c:v>
                </c:pt>
                <c:pt idx="6765">
                  <c:v>4.57</c:v>
                </c:pt>
                <c:pt idx="6766">
                  <c:v>4.26</c:v>
                </c:pt>
                <c:pt idx="6767">
                  <c:v>4.1100000000000003</c:v>
                </c:pt>
                <c:pt idx="6768">
                  <c:v>3.93</c:v>
                </c:pt>
                <c:pt idx="6769">
                  <c:v>3.85</c:v>
                </c:pt>
                <c:pt idx="6770">
                  <c:v>3.83</c:v>
                </c:pt>
                <c:pt idx="6771">
                  <c:v>3.95</c:v>
                </c:pt>
                <c:pt idx="6772">
                  <c:v>4.09</c:v>
                </c:pt>
                <c:pt idx="6773">
                  <c:v>4.29</c:v>
                </c:pt>
                <c:pt idx="6774">
                  <c:v>4.5599999999999996</c:v>
                </c:pt>
                <c:pt idx="6775">
                  <c:v>4.4800000000000004</c:v>
                </c:pt>
                <c:pt idx="6776">
                  <c:v>4.3899999999999997</c:v>
                </c:pt>
                <c:pt idx="6777">
                  <c:v>4.24</c:v>
                </c:pt>
                <c:pt idx="6778">
                  <c:v>4.04</c:v>
                </c:pt>
                <c:pt idx="6779">
                  <c:v>3.49</c:v>
                </c:pt>
                <c:pt idx="6780">
                  <c:v>3.34</c:v>
                </c:pt>
                <c:pt idx="6781">
                  <c:v>3.14</c:v>
                </c:pt>
                <c:pt idx="6782">
                  <c:v>2.98</c:v>
                </c:pt>
                <c:pt idx="6783">
                  <c:v>2.78</c:v>
                </c:pt>
                <c:pt idx="6784">
                  <c:v>2.96</c:v>
                </c:pt>
                <c:pt idx="6785">
                  <c:v>2.98</c:v>
                </c:pt>
                <c:pt idx="6786">
                  <c:v>3.19</c:v>
                </c:pt>
                <c:pt idx="6787">
                  <c:v>3.21</c:v>
                </c:pt>
                <c:pt idx="6788">
                  <c:v>3.47</c:v>
                </c:pt>
                <c:pt idx="6789">
                  <c:v>3.43</c:v>
                </c:pt>
                <c:pt idx="6790">
                  <c:v>3.61</c:v>
                </c:pt>
                <c:pt idx="6791">
                  <c:v>3.71</c:v>
                </c:pt>
                <c:pt idx="6792">
                  <c:v>3.72</c:v>
                </c:pt>
                <c:pt idx="6793">
                  <c:v>3.84</c:v>
                </c:pt>
                <c:pt idx="6794">
                  <c:v>4.03</c:v>
                </c:pt>
                <c:pt idx="6795">
                  <c:v>3.76</c:v>
                </c:pt>
                <c:pt idx="6796">
                  <c:v>3.66</c:v>
                </c:pt>
                <c:pt idx="6797">
                  <c:v>3.47</c:v>
                </c:pt>
                <c:pt idx="6798">
                  <c:v>3.38</c:v>
                </c:pt>
                <c:pt idx="6799">
                  <c:v>3.45</c:v>
                </c:pt>
                <c:pt idx="6800">
                  <c:v>3.84</c:v>
                </c:pt>
                <c:pt idx="6801">
                  <c:v>3.77</c:v>
                </c:pt>
                <c:pt idx="6802">
                  <c:v>4.0199999999999996</c:v>
                </c:pt>
                <c:pt idx="6803">
                  <c:v>3.93</c:v>
                </c:pt>
                <c:pt idx="6804">
                  <c:v>3.91</c:v>
                </c:pt>
                <c:pt idx="6805">
                  <c:v>3.92</c:v>
                </c:pt>
                <c:pt idx="6806">
                  <c:v>3.88</c:v>
                </c:pt>
                <c:pt idx="6807">
                  <c:v>3.89</c:v>
                </c:pt>
                <c:pt idx="6808">
                  <c:v>4.1399999999999997</c:v>
                </c:pt>
                <c:pt idx="6809">
                  <c:v>4.16</c:v>
                </c:pt>
                <c:pt idx="6810">
                  <c:v>4.0999999999999996</c:v>
                </c:pt>
                <c:pt idx="6811">
                  <c:v>4.38</c:v>
                </c:pt>
                <c:pt idx="6812">
                  <c:v>4.3</c:v>
                </c:pt>
                <c:pt idx="6813">
                  <c:v>4.0599999999999996</c:v>
                </c:pt>
                <c:pt idx="6814">
                  <c:v>4.0999999999999996</c:v>
                </c:pt>
                <c:pt idx="6815">
                  <c:v>3.83</c:v>
                </c:pt>
                <c:pt idx="6816">
                  <c:v>3.84</c:v>
                </c:pt>
                <c:pt idx="6817">
                  <c:v>4.0999999999999996</c:v>
                </c:pt>
                <c:pt idx="6818">
                  <c:v>4.3499999999999996</c:v>
                </c:pt>
                <c:pt idx="6819">
                  <c:v>4.0199999999999996</c:v>
                </c:pt>
                <c:pt idx="6820">
                  <c:v>4.17</c:v>
                </c:pt>
                <c:pt idx="6821">
                  <c:v>4.05</c:v>
                </c:pt>
                <c:pt idx="6822">
                  <c:v>4.1500000000000004</c:v>
                </c:pt>
                <c:pt idx="6823">
                  <c:v>4.1900000000000004</c:v>
                </c:pt>
                <c:pt idx="6824">
                  <c:v>4.34</c:v>
                </c:pt>
                <c:pt idx="6825">
                  <c:v>4.6399999999999997</c:v>
                </c:pt>
                <c:pt idx="6826">
                  <c:v>4.72</c:v>
                </c:pt>
                <c:pt idx="6827">
                  <c:v>4.42</c:v>
                </c:pt>
                <c:pt idx="6828">
                  <c:v>4.47</c:v>
                </c:pt>
                <c:pt idx="6829">
                  <c:v>4.7699999999999996</c:v>
                </c:pt>
                <c:pt idx="6830">
                  <c:v>4.45</c:v>
                </c:pt>
                <c:pt idx="6831">
                  <c:v>4.58</c:v>
                </c:pt>
                <c:pt idx="6832">
                  <c:v>4.55</c:v>
                </c:pt>
                <c:pt idx="6833">
                  <c:v>4.26</c:v>
                </c:pt>
                <c:pt idx="6834">
                  <c:v>4.21</c:v>
                </c:pt>
                <c:pt idx="6835">
                  <c:v>4.1399999999999997</c:v>
                </c:pt>
                <c:pt idx="6836">
                  <c:v>4.09</c:v>
                </c:pt>
                <c:pt idx="6837">
                  <c:v>4.4000000000000004</c:v>
                </c:pt>
                <c:pt idx="6838">
                  <c:v>4.55</c:v>
                </c:pt>
                <c:pt idx="6839">
                  <c:v>4.43</c:v>
                </c:pt>
                <c:pt idx="6840">
                  <c:v>4.67</c:v>
                </c:pt>
                <c:pt idx="6841">
                  <c:v>4.78</c:v>
                </c:pt>
                <c:pt idx="6842">
                  <c:v>4.51</c:v>
                </c:pt>
                <c:pt idx="6843">
                  <c:v>4.6500000000000004</c:v>
                </c:pt>
                <c:pt idx="6844">
                  <c:v>4.37</c:v>
                </c:pt>
                <c:pt idx="6845">
                  <c:v>4.1500000000000004</c:v>
                </c:pt>
                <c:pt idx="6846">
                  <c:v>4.16</c:v>
                </c:pt>
                <c:pt idx="6847">
                  <c:v>4.3899999999999997</c:v>
                </c:pt>
                <c:pt idx="6848">
                  <c:v>4.0599999999999996</c:v>
                </c:pt>
                <c:pt idx="6849">
                  <c:v>4.57</c:v>
                </c:pt>
                <c:pt idx="6850">
                  <c:v>4.75</c:v>
                </c:pt>
                <c:pt idx="6851">
                  <c:v>4.43</c:v>
                </c:pt>
                <c:pt idx="6852">
                  <c:v>4.2</c:v>
                </c:pt>
                <c:pt idx="6853">
                  <c:v>4.5599999999999996</c:v>
                </c:pt>
                <c:pt idx="6854">
                  <c:v>4.0199999999999996</c:v>
                </c:pt>
                <c:pt idx="6855">
                  <c:v>3.77</c:v>
                </c:pt>
                <c:pt idx="6856">
                  <c:v>3.92</c:v>
                </c:pt>
                <c:pt idx="6857">
                  <c:v>3.83</c:v>
                </c:pt>
                <c:pt idx="6858">
                  <c:v>3.38</c:v>
                </c:pt>
                <c:pt idx="6859">
                  <c:v>3.6</c:v>
                </c:pt>
                <c:pt idx="6860">
                  <c:v>3.84</c:v>
                </c:pt>
                <c:pt idx="6861">
                  <c:v>3.63</c:v>
                </c:pt>
                <c:pt idx="6862">
                  <c:v>3.87</c:v>
                </c:pt>
                <c:pt idx="6863">
                  <c:v>3.91</c:v>
                </c:pt>
                <c:pt idx="6864">
                  <c:v>4.08</c:v>
                </c:pt>
                <c:pt idx="6865">
                  <c:v>4.28</c:v>
                </c:pt>
                <c:pt idx="6866">
                  <c:v>4.33</c:v>
                </c:pt>
                <c:pt idx="6867">
                  <c:v>4.38</c:v>
                </c:pt>
                <c:pt idx="6868">
                  <c:v>4.3499999999999996</c:v>
                </c:pt>
                <c:pt idx="6869">
                  <c:v>4.24</c:v>
                </c:pt>
                <c:pt idx="6870">
                  <c:v>4.09</c:v>
                </c:pt>
                <c:pt idx="6871">
                  <c:v>4.2300000000000004</c:v>
                </c:pt>
                <c:pt idx="6872">
                  <c:v>4.2</c:v>
                </c:pt>
                <c:pt idx="6873">
                  <c:v>4.4000000000000004</c:v>
                </c:pt>
                <c:pt idx="6874">
                  <c:v>4.4400000000000004</c:v>
                </c:pt>
                <c:pt idx="6875">
                  <c:v>4.1900000000000004</c:v>
                </c:pt>
                <c:pt idx="6876">
                  <c:v>4.2300000000000004</c:v>
                </c:pt>
                <c:pt idx="6877">
                  <c:v>4.18</c:v>
                </c:pt>
                <c:pt idx="6878">
                  <c:v>4.0999999999999996</c:v>
                </c:pt>
                <c:pt idx="6879">
                  <c:v>4.05</c:v>
                </c:pt>
                <c:pt idx="6880">
                  <c:v>4.4000000000000004</c:v>
                </c:pt>
                <c:pt idx="6881">
                  <c:v>4.34</c:v>
                </c:pt>
                <c:pt idx="6882">
                  <c:v>3.97</c:v>
                </c:pt>
                <c:pt idx="6883">
                  <c:v>4.08</c:v>
                </c:pt>
                <c:pt idx="6884">
                  <c:v>3.96</c:v>
                </c:pt>
                <c:pt idx="6885">
                  <c:v>3.83</c:v>
                </c:pt>
                <c:pt idx="6886">
                  <c:v>3.86</c:v>
                </c:pt>
                <c:pt idx="6887">
                  <c:v>4.37</c:v>
                </c:pt>
                <c:pt idx="6888">
                  <c:v>4.2699999999999996</c:v>
                </c:pt>
                <c:pt idx="6889">
                  <c:v>4.5599999999999996</c:v>
                </c:pt>
                <c:pt idx="6890">
                  <c:v>4.74</c:v>
                </c:pt>
                <c:pt idx="6891">
                  <c:v>4.8499999999999996</c:v>
                </c:pt>
                <c:pt idx="6892">
                  <c:v>4.7699999999999996</c:v>
                </c:pt>
                <c:pt idx="6893">
                  <c:v>4.9000000000000004</c:v>
                </c:pt>
                <c:pt idx="6894">
                  <c:v>4.8099999999999996</c:v>
                </c:pt>
                <c:pt idx="6895">
                  <c:v>4.63</c:v>
                </c:pt>
                <c:pt idx="6896">
                  <c:v>4.59</c:v>
                </c:pt>
                <c:pt idx="6897">
                  <c:v>4.1399999999999997</c:v>
                </c:pt>
                <c:pt idx="6898">
                  <c:v>4.17</c:v>
                </c:pt>
                <c:pt idx="6899">
                  <c:v>4.3</c:v>
                </c:pt>
                <c:pt idx="6900">
                  <c:v>4.2300000000000004</c:v>
                </c:pt>
                <c:pt idx="6901">
                  <c:v>4.38</c:v>
                </c:pt>
                <c:pt idx="6902">
                  <c:v>4.59</c:v>
                </c:pt>
                <c:pt idx="6903">
                  <c:v>4.6500000000000004</c:v>
                </c:pt>
                <c:pt idx="6904">
                  <c:v>4.37</c:v>
                </c:pt>
                <c:pt idx="6905">
                  <c:v>4.71</c:v>
                </c:pt>
                <c:pt idx="6906">
                  <c:v>4.42</c:v>
                </c:pt>
                <c:pt idx="6907">
                  <c:v>4.75</c:v>
                </c:pt>
                <c:pt idx="6908">
                  <c:v>4.8899999999999997</c:v>
                </c:pt>
                <c:pt idx="6909">
                  <c:v>5.32</c:v>
                </c:pt>
                <c:pt idx="6910">
                  <c:v>4.83</c:v>
                </c:pt>
                <c:pt idx="6911">
                  <c:v>5.0999999999999996</c:v>
                </c:pt>
                <c:pt idx="6912">
                  <c:v>5.25</c:v>
                </c:pt>
                <c:pt idx="6913">
                  <c:v>4.71</c:v>
                </c:pt>
                <c:pt idx="6914">
                  <c:v>4.5599999999999996</c:v>
                </c:pt>
                <c:pt idx="6915">
                  <c:v>4.78</c:v>
                </c:pt>
                <c:pt idx="6916">
                  <c:v>4.57</c:v>
                </c:pt>
                <c:pt idx="6917">
                  <c:v>4.1500000000000004</c:v>
                </c:pt>
                <c:pt idx="6918">
                  <c:v>4.42</c:v>
                </c:pt>
                <c:pt idx="6919">
                  <c:v>4.46</c:v>
                </c:pt>
                <c:pt idx="6920">
                  <c:v>4.17</c:v>
                </c:pt>
                <c:pt idx="6921">
                  <c:v>4.34</c:v>
                </c:pt>
                <c:pt idx="6922">
                  <c:v>4.59</c:v>
                </c:pt>
                <c:pt idx="6923">
                  <c:v>4.58</c:v>
                </c:pt>
                <c:pt idx="6924">
                  <c:v>4.38</c:v>
                </c:pt>
                <c:pt idx="6925">
                  <c:v>4.74</c:v>
                </c:pt>
                <c:pt idx="6926">
                  <c:v>4.55</c:v>
                </c:pt>
                <c:pt idx="6927">
                  <c:v>4.42</c:v>
                </c:pt>
                <c:pt idx="6928">
                  <c:v>4.38</c:v>
                </c:pt>
                <c:pt idx="6929">
                  <c:v>4.51</c:v>
                </c:pt>
                <c:pt idx="6930">
                  <c:v>4.16</c:v>
                </c:pt>
                <c:pt idx="6931">
                  <c:v>4.3099999999999996</c:v>
                </c:pt>
                <c:pt idx="6932">
                  <c:v>4.22</c:v>
                </c:pt>
                <c:pt idx="6933">
                  <c:v>4.3</c:v>
                </c:pt>
                <c:pt idx="6934">
                  <c:v>4.45</c:v>
                </c:pt>
                <c:pt idx="6935">
                  <c:v>4.78</c:v>
                </c:pt>
                <c:pt idx="6936">
                  <c:v>4.51</c:v>
                </c:pt>
                <c:pt idx="6937">
                  <c:v>4.76</c:v>
                </c:pt>
                <c:pt idx="6938">
                  <c:v>4.7699999999999996</c:v>
                </c:pt>
                <c:pt idx="6939">
                  <c:v>4.63</c:v>
                </c:pt>
                <c:pt idx="6940">
                  <c:v>4.55</c:v>
                </c:pt>
                <c:pt idx="6941">
                  <c:v>4.7300000000000004</c:v>
                </c:pt>
                <c:pt idx="6942">
                  <c:v>4.43</c:v>
                </c:pt>
                <c:pt idx="6943">
                  <c:v>4.25</c:v>
                </c:pt>
                <c:pt idx="6944">
                  <c:v>4</c:v>
                </c:pt>
                <c:pt idx="6945">
                  <c:v>3.94</c:v>
                </c:pt>
                <c:pt idx="6946">
                  <c:v>3.7</c:v>
                </c:pt>
                <c:pt idx="6947">
                  <c:v>3.79</c:v>
                </c:pt>
                <c:pt idx="6948">
                  <c:v>3.7</c:v>
                </c:pt>
                <c:pt idx="6949">
                  <c:v>3.77</c:v>
                </c:pt>
                <c:pt idx="6950">
                  <c:v>3.76</c:v>
                </c:pt>
                <c:pt idx="6951">
                  <c:v>3.52</c:v>
                </c:pt>
                <c:pt idx="6952">
                  <c:v>3.61</c:v>
                </c:pt>
                <c:pt idx="6953">
                  <c:v>3.84</c:v>
                </c:pt>
                <c:pt idx="6954">
                  <c:v>3.85</c:v>
                </c:pt>
                <c:pt idx="6955">
                  <c:v>3.83</c:v>
                </c:pt>
                <c:pt idx="6956">
                  <c:v>4.2699999999999996</c:v>
                </c:pt>
                <c:pt idx="6957">
                  <c:v>4.22</c:v>
                </c:pt>
                <c:pt idx="6958">
                  <c:v>4.0199999999999996</c:v>
                </c:pt>
                <c:pt idx="6959">
                  <c:v>3.76</c:v>
                </c:pt>
                <c:pt idx="6960">
                  <c:v>4</c:v>
                </c:pt>
                <c:pt idx="6961">
                  <c:v>4.0599999999999996</c:v>
                </c:pt>
                <c:pt idx="6962">
                  <c:v>3.75</c:v>
                </c:pt>
                <c:pt idx="6963">
                  <c:v>3.87</c:v>
                </c:pt>
                <c:pt idx="6964">
                  <c:v>4.2300000000000004</c:v>
                </c:pt>
                <c:pt idx="6965">
                  <c:v>3.92</c:v>
                </c:pt>
                <c:pt idx="6966">
                  <c:v>3.8</c:v>
                </c:pt>
                <c:pt idx="6967">
                  <c:v>3.83</c:v>
                </c:pt>
                <c:pt idx="6968">
                  <c:v>3.81</c:v>
                </c:pt>
                <c:pt idx="6969">
                  <c:v>3.74</c:v>
                </c:pt>
                <c:pt idx="6970">
                  <c:v>3.59</c:v>
                </c:pt>
                <c:pt idx="6971">
                  <c:v>3.77</c:v>
                </c:pt>
                <c:pt idx="6972">
                  <c:v>4</c:v>
                </c:pt>
                <c:pt idx="6973">
                  <c:v>3.83</c:v>
                </c:pt>
                <c:pt idx="6974">
                  <c:v>3.76</c:v>
                </c:pt>
                <c:pt idx="6975">
                  <c:v>3.82</c:v>
                </c:pt>
                <c:pt idx="6976">
                  <c:v>3.66</c:v>
                </c:pt>
                <c:pt idx="6977">
                  <c:v>3.7</c:v>
                </c:pt>
                <c:pt idx="6978">
                  <c:v>3.78</c:v>
                </c:pt>
                <c:pt idx="6979">
                  <c:v>3.84</c:v>
                </c:pt>
                <c:pt idx="6980">
                  <c:v>4.28</c:v>
                </c:pt>
                <c:pt idx="6981">
                  <c:v>4.2300000000000004</c:v>
                </c:pt>
                <c:pt idx="6982">
                  <c:v>4.2300000000000004</c:v>
                </c:pt>
                <c:pt idx="6983">
                  <c:v>3.99</c:v>
                </c:pt>
                <c:pt idx="6984">
                  <c:v>4.08</c:v>
                </c:pt>
                <c:pt idx="6985">
                  <c:v>3.94</c:v>
                </c:pt>
                <c:pt idx="6986">
                  <c:v>3.95</c:v>
                </c:pt>
                <c:pt idx="6987">
                  <c:v>3.98</c:v>
                </c:pt>
                <c:pt idx="6988">
                  <c:v>4.08</c:v>
                </c:pt>
                <c:pt idx="6989">
                  <c:v>3.96</c:v>
                </c:pt>
                <c:pt idx="6990">
                  <c:v>3.94</c:v>
                </c:pt>
                <c:pt idx="6991">
                  <c:v>3.85</c:v>
                </c:pt>
                <c:pt idx="6992">
                  <c:v>3.69</c:v>
                </c:pt>
                <c:pt idx="6993">
                  <c:v>3.73</c:v>
                </c:pt>
                <c:pt idx="6994">
                  <c:v>3.58</c:v>
                </c:pt>
                <c:pt idx="6995">
                  <c:v>3.27</c:v>
                </c:pt>
                <c:pt idx="6996">
                  <c:v>3.2</c:v>
                </c:pt>
                <c:pt idx="6997">
                  <c:v>3.43</c:v>
                </c:pt>
                <c:pt idx="6998">
                  <c:v>3.4</c:v>
                </c:pt>
                <c:pt idx="6999">
                  <c:v>3.25</c:v>
                </c:pt>
                <c:pt idx="7000">
                  <c:v>3.3</c:v>
                </c:pt>
                <c:pt idx="7001">
                  <c:v>3.38</c:v>
                </c:pt>
                <c:pt idx="7002">
                  <c:v>3.21</c:v>
                </c:pt>
                <c:pt idx="7003">
                  <c:v>3.3</c:v>
                </c:pt>
                <c:pt idx="7004">
                  <c:v>3.42</c:v>
                </c:pt>
                <c:pt idx="7005">
                  <c:v>3.49</c:v>
                </c:pt>
                <c:pt idx="7006">
                  <c:v>3.68</c:v>
                </c:pt>
                <c:pt idx="7007">
                  <c:v>3.43</c:v>
                </c:pt>
                <c:pt idx="7008">
                  <c:v>3.38</c:v>
                </c:pt>
                <c:pt idx="7009">
                  <c:v>3.3</c:v>
                </c:pt>
                <c:pt idx="7010">
                  <c:v>3.17</c:v>
                </c:pt>
                <c:pt idx="7011">
                  <c:v>2.98</c:v>
                </c:pt>
                <c:pt idx="7012">
                  <c:v>2.96</c:v>
                </c:pt>
                <c:pt idx="7013">
                  <c:v>2.96</c:v>
                </c:pt>
                <c:pt idx="7014">
                  <c:v>3.21</c:v>
                </c:pt>
                <c:pt idx="7015">
                  <c:v>3.04</c:v>
                </c:pt>
                <c:pt idx="7016">
                  <c:v>3.12</c:v>
                </c:pt>
                <c:pt idx="7017">
                  <c:v>3.13</c:v>
                </c:pt>
                <c:pt idx="7018">
                  <c:v>3.3</c:v>
                </c:pt>
                <c:pt idx="7019">
                  <c:v>3.01</c:v>
                </c:pt>
                <c:pt idx="7020">
                  <c:v>3.33</c:v>
                </c:pt>
                <c:pt idx="7021">
                  <c:v>3.29</c:v>
                </c:pt>
                <c:pt idx="7022">
                  <c:v>3.66</c:v>
                </c:pt>
                <c:pt idx="7023">
                  <c:v>3.23</c:v>
                </c:pt>
                <c:pt idx="7024">
                  <c:v>3.69</c:v>
                </c:pt>
                <c:pt idx="7025">
                  <c:v>3.75</c:v>
                </c:pt>
                <c:pt idx="7026">
                  <c:v>3.71</c:v>
                </c:pt>
                <c:pt idx="7027">
                  <c:v>3.57</c:v>
                </c:pt>
                <c:pt idx="7028">
                  <c:v>3.73</c:v>
                </c:pt>
                <c:pt idx="7029">
                  <c:v>3.72</c:v>
                </c:pt>
                <c:pt idx="7030">
                  <c:v>3.74</c:v>
                </c:pt>
                <c:pt idx="7031">
                  <c:v>3.78</c:v>
                </c:pt>
                <c:pt idx="7032">
                  <c:v>3.99</c:v>
                </c:pt>
                <c:pt idx="7033">
                  <c:v>4.5</c:v>
                </c:pt>
                <c:pt idx="7034">
                  <c:v>4.3600000000000003</c:v>
                </c:pt>
                <c:pt idx="7035">
                  <c:v>4.2699999999999996</c:v>
                </c:pt>
                <c:pt idx="7036">
                  <c:v>4.21</c:v>
                </c:pt>
                <c:pt idx="7037">
                  <c:v>4.3099999999999996</c:v>
                </c:pt>
                <c:pt idx="7038">
                  <c:v>3.84</c:v>
                </c:pt>
                <c:pt idx="7039">
                  <c:v>4.05</c:v>
                </c:pt>
                <c:pt idx="7040">
                  <c:v>4.13</c:v>
                </c:pt>
                <c:pt idx="7041">
                  <c:v>3.88</c:v>
                </c:pt>
                <c:pt idx="7042">
                  <c:v>3.68</c:v>
                </c:pt>
                <c:pt idx="7043">
                  <c:v>4.0999999999999996</c:v>
                </c:pt>
                <c:pt idx="7044">
                  <c:v>3.96</c:v>
                </c:pt>
                <c:pt idx="7045">
                  <c:v>3.73</c:v>
                </c:pt>
                <c:pt idx="7046">
                  <c:v>4.09</c:v>
                </c:pt>
                <c:pt idx="7047">
                  <c:v>3.8</c:v>
                </c:pt>
                <c:pt idx="7048">
                  <c:v>3.42</c:v>
                </c:pt>
                <c:pt idx="7049">
                  <c:v>3.42</c:v>
                </c:pt>
                <c:pt idx="7050">
                  <c:v>3.41</c:v>
                </c:pt>
                <c:pt idx="7051">
                  <c:v>3.46</c:v>
                </c:pt>
                <c:pt idx="7052">
                  <c:v>3.89</c:v>
                </c:pt>
                <c:pt idx="7053">
                  <c:v>3.91</c:v>
                </c:pt>
                <c:pt idx="7054">
                  <c:v>4.09</c:v>
                </c:pt>
                <c:pt idx="7055">
                  <c:v>4.4400000000000004</c:v>
                </c:pt>
                <c:pt idx="7056">
                  <c:v>4.38</c:v>
                </c:pt>
                <c:pt idx="7057">
                  <c:v>4</c:v>
                </c:pt>
                <c:pt idx="7058">
                  <c:v>4.21</c:v>
                </c:pt>
                <c:pt idx="7059">
                  <c:v>4.25</c:v>
                </c:pt>
                <c:pt idx="7060">
                  <c:v>4.03</c:v>
                </c:pt>
                <c:pt idx="7061">
                  <c:v>4.0999999999999996</c:v>
                </c:pt>
                <c:pt idx="7062">
                  <c:v>4.22</c:v>
                </c:pt>
                <c:pt idx="7063">
                  <c:v>4.2699999999999996</c:v>
                </c:pt>
                <c:pt idx="7064">
                  <c:v>3.99</c:v>
                </c:pt>
                <c:pt idx="7065">
                  <c:v>4.1399999999999997</c:v>
                </c:pt>
                <c:pt idx="7066">
                  <c:v>4.09</c:v>
                </c:pt>
                <c:pt idx="7067">
                  <c:v>4.24</c:v>
                </c:pt>
                <c:pt idx="7068">
                  <c:v>4.33</c:v>
                </c:pt>
                <c:pt idx="7069">
                  <c:v>4.45</c:v>
                </c:pt>
                <c:pt idx="7070">
                  <c:v>4.63</c:v>
                </c:pt>
                <c:pt idx="7071">
                  <c:v>4.8099999999999996</c:v>
                </c:pt>
                <c:pt idx="7072">
                  <c:v>4.93</c:v>
                </c:pt>
                <c:pt idx="7073">
                  <c:v>4.7</c:v>
                </c:pt>
                <c:pt idx="7074">
                  <c:v>4.75</c:v>
                </c:pt>
                <c:pt idx="7075">
                  <c:v>4.4000000000000004</c:v>
                </c:pt>
                <c:pt idx="7076">
                  <c:v>4.34</c:v>
                </c:pt>
                <c:pt idx="7077">
                  <c:v>4.2300000000000004</c:v>
                </c:pt>
                <c:pt idx="7078">
                  <c:v>4.2699999999999996</c:v>
                </c:pt>
                <c:pt idx="7079">
                  <c:v>4.3499999999999996</c:v>
                </c:pt>
                <c:pt idx="7080">
                  <c:v>4.38</c:v>
                </c:pt>
                <c:pt idx="7081">
                  <c:v>4.46</c:v>
                </c:pt>
                <c:pt idx="7082">
                  <c:v>4.78</c:v>
                </c:pt>
                <c:pt idx="7083">
                  <c:v>4.58</c:v>
                </c:pt>
                <c:pt idx="7084">
                  <c:v>4.54</c:v>
                </c:pt>
                <c:pt idx="7085">
                  <c:v>4.6900000000000004</c:v>
                </c:pt>
                <c:pt idx="7086">
                  <c:v>4.51</c:v>
                </c:pt>
                <c:pt idx="7087">
                  <c:v>4.08</c:v>
                </c:pt>
                <c:pt idx="7088">
                  <c:v>4.3600000000000003</c:v>
                </c:pt>
                <c:pt idx="7089">
                  <c:v>3.95</c:v>
                </c:pt>
                <c:pt idx="7090">
                  <c:v>4.0599999999999996</c:v>
                </c:pt>
                <c:pt idx="7091">
                  <c:v>4.08</c:v>
                </c:pt>
                <c:pt idx="7092">
                  <c:v>4.38</c:v>
                </c:pt>
                <c:pt idx="7093">
                  <c:v>4.0999999999999996</c:v>
                </c:pt>
                <c:pt idx="7094">
                  <c:v>4.4400000000000004</c:v>
                </c:pt>
                <c:pt idx="7095">
                  <c:v>4.01</c:v>
                </c:pt>
                <c:pt idx="7096">
                  <c:v>4.0199999999999996</c:v>
                </c:pt>
                <c:pt idx="7097">
                  <c:v>3.24</c:v>
                </c:pt>
                <c:pt idx="7098">
                  <c:v>3.33</c:v>
                </c:pt>
                <c:pt idx="7099">
                  <c:v>3.21</c:v>
                </c:pt>
                <c:pt idx="7100">
                  <c:v>3.27</c:v>
                </c:pt>
                <c:pt idx="7101">
                  <c:v>3.25</c:v>
                </c:pt>
                <c:pt idx="7102">
                  <c:v>3.66</c:v>
                </c:pt>
                <c:pt idx="7103">
                  <c:v>3.69</c:v>
                </c:pt>
                <c:pt idx="7104">
                  <c:v>3.79</c:v>
                </c:pt>
                <c:pt idx="7105">
                  <c:v>3.99</c:v>
                </c:pt>
                <c:pt idx="7106">
                  <c:v>3.87</c:v>
                </c:pt>
                <c:pt idx="7107">
                  <c:v>4</c:v>
                </c:pt>
                <c:pt idx="7108">
                  <c:v>3.78</c:v>
                </c:pt>
                <c:pt idx="7109">
                  <c:v>3.65</c:v>
                </c:pt>
                <c:pt idx="7110">
                  <c:v>3.66</c:v>
                </c:pt>
                <c:pt idx="7111">
                  <c:v>3.35</c:v>
                </c:pt>
                <c:pt idx="7112">
                  <c:v>3.5</c:v>
                </c:pt>
                <c:pt idx="7113">
                  <c:v>3.07</c:v>
                </c:pt>
                <c:pt idx="7114">
                  <c:v>3</c:v>
                </c:pt>
                <c:pt idx="7115">
                  <c:v>3.02</c:v>
                </c:pt>
                <c:pt idx="7116">
                  <c:v>3.44</c:v>
                </c:pt>
                <c:pt idx="7117">
                  <c:v>3.28</c:v>
                </c:pt>
                <c:pt idx="7118">
                  <c:v>3.86</c:v>
                </c:pt>
                <c:pt idx="7119">
                  <c:v>3.97</c:v>
                </c:pt>
                <c:pt idx="7120">
                  <c:v>3.91</c:v>
                </c:pt>
                <c:pt idx="7121">
                  <c:v>3.77</c:v>
                </c:pt>
                <c:pt idx="7122">
                  <c:v>3.71</c:v>
                </c:pt>
                <c:pt idx="7123">
                  <c:v>3.73</c:v>
                </c:pt>
                <c:pt idx="7124">
                  <c:v>3.67</c:v>
                </c:pt>
                <c:pt idx="7125">
                  <c:v>3.72</c:v>
                </c:pt>
                <c:pt idx="7126">
                  <c:v>3.87</c:v>
                </c:pt>
                <c:pt idx="7127">
                  <c:v>3.9</c:v>
                </c:pt>
                <c:pt idx="7128">
                  <c:v>3.71</c:v>
                </c:pt>
                <c:pt idx="7129">
                  <c:v>3.78</c:v>
                </c:pt>
                <c:pt idx="7130">
                  <c:v>3.52</c:v>
                </c:pt>
                <c:pt idx="7131">
                  <c:v>3.38</c:v>
                </c:pt>
                <c:pt idx="7132">
                  <c:v>3.37</c:v>
                </c:pt>
                <c:pt idx="7133">
                  <c:v>3.64</c:v>
                </c:pt>
                <c:pt idx="7134">
                  <c:v>3.64</c:v>
                </c:pt>
                <c:pt idx="7135">
                  <c:v>3.74</c:v>
                </c:pt>
                <c:pt idx="7136">
                  <c:v>3.02</c:v>
                </c:pt>
                <c:pt idx="7137">
                  <c:v>3.13</c:v>
                </c:pt>
                <c:pt idx="7138">
                  <c:v>3.15</c:v>
                </c:pt>
                <c:pt idx="7139">
                  <c:v>2.91</c:v>
                </c:pt>
                <c:pt idx="7140">
                  <c:v>3.09</c:v>
                </c:pt>
                <c:pt idx="7141">
                  <c:v>3.41</c:v>
                </c:pt>
                <c:pt idx="7142">
                  <c:v>3.33</c:v>
                </c:pt>
                <c:pt idx="7143">
                  <c:v>3.15</c:v>
                </c:pt>
                <c:pt idx="7144">
                  <c:v>3.48</c:v>
                </c:pt>
                <c:pt idx="7145">
                  <c:v>3.57</c:v>
                </c:pt>
                <c:pt idx="7146">
                  <c:v>3.92</c:v>
                </c:pt>
                <c:pt idx="7147">
                  <c:v>3.84</c:v>
                </c:pt>
                <c:pt idx="7148">
                  <c:v>3.94</c:v>
                </c:pt>
                <c:pt idx="7149">
                  <c:v>3.54</c:v>
                </c:pt>
                <c:pt idx="7150">
                  <c:v>3.5</c:v>
                </c:pt>
                <c:pt idx="7151">
                  <c:v>3.69</c:v>
                </c:pt>
                <c:pt idx="7152">
                  <c:v>3.02</c:v>
                </c:pt>
                <c:pt idx="7153">
                  <c:v>2.64</c:v>
                </c:pt>
                <c:pt idx="7154">
                  <c:v>3.04</c:v>
                </c:pt>
                <c:pt idx="7155">
                  <c:v>2.65</c:v>
                </c:pt>
                <c:pt idx="7156">
                  <c:v>2.68</c:v>
                </c:pt>
                <c:pt idx="7157">
                  <c:v>3.29</c:v>
                </c:pt>
                <c:pt idx="7158">
                  <c:v>3.83</c:v>
                </c:pt>
                <c:pt idx="7159">
                  <c:v>3.76</c:v>
                </c:pt>
                <c:pt idx="7160">
                  <c:v>3.78</c:v>
                </c:pt>
                <c:pt idx="7161">
                  <c:v>3.42</c:v>
                </c:pt>
                <c:pt idx="7162">
                  <c:v>3.43</c:v>
                </c:pt>
                <c:pt idx="7163">
                  <c:v>3.31</c:v>
                </c:pt>
                <c:pt idx="7164">
                  <c:v>3.09</c:v>
                </c:pt>
                <c:pt idx="7165">
                  <c:v>3.42</c:v>
                </c:pt>
                <c:pt idx="7166">
                  <c:v>3.62</c:v>
                </c:pt>
                <c:pt idx="7167">
                  <c:v>3.72</c:v>
                </c:pt>
                <c:pt idx="7168">
                  <c:v>3.82</c:v>
                </c:pt>
                <c:pt idx="7169">
                  <c:v>3.82</c:v>
                </c:pt>
                <c:pt idx="7170">
                  <c:v>3.89</c:v>
                </c:pt>
                <c:pt idx="7171">
                  <c:v>3.7</c:v>
                </c:pt>
                <c:pt idx="7172">
                  <c:v>3.43</c:v>
                </c:pt>
                <c:pt idx="7173">
                  <c:v>3.41</c:v>
                </c:pt>
                <c:pt idx="7174">
                  <c:v>3.88</c:v>
                </c:pt>
                <c:pt idx="7175">
                  <c:v>3.41</c:v>
                </c:pt>
                <c:pt idx="7176">
                  <c:v>3.25</c:v>
                </c:pt>
                <c:pt idx="7177">
                  <c:v>3.52</c:v>
                </c:pt>
                <c:pt idx="7178">
                  <c:v>3.44</c:v>
                </c:pt>
                <c:pt idx="7179">
                  <c:v>3.21</c:v>
                </c:pt>
                <c:pt idx="7180">
                  <c:v>4.08</c:v>
                </c:pt>
                <c:pt idx="7181">
                  <c:v>4.5599999999999996</c:v>
                </c:pt>
                <c:pt idx="7182">
                  <c:v>4.8</c:v>
                </c:pt>
                <c:pt idx="7183">
                  <c:v>4.9000000000000004</c:v>
                </c:pt>
                <c:pt idx="7184">
                  <c:v>4.24</c:v>
                </c:pt>
                <c:pt idx="7185">
                  <c:v>3.77</c:v>
                </c:pt>
                <c:pt idx="7186">
                  <c:v>3.73</c:v>
                </c:pt>
                <c:pt idx="7187">
                  <c:v>3.33</c:v>
                </c:pt>
                <c:pt idx="7188">
                  <c:v>3.17</c:v>
                </c:pt>
                <c:pt idx="7189">
                  <c:v>3.75</c:v>
                </c:pt>
                <c:pt idx="7190">
                  <c:v>3.59</c:v>
                </c:pt>
                <c:pt idx="7191">
                  <c:v>3.47</c:v>
                </c:pt>
                <c:pt idx="7192">
                  <c:v>3.69</c:v>
                </c:pt>
                <c:pt idx="7193">
                  <c:v>3.8</c:v>
                </c:pt>
                <c:pt idx="7194">
                  <c:v>3.98</c:v>
                </c:pt>
                <c:pt idx="7195">
                  <c:v>4.1500000000000004</c:v>
                </c:pt>
                <c:pt idx="7196">
                  <c:v>3.9</c:v>
                </c:pt>
                <c:pt idx="7197">
                  <c:v>4.04</c:v>
                </c:pt>
                <c:pt idx="7198">
                  <c:v>3.81</c:v>
                </c:pt>
                <c:pt idx="7199">
                  <c:v>3.79</c:v>
                </c:pt>
                <c:pt idx="7200">
                  <c:v>3.56</c:v>
                </c:pt>
                <c:pt idx="7201">
                  <c:v>3.74</c:v>
                </c:pt>
                <c:pt idx="7202">
                  <c:v>3.86</c:v>
                </c:pt>
                <c:pt idx="7203">
                  <c:v>4.1100000000000003</c:v>
                </c:pt>
                <c:pt idx="7204">
                  <c:v>4.24</c:v>
                </c:pt>
                <c:pt idx="7205">
                  <c:v>4.67</c:v>
                </c:pt>
                <c:pt idx="7206">
                  <c:v>4.67</c:v>
                </c:pt>
                <c:pt idx="7207">
                  <c:v>4.5599999999999996</c:v>
                </c:pt>
                <c:pt idx="7208">
                  <c:v>4.57</c:v>
                </c:pt>
                <c:pt idx="7209">
                  <c:v>3.96</c:v>
                </c:pt>
                <c:pt idx="7210">
                  <c:v>3.72</c:v>
                </c:pt>
                <c:pt idx="7211">
                  <c:v>3.94</c:v>
                </c:pt>
                <c:pt idx="7212">
                  <c:v>3.99</c:v>
                </c:pt>
                <c:pt idx="7213">
                  <c:v>4.1399999999999997</c:v>
                </c:pt>
                <c:pt idx="7214">
                  <c:v>4.78</c:v>
                </c:pt>
                <c:pt idx="7215">
                  <c:v>4.97</c:v>
                </c:pt>
                <c:pt idx="7216">
                  <c:v>5.14</c:v>
                </c:pt>
                <c:pt idx="7217">
                  <c:v>5.16</c:v>
                </c:pt>
                <c:pt idx="7218">
                  <c:v>5.07</c:v>
                </c:pt>
                <c:pt idx="7219">
                  <c:v>4.84</c:v>
                </c:pt>
                <c:pt idx="7220">
                  <c:v>4.71</c:v>
                </c:pt>
                <c:pt idx="7221">
                  <c:v>4.53</c:v>
                </c:pt>
                <c:pt idx="7222">
                  <c:v>4.38</c:v>
                </c:pt>
                <c:pt idx="7223">
                  <c:v>4.12</c:v>
                </c:pt>
                <c:pt idx="7224">
                  <c:v>4.13</c:v>
                </c:pt>
                <c:pt idx="7225">
                  <c:v>3.94</c:v>
                </c:pt>
                <c:pt idx="7226">
                  <c:v>4.0199999999999996</c:v>
                </c:pt>
                <c:pt idx="7227">
                  <c:v>4.2</c:v>
                </c:pt>
                <c:pt idx="7228">
                  <c:v>4.49</c:v>
                </c:pt>
                <c:pt idx="7229">
                  <c:v>4.6100000000000003</c:v>
                </c:pt>
                <c:pt idx="7230">
                  <c:v>4.9000000000000004</c:v>
                </c:pt>
                <c:pt idx="7231">
                  <c:v>4.8099999999999996</c:v>
                </c:pt>
                <c:pt idx="7232">
                  <c:v>4.6900000000000004</c:v>
                </c:pt>
                <c:pt idx="7233">
                  <c:v>4.6100000000000003</c:v>
                </c:pt>
                <c:pt idx="7234">
                  <c:v>4.6100000000000003</c:v>
                </c:pt>
                <c:pt idx="7235">
                  <c:v>4.32</c:v>
                </c:pt>
                <c:pt idx="7236">
                  <c:v>4.4800000000000004</c:v>
                </c:pt>
                <c:pt idx="7237">
                  <c:v>4.62</c:v>
                </c:pt>
                <c:pt idx="7238">
                  <c:v>4.68</c:v>
                </c:pt>
                <c:pt idx="7239">
                  <c:v>4.6399999999999997</c:v>
                </c:pt>
                <c:pt idx="7240">
                  <c:v>4.9400000000000004</c:v>
                </c:pt>
                <c:pt idx="7241">
                  <c:v>4.45</c:v>
                </c:pt>
                <c:pt idx="7242">
                  <c:v>4.3499999999999996</c:v>
                </c:pt>
                <c:pt idx="7243">
                  <c:v>4.42</c:v>
                </c:pt>
                <c:pt idx="7244">
                  <c:v>4.05</c:v>
                </c:pt>
                <c:pt idx="7245">
                  <c:v>4.0599999999999996</c:v>
                </c:pt>
                <c:pt idx="7246">
                  <c:v>4.54</c:v>
                </c:pt>
                <c:pt idx="7247">
                  <c:v>4.46</c:v>
                </c:pt>
                <c:pt idx="7248">
                  <c:v>4.3600000000000003</c:v>
                </c:pt>
                <c:pt idx="7249">
                  <c:v>4.38</c:v>
                </c:pt>
                <c:pt idx="7250">
                  <c:v>4.1900000000000004</c:v>
                </c:pt>
                <c:pt idx="7251">
                  <c:v>4.0199999999999996</c:v>
                </c:pt>
                <c:pt idx="7252">
                  <c:v>3.73</c:v>
                </c:pt>
                <c:pt idx="7253">
                  <c:v>3.52</c:v>
                </c:pt>
                <c:pt idx="7254">
                  <c:v>3.45</c:v>
                </c:pt>
                <c:pt idx="7255">
                  <c:v>3.34</c:v>
                </c:pt>
                <c:pt idx="7256">
                  <c:v>3.31</c:v>
                </c:pt>
                <c:pt idx="7257">
                  <c:v>3.02</c:v>
                </c:pt>
                <c:pt idx="7258">
                  <c:v>3.08</c:v>
                </c:pt>
                <c:pt idx="7259">
                  <c:v>3.33</c:v>
                </c:pt>
                <c:pt idx="7260">
                  <c:v>3.39</c:v>
                </c:pt>
                <c:pt idx="7261">
                  <c:v>3.43</c:v>
                </c:pt>
                <c:pt idx="7262">
                  <c:v>3.68</c:v>
                </c:pt>
                <c:pt idx="7263">
                  <c:v>3.69</c:v>
                </c:pt>
                <c:pt idx="7264">
                  <c:v>3.79</c:v>
                </c:pt>
                <c:pt idx="7265">
                  <c:v>3.68</c:v>
                </c:pt>
                <c:pt idx="7266">
                  <c:v>3.79</c:v>
                </c:pt>
                <c:pt idx="7267">
                  <c:v>4.09</c:v>
                </c:pt>
                <c:pt idx="7268">
                  <c:v>3.73</c:v>
                </c:pt>
                <c:pt idx="7269">
                  <c:v>3.9</c:v>
                </c:pt>
                <c:pt idx="7270">
                  <c:v>4.1399999999999997</c:v>
                </c:pt>
                <c:pt idx="7271">
                  <c:v>4.05</c:v>
                </c:pt>
                <c:pt idx="7272">
                  <c:v>3.81</c:v>
                </c:pt>
                <c:pt idx="7273">
                  <c:v>3.97</c:v>
                </c:pt>
                <c:pt idx="7274">
                  <c:v>3.79</c:v>
                </c:pt>
                <c:pt idx="7275">
                  <c:v>3.69</c:v>
                </c:pt>
                <c:pt idx="7276">
                  <c:v>3.68</c:v>
                </c:pt>
                <c:pt idx="7277">
                  <c:v>3.7</c:v>
                </c:pt>
                <c:pt idx="7278">
                  <c:v>3.87</c:v>
                </c:pt>
                <c:pt idx="7279">
                  <c:v>3.93</c:v>
                </c:pt>
                <c:pt idx="7280">
                  <c:v>3.95</c:v>
                </c:pt>
                <c:pt idx="7281">
                  <c:v>4.09</c:v>
                </c:pt>
                <c:pt idx="7282">
                  <c:v>4.29</c:v>
                </c:pt>
                <c:pt idx="7283">
                  <c:v>4.4000000000000004</c:v>
                </c:pt>
                <c:pt idx="7284">
                  <c:v>4.22</c:v>
                </c:pt>
                <c:pt idx="7285">
                  <c:v>4.29</c:v>
                </c:pt>
                <c:pt idx="7286">
                  <c:v>4.46</c:v>
                </c:pt>
                <c:pt idx="7287">
                  <c:v>4.5599999999999996</c:v>
                </c:pt>
                <c:pt idx="7288">
                  <c:v>4.54</c:v>
                </c:pt>
                <c:pt idx="7289">
                  <c:v>4.55</c:v>
                </c:pt>
                <c:pt idx="7290">
                  <c:v>4.54</c:v>
                </c:pt>
                <c:pt idx="7291">
                  <c:v>4.07</c:v>
                </c:pt>
                <c:pt idx="7292">
                  <c:v>4.1900000000000004</c:v>
                </c:pt>
                <c:pt idx="7293">
                  <c:v>4.26</c:v>
                </c:pt>
                <c:pt idx="7294">
                  <c:v>4.2699999999999996</c:v>
                </c:pt>
                <c:pt idx="7295">
                  <c:v>4.33</c:v>
                </c:pt>
                <c:pt idx="7296">
                  <c:v>4.78</c:v>
                </c:pt>
                <c:pt idx="7297">
                  <c:v>4.38</c:v>
                </c:pt>
                <c:pt idx="7298">
                  <c:v>4.28</c:v>
                </c:pt>
                <c:pt idx="7299">
                  <c:v>4.57</c:v>
                </c:pt>
                <c:pt idx="7300">
                  <c:v>4.2699999999999996</c:v>
                </c:pt>
                <c:pt idx="7301">
                  <c:v>4.03</c:v>
                </c:pt>
                <c:pt idx="7302">
                  <c:v>4.26</c:v>
                </c:pt>
                <c:pt idx="7303">
                  <c:v>4.25</c:v>
                </c:pt>
                <c:pt idx="7304">
                  <c:v>4.26</c:v>
                </c:pt>
                <c:pt idx="7305">
                  <c:v>4.25</c:v>
                </c:pt>
                <c:pt idx="7306">
                  <c:v>4.47</c:v>
                </c:pt>
                <c:pt idx="7307">
                  <c:v>4.6500000000000004</c:v>
                </c:pt>
                <c:pt idx="7308">
                  <c:v>4.7699999999999996</c:v>
                </c:pt>
                <c:pt idx="7309">
                  <c:v>4.8</c:v>
                </c:pt>
                <c:pt idx="7310">
                  <c:v>5.04</c:v>
                </c:pt>
                <c:pt idx="7311">
                  <c:v>5.0199999999999996</c:v>
                </c:pt>
                <c:pt idx="7312">
                  <c:v>4.96</c:v>
                </c:pt>
                <c:pt idx="7313">
                  <c:v>4.7699999999999996</c:v>
                </c:pt>
                <c:pt idx="7314">
                  <c:v>4.71</c:v>
                </c:pt>
                <c:pt idx="7315">
                  <c:v>4.58</c:v>
                </c:pt>
                <c:pt idx="7316">
                  <c:v>4.4800000000000004</c:v>
                </c:pt>
                <c:pt idx="7317">
                  <c:v>4.46</c:v>
                </c:pt>
                <c:pt idx="7318">
                  <c:v>4.66</c:v>
                </c:pt>
                <c:pt idx="7319">
                  <c:v>4.7</c:v>
                </c:pt>
                <c:pt idx="7320">
                  <c:v>4.7699999999999996</c:v>
                </c:pt>
                <c:pt idx="7321">
                  <c:v>4.91</c:v>
                </c:pt>
                <c:pt idx="7322">
                  <c:v>5.01</c:v>
                </c:pt>
                <c:pt idx="7323">
                  <c:v>4.8</c:v>
                </c:pt>
                <c:pt idx="7324">
                  <c:v>4.82</c:v>
                </c:pt>
                <c:pt idx="7325">
                  <c:v>4.87</c:v>
                </c:pt>
                <c:pt idx="7326">
                  <c:v>4.8499999999999996</c:v>
                </c:pt>
                <c:pt idx="7327">
                  <c:v>4.82</c:v>
                </c:pt>
                <c:pt idx="7328">
                  <c:v>4.93</c:v>
                </c:pt>
                <c:pt idx="7329">
                  <c:v>4.93</c:v>
                </c:pt>
                <c:pt idx="7330">
                  <c:v>5.19</c:v>
                </c:pt>
                <c:pt idx="7331">
                  <c:v>4.9000000000000004</c:v>
                </c:pt>
                <c:pt idx="7332">
                  <c:v>4.92</c:v>
                </c:pt>
                <c:pt idx="7333">
                  <c:v>5.32</c:v>
                </c:pt>
                <c:pt idx="7334">
                  <c:v>4.7300000000000004</c:v>
                </c:pt>
                <c:pt idx="7335">
                  <c:v>4.58</c:v>
                </c:pt>
                <c:pt idx="7336">
                  <c:v>4.7</c:v>
                </c:pt>
                <c:pt idx="7337">
                  <c:v>4.5999999999999996</c:v>
                </c:pt>
                <c:pt idx="7338">
                  <c:v>4.42</c:v>
                </c:pt>
                <c:pt idx="7339">
                  <c:v>4.18</c:v>
                </c:pt>
                <c:pt idx="7340">
                  <c:v>4.3</c:v>
                </c:pt>
                <c:pt idx="7341">
                  <c:v>4.0199999999999996</c:v>
                </c:pt>
                <c:pt idx="7342">
                  <c:v>4.0999999999999996</c:v>
                </c:pt>
                <c:pt idx="7343">
                  <c:v>4.1399999999999997</c:v>
                </c:pt>
                <c:pt idx="7344">
                  <c:v>4.42</c:v>
                </c:pt>
                <c:pt idx="7345">
                  <c:v>4.4000000000000004</c:v>
                </c:pt>
                <c:pt idx="7346">
                  <c:v>4.51</c:v>
                </c:pt>
                <c:pt idx="7347">
                  <c:v>4.4400000000000004</c:v>
                </c:pt>
                <c:pt idx="7348">
                  <c:v>4.38</c:v>
                </c:pt>
                <c:pt idx="7349">
                  <c:v>4.3499999999999996</c:v>
                </c:pt>
                <c:pt idx="7350">
                  <c:v>4.28</c:v>
                </c:pt>
                <c:pt idx="7351">
                  <c:v>4.1100000000000003</c:v>
                </c:pt>
                <c:pt idx="7352">
                  <c:v>4.0599999999999996</c:v>
                </c:pt>
                <c:pt idx="7353">
                  <c:v>3.67</c:v>
                </c:pt>
                <c:pt idx="7354">
                  <c:v>3.96</c:v>
                </c:pt>
                <c:pt idx="7355">
                  <c:v>3.53</c:v>
                </c:pt>
                <c:pt idx="7356">
                  <c:v>3.85</c:v>
                </c:pt>
                <c:pt idx="7357">
                  <c:v>4.0599999999999996</c:v>
                </c:pt>
                <c:pt idx="7358">
                  <c:v>4.4000000000000004</c:v>
                </c:pt>
                <c:pt idx="7359">
                  <c:v>4.28</c:v>
                </c:pt>
                <c:pt idx="7360">
                  <c:v>4.2699999999999996</c:v>
                </c:pt>
                <c:pt idx="7361">
                  <c:v>4.41</c:v>
                </c:pt>
                <c:pt idx="7362">
                  <c:v>4.18</c:v>
                </c:pt>
                <c:pt idx="7363">
                  <c:v>3.85</c:v>
                </c:pt>
                <c:pt idx="7364">
                  <c:v>3.89</c:v>
                </c:pt>
                <c:pt idx="7365">
                  <c:v>3.98</c:v>
                </c:pt>
                <c:pt idx="7366">
                  <c:v>3.83</c:v>
                </c:pt>
                <c:pt idx="7367">
                  <c:v>3.95</c:v>
                </c:pt>
                <c:pt idx="7368">
                  <c:v>4.04</c:v>
                </c:pt>
                <c:pt idx="7369">
                  <c:v>4.2300000000000004</c:v>
                </c:pt>
                <c:pt idx="7370">
                  <c:v>4.33</c:v>
                </c:pt>
                <c:pt idx="7371">
                  <c:v>4.57</c:v>
                </c:pt>
                <c:pt idx="7372">
                  <c:v>4.74</c:v>
                </c:pt>
                <c:pt idx="7373">
                  <c:v>4.8</c:v>
                </c:pt>
                <c:pt idx="7374">
                  <c:v>4.84</c:v>
                </c:pt>
                <c:pt idx="7375">
                  <c:v>4.92</c:v>
                </c:pt>
                <c:pt idx="7376">
                  <c:v>4.7699999999999996</c:v>
                </c:pt>
                <c:pt idx="7377">
                  <c:v>4.25</c:v>
                </c:pt>
                <c:pt idx="7378">
                  <c:v>4.47</c:v>
                </c:pt>
                <c:pt idx="7379">
                  <c:v>4.09</c:v>
                </c:pt>
                <c:pt idx="7380">
                  <c:v>4.3</c:v>
                </c:pt>
                <c:pt idx="7381">
                  <c:v>4.01</c:v>
                </c:pt>
                <c:pt idx="7382">
                  <c:v>4.5</c:v>
                </c:pt>
                <c:pt idx="7383">
                  <c:v>4.21</c:v>
                </c:pt>
                <c:pt idx="7384">
                  <c:v>4.71</c:v>
                </c:pt>
                <c:pt idx="7385">
                  <c:v>4.51</c:v>
                </c:pt>
                <c:pt idx="7386">
                  <c:v>4.4000000000000004</c:v>
                </c:pt>
                <c:pt idx="7387">
                  <c:v>4.3600000000000003</c:v>
                </c:pt>
                <c:pt idx="7388">
                  <c:v>4.43</c:v>
                </c:pt>
                <c:pt idx="7389">
                  <c:v>4.33</c:v>
                </c:pt>
                <c:pt idx="7390">
                  <c:v>4.5199999999999996</c:v>
                </c:pt>
                <c:pt idx="7391">
                  <c:v>4.88</c:v>
                </c:pt>
                <c:pt idx="7392">
                  <c:v>4.67</c:v>
                </c:pt>
                <c:pt idx="7393">
                  <c:v>5.14</c:v>
                </c:pt>
                <c:pt idx="7394">
                  <c:v>5.42</c:v>
                </c:pt>
                <c:pt idx="7395">
                  <c:v>5.3</c:v>
                </c:pt>
                <c:pt idx="7396">
                  <c:v>5.69</c:v>
                </c:pt>
                <c:pt idx="7397">
                  <c:v>5.82</c:v>
                </c:pt>
                <c:pt idx="7398">
                  <c:v>5.86</c:v>
                </c:pt>
                <c:pt idx="7399">
                  <c:v>4.99</c:v>
                </c:pt>
                <c:pt idx="7400">
                  <c:v>4.49</c:v>
                </c:pt>
                <c:pt idx="7401">
                  <c:v>4.25</c:v>
                </c:pt>
                <c:pt idx="7402">
                  <c:v>4.24</c:v>
                </c:pt>
                <c:pt idx="7403">
                  <c:v>3.61</c:v>
                </c:pt>
                <c:pt idx="7404">
                  <c:v>3.99</c:v>
                </c:pt>
                <c:pt idx="7405">
                  <c:v>4.12</c:v>
                </c:pt>
                <c:pt idx="7406">
                  <c:v>4.1500000000000004</c:v>
                </c:pt>
                <c:pt idx="7407">
                  <c:v>4.1100000000000003</c:v>
                </c:pt>
                <c:pt idx="7408">
                  <c:v>4.05</c:v>
                </c:pt>
                <c:pt idx="7409">
                  <c:v>4.03</c:v>
                </c:pt>
                <c:pt idx="7410">
                  <c:v>4.55</c:v>
                </c:pt>
                <c:pt idx="7411">
                  <c:v>4.5599999999999996</c:v>
                </c:pt>
                <c:pt idx="7412">
                  <c:v>4.71</c:v>
                </c:pt>
                <c:pt idx="7413">
                  <c:v>5.38</c:v>
                </c:pt>
                <c:pt idx="7414">
                  <c:v>5.42</c:v>
                </c:pt>
                <c:pt idx="7415">
                  <c:v>5.46</c:v>
                </c:pt>
                <c:pt idx="7416">
                  <c:v>5.0999999999999996</c:v>
                </c:pt>
                <c:pt idx="7417">
                  <c:v>5.09</c:v>
                </c:pt>
                <c:pt idx="7418">
                  <c:v>5.08</c:v>
                </c:pt>
                <c:pt idx="7419">
                  <c:v>5.14</c:v>
                </c:pt>
                <c:pt idx="7420">
                  <c:v>5.13</c:v>
                </c:pt>
                <c:pt idx="7421">
                  <c:v>5.09</c:v>
                </c:pt>
                <c:pt idx="7422">
                  <c:v>5.0199999999999996</c:v>
                </c:pt>
                <c:pt idx="7423">
                  <c:v>4.6399999999999997</c:v>
                </c:pt>
                <c:pt idx="7424">
                  <c:v>4.58</c:v>
                </c:pt>
                <c:pt idx="7425">
                  <c:v>4.3</c:v>
                </c:pt>
                <c:pt idx="7426">
                  <c:v>4.47</c:v>
                </c:pt>
                <c:pt idx="7427">
                  <c:v>4.5599999999999996</c:v>
                </c:pt>
                <c:pt idx="7428">
                  <c:v>4.79</c:v>
                </c:pt>
                <c:pt idx="7429">
                  <c:v>4.97</c:v>
                </c:pt>
                <c:pt idx="7430">
                  <c:v>5.58</c:v>
                </c:pt>
                <c:pt idx="7431">
                  <c:v>5.36</c:v>
                </c:pt>
                <c:pt idx="7432">
                  <c:v>5.43</c:v>
                </c:pt>
                <c:pt idx="7433">
                  <c:v>5.38</c:v>
                </c:pt>
                <c:pt idx="7434">
                  <c:v>5.12</c:v>
                </c:pt>
                <c:pt idx="7435">
                  <c:v>4.96</c:v>
                </c:pt>
                <c:pt idx="7436">
                  <c:v>5.44</c:v>
                </c:pt>
                <c:pt idx="7437">
                  <c:v>5.49</c:v>
                </c:pt>
                <c:pt idx="7438">
                  <c:v>5.86</c:v>
                </c:pt>
                <c:pt idx="7439">
                  <c:v>5.3</c:v>
                </c:pt>
                <c:pt idx="7440">
                  <c:v>5.25</c:v>
                </c:pt>
                <c:pt idx="7441">
                  <c:v>5.12</c:v>
                </c:pt>
                <c:pt idx="7442">
                  <c:v>4.9400000000000004</c:v>
                </c:pt>
                <c:pt idx="7443">
                  <c:v>4.87</c:v>
                </c:pt>
                <c:pt idx="7444">
                  <c:v>5.54</c:v>
                </c:pt>
                <c:pt idx="7445">
                  <c:v>5.4</c:v>
                </c:pt>
                <c:pt idx="7446">
                  <c:v>4.99</c:v>
                </c:pt>
                <c:pt idx="7447">
                  <c:v>4.72</c:v>
                </c:pt>
                <c:pt idx="7448">
                  <c:v>4.57</c:v>
                </c:pt>
                <c:pt idx="7449">
                  <c:v>4.17</c:v>
                </c:pt>
                <c:pt idx="7450">
                  <c:v>4.33</c:v>
                </c:pt>
                <c:pt idx="7451">
                  <c:v>4.5999999999999996</c:v>
                </c:pt>
                <c:pt idx="7452">
                  <c:v>4.57</c:v>
                </c:pt>
                <c:pt idx="7453">
                  <c:v>4.53</c:v>
                </c:pt>
                <c:pt idx="7454">
                  <c:v>4.68</c:v>
                </c:pt>
                <c:pt idx="7455">
                  <c:v>4.25</c:v>
                </c:pt>
                <c:pt idx="7456">
                  <c:v>4.12</c:v>
                </c:pt>
                <c:pt idx="7457">
                  <c:v>4.1500000000000004</c:v>
                </c:pt>
                <c:pt idx="7458">
                  <c:v>4.24</c:v>
                </c:pt>
                <c:pt idx="7459">
                  <c:v>4.4000000000000004</c:v>
                </c:pt>
                <c:pt idx="7460">
                  <c:v>4.29</c:v>
                </c:pt>
                <c:pt idx="7461">
                  <c:v>4.45</c:v>
                </c:pt>
                <c:pt idx="7462">
                  <c:v>4.57</c:v>
                </c:pt>
                <c:pt idx="7463">
                  <c:v>4.4000000000000004</c:v>
                </c:pt>
                <c:pt idx="7464">
                  <c:v>4.3099999999999996</c:v>
                </c:pt>
                <c:pt idx="7465">
                  <c:v>4.41</c:v>
                </c:pt>
                <c:pt idx="7466">
                  <c:v>4.33</c:v>
                </c:pt>
                <c:pt idx="7467">
                  <c:v>4.4000000000000004</c:v>
                </c:pt>
                <c:pt idx="7468">
                  <c:v>4.63</c:v>
                </c:pt>
                <c:pt idx="7469">
                  <c:v>4.76</c:v>
                </c:pt>
                <c:pt idx="7470">
                  <c:v>5.0199999999999996</c:v>
                </c:pt>
                <c:pt idx="7471">
                  <c:v>4.96</c:v>
                </c:pt>
                <c:pt idx="7472">
                  <c:v>4.91</c:v>
                </c:pt>
                <c:pt idx="7473">
                  <c:v>4.8</c:v>
                </c:pt>
                <c:pt idx="7474">
                  <c:v>4.68</c:v>
                </c:pt>
                <c:pt idx="7475">
                  <c:v>4.75</c:v>
                </c:pt>
                <c:pt idx="7476">
                  <c:v>4.49</c:v>
                </c:pt>
                <c:pt idx="7477">
                  <c:v>4.38</c:v>
                </c:pt>
                <c:pt idx="7478">
                  <c:v>4.4400000000000004</c:v>
                </c:pt>
                <c:pt idx="7479">
                  <c:v>4.3600000000000003</c:v>
                </c:pt>
                <c:pt idx="7480">
                  <c:v>4.3099999999999996</c:v>
                </c:pt>
                <c:pt idx="7481">
                  <c:v>4.62</c:v>
                </c:pt>
                <c:pt idx="7482">
                  <c:v>4.8499999999999996</c:v>
                </c:pt>
                <c:pt idx="7483">
                  <c:v>4.88</c:v>
                </c:pt>
                <c:pt idx="7484">
                  <c:v>4.92</c:v>
                </c:pt>
                <c:pt idx="7485">
                  <c:v>4.8499999999999996</c:v>
                </c:pt>
                <c:pt idx="7486">
                  <c:v>4.78</c:v>
                </c:pt>
                <c:pt idx="7487">
                  <c:v>4.59</c:v>
                </c:pt>
                <c:pt idx="7488">
                  <c:v>4.51</c:v>
                </c:pt>
                <c:pt idx="7489">
                  <c:v>4.4800000000000004</c:v>
                </c:pt>
                <c:pt idx="7490">
                  <c:v>4.42</c:v>
                </c:pt>
                <c:pt idx="7491">
                  <c:v>4.1100000000000003</c:v>
                </c:pt>
                <c:pt idx="7492">
                  <c:v>4.18</c:v>
                </c:pt>
                <c:pt idx="7493">
                  <c:v>4.1900000000000004</c:v>
                </c:pt>
                <c:pt idx="7494">
                  <c:v>3.98</c:v>
                </c:pt>
                <c:pt idx="7495">
                  <c:v>4.1100000000000003</c:v>
                </c:pt>
                <c:pt idx="7496">
                  <c:v>4.42</c:v>
                </c:pt>
                <c:pt idx="7497">
                  <c:v>4.13</c:v>
                </c:pt>
                <c:pt idx="7498">
                  <c:v>4.18</c:v>
                </c:pt>
                <c:pt idx="7499">
                  <c:v>4.1399999999999997</c:v>
                </c:pt>
                <c:pt idx="7500">
                  <c:v>4.1100000000000003</c:v>
                </c:pt>
                <c:pt idx="7501">
                  <c:v>4.0599999999999996</c:v>
                </c:pt>
                <c:pt idx="7502">
                  <c:v>4</c:v>
                </c:pt>
                <c:pt idx="7503">
                  <c:v>3.97</c:v>
                </c:pt>
                <c:pt idx="7504">
                  <c:v>4.12</c:v>
                </c:pt>
                <c:pt idx="7505">
                  <c:v>4.1900000000000004</c:v>
                </c:pt>
                <c:pt idx="7506">
                  <c:v>4.25</c:v>
                </c:pt>
                <c:pt idx="7507">
                  <c:v>4.59</c:v>
                </c:pt>
                <c:pt idx="7508">
                  <c:v>4.6399999999999997</c:v>
                </c:pt>
                <c:pt idx="7509">
                  <c:v>4.53</c:v>
                </c:pt>
                <c:pt idx="7510">
                  <c:v>4.51</c:v>
                </c:pt>
                <c:pt idx="7511">
                  <c:v>4.2699999999999996</c:v>
                </c:pt>
                <c:pt idx="7512">
                  <c:v>4.37</c:v>
                </c:pt>
                <c:pt idx="7513">
                  <c:v>4.1399999999999997</c:v>
                </c:pt>
                <c:pt idx="7514">
                  <c:v>4.43</c:v>
                </c:pt>
                <c:pt idx="7515">
                  <c:v>4.38</c:v>
                </c:pt>
                <c:pt idx="7516">
                  <c:v>4.34</c:v>
                </c:pt>
                <c:pt idx="7517">
                  <c:v>4.2300000000000004</c:v>
                </c:pt>
                <c:pt idx="7518">
                  <c:v>4.18</c:v>
                </c:pt>
                <c:pt idx="7519">
                  <c:v>4.08</c:v>
                </c:pt>
                <c:pt idx="7520">
                  <c:v>4.0999999999999996</c:v>
                </c:pt>
                <c:pt idx="7521">
                  <c:v>3.97</c:v>
                </c:pt>
                <c:pt idx="7522">
                  <c:v>3.95</c:v>
                </c:pt>
                <c:pt idx="7523">
                  <c:v>3.82</c:v>
                </c:pt>
                <c:pt idx="7524">
                  <c:v>3.67</c:v>
                </c:pt>
                <c:pt idx="7525">
                  <c:v>3.26</c:v>
                </c:pt>
                <c:pt idx="7526">
                  <c:v>3.49</c:v>
                </c:pt>
                <c:pt idx="7527">
                  <c:v>3.13</c:v>
                </c:pt>
                <c:pt idx="7528">
                  <c:v>3.44</c:v>
                </c:pt>
                <c:pt idx="7529">
                  <c:v>3.23</c:v>
                </c:pt>
                <c:pt idx="7530">
                  <c:v>3.67</c:v>
                </c:pt>
                <c:pt idx="7531">
                  <c:v>3.47</c:v>
                </c:pt>
                <c:pt idx="7532">
                  <c:v>3.89</c:v>
                </c:pt>
                <c:pt idx="7533">
                  <c:v>3.61</c:v>
                </c:pt>
                <c:pt idx="7534">
                  <c:v>4.07</c:v>
                </c:pt>
                <c:pt idx="7535">
                  <c:v>3.75</c:v>
                </c:pt>
                <c:pt idx="7536">
                  <c:v>4.16</c:v>
                </c:pt>
                <c:pt idx="7537">
                  <c:v>3.93</c:v>
                </c:pt>
                <c:pt idx="7538">
                  <c:v>4.29</c:v>
                </c:pt>
                <c:pt idx="7539">
                  <c:v>4.22</c:v>
                </c:pt>
                <c:pt idx="7540">
                  <c:v>4.3099999999999996</c:v>
                </c:pt>
                <c:pt idx="7541">
                  <c:v>3.9</c:v>
                </c:pt>
                <c:pt idx="7542">
                  <c:v>4.1399999999999997</c:v>
                </c:pt>
                <c:pt idx="7543">
                  <c:v>4.1399999999999997</c:v>
                </c:pt>
                <c:pt idx="7544">
                  <c:v>3.79</c:v>
                </c:pt>
                <c:pt idx="7545">
                  <c:v>3.74</c:v>
                </c:pt>
                <c:pt idx="7546">
                  <c:v>4.13</c:v>
                </c:pt>
                <c:pt idx="7547">
                  <c:v>3.81</c:v>
                </c:pt>
                <c:pt idx="7548">
                  <c:v>3.81</c:v>
                </c:pt>
                <c:pt idx="7549">
                  <c:v>4.1399999999999997</c:v>
                </c:pt>
                <c:pt idx="7550">
                  <c:v>4.46</c:v>
                </c:pt>
                <c:pt idx="7551">
                  <c:v>4.13</c:v>
                </c:pt>
                <c:pt idx="7552">
                  <c:v>4.3899999999999997</c:v>
                </c:pt>
                <c:pt idx="7553">
                  <c:v>4.0999999999999996</c:v>
                </c:pt>
                <c:pt idx="7554">
                  <c:v>4.1500000000000004</c:v>
                </c:pt>
                <c:pt idx="7555">
                  <c:v>3.88</c:v>
                </c:pt>
                <c:pt idx="7556">
                  <c:v>4.2699999999999996</c:v>
                </c:pt>
                <c:pt idx="7557">
                  <c:v>4.1900000000000004</c:v>
                </c:pt>
                <c:pt idx="7558">
                  <c:v>4.6399999999999997</c:v>
                </c:pt>
                <c:pt idx="7559">
                  <c:v>4.7699999999999996</c:v>
                </c:pt>
                <c:pt idx="7560">
                  <c:v>4.8600000000000003</c:v>
                </c:pt>
                <c:pt idx="7561">
                  <c:v>4.95</c:v>
                </c:pt>
                <c:pt idx="7562">
                  <c:v>5.31</c:v>
                </c:pt>
                <c:pt idx="7563">
                  <c:v>4.7300000000000004</c:v>
                </c:pt>
                <c:pt idx="7564">
                  <c:v>4.68</c:v>
                </c:pt>
                <c:pt idx="7565">
                  <c:v>4.82</c:v>
                </c:pt>
                <c:pt idx="7566">
                  <c:v>4.7</c:v>
                </c:pt>
                <c:pt idx="7567">
                  <c:v>4.32</c:v>
                </c:pt>
                <c:pt idx="7568">
                  <c:v>4.6500000000000004</c:v>
                </c:pt>
                <c:pt idx="7569">
                  <c:v>4.4400000000000004</c:v>
                </c:pt>
                <c:pt idx="7570">
                  <c:v>4.46</c:v>
                </c:pt>
                <c:pt idx="7571">
                  <c:v>4.09</c:v>
                </c:pt>
                <c:pt idx="7572">
                  <c:v>4.32</c:v>
                </c:pt>
                <c:pt idx="7573">
                  <c:v>4.2300000000000004</c:v>
                </c:pt>
                <c:pt idx="7574">
                  <c:v>4.37</c:v>
                </c:pt>
                <c:pt idx="7575">
                  <c:v>3.99</c:v>
                </c:pt>
                <c:pt idx="7576">
                  <c:v>4.3099999999999996</c:v>
                </c:pt>
                <c:pt idx="7577">
                  <c:v>4.41</c:v>
                </c:pt>
                <c:pt idx="7578">
                  <c:v>4.4000000000000004</c:v>
                </c:pt>
                <c:pt idx="7579">
                  <c:v>4.13</c:v>
                </c:pt>
                <c:pt idx="7580">
                  <c:v>4.22</c:v>
                </c:pt>
                <c:pt idx="7581">
                  <c:v>4.26</c:v>
                </c:pt>
                <c:pt idx="7582">
                  <c:v>4.1500000000000004</c:v>
                </c:pt>
                <c:pt idx="7583">
                  <c:v>4.21</c:v>
                </c:pt>
                <c:pt idx="7584">
                  <c:v>4.43</c:v>
                </c:pt>
                <c:pt idx="7585">
                  <c:v>4.62</c:v>
                </c:pt>
                <c:pt idx="7586">
                  <c:v>4.25</c:v>
                </c:pt>
                <c:pt idx="7587">
                  <c:v>4.29</c:v>
                </c:pt>
                <c:pt idx="7588">
                  <c:v>4.34</c:v>
                </c:pt>
                <c:pt idx="7589">
                  <c:v>4.38</c:v>
                </c:pt>
                <c:pt idx="7590">
                  <c:v>4.49</c:v>
                </c:pt>
                <c:pt idx="7591">
                  <c:v>5.04</c:v>
                </c:pt>
                <c:pt idx="7592">
                  <c:v>5.14</c:v>
                </c:pt>
                <c:pt idx="7593">
                  <c:v>4.74</c:v>
                </c:pt>
                <c:pt idx="7594">
                  <c:v>4.49</c:v>
                </c:pt>
                <c:pt idx="7595">
                  <c:v>4.4000000000000004</c:v>
                </c:pt>
                <c:pt idx="7596">
                  <c:v>4.38</c:v>
                </c:pt>
                <c:pt idx="7597">
                  <c:v>4.58</c:v>
                </c:pt>
                <c:pt idx="7598">
                  <c:v>5.0999999999999996</c:v>
                </c:pt>
                <c:pt idx="7599">
                  <c:v>5.69</c:v>
                </c:pt>
                <c:pt idx="7600">
                  <c:v>5.46</c:v>
                </c:pt>
                <c:pt idx="7601">
                  <c:v>5.44</c:v>
                </c:pt>
                <c:pt idx="7602">
                  <c:v>5.19</c:v>
                </c:pt>
                <c:pt idx="7603">
                  <c:v>5.09</c:v>
                </c:pt>
                <c:pt idx="7604">
                  <c:v>4.7</c:v>
                </c:pt>
                <c:pt idx="7605">
                  <c:v>4.6500000000000004</c:v>
                </c:pt>
                <c:pt idx="7606">
                  <c:v>4.7</c:v>
                </c:pt>
                <c:pt idx="7607">
                  <c:v>4.7699999999999996</c:v>
                </c:pt>
                <c:pt idx="7608">
                  <c:v>4.41</c:v>
                </c:pt>
                <c:pt idx="7609">
                  <c:v>4.75</c:v>
                </c:pt>
                <c:pt idx="7610">
                  <c:v>4.78</c:v>
                </c:pt>
                <c:pt idx="7611">
                  <c:v>4.45</c:v>
                </c:pt>
                <c:pt idx="7612">
                  <c:v>4.1900000000000004</c:v>
                </c:pt>
                <c:pt idx="7613">
                  <c:v>4.38</c:v>
                </c:pt>
                <c:pt idx="7614">
                  <c:v>4.1900000000000004</c:v>
                </c:pt>
                <c:pt idx="7615">
                  <c:v>4.05</c:v>
                </c:pt>
                <c:pt idx="7616">
                  <c:v>4.16</c:v>
                </c:pt>
                <c:pt idx="7617">
                  <c:v>4.12</c:v>
                </c:pt>
                <c:pt idx="7618">
                  <c:v>4.1500000000000004</c:v>
                </c:pt>
                <c:pt idx="7619">
                  <c:v>4.09</c:v>
                </c:pt>
                <c:pt idx="7620">
                  <c:v>4.22</c:v>
                </c:pt>
                <c:pt idx="7621">
                  <c:v>4.08</c:v>
                </c:pt>
                <c:pt idx="7622">
                  <c:v>4.1900000000000004</c:v>
                </c:pt>
                <c:pt idx="7623">
                  <c:v>4.12</c:v>
                </c:pt>
                <c:pt idx="7624">
                  <c:v>4.1100000000000003</c:v>
                </c:pt>
                <c:pt idx="7625">
                  <c:v>4.21</c:v>
                </c:pt>
                <c:pt idx="7626">
                  <c:v>4.22</c:v>
                </c:pt>
                <c:pt idx="7627">
                  <c:v>4.08</c:v>
                </c:pt>
                <c:pt idx="7628">
                  <c:v>4.0199999999999996</c:v>
                </c:pt>
                <c:pt idx="7629">
                  <c:v>3.99</c:v>
                </c:pt>
                <c:pt idx="7630">
                  <c:v>4.01</c:v>
                </c:pt>
                <c:pt idx="7631">
                  <c:v>4.03</c:v>
                </c:pt>
                <c:pt idx="7632">
                  <c:v>4.08</c:v>
                </c:pt>
                <c:pt idx="7633">
                  <c:v>4.12</c:v>
                </c:pt>
                <c:pt idx="7634">
                  <c:v>4.18</c:v>
                </c:pt>
                <c:pt idx="7635">
                  <c:v>4.3099999999999996</c:v>
                </c:pt>
                <c:pt idx="7636">
                  <c:v>4.49</c:v>
                </c:pt>
                <c:pt idx="7637">
                  <c:v>4.42</c:v>
                </c:pt>
                <c:pt idx="7638">
                  <c:v>4.57</c:v>
                </c:pt>
                <c:pt idx="7639">
                  <c:v>4.6900000000000004</c:v>
                </c:pt>
                <c:pt idx="7640">
                  <c:v>4.29</c:v>
                </c:pt>
                <c:pt idx="7641">
                  <c:v>4.17</c:v>
                </c:pt>
                <c:pt idx="7642">
                  <c:v>4.32</c:v>
                </c:pt>
                <c:pt idx="7643">
                  <c:v>3.93</c:v>
                </c:pt>
                <c:pt idx="7644">
                  <c:v>3.77</c:v>
                </c:pt>
                <c:pt idx="7645">
                  <c:v>3.72</c:v>
                </c:pt>
                <c:pt idx="7646">
                  <c:v>3.65</c:v>
                </c:pt>
                <c:pt idx="7647">
                  <c:v>3.51</c:v>
                </c:pt>
                <c:pt idx="7648">
                  <c:v>3.7</c:v>
                </c:pt>
                <c:pt idx="7649">
                  <c:v>3.72</c:v>
                </c:pt>
                <c:pt idx="7650">
                  <c:v>4</c:v>
                </c:pt>
                <c:pt idx="7651">
                  <c:v>3.66</c:v>
                </c:pt>
                <c:pt idx="7652">
                  <c:v>3.43</c:v>
                </c:pt>
                <c:pt idx="7653">
                  <c:v>3.48</c:v>
                </c:pt>
                <c:pt idx="7654">
                  <c:v>3.14</c:v>
                </c:pt>
                <c:pt idx="7655">
                  <c:v>3.45</c:v>
                </c:pt>
                <c:pt idx="7656">
                  <c:v>3.86</c:v>
                </c:pt>
                <c:pt idx="7657">
                  <c:v>4.05</c:v>
                </c:pt>
                <c:pt idx="7658">
                  <c:v>4.22</c:v>
                </c:pt>
                <c:pt idx="7659">
                  <c:v>4.59</c:v>
                </c:pt>
                <c:pt idx="7660">
                  <c:v>3.95</c:v>
                </c:pt>
                <c:pt idx="7661">
                  <c:v>3.84</c:v>
                </c:pt>
                <c:pt idx="7662">
                  <c:v>3.7</c:v>
                </c:pt>
                <c:pt idx="7663">
                  <c:v>3.75</c:v>
                </c:pt>
                <c:pt idx="7664">
                  <c:v>3.76</c:v>
                </c:pt>
                <c:pt idx="7665">
                  <c:v>4.17</c:v>
                </c:pt>
                <c:pt idx="7666">
                  <c:v>3.82</c:v>
                </c:pt>
                <c:pt idx="7667">
                  <c:v>3.99</c:v>
                </c:pt>
                <c:pt idx="7668">
                  <c:v>3.84</c:v>
                </c:pt>
                <c:pt idx="7669">
                  <c:v>3.51</c:v>
                </c:pt>
                <c:pt idx="7670">
                  <c:v>3.35</c:v>
                </c:pt>
                <c:pt idx="7671">
                  <c:v>3.85</c:v>
                </c:pt>
                <c:pt idx="7672">
                  <c:v>3.69</c:v>
                </c:pt>
                <c:pt idx="7673">
                  <c:v>3.64</c:v>
                </c:pt>
                <c:pt idx="7674">
                  <c:v>4.09</c:v>
                </c:pt>
                <c:pt idx="7675">
                  <c:v>4.1500000000000004</c:v>
                </c:pt>
                <c:pt idx="7676">
                  <c:v>3.89</c:v>
                </c:pt>
                <c:pt idx="7677">
                  <c:v>4.1900000000000004</c:v>
                </c:pt>
                <c:pt idx="7678">
                  <c:v>3.85</c:v>
                </c:pt>
                <c:pt idx="7679">
                  <c:v>3.86</c:v>
                </c:pt>
                <c:pt idx="7680">
                  <c:v>3.88</c:v>
                </c:pt>
                <c:pt idx="7681">
                  <c:v>3.77</c:v>
                </c:pt>
                <c:pt idx="7682">
                  <c:v>3.88</c:v>
                </c:pt>
                <c:pt idx="7683">
                  <c:v>4.3899999999999997</c:v>
                </c:pt>
                <c:pt idx="7684">
                  <c:v>4.05</c:v>
                </c:pt>
                <c:pt idx="7685">
                  <c:v>4.16</c:v>
                </c:pt>
                <c:pt idx="7686">
                  <c:v>4.8099999999999996</c:v>
                </c:pt>
                <c:pt idx="7687">
                  <c:v>4.51</c:v>
                </c:pt>
                <c:pt idx="7688">
                  <c:v>4.38</c:v>
                </c:pt>
                <c:pt idx="7689">
                  <c:v>4.75</c:v>
                </c:pt>
                <c:pt idx="7690">
                  <c:v>4.29</c:v>
                </c:pt>
                <c:pt idx="7691">
                  <c:v>3.94</c:v>
                </c:pt>
                <c:pt idx="7692">
                  <c:v>4.1399999999999997</c:v>
                </c:pt>
                <c:pt idx="7693">
                  <c:v>4.13</c:v>
                </c:pt>
                <c:pt idx="7694">
                  <c:v>3.62</c:v>
                </c:pt>
                <c:pt idx="7695">
                  <c:v>4.1500000000000004</c:v>
                </c:pt>
                <c:pt idx="7696">
                  <c:v>4.13</c:v>
                </c:pt>
                <c:pt idx="7697">
                  <c:v>3.73</c:v>
                </c:pt>
                <c:pt idx="7698">
                  <c:v>4</c:v>
                </c:pt>
                <c:pt idx="7699">
                  <c:v>4.3</c:v>
                </c:pt>
                <c:pt idx="7700">
                  <c:v>4.3099999999999996</c:v>
                </c:pt>
                <c:pt idx="7701">
                  <c:v>4.2</c:v>
                </c:pt>
                <c:pt idx="7702">
                  <c:v>4.53</c:v>
                </c:pt>
                <c:pt idx="7703">
                  <c:v>4.0199999999999996</c:v>
                </c:pt>
                <c:pt idx="7704">
                  <c:v>3.85</c:v>
                </c:pt>
                <c:pt idx="7705">
                  <c:v>3.65</c:v>
                </c:pt>
                <c:pt idx="7706">
                  <c:v>3.4</c:v>
                </c:pt>
                <c:pt idx="7707">
                  <c:v>3.33</c:v>
                </c:pt>
                <c:pt idx="7708">
                  <c:v>3.94</c:v>
                </c:pt>
                <c:pt idx="7709">
                  <c:v>4.09</c:v>
                </c:pt>
                <c:pt idx="7710">
                  <c:v>3.86</c:v>
                </c:pt>
                <c:pt idx="7711">
                  <c:v>4.2300000000000004</c:v>
                </c:pt>
                <c:pt idx="7712">
                  <c:v>4.53</c:v>
                </c:pt>
                <c:pt idx="7713">
                  <c:v>3.92</c:v>
                </c:pt>
                <c:pt idx="7714">
                  <c:v>4.0999999999999996</c:v>
                </c:pt>
                <c:pt idx="7715">
                  <c:v>4.17</c:v>
                </c:pt>
                <c:pt idx="7716">
                  <c:v>4.07</c:v>
                </c:pt>
                <c:pt idx="7717">
                  <c:v>3.87</c:v>
                </c:pt>
                <c:pt idx="7718">
                  <c:v>4.18</c:v>
                </c:pt>
                <c:pt idx="7719">
                  <c:v>4.1900000000000004</c:v>
                </c:pt>
                <c:pt idx="7720">
                  <c:v>4.8600000000000003</c:v>
                </c:pt>
                <c:pt idx="7721">
                  <c:v>4.66</c:v>
                </c:pt>
                <c:pt idx="7722">
                  <c:v>4.6900000000000004</c:v>
                </c:pt>
                <c:pt idx="7723">
                  <c:v>4.57</c:v>
                </c:pt>
                <c:pt idx="7724">
                  <c:v>4.49</c:v>
                </c:pt>
                <c:pt idx="7725">
                  <c:v>3.65</c:v>
                </c:pt>
                <c:pt idx="7726">
                  <c:v>3.96</c:v>
                </c:pt>
                <c:pt idx="7727">
                  <c:v>3.66</c:v>
                </c:pt>
                <c:pt idx="7728">
                  <c:v>3.67</c:v>
                </c:pt>
                <c:pt idx="7729">
                  <c:v>3.45</c:v>
                </c:pt>
                <c:pt idx="7730">
                  <c:v>3.43</c:v>
                </c:pt>
                <c:pt idx="7731">
                  <c:v>3.34</c:v>
                </c:pt>
                <c:pt idx="7732">
                  <c:v>3.51</c:v>
                </c:pt>
                <c:pt idx="7733">
                  <c:v>3.46</c:v>
                </c:pt>
                <c:pt idx="7734">
                  <c:v>3.68</c:v>
                </c:pt>
                <c:pt idx="7735">
                  <c:v>4.1399999999999997</c:v>
                </c:pt>
                <c:pt idx="7736">
                  <c:v>4.0199999999999996</c:v>
                </c:pt>
                <c:pt idx="7737">
                  <c:v>3.83</c:v>
                </c:pt>
                <c:pt idx="7738">
                  <c:v>4.07</c:v>
                </c:pt>
                <c:pt idx="7739">
                  <c:v>4.0599999999999996</c:v>
                </c:pt>
                <c:pt idx="7740">
                  <c:v>4.1100000000000003</c:v>
                </c:pt>
                <c:pt idx="7741">
                  <c:v>4.42</c:v>
                </c:pt>
                <c:pt idx="7742">
                  <c:v>4.3499999999999996</c:v>
                </c:pt>
                <c:pt idx="7743">
                  <c:v>4.49</c:v>
                </c:pt>
                <c:pt idx="7744">
                  <c:v>4.49</c:v>
                </c:pt>
                <c:pt idx="7745">
                  <c:v>4.1100000000000003</c:v>
                </c:pt>
                <c:pt idx="7746">
                  <c:v>4.16</c:v>
                </c:pt>
                <c:pt idx="7747">
                  <c:v>4.6100000000000003</c:v>
                </c:pt>
                <c:pt idx="7748">
                  <c:v>4.49</c:v>
                </c:pt>
                <c:pt idx="7749">
                  <c:v>4.17</c:v>
                </c:pt>
                <c:pt idx="7750">
                  <c:v>4.5599999999999996</c:v>
                </c:pt>
                <c:pt idx="7751">
                  <c:v>4.6100000000000003</c:v>
                </c:pt>
                <c:pt idx="7752">
                  <c:v>4.51</c:v>
                </c:pt>
                <c:pt idx="7753">
                  <c:v>4.33</c:v>
                </c:pt>
                <c:pt idx="7754">
                  <c:v>4.88</c:v>
                </c:pt>
                <c:pt idx="7755">
                  <c:v>4.51</c:v>
                </c:pt>
                <c:pt idx="7756">
                  <c:v>4.21</c:v>
                </c:pt>
                <c:pt idx="7757">
                  <c:v>4.46</c:v>
                </c:pt>
                <c:pt idx="7758">
                  <c:v>4.3899999999999997</c:v>
                </c:pt>
                <c:pt idx="7759">
                  <c:v>4.33</c:v>
                </c:pt>
                <c:pt idx="7760">
                  <c:v>4.5</c:v>
                </c:pt>
                <c:pt idx="7761">
                  <c:v>4.62</c:v>
                </c:pt>
                <c:pt idx="7762">
                  <c:v>4.49</c:v>
                </c:pt>
                <c:pt idx="7763">
                  <c:v>4.51</c:v>
                </c:pt>
                <c:pt idx="7764">
                  <c:v>4.32</c:v>
                </c:pt>
                <c:pt idx="7765">
                  <c:v>4.67</c:v>
                </c:pt>
                <c:pt idx="7766">
                  <c:v>4.4800000000000004</c:v>
                </c:pt>
                <c:pt idx="7767">
                  <c:v>4.4000000000000004</c:v>
                </c:pt>
                <c:pt idx="7768">
                  <c:v>4.4800000000000004</c:v>
                </c:pt>
                <c:pt idx="7769">
                  <c:v>4.54</c:v>
                </c:pt>
                <c:pt idx="7770">
                  <c:v>4.49</c:v>
                </c:pt>
                <c:pt idx="7771">
                  <c:v>4.8</c:v>
                </c:pt>
                <c:pt idx="7772">
                  <c:v>4.4800000000000004</c:v>
                </c:pt>
                <c:pt idx="7773">
                  <c:v>4.49</c:v>
                </c:pt>
                <c:pt idx="7774">
                  <c:v>4.63</c:v>
                </c:pt>
                <c:pt idx="7775">
                  <c:v>4.1500000000000004</c:v>
                </c:pt>
                <c:pt idx="7776">
                  <c:v>4.17</c:v>
                </c:pt>
                <c:pt idx="7777">
                  <c:v>4.5</c:v>
                </c:pt>
                <c:pt idx="7778">
                  <c:v>4.37</c:v>
                </c:pt>
                <c:pt idx="7779">
                  <c:v>4.21</c:v>
                </c:pt>
                <c:pt idx="7780">
                  <c:v>4.6100000000000003</c:v>
                </c:pt>
                <c:pt idx="7781">
                  <c:v>4.5199999999999996</c:v>
                </c:pt>
                <c:pt idx="7782">
                  <c:v>4.59</c:v>
                </c:pt>
                <c:pt idx="7783">
                  <c:v>4.79</c:v>
                </c:pt>
                <c:pt idx="7784">
                  <c:v>4.6100000000000003</c:v>
                </c:pt>
                <c:pt idx="7785">
                  <c:v>4.42</c:v>
                </c:pt>
                <c:pt idx="7786">
                  <c:v>4.4800000000000004</c:v>
                </c:pt>
                <c:pt idx="7787">
                  <c:v>4.13</c:v>
                </c:pt>
                <c:pt idx="7788">
                  <c:v>4.03</c:v>
                </c:pt>
                <c:pt idx="7789">
                  <c:v>4.12</c:v>
                </c:pt>
                <c:pt idx="7790">
                  <c:v>3.98</c:v>
                </c:pt>
                <c:pt idx="7791">
                  <c:v>3.83</c:v>
                </c:pt>
                <c:pt idx="7792">
                  <c:v>4.3499999999999996</c:v>
                </c:pt>
                <c:pt idx="7793">
                  <c:v>4.24</c:v>
                </c:pt>
                <c:pt idx="7794">
                  <c:v>4.26</c:v>
                </c:pt>
                <c:pt idx="7795">
                  <c:v>4.26</c:v>
                </c:pt>
                <c:pt idx="7796">
                  <c:v>4.26</c:v>
                </c:pt>
                <c:pt idx="7797">
                  <c:v>3.78</c:v>
                </c:pt>
                <c:pt idx="7798">
                  <c:v>3.9</c:v>
                </c:pt>
                <c:pt idx="7799">
                  <c:v>3.56</c:v>
                </c:pt>
                <c:pt idx="7800">
                  <c:v>3.75</c:v>
                </c:pt>
                <c:pt idx="7801">
                  <c:v>3.48</c:v>
                </c:pt>
                <c:pt idx="7802">
                  <c:v>3.84</c:v>
                </c:pt>
                <c:pt idx="7803">
                  <c:v>3.82</c:v>
                </c:pt>
                <c:pt idx="7804">
                  <c:v>4.17</c:v>
                </c:pt>
                <c:pt idx="7805">
                  <c:v>4.46</c:v>
                </c:pt>
                <c:pt idx="7806">
                  <c:v>4.3899999999999997</c:v>
                </c:pt>
                <c:pt idx="7807">
                  <c:v>3.88</c:v>
                </c:pt>
                <c:pt idx="7808">
                  <c:v>3.92</c:v>
                </c:pt>
                <c:pt idx="7809">
                  <c:v>3.66</c:v>
                </c:pt>
                <c:pt idx="7810">
                  <c:v>3.24</c:v>
                </c:pt>
                <c:pt idx="7811">
                  <c:v>3.65</c:v>
                </c:pt>
                <c:pt idx="7812">
                  <c:v>3.74</c:v>
                </c:pt>
                <c:pt idx="7813">
                  <c:v>3.86</c:v>
                </c:pt>
                <c:pt idx="7814">
                  <c:v>4.13</c:v>
                </c:pt>
                <c:pt idx="7815">
                  <c:v>4.03</c:v>
                </c:pt>
                <c:pt idx="7816">
                  <c:v>3.67</c:v>
                </c:pt>
                <c:pt idx="7817">
                  <c:v>3.94</c:v>
                </c:pt>
                <c:pt idx="7818">
                  <c:v>3.81</c:v>
                </c:pt>
                <c:pt idx="7819">
                  <c:v>3.54</c:v>
                </c:pt>
                <c:pt idx="7820">
                  <c:v>3.77</c:v>
                </c:pt>
                <c:pt idx="7821">
                  <c:v>4.26</c:v>
                </c:pt>
                <c:pt idx="7822">
                  <c:v>3.85</c:v>
                </c:pt>
                <c:pt idx="7823">
                  <c:v>3.74</c:v>
                </c:pt>
                <c:pt idx="7824">
                  <c:v>3.85</c:v>
                </c:pt>
                <c:pt idx="7825">
                  <c:v>3.92</c:v>
                </c:pt>
                <c:pt idx="7826">
                  <c:v>3.31</c:v>
                </c:pt>
                <c:pt idx="7827">
                  <c:v>3.76</c:v>
                </c:pt>
                <c:pt idx="7828">
                  <c:v>3.68</c:v>
                </c:pt>
                <c:pt idx="7829">
                  <c:v>3.61</c:v>
                </c:pt>
                <c:pt idx="7830">
                  <c:v>3.51</c:v>
                </c:pt>
                <c:pt idx="7831">
                  <c:v>3.97</c:v>
                </c:pt>
                <c:pt idx="7832">
                  <c:v>3.63</c:v>
                </c:pt>
                <c:pt idx="7833">
                  <c:v>3.91</c:v>
                </c:pt>
                <c:pt idx="7834">
                  <c:v>4.3499999999999996</c:v>
                </c:pt>
                <c:pt idx="7835">
                  <c:v>4.4800000000000004</c:v>
                </c:pt>
                <c:pt idx="7836">
                  <c:v>4.18</c:v>
                </c:pt>
                <c:pt idx="7837">
                  <c:v>4.49</c:v>
                </c:pt>
                <c:pt idx="7838">
                  <c:v>4.28</c:v>
                </c:pt>
                <c:pt idx="7839">
                  <c:v>4</c:v>
                </c:pt>
                <c:pt idx="7840">
                  <c:v>3.98</c:v>
                </c:pt>
                <c:pt idx="7841">
                  <c:v>4.45</c:v>
                </c:pt>
                <c:pt idx="7842">
                  <c:v>4.43</c:v>
                </c:pt>
                <c:pt idx="7843">
                  <c:v>4.67</c:v>
                </c:pt>
                <c:pt idx="7844">
                  <c:v>4.7699999999999996</c:v>
                </c:pt>
                <c:pt idx="7845">
                  <c:v>4.7699999999999996</c:v>
                </c:pt>
                <c:pt idx="7846">
                  <c:v>4.6399999999999997</c:v>
                </c:pt>
                <c:pt idx="7847">
                  <c:v>4.8499999999999996</c:v>
                </c:pt>
                <c:pt idx="7848">
                  <c:v>4.84</c:v>
                </c:pt>
                <c:pt idx="7849">
                  <c:v>5.08</c:v>
                </c:pt>
                <c:pt idx="7850">
                  <c:v>4.8</c:v>
                </c:pt>
                <c:pt idx="7851">
                  <c:v>5.07</c:v>
                </c:pt>
                <c:pt idx="7852">
                  <c:v>4.78</c:v>
                </c:pt>
                <c:pt idx="7853">
                  <c:v>4.7</c:v>
                </c:pt>
                <c:pt idx="7854">
                  <c:v>4.1500000000000004</c:v>
                </c:pt>
                <c:pt idx="7855">
                  <c:v>4.45</c:v>
                </c:pt>
                <c:pt idx="7856">
                  <c:v>4.25</c:v>
                </c:pt>
                <c:pt idx="7857">
                  <c:v>4.16</c:v>
                </c:pt>
                <c:pt idx="7858">
                  <c:v>4.16</c:v>
                </c:pt>
                <c:pt idx="7859">
                  <c:v>4.26</c:v>
                </c:pt>
                <c:pt idx="7860">
                  <c:v>4.18</c:v>
                </c:pt>
                <c:pt idx="7861">
                  <c:v>4.2300000000000004</c:v>
                </c:pt>
                <c:pt idx="7862">
                  <c:v>4.3499999999999996</c:v>
                </c:pt>
                <c:pt idx="7863">
                  <c:v>4.4800000000000004</c:v>
                </c:pt>
                <c:pt idx="7864">
                  <c:v>4.71</c:v>
                </c:pt>
                <c:pt idx="7865">
                  <c:v>4.54</c:v>
                </c:pt>
                <c:pt idx="7866">
                  <c:v>4.49</c:v>
                </c:pt>
                <c:pt idx="7867">
                  <c:v>4.3899999999999997</c:v>
                </c:pt>
                <c:pt idx="7868">
                  <c:v>4.34</c:v>
                </c:pt>
                <c:pt idx="7869">
                  <c:v>4.5</c:v>
                </c:pt>
                <c:pt idx="7870">
                  <c:v>4.3600000000000003</c:v>
                </c:pt>
                <c:pt idx="7871">
                  <c:v>4.24</c:v>
                </c:pt>
                <c:pt idx="7872">
                  <c:v>4.24</c:v>
                </c:pt>
                <c:pt idx="7873">
                  <c:v>4.3</c:v>
                </c:pt>
                <c:pt idx="7874">
                  <c:v>4.0199999999999996</c:v>
                </c:pt>
                <c:pt idx="7875">
                  <c:v>4.29</c:v>
                </c:pt>
                <c:pt idx="7876">
                  <c:v>4.45</c:v>
                </c:pt>
                <c:pt idx="7877">
                  <c:v>4.1900000000000004</c:v>
                </c:pt>
                <c:pt idx="7878">
                  <c:v>4.08</c:v>
                </c:pt>
                <c:pt idx="7879">
                  <c:v>3.77</c:v>
                </c:pt>
                <c:pt idx="7880">
                  <c:v>3.77</c:v>
                </c:pt>
                <c:pt idx="7881">
                  <c:v>3.19</c:v>
                </c:pt>
                <c:pt idx="7882">
                  <c:v>3.57</c:v>
                </c:pt>
                <c:pt idx="7883">
                  <c:v>3.02</c:v>
                </c:pt>
                <c:pt idx="7884">
                  <c:v>3.24</c:v>
                </c:pt>
                <c:pt idx="7885">
                  <c:v>2.85</c:v>
                </c:pt>
                <c:pt idx="7886">
                  <c:v>3.17</c:v>
                </c:pt>
                <c:pt idx="7887">
                  <c:v>3.24</c:v>
                </c:pt>
                <c:pt idx="7888">
                  <c:v>3.57</c:v>
                </c:pt>
                <c:pt idx="7889">
                  <c:v>3.25</c:v>
                </c:pt>
                <c:pt idx="7890">
                  <c:v>3.69</c:v>
                </c:pt>
                <c:pt idx="7891">
                  <c:v>3.81</c:v>
                </c:pt>
                <c:pt idx="7892">
                  <c:v>3.21</c:v>
                </c:pt>
                <c:pt idx="7893">
                  <c:v>3.26</c:v>
                </c:pt>
                <c:pt idx="7894">
                  <c:v>3.31</c:v>
                </c:pt>
                <c:pt idx="7895">
                  <c:v>3.14</c:v>
                </c:pt>
                <c:pt idx="7896">
                  <c:v>2.71</c:v>
                </c:pt>
                <c:pt idx="7897">
                  <c:v>3.2</c:v>
                </c:pt>
                <c:pt idx="7898">
                  <c:v>2.91</c:v>
                </c:pt>
                <c:pt idx="7899">
                  <c:v>3.2</c:v>
                </c:pt>
                <c:pt idx="7900">
                  <c:v>3.51</c:v>
                </c:pt>
                <c:pt idx="7901">
                  <c:v>3.56</c:v>
                </c:pt>
                <c:pt idx="7902">
                  <c:v>3.63</c:v>
                </c:pt>
                <c:pt idx="7903">
                  <c:v>3.91</c:v>
                </c:pt>
                <c:pt idx="7904">
                  <c:v>3.72</c:v>
                </c:pt>
                <c:pt idx="7905">
                  <c:v>3.18</c:v>
                </c:pt>
                <c:pt idx="7906">
                  <c:v>3.5</c:v>
                </c:pt>
                <c:pt idx="7907">
                  <c:v>3.1</c:v>
                </c:pt>
                <c:pt idx="7908">
                  <c:v>3.26</c:v>
                </c:pt>
                <c:pt idx="7909">
                  <c:v>3.12</c:v>
                </c:pt>
                <c:pt idx="7910">
                  <c:v>3.62</c:v>
                </c:pt>
                <c:pt idx="7911">
                  <c:v>3.38</c:v>
                </c:pt>
                <c:pt idx="7912">
                  <c:v>3.74</c:v>
                </c:pt>
                <c:pt idx="7913">
                  <c:v>3.7</c:v>
                </c:pt>
                <c:pt idx="7914">
                  <c:v>3.81</c:v>
                </c:pt>
                <c:pt idx="7915">
                  <c:v>3.75</c:v>
                </c:pt>
                <c:pt idx="7916">
                  <c:v>4.01</c:v>
                </c:pt>
                <c:pt idx="7917">
                  <c:v>3.71</c:v>
                </c:pt>
                <c:pt idx="7918">
                  <c:v>3.68</c:v>
                </c:pt>
                <c:pt idx="7919">
                  <c:v>3.75</c:v>
                </c:pt>
                <c:pt idx="7920">
                  <c:v>3.65</c:v>
                </c:pt>
                <c:pt idx="7921">
                  <c:v>3.54</c:v>
                </c:pt>
                <c:pt idx="7922">
                  <c:v>3.55</c:v>
                </c:pt>
                <c:pt idx="7923">
                  <c:v>3.54</c:v>
                </c:pt>
                <c:pt idx="7924">
                  <c:v>3.54</c:v>
                </c:pt>
                <c:pt idx="7925">
                  <c:v>3.63</c:v>
                </c:pt>
                <c:pt idx="7926">
                  <c:v>3.76</c:v>
                </c:pt>
                <c:pt idx="7927">
                  <c:v>3.88</c:v>
                </c:pt>
                <c:pt idx="7928">
                  <c:v>3.88</c:v>
                </c:pt>
                <c:pt idx="7929">
                  <c:v>3.89</c:v>
                </c:pt>
                <c:pt idx="7930">
                  <c:v>3.45</c:v>
                </c:pt>
                <c:pt idx="7931">
                  <c:v>3.47</c:v>
                </c:pt>
                <c:pt idx="7932">
                  <c:v>3.31</c:v>
                </c:pt>
                <c:pt idx="7933">
                  <c:v>3.47</c:v>
                </c:pt>
                <c:pt idx="7934">
                  <c:v>3.79</c:v>
                </c:pt>
                <c:pt idx="7935">
                  <c:v>3.87</c:v>
                </c:pt>
                <c:pt idx="7936">
                  <c:v>3.43</c:v>
                </c:pt>
                <c:pt idx="7937">
                  <c:v>3.9</c:v>
                </c:pt>
                <c:pt idx="7938">
                  <c:v>3.64</c:v>
                </c:pt>
                <c:pt idx="7939">
                  <c:v>3.46</c:v>
                </c:pt>
                <c:pt idx="7940">
                  <c:v>3.93</c:v>
                </c:pt>
                <c:pt idx="7941">
                  <c:v>4.43</c:v>
                </c:pt>
                <c:pt idx="7942">
                  <c:v>4.3899999999999997</c:v>
                </c:pt>
                <c:pt idx="7943">
                  <c:v>4.38</c:v>
                </c:pt>
                <c:pt idx="7944">
                  <c:v>4.6500000000000004</c:v>
                </c:pt>
                <c:pt idx="7945">
                  <c:v>4.3</c:v>
                </c:pt>
                <c:pt idx="7946">
                  <c:v>4.17</c:v>
                </c:pt>
                <c:pt idx="7947">
                  <c:v>3.92</c:v>
                </c:pt>
                <c:pt idx="7948">
                  <c:v>4.12</c:v>
                </c:pt>
                <c:pt idx="7949">
                  <c:v>4.03</c:v>
                </c:pt>
                <c:pt idx="7950">
                  <c:v>4.04</c:v>
                </c:pt>
                <c:pt idx="7951">
                  <c:v>3.93</c:v>
                </c:pt>
                <c:pt idx="7952">
                  <c:v>4.13</c:v>
                </c:pt>
                <c:pt idx="7953">
                  <c:v>3.81</c:v>
                </c:pt>
                <c:pt idx="7954">
                  <c:v>3.43</c:v>
                </c:pt>
                <c:pt idx="7955">
                  <c:v>3.38</c:v>
                </c:pt>
                <c:pt idx="7956">
                  <c:v>3.55</c:v>
                </c:pt>
                <c:pt idx="7957">
                  <c:v>3.24</c:v>
                </c:pt>
                <c:pt idx="7958">
                  <c:v>3.53</c:v>
                </c:pt>
                <c:pt idx="7959">
                  <c:v>3.97</c:v>
                </c:pt>
                <c:pt idx="7960">
                  <c:v>3.94</c:v>
                </c:pt>
                <c:pt idx="7961">
                  <c:v>3.65</c:v>
                </c:pt>
                <c:pt idx="7962">
                  <c:v>4</c:v>
                </c:pt>
                <c:pt idx="7963">
                  <c:v>3.98</c:v>
                </c:pt>
                <c:pt idx="7964">
                  <c:v>3.77</c:v>
                </c:pt>
                <c:pt idx="7965">
                  <c:v>4.21</c:v>
                </c:pt>
                <c:pt idx="7966">
                  <c:v>4.09</c:v>
                </c:pt>
                <c:pt idx="7967">
                  <c:v>3.9</c:v>
                </c:pt>
                <c:pt idx="7968">
                  <c:v>4.0199999999999996</c:v>
                </c:pt>
                <c:pt idx="7969">
                  <c:v>3.78</c:v>
                </c:pt>
                <c:pt idx="7970">
                  <c:v>3.51</c:v>
                </c:pt>
                <c:pt idx="7971">
                  <c:v>4.05</c:v>
                </c:pt>
                <c:pt idx="7972">
                  <c:v>4.07</c:v>
                </c:pt>
                <c:pt idx="7973">
                  <c:v>3.85</c:v>
                </c:pt>
                <c:pt idx="7974">
                  <c:v>4.3899999999999997</c:v>
                </c:pt>
                <c:pt idx="7975">
                  <c:v>4.37</c:v>
                </c:pt>
                <c:pt idx="7976">
                  <c:v>4.07</c:v>
                </c:pt>
                <c:pt idx="7977">
                  <c:v>4.24</c:v>
                </c:pt>
                <c:pt idx="7978">
                  <c:v>4.1100000000000003</c:v>
                </c:pt>
                <c:pt idx="7979">
                  <c:v>3.97</c:v>
                </c:pt>
                <c:pt idx="7980">
                  <c:v>3.99</c:v>
                </c:pt>
                <c:pt idx="7981">
                  <c:v>4.0199999999999996</c:v>
                </c:pt>
                <c:pt idx="7982">
                  <c:v>3.99</c:v>
                </c:pt>
                <c:pt idx="7983">
                  <c:v>3.92</c:v>
                </c:pt>
                <c:pt idx="7984">
                  <c:v>3.89</c:v>
                </c:pt>
                <c:pt idx="7985">
                  <c:v>3.84</c:v>
                </c:pt>
                <c:pt idx="7986">
                  <c:v>4.0199999999999996</c:v>
                </c:pt>
                <c:pt idx="7987">
                  <c:v>3.82</c:v>
                </c:pt>
                <c:pt idx="7988">
                  <c:v>3.83</c:v>
                </c:pt>
                <c:pt idx="7989">
                  <c:v>3.68</c:v>
                </c:pt>
                <c:pt idx="7990">
                  <c:v>3.59</c:v>
                </c:pt>
                <c:pt idx="7991">
                  <c:v>3.59</c:v>
                </c:pt>
                <c:pt idx="7992">
                  <c:v>3.77</c:v>
                </c:pt>
                <c:pt idx="7993">
                  <c:v>4.2</c:v>
                </c:pt>
                <c:pt idx="7994">
                  <c:v>3.97</c:v>
                </c:pt>
                <c:pt idx="7995">
                  <c:v>3.92</c:v>
                </c:pt>
                <c:pt idx="7996">
                  <c:v>4.04</c:v>
                </c:pt>
                <c:pt idx="7997">
                  <c:v>3.86</c:v>
                </c:pt>
                <c:pt idx="7998">
                  <c:v>3.32</c:v>
                </c:pt>
                <c:pt idx="7999">
                  <c:v>3.84</c:v>
                </c:pt>
                <c:pt idx="8000">
                  <c:v>3.94</c:v>
                </c:pt>
                <c:pt idx="8001">
                  <c:v>3.89</c:v>
                </c:pt>
                <c:pt idx="8002">
                  <c:v>4.0999999999999996</c:v>
                </c:pt>
                <c:pt idx="8003">
                  <c:v>4.6100000000000003</c:v>
                </c:pt>
                <c:pt idx="8004">
                  <c:v>4.29</c:v>
                </c:pt>
                <c:pt idx="8005">
                  <c:v>4.42</c:v>
                </c:pt>
                <c:pt idx="8006">
                  <c:v>4.17</c:v>
                </c:pt>
                <c:pt idx="8007">
                  <c:v>4.1900000000000004</c:v>
                </c:pt>
                <c:pt idx="8008">
                  <c:v>3.9</c:v>
                </c:pt>
                <c:pt idx="8009">
                  <c:v>4.13</c:v>
                </c:pt>
                <c:pt idx="8010">
                  <c:v>3.99</c:v>
                </c:pt>
                <c:pt idx="8011">
                  <c:v>3.8</c:v>
                </c:pt>
                <c:pt idx="8012">
                  <c:v>3.64</c:v>
                </c:pt>
                <c:pt idx="8013">
                  <c:v>3.77</c:v>
                </c:pt>
                <c:pt idx="8014">
                  <c:v>3.51</c:v>
                </c:pt>
                <c:pt idx="8015">
                  <c:v>3.6</c:v>
                </c:pt>
                <c:pt idx="8016">
                  <c:v>3.74</c:v>
                </c:pt>
                <c:pt idx="8017">
                  <c:v>3.82</c:v>
                </c:pt>
                <c:pt idx="8018">
                  <c:v>3.58</c:v>
                </c:pt>
                <c:pt idx="8019">
                  <c:v>3.57</c:v>
                </c:pt>
                <c:pt idx="8020">
                  <c:v>3.45</c:v>
                </c:pt>
                <c:pt idx="8021">
                  <c:v>3.36</c:v>
                </c:pt>
                <c:pt idx="8022">
                  <c:v>3.41</c:v>
                </c:pt>
                <c:pt idx="8023">
                  <c:v>3.5</c:v>
                </c:pt>
                <c:pt idx="8024">
                  <c:v>3.56</c:v>
                </c:pt>
                <c:pt idx="8025">
                  <c:v>3.86</c:v>
                </c:pt>
                <c:pt idx="8026">
                  <c:v>3.93</c:v>
                </c:pt>
                <c:pt idx="8027">
                  <c:v>3.69</c:v>
                </c:pt>
                <c:pt idx="8028">
                  <c:v>3.86</c:v>
                </c:pt>
                <c:pt idx="8029">
                  <c:v>3.97</c:v>
                </c:pt>
                <c:pt idx="8030">
                  <c:v>3.58</c:v>
                </c:pt>
                <c:pt idx="8031">
                  <c:v>3.67</c:v>
                </c:pt>
                <c:pt idx="8032">
                  <c:v>3.59</c:v>
                </c:pt>
                <c:pt idx="8033">
                  <c:v>3.61</c:v>
                </c:pt>
                <c:pt idx="8034">
                  <c:v>3.36</c:v>
                </c:pt>
                <c:pt idx="8035">
                  <c:v>3.5</c:v>
                </c:pt>
                <c:pt idx="8036">
                  <c:v>3.39</c:v>
                </c:pt>
                <c:pt idx="8037">
                  <c:v>3.37</c:v>
                </c:pt>
                <c:pt idx="8038">
                  <c:v>3.07</c:v>
                </c:pt>
                <c:pt idx="8039">
                  <c:v>3.14</c:v>
                </c:pt>
                <c:pt idx="8040">
                  <c:v>3.33</c:v>
                </c:pt>
                <c:pt idx="8041">
                  <c:v>3.09</c:v>
                </c:pt>
                <c:pt idx="8042">
                  <c:v>3.36</c:v>
                </c:pt>
                <c:pt idx="8043">
                  <c:v>3.68</c:v>
                </c:pt>
                <c:pt idx="8044">
                  <c:v>3.6</c:v>
                </c:pt>
                <c:pt idx="8045">
                  <c:v>3.16</c:v>
                </c:pt>
                <c:pt idx="8046">
                  <c:v>3.29</c:v>
                </c:pt>
                <c:pt idx="8047">
                  <c:v>3.4</c:v>
                </c:pt>
                <c:pt idx="8048">
                  <c:v>3.02</c:v>
                </c:pt>
                <c:pt idx="8049">
                  <c:v>3.27</c:v>
                </c:pt>
                <c:pt idx="8050">
                  <c:v>3.35</c:v>
                </c:pt>
                <c:pt idx="8051">
                  <c:v>3.68</c:v>
                </c:pt>
                <c:pt idx="8052">
                  <c:v>3.42</c:v>
                </c:pt>
                <c:pt idx="8053">
                  <c:v>3.66</c:v>
                </c:pt>
                <c:pt idx="8054">
                  <c:v>3.69</c:v>
                </c:pt>
                <c:pt idx="8055">
                  <c:v>3.84</c:v>
                </c:pt>
                <c:pt idx="8056">
                  <c:v>3.85</c:v>
                </c:pt>
                <c:pt idx="8057">
                  <c:v>3.93</c:v>
                </c:pt>
                <c:pt idx="8058">
                  <c:v>4.1100000000000003</c:v>
                </c:pt>
                <c:pt idx="8059">
                  <c:v>4.01</c:v>
                </c:pt>
                <c:pt idx="8060">
                  <c:v>4.2300000000000004</c:v>
                </c:pt>
                <c:pt idx="8061">
                  <c:v>4.0599999999999996</c:v>
                </c:pt>
                <c:pt idx="8062">
                  <c:v>3.96</c:v>
                </c:pt>
                <c:pt idx="8063">
                  <c:v>3.94</c:v>
                </c:pt>
                <c:pt idx="8064">
                  <c:v>4</c:v>
                </c:pt>
                <c:pt idx="8065">
                  <c:v>3.65</c:v>
                </c:pt>
                <c:pt idx="8066">
                  <c:v>3.66</c:v>
                </c:pt>
                <c:pt idx="8067">
                  <c:v>3.77</c:v>
                </c:pt>
                <c:pt idx="8068">
                  <c:v>3.87</c:v>
                </c:pt>
                <c:pt idx="8069">
                  <c:v>3.75</c:v>
                </c:pt>
                <c:pt idx="8070">
                  <c:v>3.87</c:v>
                </c:pt>
                <c:pt idx="8071">
                  <c:v>3.8</c:v>
                </c:pt>
                <c:pt idx="8072">
                  <c:v>3.95</c:v>
                </c:pt>
                <c:pt idx="8073">
                  <c:v>3.54</c:v>
                </c:pt>
                <c:pt idx="8074">
                  <c:v>3.47</c:v>
                </c:pt>
                <c:pt idx="8075">
                  <c:v>3.78</c:v>
                </c:pt>
                <c:pt idx="8076">
                  <c:v>3.94</c:v>
                </c:pt>
                <c:pt idx="8077">
                  <c:v>3.73</c:v>
                </c:pt>
                <c:pt idx="8078">
                  <c:v>4.1100000000000003</c:v>
                </c:pt>
                <c:pt idx="8079">
                  <c:v>4.3099999999999996</c:v>
                </c:pt>
                <c:pt idx="8080">
                  <c:v>4.1100000000000003</c:v>
                </c:pt>
                <c:pt idx="8081">
                  <c:v>4.0999999999999996</c:v>
                </c:pt>
                <c:pt idx="8082">
                  <c:v>4.05</c:v>
                </c:pt>
                <c:pt idx="8083">
                  <c:v>3.81</c:v>
                </c:pt>
                <c:pt idx="8084">
                  <c:v>4.01</c:v>
                </c:pt>
                <c:pt idx="8085">
                  <c:v>3.9</c:v>
                </c:pt>
                <c:pt idx="8086">
                  <c:v>3.51</c:v>
                </c:pt>
                <c:pt idx="8087">
                  <c:v>3.6</c:v>
                </c:pt>
                <c:pt idx="8088">
                  <c:v>3.47</c:v>
                </c:pt>
                <c:pt idx="8089">
                  <c:v>3.4</c:v>
                </c:pt>
                <c:pt idx="8090">
                  <c:v>3.71</c:v>
                </c:pt>
                <c:pt idx="8091">
                  <c:v>3.81</c:v>
                </c:pt>
                <c:pt idx="8092">
                  <c:v>3.99</c:v>
                </c:pt>
                <c:pt idx="8093">
                  <c:v>4.4000000000000004</c:v>
                </c:pt>
                <c:pt idx="8094">
                  <c:v>4.2</c:v>
                </c:pt>
                <c:pt idx="8095">
                  <c:v>4.12</c:v>
                </c:pt>
                <c:pt idx="8096">
                  <c:v>4.5999999999999996</c:v>
                </c:pt>
                <c:pt idx="8097">
                  <c:v>4.22</c:v>
                </c:pt>
                <c:pt idx="8098">
                  <c:v>3.82</c:v>
                </c:pt>
                <c:pt idx="8099">
                  <c:v>4.09</c:v>
                </c:pt>
                <c:pt idx="8100">
                  <c:v>3.85</c:v>
                </c:pt>
                <c:pt idx="8101">
                  <c:v>3.42</c:v>
                </c:pt>
                <c:pt idx="8102">
                  <c:v>3.81</c:v>
                </c:pt>
                <c:pt idx="8103">
                  <c:v>4.18</c:v>
                </c:pt>
                <c:pt idx="8104">
                  <c:v>3.92</c:v>
                </c:pt>
                <c:pt idx="8105">
                  <c:v>3.99</c:v>
                </c:pt>
                <c:pt idx="8106">
                  <c:v>4.08</c:v>
                </c:pt>
                <c:pt idx="8107">
                  <c:v>3.69</c:v>
                </c:pt>
                <c:pt idx="8108">
                  <c:v>3.23</c:v>
                </c:pt>
                <c:pt idx="8109">
                  <c:v>3.1</c:v>
                </c:pt>
                <c:pt idx="8110">
                  <c:v>3.04</c:v>
                </c:pt>
                <c:pt idx="8111">
                  <c:v>2.87</c:v>
                </c:pt>
                <c:pt idx="8112">
                  <c:v>2.87</c:v>
                </c:pt>
                <c:pt idx="8113">
                  <c:v>2.94</c:v>
                </c:pt>
                <c:pt idx="8114">
                  <c:v>2.95</c:v>
                </c:pt>
                <c:pt idx="8115">
                  <c:v>2.97</c:v>
                </c:pt>
                <c:pt idx="8116">
                  <c:v>3.13</c:v>
                </c:pt>
                <c:pt idx="8117">
                  <c:v>3.25</c:v>
                </c:pt>
                <c:pt idx="8118">
                  <c:v>3.31</c:v>
                </c:pt>
                <c:pt idx="8119">
                  <c:v>3.37</c:v>
                </c:pt>
                <c:pt idx="8120">
                  <c:v>3.3</c:v>
                </c:pt>
                <c:pt idx="8121">
                  <c:v>3.36</c:v>
                </c:pt>
                <c:pt idx="8122">
                  <c:v>3.89</c:v>
                </c:pt>
                <c:pt idx="8123">
                  <c:v>3.9</c:v>
                </c:pt>
                <c:pt idx="8124">
                  <c:v>3.99</c:v>
                </c:pt>
                <c:pt idx="8125">
                  <c:v>3.97</c:v>
                </c:pt>
                <c:pt idx="8126">
                  <c:v>4.38</c:v>
                </c:pt>
                <c:pt idx="8127">
                  <c:v>3.88</c:v>
                </c:pt>
                <c:pt idx="8128">
                  <c:v>3.95</c:v>
                </c:pt>
                <c:pt idx="8129">
                  <c:v>3.84</c:v>
                </c:pt>
                <c:pt idx="8130">
                  <c:v>4.3099999999999996</c:v>
                </c:pt>
                <c:pt idx="8131">
                  <c:v>4.05</c:v>
                </c:pt>
                <c:pt idx="8132">
                  <c:v>4.34</c:v>
                </c:pt>
                <c:pt idx="8133">
                  <c:v>4.09</c:v>
                </c:pt>
                <c:pt idx="8134">
                  <c:v>4.37</c:v>
                </c:pt>
                <c:pt idx="8135">
                  <c:v>4.28</c:v>
                </c:pt>
                <c:pt idx="8136">
                  <c:v>4.24</c:v>
                </c:pt>
                <c:pt idx="8137">
                  <c:v>3.86</c:v>
                </c:pt>
                <c:pt idx="8138">
                  <c:v>4.32</c:v>
                </c:pt>
                <c:pt idx="8139">
                  <c:v>4.07</c:v>
                </c:pt>
                <c:pt idx="8140">
                  <c:v>4.04</c:v>
                </c:pt>
                <c:pt idx="8141">
                  <c:v>3.86</c:v>
                </c:pt>
                <c:pt idx="8142">
                  <c:v>3.85</c:v>
                </c:pt>
                <c:pt idx="8143">
                  <c:v>3.57</c:v>
                </c:pt>
                <c:pt idx="8144">
                  <c:v>3.54</c:v>
                </c:pt>
                <c:pt idx="8145">
                  <c:v>3.54</c:v>
                </c:pt>
                <c:pt idx="8146">
                  <c:v>3.35</c:v>
                </c:pt>
                <c:pt idx="8147">
                  <c:v>3.03</c:v>
                </c:pt>
                <c:pt idx="8148">
                  <c:v>3.21</c:v>
                </c:pt>
                <c:pt idx="8149">
                  <c:v>3.35</c:v>
                </c:pt>
                <c:pt idx="8150">
                  <c:v>3.03</c:v>
                </c:pt>
                <c:pt idx="8151">
                  <c:v>3.06</c:v>
                </c:pt>
                <c:pt idx="8152">
                  <c:v>3.58</c:v>
                </c:pt>
                <c:pt idx="8153">
                  <c:v>3.21</c:v>
                </c:pt>
                <c:pt idx="8154">
                  <c:v>3.05</c:v>
                </c:pt>
                <c:pt idx="8155">
                  <c:v>3.29</c:v>
                </c:pt>
                <c:pt idx="8156">
                  <c:v>3.63</c:v>
                </c:pt>
                <c:pt idx="8157">
                  <c:v>3.2</c:v>
                </c:pt>
                <c:pt idx="8158">
                  <c:v>3.54</c:v>
                </c:pt>
                <c:pt idx="8159">
                  <c:v>3.5</c:v>
                </c:pt>
                <c:pt idx="8160">
                  <c:v>3.48</c:v>
                </c:pt>
                <c:pt idx="8161">
                  <c:v>3.15</c:v>
                </c:pt>
                <c:pt idx="8162">
                  <c:v>3.17</c:v>
                </c:pt>
                <c:pt idx="8163">
                  <c:v>2.7</c:v>
                </c:pt>
                <c:pt idx="8164">
                  <c:v>2.9</c:v>
                </c:pt>
                <c:pt idx="8165">
                  <c:v>2.4</c:v>
                </c:pt>
                <c:pt idx="8166">
                  <c:v>2.7</c:v>
                </c:pt>
                <c:pt idx="8167">
                  <c:v>2.75</c:v>
                </c:pt>
                <c:pt idx="8168">
                  <c:v>3.13</c:v>
                </c:pt>
                <c:pt idx="8169">
                  <c:v>2.73</c:v>
                </c:pt>
                <c:pt idx="8170">
                  <c:v>3.33</c:v>
                </c:pt>
                <c:pt idx="8171">
                  <c:v>3.39</c:v>
                </c:pt>
                <c:pt idx="8172">
                  <c:v>3.36</c:v>
                </c:pt>
                <c:pt idx="8173">
                  <c:v>3.47</c:v>
                </c:pt>
                <c:pt idx="8174">
                  <c:v>3.52</c:v>
                </c:pt>
                <c:pt idx="8175">
                  <c:v>3.13</c:v>
                </c:pt>
                <c:pt idx="8176">
                  <c:v>3.14</c:v>
                </c:pt>
                <c:pt idx="8177">
                  <c:v>3.39</c:v>
                </c:pt>
                <c:pt idx="8178">
                  <c:v>3.43</c:v>
                </c:pt>
                <c:pt idx="8179">
                  <c:v>3.53</c:v>
                </c:pt>
                <c:pt idx="8180">
                  <c:v>3.66</c:v>
                </c:pt>
                <c:pt idx="8181">
                  <c:v>3.67</c:v>
                </c:pt>
                <c:pt idx="8182">
                  <c:v>3.55</c:v>
                </c:pt>
                <c:pt idx="8183">
                  <c:v>3.58</c:v>
                </c:pt>
                <c:pt idx="8184">
                  <c:v>3.62</c:v>
                </c:pt>
                <c:pt idx="8185">
                  <c:v>4.17</c:v>
                </c:pt>
                <c:pt idx="8186">
                  <c:v>4.21</c:v>
                </c:pt>
                <c:pt idx="8187">
                  <c:v>4.21</c:v>
                </c:pt>
                <c:pt idx="8188">
                  <c:v>4.13</c:v>
                </c:pt>
                <c:pt idx="8189">
                  <c:v>3.97</c:v>
                </c:pt>
                <c:pt idx="8190">
                  <c:v>3.59</c:v>
                </c:pt>
                <c:pt idx="8191">
                  <c:v>3.51</c:v>
                </c:pt>
                <c:pt idx="8192">
                  <c:v>3.54</c:v>
                </c:pt>
                <c:pt idx="8193">
                  <c:v>3.28</c:v>
                </c:pt>
                <c:pt idx="8194">
                  <c:v>3.6</c:v>
                </c:pt>
                <c:pt idx="8195">
                  <c:v>3.22</c:v>
                </c:pt>
                <c:pt idx="8196">
                  <c:v>3.04</c:v>
                </c:pt>
                <c:pt idx="8197">
                  <c:v>2.99</c:v>
                </c:pt>
                <c:pt idx="8198">
                  <c:v>2.91</c:v>
                </c:pt>
                <c:pt idx="8199">
                  <c:v>2.87</c:v>
                </c:pt>
                <c:pt idx="8200">
                  <c:v>2.9</c:v>
                </c:pt>
                <c:pt idx="8201">
                  <c:v>2.8</c:v>
                </c:pt>
                <c:pt idx="8202">
                  <c:v>2.81</c:v>
                </c:pt>
                <c:pt idx="8203">
                  <c:v>2.95</c:v>
                </c:pt>
                <c:pt idx="8204">
                  <c:v>2.8</c:v>
                </c:pt>
                <c:pt idx="8205">
                  <c:v>2.96</c:v>
                </c:pt>
                <c:pt idx="8206">
                  <c:v>2.95</c:v>
                </c:pt>
                <c:pt idx="8207">
                  <c:v>3.13</c:v>
                </c:pt>
                <c:pt idx="8208">
                  <c:v>3.11</c:v>
                </c:pt>
                <c:pt idx="8209">
                  <c:v>3.16</c:v>
                </c:pt>
                <c:pt idx="8210">
                  <c:v>3.17</c:v>
                </c:pt>
                <c:pt idx="8211">
                  <c:v>3.42</c:v>
                </c:pt>
                <c:pt idx="8212">
                  <c:v>3.36</c:v>
                </c:pt>
                <c:pt idx="8213">
                  <c:v>3.5</c:v>
                </c:pt>
                <c:pt idx="8214">
                  <c:v>3.59</c:v>
                </c:pt>
                <c:pt idx="8215">
                  <c:v>3.55</c:v>
                </c:pt>
                <c:pt idx="8216">
                  <c:v>3.48</c:v>
                </c:pt>
                <c:pt idx="8217">
                  <c:v>3.44</c:v>
                </c:pt>
                <c:pt idx="8218">
                  <c:v>3.15</c:v>
                </c:pt>
                <c:pt idx="8219">
                  <c:v>2.92</c:v>
                </c:pt>
                <c:pt idx="8220">
                  <c:v>3.02</c:v>
                </c:pt>
                <c:pt idx="8221">
                  <c:v>2.64</c:v>
                </c:pt>
                <c:pt idx="8222">
                  <c:v>2.4700000000000002</c:v>
                </c:pt>
                <c:pt idx="8223">
                  <c:v>2.8</c:v>
                </c:pt>
                <c:pt idx="8224">
                  <c:v>3.13</c:v>
                </c:pt>
                <c:pt idx="8225">
                  <c:v>2.78</c:v>
                </c:pt>
                <c:pt idx="8226">
                  <c:v>2.95</c:v>
                </c:pt>
                <c:pt idx="8227">
                  <c:v>3.18</c:v>
                </c:pt>
                <c:pt idx="8228">
                  <c:v>2.59</c:v>
                </c:pt>
                <c:pt idx="8229">
                  <c:v>2.67</c:v>
                </c:pt>
                <c:pt idx="8230">
                  <c:v>3.06</c:v>
                </c:pt>
                <c:pt idx="8231">
                  <c:v>3.54</c:v>
                </c:pt>
                <c:pt idx="8232">
                  <c:v>3.51</c:v>
                </c:pt>
                <c:pt idx="8233">
                  <c:v>4.0999999999999996</c:v>
                </c:pt>
                <c:pt idx="8234">
                  <c:v>3.54</c:v>
                </c:pt>
                <c:pt idx="8235">
                  <c:v>3.45</c:v>
                </c:pt>
                <c:pt idx="8236">
                  <c:v>2.85</c:v>
                </c:pt>
                <c:pt idx="8237">
                  <c:v>3.03</c:v>
                </c:pt>
                <c:pt idx="8238">
                  <c:v>2.77</c:v>
                </c:pt>
                <c:pt idx="8239">
                  <c:v>3.4</c:v>
                </c:pt>
                <c:pt idx="8240">
                  <c:v>3.37</c:v>
                </c:pt>
                <c:pt idx="8241">
                  <c:v>3.55</c:v>
                </c:pt>
                <c:pt idx="8242">
                  <c:v>3.17</c:v>
                </c:pt>
                <c:pt idx="8243">
                  <c:v>3.23</c:v>
                </c:pt>
                <c:pt idx="8244">
                  <c:v>2.93</c:v>
                </c:pt>
                <c:pt idx="8245">
                  <c:v>2.77</c:v>
                </c:pt>
                <c:pt idx="8246">
                  <c:v>2.81</c:v>
                </c:pt>
                <c:pt idx="8247">
                  <c:v>2.97</c:v>
                </c:pt>
                <c:pt idx="8248">
                  <c:v>2.66</c:v>
                </c:pt>
                <c:pt idx="8249">
                  <c:v>2.77</c:v>
                </c:pt>
                <c:pt idx="8250">
                  <c:v>2.99</c:v>
                </c:pt>
                <c:pt idx="8251">
                  <c:v>3.36</c:v>
                </c:pt>
                <c:pt idx="8252">
                  <c:v>3.76</c:v>
                </c:pt>
                <c:pt idx="8253">
                  <c:v>4.22</c:v>
                </c:pt>
                <c:pt idx="8254">
                  <c:v>3.89</c:v>
                </c:pt>
                <c:pt idx="8255">
                  <c:v>3.76</c:v>
                </c:pt>
                <c:pt idx="8256">
                  <c:v>3.23</c:v>
                </c:pt>
                <c:pt idx="8257">
                  <c:v>2.98</c:v>
                </c:pt>
                <c:pt idx="8258">
                  <c:v>3.15</c:v>
                </c:pt>
                <c:pt idx="8259">
                  <c:v>3.39</c:v>
                </c:pt>
                <c:pt idx="8260">
                  <c:v>3.15</c:v>
                </c:pt>
                <c:pt idx="8261">
                  <c:v>3.46</c:v>
                </c:pt>
                <c:pt idx="8262">
                  <c:v>2.94</c:v>
                </c:pt>
                <c:pt idx="8263">
                  <c:v>2.3199999999999998</c:v>
                </c:pt>
                <c:pt idx="8264">
                  <c:v>2.39</c:v>
                </c:pt>
                <c:pt idx="8265">
                  <c:v>2.82</c:v>
                </c:pt>
                <c:pt idx="8266">
                  <c:v>2.23</c:v>
                </c:pt>
                <c:pt idx="8267">
                  <c:v>2.4500000000000002</c:v>
                </c:pt>
                <c:pt idx="8268">
                  <c:v>2.91</c:v>
                </c:pt>
                <c:pt idx="8269">
                  <c:v>2.39</c:v>
                </c:pt>
                <c:pt idx="8270">
                  <c:v>2.59</c:v>
                </c:pt>
                <c:pt idx="8271">
                  <c:v>3.09</c:v>
                </c:pt>
                <c:pt idx="8272">
                  <c:v>3.07</c:v>
                </c:pt>
                <c:pt idx="8273">
                  <c:v>3.09</c:v>
                </c:pt>
                <c:pt idx="8274">
                  <c:v>3.28</c:v>
                </c:pt>
                <c:pt idx="8275">
                  <c:v>2.71</c:v>
                </c:pt>
                <c:pt idx="8276">
                  <c:v>2.72</c:v>
                </c:pt>
                <c:pt idx="8277">
                  <c:v>3.2</c:v>
                </c:pt>
                <c:pt idx="8278">
                  <c:v>2.64</c:v>
                </c:pt>
                <c:pt idx="8279">
                  <c:v>2.6</c:v>
                </c:pt>
                <c:pt idx="8280">
                  <c:v>3.03</c:v>
                </c:pt>
                <c:pt idx="8281">
                  <c:v>2.61</c:v>
                </c:pt>
                <c:pt idx="8282">
                  <c:v>2.46</c:v>
                </c:pt>
                <c:pt idx="8283">
                  <c:v>2.72</c:v>
                </c:pt>
                <c:pt idx="8284">
                  <c:v>3.25</c:v>
                </c:pt>
                <c:pt idx="8285">
                  <c:v>3.01</c:v>
                </c:pt>
                <c:pt idx="8286">
                  <c:v>3.59</c:v>
                </c:pt>
                <c:pt idx="8287">
                  <c:v>3.69</c:v>
                </c:pt>
                <c:pt idx="8288">
                  <c:v>3.93</c:v>
                </c:pt>
                <c:pt idx="8289">
                  <c:v>3.69</c:v>
                </c:pt>
                <c:pt idx="8290">
                  <c:v>3.85</c:v>
                </c:pt>
                <c:pt idx="8291">
                  <c:v>3.57</c:v>
                </c:pt>
                <c:pt idx="8292">
                  <c:v>3.37</c:v>
                </c:pt>
                <c:pt idx="8293">
                  <c:v>3.44</c:v>
                </c:pt>
                <c:pt idx="8294">
                  <c:v>3.19</c:v>
                </c:pt>
                <c:pt idx="8295">
                  <c:v>2.93</c:v>
                </c:pt>
                <c:pt idx="8296">
                  <c:v>3.22</c:v>
                </c:pt>
                <c:pt idx="8297">
                  <c:v>3.14</c:v>
                </c:pt>
                <c:pt idx="8298">
                  <c:v>2.93</c:v>
                </c:pt>
                <c:pt idx="8299">
                  <c:v>3.25</c:v>
                </c:pt>
                <c:pt idx="8300">
                  <c:v>3.55</c:v>
                </c:pt>
                <c:pt idx="8301">
                  <c:v>3.49</c:v>
                </c:pt>
                <c:pt idx="8302">
                  <c:v>3.81</c:v>
                </c:pt>
                <c:pt idx="8303">
                  <c:v>3.73</c:v>
                </c:pt>
                <c:pt idx="8304">
                  <c:v>3.88</c:v>
                </c:pt>
                <c:pt idx="8305">
                  <c:v>4.05</c:v>
                </c:pt>
                <c:pt idx="8306">
                  <c:v>3.82</c:v>
                </c:pt>
                <c:pt idx="8307">
                  <c:v>3.85</c:v>
                </c:pt>
                <c:pt idx="8308">
                  <c:v>4.3499999999999996</c:v>
                </c:pt>
                <c:pt idx="8309">
                  <c:v>4.17</c:v>
                </c:pt>
                <c:pt idx="8310">
                  <c:v>3.71</c:v>
                </c:pt>
                <c:pt idx="8311">
                  <c:v>4.07</c:v>
                </c:pt>
                <c:pt idx="8312">
                  <c:v>4.0599999999999996</c:v>
                </c:pt>
                <c:pt idx="8313">
                  <c:v>3.71</c:v>
                </c:pt>
                <c:pt idx="8314">
                  <c:v>4.1399999999999997</c:v>
                </c:pt>
                <c:pt idx="8315">
                  <c:v>4.3</c:v>
                </c:pt>
                <c:pt idx="8316">
                  <c:v>3.86</c:v>
                </c:pt>
                <c:pt idx="8317">
                  <c:v>3.87</c:v>
                </c:pt>
                <c:pt idx="8318">
                  <c:v>4.3</c:v>
                </c:pt>
                <c:pt idx="8319">
                  <c:v>3.79</c:v>
                </c:pt>
                <c:pt idx="8320">
                  <c:v>3.94</c:v>
                </c:pt>
                <c:pt idx="8321">
                  <c:v>4.2699999999999996</c:v>
                </c:pt>
                <c:pt idx="8322">
                  <c:v>3.98</c:v>
                </c:pt>
                <c:pt idx="8323">
                  <c:v>3.82</c:v>
                </c:pt>
                <c:pt idx="8324">
                  <c:v>3.97</c:v>
                </c:pt>
                <c:pt idx="8325">
                  <c:v>3.88</c:v>
                </c:pt>
                <c:pt idx="8326">
                  <c:v>3.89</c:v>
                </c:pt>
                <c:pt idx="8327">
                  <c:v>3.95</c:v>
                </c:pt>
                <c:pt idx="8328">
                  <c:v>3.75</c:v>
                </c:pt>
                <c:pt idx="8329">
                  <c:v>3.79</c:v>
                </c:pt>
                <c:pt idx="8330">
                  <c:v>3.83</c:v>
                </c:pt>
                <c:pt idx="8331">
                  <c:v>3.68</c:v>
                </c:pt>
                <c:pt idx="8332">
                  <c:v>3.7</c:v>
                </c:pt>
                <c:pt idx="8333">
                  <c:v>3.91</c:v>
                </c:pt>
                <c:pt idx="8334">
                  <c:v>3.95</c:v>
                </c:pt>
                <c:pt idx="8335">
                  <c:v>3.83</c:v>
                </c:pt>
                <c:pt idx="8336">
                  <c:v>3.95</c:v>
                </c:pt>
                <c:pt idx="8337">
                  <c:v>3.75</c:v>
                </c:pt>
                <c:pt idx="8338">
                  <c:v>3.73</c:v>
                </c:pt>
                <c:pt idx="8339">
                  <c:v>3.34</c:v>
                </c:pt>
                <c:pt idx="8340">
                  <c:v>3.08</c:v>
                </c:pt>
                <c:pt idx="8341">
                  <c:v>2.75</c:v>
                </c:pt>
                <c:pt idx="8342">
                  <c:v>3.15</c:v>
                </c:pt>
                <c:pt idx="8343">
                  <c:v>2.86</c:v>
                </c:pt>
                <c:pt idx="8344">
                  <c:v>3.16</c:v>
                </c:pt>
                <c:pt idx="8345">
                  <c:v>3.83</c:v>
                </c:pt>
                <c:pt idx="8346">
                  <c:v>3.91</c:v>
                </c:pt>
                <c:pt idx="8347">
                  <c:v>3.78</c:v>
                </c:pt>
                <c:pt idx="8348">
                  <c:v>3.77</c:v>
                </c:pt>
                <c:pt idx="8349">
                  <c:v>3.6</c:v>
                </c:pt>
                <c:pt idx="8350">
                  <c:v>3.6</c:v>
                </c:pt>
                <c:pt idx="8351">
                  <c:v>3.69</c:v>
                </c:pt>
                <c:pt idx="8352">
                  <c:v>3.46</c:v>
                </c:pt>
                <c:pt idx="8353">
                  <c:v>3.53</c:v>
                </c:pt>
                <c:pt idx="8354">
                  <c:v>4.0199999999999996</c:v>
                </c:pt>
                <c:pt idx="8355">
                  <c:v>3.57</c:v>
                </c:pt>
                <c:pt idx="8356">
                  <c:v>3.94</c:v>
                </c:pt>
                <c:pt idx="8357">
                  <c:v>3.97</c:v>
                </c:pt>
                <c:pt idx="8358">
                  <c:v>4.03</c:v>
                </c:pt>
                <c:pt idx="8359">
                  <c:v>3.63</c:v>
                </c:pt>
                <c:pt idx="8360">
                  <c:v>3.8</c:v>
                </c:pt>
                <c:pt idx="8361">
                  <c:v>3.51</c:v>
                </c:pt>
                <c:pt idx="8362">
                  <c:v>3.77</c:v>
                </c:pt>
                <c:pt idx="8363">
                  <c:v>3.9</c:v>
                </c:pt>
                <c:pt idx="8364">
                  <c:v>3.99</c:v>
                </c:pt>
                <c:pt idx="8365">
                  <c:v>4.07</c:v>
                </c:pt>
                <c:pt idx="8366">
                  <c:v>4.3</c:v>
                </c:pt>
                <c:pt idx="8367">
                  <c:v>4.16</c:v>
                </c:pt>
                <c:pt idx="8368">
                  <c:v>4.21</c:v>
                </c:pt>
                <c:pt idx="8369">
                  <c:v>4.29</c:v>
                </c:pt>
                <c:pt idx="8370">
                  <c:v>4.1399999999999997</c:v>
                </c:pt>
                <c:pt idx="8371">
                  <c:v>4.2699999999999996</c:v>
                </c:pt>
                <c:pt idx="8372">
                  <c:v>4.16</c:v>
                </c:pt>
                <c:pt idx="8373">
                  <c:v>4.33</c:v>
                </c:pt>
                <c:pt idx="8374">
                  <c:v>4.16</c:v>
                </c:pt>
                <c:pt idx="8375">
                  <c:v>4.21</c:v>
                </c:pt>
                <c:pt idx="8376">
                  <c:v>3.96</c:v>
                </c:pt>
                <c:pt idx="8377">
                  <c:v>4.46</c:v>
                </c:pt>
                <c:pt idx="8378">
                  <c:v>4.18</c:v>
                </c:pt>
                <c:pt idx="8379">
                  <c:v>4.63</c:v>
                </c:pt>
                <c:pt idx="8380">
                  <c:v>4.8099999999999996</c:v>
                </c:pt>
                <c:pt idx="8381">
                  <c:v>5.09</c:v>
                </c:pt>
                <c:pt idx="8382">
                  <c:v>4.82</c:v>
                </c:pt>
                <c:pt idx="8383">
                  <c:v>5.04</c:v>
                </c:pt>
                <c:pt idx="8384">
                  <c:v>5.04</c:v>
                </c:pt>
                <c:pt idx="8385">
                  <c:v>4.9800000000000004</c:v>
                </c:pt>
                <c:pt idx="8386">
                  <c:v>4.91</c:v>
                </c:pt>
                <c:pt idx="8387">
                  <c:v>4.82</c:v>
                </c:pt>
                <c:pt idx="8388">
                  <c:v>4.51</c:v>
                </c:pt>
                <c:pt idx="8389">
                  <c:v>4.38</c:v>
                </c:pt>
                <c:pt idx="8390">
                  <c:v>4.5</c:v>
                </c:pt>
                <c:pt idx="8391">
                  <c:v>4.21</c:v>
                </c:pt>
                <c:pt idx="8392">
                  <c:v>4.21</c:v>
                </c:pt>
                <c:pt idx="8393">
                  <c:v>4.3099999999999996</c:v>
                </c:pt>
                <c:pt idx="8394">
                  <c:v>4.28</c:v>
                </c:pt>
                <c:pt idx="8395">
                  <c:v>4.05</c:v>
                </c:pt>
                <c:pt idx="8396">
                  <c:v>3.93</c:v>
                </c:pt>
                <c:pt idx="8397">
                  <c:v>4.21</c:v>
                </c:pt>
                <c:pt idx="8398">
                  <c:v>4.17</c:v>
                </c:pt>
                <c:pt idx="8399">
                  <c:v>4.25</c:v>
                </c:pt>
                <c:pt idx="8400">
                  <c:v>4.16</c:v>
                </c:pt>
                <c:pt idx="8401">
                  <c:v>4.5999999999999996</c:v>
                </c:pt>
                <c:pt idx="8402">
                  <c:v>4.3499999999999996</c:v>
                </c:pt>
                <c:pt idx="8403">
                  <c:v>4.66</c:v>
                </c:pt>
                <c:pt idx="8404">
                  <c:v>4.42</c:v>
                </c:pt>
                <c:pt idx="8405">
                  <c:v>4.46</c:v>
                </c:pt>
                <c:pt idx="8406">
                  <c:v>4.5</c:v>
                </c:pt>
                <c:pt idx="8407">
                  <c:v>4.41</c:v>
                </c:pt>
                <c:pt idx="8408">
                  <c:v>4.33</c:v>
                </c:pt>
                <c:pt idx="8409">
                  <c:v>4.2</c:v>
                </c:pt>
                <c:pt idx="8410">
                  <c:v>4.45</c:v>
                </c:pt>
                <c:pt idx="8411">
                  <c:v>4.1900000000000004</c:v>
                </c:pt>
                <c:pt idx="8412">
                  <c:v>4.18</c:v>
                </c:pt>
                <c:pt idx="8413">
                  <c:v>3.99</c:v>
                </c:pt>
                <c:pt idx="8414">
                  <c:v>3.97</c:v>
                </c:pt>
                <c:pt idx="8415">
                  <c:v>3.98</c:v>
                </c:pt>
                <c:pt idx="8416">
                  <c:v>3.78</c:v>
                </c:pt>
                <c:pt idx="8417">
                  <c:v>4.0599999999999996</c:v>
                </c:pt>
                <c:pt idx="8418">
                  <c:v>3.96</c:v>
                </c:pt>
                <c:pt idx="8419">
                  <c:v>4.26</c:v>
                </c:pt>
                <c:pt idx="8420">
                  <c:v>4.16</c:v>
                </c:pt>
                <c:pt idx="8421">
                  <c:v>4.29</c:v>
                </c:pt>
                <c:pt idx="8422">
                  <c:v>4.12</c:v>
                </c:pt>
                <c:pt idx="8423">
                  <c:v>4.33</c:v>
                </c:pt>
                <c:pt idx="8424">
                  <c:v>4.33</c:v>
                </c:pt>
                <c:pt idx="8425">
                  <c:v>4.1900000000000004</c:v>
                </c:pt>
                <c:pt idx="8426">
                  <c:v>4.5599999999999996</c:v>
                </c:pt>
                <c:pt idx="8427">
                  <c:v>4.6100000000000003</c:v>
                </c:pt>
                <c:pt idx="8428">
                  <c:v>4.4400000000000004</c:v>
                </c:pt>
                <c:pt idx="8429">
                  <c:v>4.25</c:v>
                </c:pt>
                <c:pt idx="8430">
                  <c:v>4.6100000000000003</c:v>
                </c:pt>
                <c:pt idx="8431">
                  <c:v>4.32</c:v>
                </c:pt>
                <c:pt idx="8432">
                  <c:v>4.53</c:v>
                </c:pt>
                <c:pt idx="8433">
                  <c:v>4.6100000000000003</c:v>
                </c:pt>
                <c:pt idx="8434">
                  <c:v>4.55</c:v>
                </c:pt>
                <c:pt idx="8435">
                  <c:v>4.41</c:v>
                </c:pt>
                <c:pt idx="8436">
                  <c:v>4.34</c:v>
                </c:pt>
                <c:pt idx="8437">
                  <c:v>3.93</c:v>
                </c:pt>
                <c:pt idx="8438">
                  <c:v>3.83</c:v>
                </c:pt>
                <c:pt idx="8439">
                  <c:v>4.18</c:v>
                </c:pt>
                <c:pt idx="8440">
                  <c:v>4</c:v>
                </c:pt>
                <c:pt idx="8441">
                  <c:v>4.46</c:v>
                </c:pt>
                <c:pt idx="8442">
                  <c:v>4.62</c:v>
                </c:pt>
                <c:pt idx="8443">
                  <c:v>4.63</c:v>
                </c:pt>
                <c:pt idx="8444">
                  <c:v>4.34</c:v>
                </c:pt>
                <c:pt idx="8445">
                  <c:v>4.3499999999999996</c:v>
                </c:pt>
                <c:pt idx="8446">
                  <c:v>4.2300000000000004</c:v>
                </c:pt>
                <c:pt idx="8447">
                  <c:v>4.2</c:v>
                </c:pt>
                <c:pt idx="8448">
                  <c:v>4.3499999999999996</c:v>
                </c:pt>
                <c:pt idx="8449">
                  <c:v>4.41</c:v>
                </c:pt>
                <c:pt idx="8450">
                  <c:v>4.71</c:v>
                </c:pt>
                <c:pt idx="8451">
                  <c:v>4.4400000000000004</c:v>
                </c:pt>
                <c:pt idx="8452">
                  <c:v>4.88</c:v>
                </c:pt>
                <c:pt idx="8453">
                  <c:v>4.88</c:v>
                </c:pt>
                <c:pt idx="8454">
                  <c:v>4.7300000000000004</c:v>
                </c:pt>
                <c:pt idx="8455">
                  <c:v>4.33</c:v>
                </c:pt>
                <c:pt idx="8456">
                  <c:v>4.3899999999999997</c:v>
                </c:pt>
                <c:pt idx="8457">
                  <c:v>4.1399999999999997</c:v>
                </c:pt>
                <c:pt idx="8458">
                  <c:v>4.53</c:v>
                </c:pt>
                <c:pt idx="8459">
                  <c:v>4.79</c:v>
                </c:pt>
                <c:pt idx="8460">
                  <c:v>4.95</c:v>
                </c:pt>
                <c:pt idx="8461">
                  <c:v>4.9800000000000004</c:v>
                </c:pt>
                <c:pt idx="8462">
                  <c:v>5.25</c:v>
                </c:pt>
                <c:pt idx="8463">
                  <c:v>4.51</c:v>
                </c:pt>
                <c:pt idx="8464">
                  <c:v>4.4000000000000004</c:v>
                </c:pt>
                <c:pt idx="8465">
                  <c:v>4.12</c:v>
                </c:pt>
                <c:pt idx="8466">
                  <c:v>3.67</c:v>
                </c:pt>
                <c:pt idx="8467">
                  <c:v>3.51</c:v>
                </c:pt>
                <c:pt idx="8468">
                  <c:v>3.59</c:v>
                </c:pt>
                <c:pt idx="8469">
                  <c:v>3.29</c:v>
                </c:pt>
                <c:pt idx="8470">
                  <c:v>3.74</c:v>
                </c:pt>
                <c:pt idx="8471">
                  <c:v>3.95</c:v>
                </c:pt>
                <c:pt idx="8472">
                  <c:v>3.95</c:v>
                </c:pt>
                <c:pt idx="8473">
                  <c:v>3.98</c:v>
                </c:pt>
                <c:pt idx="8474">
                  <c:v>4.2300000000000004</c:v>
                </c:pt>
                <c:pt idx="8475">
                  <c:v>3.77</c:v>
                </c:pt>
                <c:pt idx="8476">
                  <c:v>4.07</c:v>
                </c:pt>
                <c:pt idx="8477">
                  <c:v>3.76</c:v>
                </c:pt>
                <c:pt idx="8478">
                  <c:v>4.18</c:v>
                </c:pt>
                <c:pt idx="8479">
                  <c:v>4.09</c:v>
                </c:pt>
                <c:pt idx="8480">
                  <c:v>4.3899999999999997</c:v>
                </c:pt>
                <c:pt idx="8481">
                  <c:v>4.46</c:v>
                </c:pt>
                <c:pt idx="8482">
                  <c:v>4.57</c:v>
                </c:pt>
                <c:pt idx="8483">
                  <c:v>4.4000000000000004</c:v>
                </c:pt>
                <c:pt idx="8484">
                  <c:v>4.51</c:v>
                </c:pt>
                <c:pt idx="8485">
                  <c:v>4.68</c:v>
                </c:pt>
                <c:pt idx="8486">
                  <c:v>4.7699999999999996</c:v>
                </c:pt>
                <c:pt idx="8487">
                  <c:v>4.88</c:v>
                </c:pt>
                <c:pt idx="8488">
                  <c:v>4.59</c:v>
                </c:pt>
                <c:pt idx="8489">
                  <c:v>4.72</c:v>
                </c:pt>
                <c:pt idx="8490">
                  <c:v>4.43</c:v>
                </c:pt>
                <c:pt idx="8491">
                  <c:v>4.25</c:v>
                </c:pt>
                <c:pt idx="8492">
                  <c:v>4.03</c:v>
                </c:pt>
                <c:pt idx="8493">
                  <c:v>4.4400000000000004</c:v>
                </c:pt>
                <c:pt idx="8494">
                  <c:v>4.1100000000000003</c:v>
                </c:pt>
                <c:pt idx="8495">
                  <c:v>4.04</c:v>
                </c:pt>
                <c:pt idx="8496">
                  <c:v>4.0599999999999996</c:v>
                </c:pt>
                <c:pt idx="8497">
                  <c:v>3.99</c:v>
                </c:pt>
                <c:pt idx="8498">
                  <c:v>4.0999999999999996</c:v>
                </c:pt>
                <c:pt idx="8499">
                  <c:v>4.24</c:v>
                </c:pt>
                <c:pt idx="8500">
                  <c:v>4.17</c:v>
                </c:pt>
                <c:pt idx="8501">
                  <c:v>4.29</c:v>
                </c:pt>
                <c:pt idx="8502">
                  <c:v>4.33</c:v>
                </c:pt>
                <c:pt idx="8503">
                  <c:v>3.77</c:v>
                </c:pt>
                <c:pt idx="8504">
                  <c:v>3.71</c:v>
                </c:pt>
                <c:pt idx="8505">
                  <c:v>3.89</c:v>
                </c:pt>
                <c:pt idx="8506">
                  <c:v>3.58</c:v>
                </c:pt>
                <c:pt idx="8507">
                  <c:v>4.12</c:v>
                </c:pt>
                <c:pt idx="8508">
                  <c:v>4.43</c:v>
                </c:pt>
                <c:pt idx="8509">
                  <c:v>4.67</c:v>
                </c:pt>
                <c:pt idx="8510">
                  <c:v>4.82</c:v>
                </c:pt>
                <c:pt idx="8511">
                  <c:v>4.63</c:v>
                </c:pt>
                <c:pt idx="8512">
                  <c:v>4.1900000000000004</c:v>
                </c:pt>
                <c:pt idx="8513">
                  <c:v>4.1900000000000004</c:v>
                </c:pt>
                <c:pt idx="8514">
                  <c:v>3.9</c:v>
                </c:pt>
                <c:pt idx="8515">
                  <c:v>3.73</c:v>
                </c:pt>
                <c:pt idx="8516">
                  <c:v>4.03</c:v>
                </c:pt>
                <c:pt idx="8517">
                  <c:v>3.99</c:v>
                </c:pt>
                <c:pt idx="8518">
                  <c:v>3.91</c:v>
                </c:pt>
                <c:pt idx="8519">
                  <c:v>4.12</c:v>
                </c:pt>
                <c:pt idx="8520">
                  <c:v>3.98</c:v>
                </c:pt>
                <c:pt idx="8521">
                  <c:v>3.87</c:v>
                </c:pt>
                <c:pt idx="8522">
                  <c:v>3.93</c:v>
                </c:pt>
                <c:pt idx="8523">
                  <c:v>3.92</c:v>
                </c:pt>
                <c:pt idx="8524">
                  <c:v>3.74</c:v>
                </c:pt>
                <c:pt idx="8525">
                  <c:v>4.22</c:v>
                </c:pt>
                <c:pt idx="8526">
                  <c:v>4.2699999999999996</c:v>
                </c:pt>
                <c:pt idx="8527">
                  <c:v>4.3600000000000003</c:v>
                </c:pt>
                <c:pt idx="8528">
                  <c:v>4.3899999999999997</c:v>
                </c:pt>
                <c:pt idx="8529">
                  <c:v>4.25</c:v>
                </c:pt>
                <c:pt idx="8530">
                  <c:v>3.93</c:v>
                </c:pt>
                <c:pt idx="8531">
                  <c:v>3.77</c:v>
                </c:pt>
                <c:pt idx="8532">
                  <c:v>3.63</c:v>
                </c:pt>
                <c:pt idx="8533">
                  <c:v>3.88</c:v>
                </c:pt>
                <c:pt idx="8534">
                  <c:v>4</c:v>
                </c:pt>
                <c:pt idx="8535">
                  <c:v>3.84</c:v>
                </c:pt>
                <c:pt idx="8536">
                  <c:v>3.74</c:v>
                </c:pt>
                <c:pt idx="8537">
                  <c:v>3.62</c:v>
                </c:pt>
                <c:pt idx="8538">
                  <c:v>3.16</c:v>
                </c:pt>
                <c:pt idx="8539">
                  <c:v>3.02</c:v>
                </c:pt>
                <c:pt idx="8540">
                  <c:v>3.47</c:v>
                </c:pt>
                <c:pt idx="8541">
                  <c:v>3.36</c:v>
                </c:pt>
                <c:pt idx="8542">
                  <c:v>3.63</c:v>
                </c:pt>
                <c:pt idx="8543">
                  <c:v>3.71</c:v>
                </c:pt>
                <c:pt idx="8544">
                  <c:v>4.01</c:v>
                </c:pt>
                <c:pt idx="8545">
                  <c:v>4.03</c:v>
                </c:pt>
                <c:pt idx="8546">
                  <c:v>4.4800000000000004</c:v>
                </c:pt>
                <c:pt idx="8547">
                  <c:v>4.55</c:v>
                </c:pt>
                <c:pt idx="8548">
                  <c:v>4.4800000000000004</c:v>
                </c:pt>
                <c:pt idx="8549">
                  <c:v>4.3099999999999996</c:v>
                </c:pt>
                <c:pt idx="8550">
                  <c:v>3.93</c:v>
                </c:pt>
                <c:pt idx="8551">
                  <c:v>3.69</c:v>
                </c:pt>
                <c:pt idx="8552">
                  <c:v>3.61</c:v>
                </c:pt>
                <c:pt idx="8553">
                  <c:v>3.54</c:v>
                </c:pt>
                <c:pt idx="8554">
                  <c:v>3.52</c:v>
                </c:pt>
                <c:pt idx="8555">
                  <c:v>3.52</c:v>
                </c:pt>
                <c:pt idx="8556">
                  <c:v>3.85</c:v>
                </c:pt>
                <c:pt idx="8557">
                  <c:v>3.58</c:v>
                </c:pt>
                <c:pt idx="8558">
                  <c:v>3.6</c:v>
                </c:pt>
                <c:pt idx="8559">
                  <c:v>3.56</c:v>
                </c:pt>
                <c:pt idx="8560">
                  <c:v>3.82</c:v>
                </c:pt>
                <c:pt idx="8561">
                  <c:v>3.44</c:v>
                </c:pt>
                <c:pt idx="8562">
                  <c:v>3.51</c:v>
                </c:pt>
                <c:pt idx="8563">
                  <c:v>3.5</c:v>
                </c:pt>
                <c:pt idx="8564">
                  <c:v>3.53</c:v>
                </c:pt>
                <c:pt idx="8565">
                  <c:v>3.15</c:v>
                </c:pt>
                <c:pt idx="8566">
                  <c:v>3.22</c:v>
                </c:pt>
                <c:pt idx="8567">
                  <c:v>3.62</c:v>
                </c:pt>
                <c:pt idx="8568">
                  <c:v>3.71</c:v>
                </c:pt>
                <c:pt idx="8569">
                  <c:v>3.66</c:v>
                </c:pt>
                <c:pt idx="8570">
                  <c:v>3.8</c:v>
                </c:pt>
                <c:pt idx="8571">
                  <c:v>3.57</c:v>
                </c:pt>
                <c:pt idx="8572">
                  <c:v>3.65</c:v>
                </c:pt>
                <c:pt idx="8573">
                  <c:v>3.76</c:v>
                </c:pt>
                <c:pt idx="8574">
                  <c:v>4.24</c:v>
                </c:pt>
                <c:pt idx="8575">
                  <c:v>4.33</c:v>
                </c:pt>
                <c:pt idx="8576">
                  <c:v>4.4800000000000004</c:v>
                </c:pt>
                <c:pt idx="8577">
                  <c:v>4.45</c:v>
                </c:pt>
                <c:pt idx="8578">
                  <c:v>4.34</c:v>
                </c:pt>
                <c:pt idx="8579">
                  <c:v>4.34</c:v>
                </c:pt>
                <c:pt idx="8580">
                  <c:v>4.38</c:v>
                </c:pt>
                <c:pt idx="8581">
                  <c:v>4.5599999999999996</c:v>
                </c:pt>
                <c:pt idx="8582">
                  <c:v>4.54</c:v>
                </c:pt>
                <c:pt idx="8583">
                  <c:v>4.54</c:v>
                </c:pt>
                <c:pt idx="8584">
                  <c:v>4.49</c:v>
                </c:pt>
                <c:pt idx="8585">
                  <c:v>4.3</c:v>
                </c:pt>
                <c:pt idx="8586">
                  <c:v>4.3899999999999997</c:v>
                </c:pt>
                <c:pt idx="8587">
                  <c:v>4.1399999999999997</c:v>
                </c:pt>
                <c:pt idx="8588">
                  <c:v>4.41</c:v>
                </c:pt>
                <c:pt idx="8589">
                  <c:v>4.1900000000000004</c:v>
                </c:pt>
                <c:pt idx="8590">
                  <c:v>4.0999999999999996</c:v>
                </c:pt>
                <c:pt idx="8591">
                  <c:v>3.89</c:v>
                </c:pt>
                <c:pt idx="8592">
                  <c:v>3.67</c:v>
                </c:pt>
                <c:pt idx="8593">
                  <c:v>3.34</c:v>
                </c:pt>
                <c:pt idx="8594">
                  <c:v>3.47</c:v>
                </c:pt>
                <c:pt idx="8595">
                  <c:v>3.63</c:v>
                </c:pt>
                <c:pt idx="8596">
                  <c:v>3.89</c:v>
                </c:pt>
                <c:pt idx="8597">
                  <c:v>4.01</c:v>
                </c:pt>
                <c:pt idx="8598">
                  <c:v>4.42</c:v>
                </c:pt>
                <c:pt idx="8599">
                  <c:v>4.1500000000000004</c:v>
                </c:pt>
                <c:pt idx="8600">
                  <c:v>4.05</c:v>
                </c:pt>
                <c:pt idx="8601">
                  <c:v>4.0199999999999996</c:v>
                </c:pt>
                <c:pt idx="8602">
                  <c:v>3.99</c:v>
                </c:pt>
                <c:pt idx="8603">
                  <c:v>3.97</c:v>
                </c:pt>
                <c:pt idx="8604">
                  <c:v>3.91</c:v>
                </c:pt>
                <c:pt idx="8605">
                  <c:v>4.08</c:v>
                </c:pt>
                <c:pt idx="8606">
                  <c:v>3.74</c:v>
                </c:pt>
                <c:pt idx="8607">
                  <c:v>3.98</c:v>
                </c:pt>
                <c:pt idx="8608">
                  <c:v>3.64</c:v>
                </c:pt>
                <c:pt idx="8609">
                  <c:v>3.77</c:v>
                </c:pt>
                <c:pt idx="8610">
                  <c:v>3.93</c:v>
                </c:pt>
                <c:pt idx="8611">
                  <c:v>4.18</c:v>
                </c:pt>
                <c:pt idx="8612">
                  <c:v>4.18</c:v>
                </c:pt>
                <c:pt idx="8613">
                  <c:v>4.58</c:v>
                </c:pt>
                <c:pt idx="8614">
                  <c:v>4.6900000000000004</c:v>
                </c:pt>
                <c:pt idx="8615">
                  <c:v>4.8499999999999996</c:v>
                </c:pt>
                <c:pt idx="8616">
                  <c:v>4.83</c:v>
                </c:pt>
                <c:pt idx="8617">
                  <c:v>4.75</c:v>
                </c:pt>
                <c:pt idx="8618">
                  <c:v>4.4800000000000004</c:v>
                </c:pt>
                <c:pt idx="8619">
                  <c:v>4.53</c:v>
                </c:pt>
                <c:pt idx="8620">
                  <c:v>4.5199999999999996</c:v>
                </c:pt>
                <c:pt idx="8621">
                  <c:v>4.5199999999999996</c:v>
                </c:pt>
                <c:pt idx="8622">
                  <c:v>4.66</c:v>
                </c:pt>
                <c:pt idx="8623">
                  <c:v>4.5599999999999996</c:v>
                </c:pt>
                <c:pt idx="8624">
                  <c:v>4.33</c:v>
                </c:pt>
                <c:pt idx="8625">
                  <c:v>4.18</c:v>
                </c:pt>
                <c:pt idx="8626">
                  <c:v>4.1500000000000004</c:v>
                </c:pt>
                <c:pt idx="8627">
                  <c:v>3.91</c:v>
                </c:pt>
                <c:pt idx="8628">
                  <c:v>4.12</c:v>
                </c:pt>
                <c:pt idx="8629">
                  <c:v>4.43</c:v>
                </c:pt>
                <c:pt idx="8630">
                  <c:v>4.08</c:v>
                </c:pt>
                <c:pt idx="8631">
                  <c:v>4.1500000000000004</c:v>
                </c:pt>
                <c:pt idx="8632">
                  <c:v>4.5</c:v>
                </c:pt>
                <c:pt idx="8633">
                  <c:v>4.4000000000000004</c:v>
                </c:pt>
                <c:pt idx="8634">
                  <c:v>4.4400000000000004</c:v>
                </c:pt>
                <c:pt idx="8635">
                  <c:v>4.66</c:v>
                </c:pt>
                <c:pt idx="8636">
                  <c:v>4.4800000000000004</c:v>
                </c:pt>
                <c:pt idx="8637">
                  <c:v>4.4000000000000004</c:v>
                </c:pt>
                <c:pt idx="8638">
                  <c:v>4.46</c:v>
                </c:pt>
                <c:pt idx="8639">
                  <c:v>4.5</c:v>
                </c:pt>
                <c:pt idx="8640">
                  <c:v>4.42</c:v>
                </c:pt>
                <c:pt idx="8641">
                  <c:v>4.47</c:v>
                </c:pt>
                <c:pt idx="8642">
                  <c:v>4.12</c:v>
                </c:pt>
                <c:pt idx="8643">
                  <c:v>3.93</c:v>
                </c:pt>
                <c:pt idx="8644">
                  <c:v>3.74</c:v>
                </c:pt>
                <c:pt idx="8645">
                  <c:v>3.95</c:v>
                </c:pt>
                <c:pt idx="8646">
                  <c:v>3.84</c:v>
                </c:pt>
                <c:pt idx="8647">
                  <c:v>4.21</c:v>
                </c:pt>
                <c:pt idx="8648">
                  <c:v>4.54</c:v>
                </c:pt>
                <c:pt idx="8649">
                  <c:v>4.8099999999999996</c:v>
                </c:pt>
                <c:pt idx="8650">
                  <c:v>4.82</c:v>
                </c:pt>
                <c:pt idx="8651">
                  <c:v>5.45</c:v>
                </c:pt>
                <c:pt idx="8652">
                  <c:v>4.8600000000000003</c:v>
                </c:pt>
                <c:pt idx="8653">
                  <c:v>4.95</c:v>
                </c:pt>
                <c:pt idx="8654">
                  <c:v>4.46</c:v>
                </c:pt>
                <c:pt idx="8655">
                  <c:v>4.46</c:v>
                </c:pt>
                <c:pt idx="8656">
                  <c:v>4.0599999999999996</c:v>
                </c:pt>
                <c:pt idx="8657">
                  <c:v>4.13</c:v>
                </c:pt>
                <c:pt idx="8658">
                  <c:v>4.0199999999999996</c:v>
                </c:pt>
                <c:pt idx="8659">
                  <c:v>4.09</c:v>
                </c:pt>
                <c:pt idx="8660">
                  <c:v>3.76</c:v>
                </c:pt>
                <c:pt idx="8661">
                  <c:v>4</c:v>
                </c:pt>
                <c:pt idx="8662">
                  <c:v>4.3</c:v>
                </c:pt>
                <c:pt idx="8663">
                  <c:v>4.0599999999999996</c:v>
                </c:pt>
                <c:pt idx="8664">
                  <c:v>3.97</c:v>
                </c:pt>
                <c:pt idx="8665">
                  <c:v>4.46</c:v>
                </c:pt>
                <c:pt idx="8666">
                  <c:v>4.3</c:v>
                </c:pt>
                <c:pt idx="8667">
                  <c:v>4.01</c:v>
                </c:pt>
                <c:pt idx="8668">
                  <c:v>4.38</c:v>
                </c:pt>
                <c:pt idx="8669">
                  <c:v>4.6900000000000004</c:v>
                </c:pt>
                <c:pt idx="8670">
                  <c:v>4.32</c:v>
                </c:pt>
                <c:pt idx="8671">
                  <c:v>4.63</c:v>
                </c:pt>
                <c:pt idx="8672">
                  <c:v>4.7300000000000004</c:v>
                </c:pt>
                <c:pt idx="8673">
                  <c:v>4.47</c:v>
                </c:pt>
                <c:pt idx="8674">
                  <c:v>4.67</c:v>
                </c:pt>
                <c:pt idx="8675">
                  <c:v>4.67</c:v>
                </c:pt>
                <c:pt idx="8676">
                  <c:v>4.13</c:v>
                </c:pt>
                <c:pt idx="8677">
                  <c:v>4.16</c:v>
                </c:pt>
                <c:pt idx="8678">
                  <c:v>4.45</c:v>
                </c:pt>
                <c:pt idx="8679">
                  <c:v>3.94</c:v>
                </c:pt>
                <c:pt idx="8680">
                  <c:v>4.05</c:v>
                </c:pt>
                <c:pt idx="8681">
                  <c:v>4.4000000000000004</c:v>
                </c:pt>
                <c:pt idx="8682">
                  <c:v>4.75</c:v>
                </c:pt>
                <c:pt idx="8683">
                  <c:v>4.34</c:v>
                </c:pt>
                <c:pt idx="8684">
                  <c:v>4.43</c:v>
                </c:pt>
                <c:pt idx="8685">
                  <c:v>4.41</c:v>
                </c:pt>
                <c:pt idx="8686">
                  <c:v>4.38</c:v>
                </c:pt>
                <c:pt idx="8687">
                  <c:v>3.97</c:v>
                </c:pt>
                <c:pt idx="8688">
                  <c:v>3.94</c:v>
                </c:pt>
                <c:pt idx="8689">
                  <c:v>4.3499999999999996</c:v>
                </c:pt>
                <c:pt idx="8690">
                  <c:v>4.38</c:v>
                </c:pt>
                <c:pt idx="8691">
                  <c:v>4.25</c:v>
                </c:pt>
                <c:pt idx="8692">
                  <c:v>4.49</c:v>
                </c:pt>
                <c:pt idx="8693">
                  <c:v>4.53</c:v>
                </c:pt>
                <c:pt idx="8694">
                  <c:v>4.1100000000000003</c:v>
                </c:pt>
                <c:pt idx="8695">
                  <c:v>4.2</c:v>
                </c:pt>
                <c:pt idx="8696">
                  <c:v>4.54</c:v>
                </c:pt>
                <c:pt idx="8697">
                  <c:v>4.21</c:v>
                </c:pt>
                <c:pt idx="8698">
                  <c:v>4.4000000000000004</c:v>
                </c:pt>
                <c:pt idx="8699">
                  <c:v>4.41</c:v>
                </c:pt>
                <c:pt idx="8700">
                  <c:v>4.5599999999999996</c:v>
                </c:pt>
                <c:pt idx="8701">
                  <c:v>4.26</c:v>
                </c:pt>
                <c:pt idx="8702">
                  <c:v>4.53</c:v>
                </c:pt>
                <c:pt idx="8703">
                  <c:v>4.75</c:v>
                </c:pt>
                <c:pt idx="8704">
                  <c:v>5.13</c:v>
                </c:pt>
                <c:pt idx="8705">
                  <c:v>4.6399999999999997</c:v>
                </c:pt>
                <c:pt idx="8706">
                  <c:v>5</c:v>
                </c:pt>
                <c:pt idx="8707">
                  <c:v>5.41</c:v>
                </c:pt>
                <c:pt idx="8708">
                  <c:v>5.18</c:v>
                </c:pt>
                <c:pt idx="8709">
                  <c:v>5.32</c:v>
                </c:pt>
                <c:pt idx="8710">
                  <c:v>5.3</c:v>
                </c:pt>
                <c:pt idx="8711">
                  <c:v>4.88</c:v>
                </c:pt>
                <c:pt idx="8712">
                  <c:v>4.59</c:v>
                </c:pt>
                <c:pt idx="8713">
                  <c:v>4.7</c:v>
                </c:pt>
                <c:pt idx="8714">
                  <c:v>4.3499999999999996</c:v>
                </c:pt>
                <c:pt idx="8715">
                  <c:v>4.37</c:v>
                </c:pt>
                <c:pt idx="8716">
                  <c:v>4.3899999999999997</c:v>
                </c:pt>
                <c:pt idx="8717">
                  <c:v>4.59</c:v>
                </c:pt>
                <c:pt idx="8718">
                  <c:v>4.0999999999999996</c:v>
                </c:pt>
                <c:pt idx="8719">
                  <c:v>4.34</c:v>
                </c:pt>
                <c:pt idx="8720">
                  <c:v>4.75</c:v>
                </c:pt>
                <c:pt idx="8721">
                  <c:v>4.79</c:v>
                </c:pt>
                <c:pt idx="8722">
                  <c:v>4.53</c:v>
                </c:pt>
                <c:pt idx="8723">
                  <c:v>4.67</c:v>
                </c:pt>
                <c:pt idx="8724">
                  <c:v>4.33</c:v>
                </c:pt>
                <c:pt idx="8725">
                  <c:v>4.37</c:v>
                </c:pt>
                <c:pt idx="8726">
                  <c:v>4.0999999999999996</c:v>
                </c:pt>
                <c:pt idx="8727">
                  <c:v>4.1100000000000003</c:v>
                </c:pt>
                <c:pt idx="8728">
                  <c:v>4.53</c:v>
                </c:pt>
                <c:pt idx="8729">
                  <c:v>4.82</c:v>
                </c:pt>
                <c:pt idx="8730">
                  <c:v>4.62</c:v>
                </c:pt>
                <c:pt idx="8731">
                  <c:v>4.6500000000000004</c:v>
                </c:pt>
                <c:pt idx="8732">
                  <c:v>5.0999999999999996</c:v>
                </c:pt>
                <c:pt idx="8733">
                  <c:v>4.8099999999999996</c:v>
                </c:pt>
                <c:pt idx="8734">
                  <c:v>4.5</c:v>
                </c:pt>
                <c:pt idx="8735">
                  <c:v>4.47</c:v>
                </c:pt>
                <c:pt idx="8736">
                  <c:v>4.29</c:v>
                </c:pt>
                <c:pt idx="8737">
                  <c:v>4.03</c:v>
                </c:pt>
                <c:pt idx="8738">
                  <c:v>3.61</c:v>
                </c:pt>
                <c:pt idx="8739">
                  <c:v>4.29</c:v>
                </c:pt>
                <c:pt idx="8740">
                  <c:v>3.98</c:v>
                </c:pt>
                <c:pt idx="8741">
                  <c:v>4.1900000000000004</c:v>
                </c:pt>
                <c:pt idx="8742">
                  <c:v>3.66</c:v>
                </c:pt>
                <c:pt idx="8743">
                  <c:v>3.93</c:v>
                </c:pt>
                <c:pt idx="8744">
                  <c:v>3.71</c:v>
                </c:pt>
                <c:pt idx="8745">
                  <c:v>3.79</c:v>
                </c:pt>
                <c:pt idx="8746">
                  <c:v>3.84</c:v>
                </c:pt>
                <c:pt idx="8747">
                  <c:v>4.42</c:v>
                </c:pt>
                <c:pt idx="8748">
                  <c:v>4.4400000000000004</c:v>
                </c:pt>
                <c:pt idx="8749">
                  <c:v>3.84</c:v>
                </c:pt>
                <c:pt idx="8750">
                  <c:v>3.93</c:v>
                </c:pt>
                <c:pt idx="8751">
                  <c:v>4.34</c:v>
                </c:pt>
                <c:pt idx="8752">
                  <c:v>3.86</c:v>
                </c:pt>
                <c:pt idx="8753">
                  <c:v>3.46</c:v>
                </c:pt>
                <c:pt idx="8754">
                  <c:v>4.0599999999999996</c:v>
                </c:pt>
                <c:pt idx="8755">
                  <c:v>3.96</c:v>
                </c:pt>
                <c:pt idx="8756">
                  <c:v>3.19</c:v>
                </c:pt>
                <c:pt idx="8757">
                  <c:v>3.3</c:v>
                </c:pt>
                <c:pt idx="8758">
                  <c:v>3.41</c:v>
                </c:pt>
                <c:pt idx="8759">
                  <c:v>2.8</c:v>
                </c:pt>
                <c:pt idx="8760">
                  <c:v>2.83</c:v>
                </c:pt>
                <c:pt idx="8761">
                  <c:v>3.39</c:v>
                </c:pt>
                <c:pt idx="8762">
                  <c:v>3.75</c:v>
                </c:pt>
                <c:pt idx="8763">
                  <c:v>3.78</c:v>
                </c:pt>
                <c:pt idx="8764">
                  <c:v>4.13</c:v>
                </c:pt>
                <c:pt idx="8765">
                  <c:v>4.26</c:v>
                </c:pt>
                <c:pt idx="8766">
                  <c:v>4.3899999999999997</c:v>
                </c:pt>
                <c:pt idx="8767">
                  <c:v>4.22</c:v>
                </c:pt>
                <c:pt idx="8768">
                  <c:v>4.2300000000000004</c:v>
                </c:pt>
                <c:pt idx="8769">
                  <c:v>4.2</c:v>
                </c:pt>
                <c:pt idx="8770">
                  <c:v>4.47</c:v>
                </c:pt>
                <c:pt idx="8771">
                  <c:v>4.42</c:v>
                </c:pt>
                <c:pt idx="8772">
                  <c:v>4.45</c:v>
                </c:pt>
                <c:pt idx="8773">
                  <c:v>4.32</c:v>
                </c:pt>
                <c:pt idx="8774">
                  <c:v>4.68</c:v>
                </c:pt>
                <c:pt idx="8775">
                  <c:v>4.6100000000000003</c:v>
                </c:pt>
                <c:pt idx="8776">
                  <c:v>4.24</c:v>
                </c:pt>
                <c:pt idx="8777">
                  <c:v>4.1500000000000004</c:v>
                </c:pt>
                <c:pt idx="8778">
                  <c:v>4.87</c:v>
                </c:pt>
                <c:pt idx="8779">
                  <c:v>4.6100000000000003</c:v>
                </c:pt>
                <c:pt idx="8780">
                  <c:v>4.34</c:v>
                </c:pt>
                <c:pt idx="8781">
                  <c:v>4.32</c:v>
                </c:pt>
                <c:pt idx="8782">
                  <c:v>4.5599999999999996</c:v>
                </c:pt>
                <c:pt idx="8783">
                  <c:v>4.28</c:v>
                </c:pt>
                <c:pt idx="8784">
                  <c:v>3.82</c:v>
                </c:pt>
                <c:pt idx="8785">
                  <c:v>4</c:v>
                </c:pt>
                <c:pt idx="8786">
                  <c:v>3.9</c:v>
                </c:pt>
                <c:pt idx="8787">
                  <c:v>3.76</c:v>
                </c:pt>
                <c:pt idx="8788">
                  <c:v>3.55</c:v>
                </c:pt>
                <c:pt idx="8789">
                  <c:v>3.82</c:v>
                </c:pt>
                <c:pt idx="8790">
                  <c:v>3.91</c:v>
                </c:pt>
                <c:pt idx="8791">
                  <c:v>4.1399999999999997</c:v>
                </c:pt>
                <c:pt idx="8792">
                  <c:v>3.66</c:v>
                </c:pt>
                <c:pt idx="8793">
                  <c:v>3.89</c:v>
                </c:pt>
                <c:pt idx="8794">
                  <c:v>3.7</c:v>
                </c:pt>
                <c:pt idx="8795">
                  <c:v>3.18</c:v>
                </c:pt>
                <c:pt idx="8796">
                  <c:v>3.16</c:v>
                </c:pt>
                <c:pt idx="8797">
                  <c:v>3.74</c:v>
                </c:pt>
                <c:pt idx="8798">
                  <c:v>3.38</c:v>
                </c:pt>
                <c:pt idx="8799">
                  <c:v>3.69</c:v>
                </c:pt>
                <c:pt idx="8800">
                  <c:v>4.3</c:v>
                </c:pt>
                <c:pt idx="8801">
                  <c:v>4.57</c:v>
                </c:pt>
                <c:pt idx="8802">
                  <c:v>4.25</c:v>
                </c:pt>
                <c:pt idx="8803">
                  <c:v>4.79</c:v>
                </c:pt>
                <c:pt idx="8804">
                  <c:v>4.38</c:v>
                </c:pt>
                <c:pt idx="8805">
                  <c:v>4.18</c:v>
                </c:pt>
                <c:pt idx="8806">
                  <c:v>4.29</c:v>
                </c:pt>
                <c:pt idx="8807">
                  <c:v>4.07</c:v>
                </c:pt>
                <c:pt idx="8808">
                  <c:v>3.84</c:v>
                </c:pt>
                <c:pt idx="8809">
                  <c:v>4</c:v>
                </c:pt>
                <c:pt idx="8810">
                  <c:v>4.24</c:v>
                </c:pt>
                <c:pt idx="8811">
                  <c:v>4.12</c:v>
                </c:pt>
                <c:pt idx="8812">
                  <c:v>4.21</c:v>
                </c:pt>
                <c:pt idx="8813">
                  <c:v>4.0999999999999996</c:v>
                </c:pt>
                <c:pt idx="8814">
                  <c:v>4.01</c:v>
                </c:pt>
                <c:pt idx="8815">
                  <c:v>3.97</c:v>
                </c:pt>
                <c:pt idx="8816">
                  <c:v>3.74</c:v>
                </c:pt>
                <c:pt idx="8817">
                  <c:v>3.68</c:v>
                </c:pt>
                <c:pt idx="8818">
                  <c:v>3.98</c:v>
                </c:pt>
                <c:pt idx="8819">
                  <c:v>4.24</c:v>
                </c:pt>
                <c:pt idx="8820">
                  <c:v>3.84</c:v>
                </c:pt>
                <c:pt idx="8821">
                  <c:v>3.71</c:v>
                </c:pt>
                <c:pt idx="8822">
                  <c:v>4.26</c:v>
                </c:pt>
                <c:pt idx="8823">
                  <c:v>4.03</c:v>
                </c:pt>
                <c:pt idx="8824">
                  <c:v>4.04</c:v>
                </c:pt>
                <c:pt idx="8825">
                  <c:v>4.0999999999999996</c:v>
                </c:pt>
                <c:pt idx="8826">
                  <c:v>4.7</c:v>
                </c:pt>
                <c:pt idx="8827">
                  <c:v>4.4800000000000004</c:v>
                </c:pt>
                <c:pt idx="8828">
                  <c:v>4.34</c:v>
                </c:pt>
                <c:pt idx="8829">
                  <c:v>4.32</c:v>
                </c:pt>
                <c:pt idx="8830">
                  <c:v>4.8099999999999996</c:v>
                </c:pt>
                <c:pt idx="8831">
                  <c:v>4.54</c:v>
                </c:pt>
                <c:pt idx="8832">
                  <c:v>4.37</c:v>
                </c:pt>
                <c:pt idx="8833">
                  <c:v>4.2699999999999996</c:v>
                </c:pt>
                <c:pt idx="8834">
                  <c:v>4.42</c:v>
                </c:pt>
                <c:pt idx="8835">
                  <c:v>4.41</c:v>
                </c:pt>
                <c:pt idx="8836">
                  <c:v>4.08</c:v>
                </c:pt>
                <c:pt idx="8837">
                  <c:v>4.3499999999999996</c:v>
                </c:pt>
                <c:pt idx="8838">
                  <c:v>4.5999999999999996</c:v>
                </c:pt>
                <c:pt idx="8839">
                  <c:v>4.41</c:v>
                </c:pt>
                <c:pt idx="8840">
                  <c:v>4.3099999999999996</c:v>
                </c:pt>
                <c:pt idx="8841">
                  <c:v>4.41</c:v>
                </c:pt>
                <c:pt idx="8842">
                  <c:v>4.05</c:v>
                </c:pt>
                <c:pt idx="8843">
                  <c:v>3.82</c:v>
                </c:pt>
                <c:pt idx="8844">
                  <c:v>3.91</c:v>
                </c:pt>
                <c:pt idx="8845">
                  <c:v>3.85</c:v>
                </c:pt>
                <c:pt idx="8846">
                  <c:v>3.87</c:v>
                </c:pt>
                <c:pt idx="8847">
                  <c:v>4.03</c:v>
                </c:pt>
                <c:pt idx="8848">
                  <c:v>4.1100000000000003</c:v>
                </c:pt>
                <c:pt idx="8849">
                  <c:v>3.77</c:v>
                </c:pt>
                <c:pt idx="8850">
                  <c:v>3.8</c:v>
                </c:pt>
                <c:pt idx="8851">
                  <c:v>4.3099999999999996</c:v>
                </c:pt>
                <c:pt idx="8852">
                  <c:v>4.16</c:v>
                </c:pt>
                <c:pt idx="8853">
                  <c:v>4.1900000000000004</c:v>
                </c:pt>
                <c:pt idx="8854">
                  <c:v>4.78</c:v>
                </c:pt>
                <c:pt idx="8855">
                  <c:v>4.42</c:v>
                </c:pt>
                <c:pt idx="8856">
                  <c:v>3.78</c:v>
                </c:pt>
                <c:pt idx="8857">
                  <c:v>4.25</c:v>
                </c:pt>
                <c:pt idx="8858">
                  <c:v>4.41</c:v>
                </c:pt>
                <c:pt idx="8859">
                  <c:v>4.1900000000000004</c:v>
                </c:pt>
                <c:pt idx="8860">
                  <c:v>4.51</c:v>
                </c:pt>
                <c:pt idx="8861">
                  <c:v>4.41</c:v>
                </c:pt>
                <c:pt idx="8862">
                  <c:v>4.03</c:v>
                </c:pt>
                <c:pt idx="8863">
                  <c:v>3.93</c:v>
                </c:pt>
                <c:pt idx="8864">
                  <c:v>4.13</c:v>
                </c:pt>
                <c:pt idx="8865">
                  <c:v>3.75</c:v>
                </c:pt>
                <c:pt idx="8866">
                  <c:v>4.08</c:v>
                </c:pt>
                <c:pt idx="8867">
                  <c:v>4.22</c:v>
                </c:pt>
                <c:pt idx="8868">
                  <c:v>4.17</c:v>
                </c:pt>
                <c:pt idx="8869">
                  <c:v>3.83</c:v>
                </c:pt>
                <c:pt idx="8870">
                  <c:v>3.82</c:v>
                </c:pt>
                <c:pt idx="8871">
                  <c:v>4.09</c:v>
                </c:pt>
                <c:pt idx="8872">
                  <c:v>4.08</c:v>
                </c:pt>
                <c:pt idx="8873">
                  <c:v>3.96</c:v>
                </c:pt>
                <c:pt idx="8874">
                  <c:v>4.3899999999999997</c:v>
                </c:pt>
                <c:pt idx="8875">
                  <c:v>4.53</c:v>
                </c:pt>
                <c:pt idx="8876">
                  <c:v>3.98</c:v>
                </c:pt>
                <c:pt idx="8877">
                  <c:v>3.82</c:v>
                </c:pt>
                <c:pt idx="8878">
                  <c:v>4.3600000000000003</c:v>
                </c:pt>
                <c:pt idx="8879">
                  <c:v>3.7</c:v>
                </c:pt>
                <c:pt idx="8880">
                  <c:v>3.61</c:v>
                </c:pt>
                <c:pt idx="8881">
                  <c:v>3.61</c:v>
                </c:pt>
                <c:pt idx="8882">
                  <c:v>3.74</c:v>
                </c:pt>
                <c:pt idx="8883">
                  <c:v>3.65</c:v>
                </c:pt>
                <c:pt idx="8884">
                  <c:v>3.86</c:v>
                </c:pt>
                <c:pt idx="8885">
                  <c:v>3.91</c:v>
                </c:pt>
                <c:pt idx="8886">
                  <c:v>4.21</c:v>
                </c:pt>
                <c:pt idx="8887">
                  <c:v>4.45</c:v>
                </c:pt>
                <c:pt idx="8888">
                  <c:v>4.0999999999999996</c:v>
                </c:pt>
                <c:pt idx="8889">
                  <c:v>4.01</c:v>
                </c:pt>
                <c:pt idx="8890">
                  <c:v>4.28</c:v>
                </c:pt>
                <c:pt idx="8891">
                  <c:v>4.18</c:v>
                </c:pt>
                <c:pt idx="8892">
                  <c:v>3.7</c:v>
                </c:pt>
                <c:pt idx="8893">
                  <c:v>3.92</c:v>
                </c:pt>
                <c:pt idx="8894">
                  <c:v>4.3499999999999996</c:v>
                </c:pt>
                <c:pt idx="8895">
                  <c:v>4.07</c:v>
                </c:pt>
                <c:pt idx="8896">
                  <c:v>4.1100000000000003</c:v>
                </c:pt>
                <c:pt idx="8897">
                  <c:v>4.62</c:v>
                </c:pt>
                <c:pt idx="8898">
                  <c:v>4.41</c:v>
                </c:pt>
                <c:pt idx="8899">
                  <c:v>4.22</c:v>
                </c:pt>
                <c:pt idx="8900">
                  <c:v>4.1500000000000004</c:v>
                </c:pt>
                <c:pt idx="8901">
                  <c:v>3.97</c:v>
                </c:pt>
                <c:pt idx="8902">
                  <c:v>3.97</c:v>
                </c:pt>
                <c:pt idx="8903">
                  <c:v>3.87</c:v>
                </c:pt>
                <c:pt idx="8904">
                  <c:v>3.75</c:v>
                </c:pt>
                <c:pt idx="8905">
                  <c:v>3.86</c:v>
                </c:pt>
                <c:pt idx="8906">
                  <c:v>4.3899999999999997</c:v>
                </c:pt>
                <c:pt idx="8907">
                  <c:v>4.17</c:v>
                </c:pt>
                <c:pt idx="8908">
                  <c:v>4.25</c:v>
                </c:pt>
                <c:pt idx="8909">
                  <c:v>4.5599999999999996</c:v>
                </c:pt>
                <c:pt idx="8910">
                  <c:v>4.5999999999999996</c:v>
                </c:pt>
                <c:pt idx="8911">
                  <c:v>4.43</c:v>
                </c:pt>
                <c:pt idx="8912">
                  <c:v>4.41</c:v>
                </c:pt>
                <c:pt idx="8913">
                  <c:v>4.6100000000000003</c:v>
                </c:pt>
                <c:pt idx="8914">
                  <c:v>4.59</c:v>
                </c:pt>
                <c:pt idx="8915">
                  <c:v>4.53</c:v>
                </c:pt>
                <c:pt idx="8916">
                  <c:v>4.63</c:v>
                </c:pt>
                <c:pt idx="8917">
                  <c:v>4.8499999999999996</c:v>
                </c:pt>
                <c:pt idx="8918">
                  <c:v>4.84</c:v>
                </c:pt>
                <c:pt idx="8919">
                  <c:v>4.9000000000000004</c:v>
                </c:pt>
                <c:pt idx="8920">
                  <c:v>4.93</c:v>
                </c:pt>
                <c:pt idx="8921">
                  <c:v>4.97</c:v>
                </c:pt>
                <c:pt idx="8922">
                  <c:v>4.4800000000000004</c:v>
                </c:pt>
                <c:pt idx="8923">
                  <c:v>4.5</c:v>
                </c:pt>
                <c:pt idx="8924">
                  <c:v>4.01</c:v>
                </c:pt>
                <c:pt idx="8925">
                  <c:v>4.42</c:v>
                </c:pt>
                <c:pt idx="8926">
                  <c:v>3.89</c:v>
                </c:pt>
                <c:pt idx="8927">
                  <c:v>4.4400000000000004</c:v>
                </c:pt>
                <c:pt idx="8928">
                  <c:v>4.5999999999999996</c:v>
                </c:pt>
                <c:pt idx="8929">
                  <c:v>4.7699999999999996</c:v>
                </c:pt>
                <c:pt idx="8930">
                  <c:v>4.67</c:v>
                </c:pt>
                <c:pt idx="8931">
                  <c:v>4.9000000000000004</c:v>
                </c:pt>
                <c:pt idx="8932">
                  <c:v>4.8899999999999997</c:v>
                </c:pt>
                <c:pt idx="8933">
                  <c:v>4.6399999999999997</c:v>
                </c:pt>
                <c:pt idx="8934">
                  <c:v>5.0999999999999996</c:v>
                </c:pt>
                <c:pt idx="8935">
                  <c:v>4.74</c:v>
                </c:pt>
                <c:pt idx="8936">
                  <c:v>5.22</c:v>
                </c:pt>
                <c:pt idx="8937">
                  <c:v>4.96</c:v>
                </c:pt>
                <c:pt idx="8938">
                  <c:v>4.97</c:v>
                </c:pt>
                <c:pt idx="8939">
                  <c:v>4.9400000000000004</c:v>
                </c:pt>
                <c:pt idx="8940">
                  <c:v>4.97</c:v>
                </c:pt>
                <c:pt idx="8941">
                  <c:v>4.91</c:v>
                </c:pt>
                <c:pt idx="8942">
                  <c:v>4.79</c:v>
                </c:pt>
                <c:pt idx="8943">
                  <c:v>4.6100000000000003</c:v>
                </c:pt>
                <c:pt idx="8944">
                  <c:v>4.54</c:v>
                </c:pt>
                <c:pt idx="8945">
                  <c:v>4.72</c:v>
                </c:pt>
                <c:pt idx="8946">
                  <c:v>4.29</c:v>
                </c:pt>
                <c:pt idx="8947">
                  <c:v>4.51</c:v>
                </c:pt>
                <c:pt idx="8948">
                  <c:v>4.41</c:v>
                </c:pt>
                <c:pt idx="8949">
                  <c:v>4.38</c:v>
                </c:pt>
                <c:pt idx="8950">
                  <c:v>4.26</c:v>
                </c:pt>
                <c:pt idx="8951">
                  <c:v>4.1399999999999997</c:v>
                </c:pt>
                <c:pt idx="8952">
                  <c:v>4.22</c:v>
                </c:pt>
                <c:pt idx="8953">
                  <c:v>4.7699999999999996</c:v>
                </c:pt>
                <c:pt idx="8954">
                  <c:v>4.4000000000000004</c:v>
                </c:pt>
                <c:pt idx="8955">
                  <c:v>4.68</c:v>
                </c:pt>
                <c:pt idx="8956">
                  <c:v>4.88</c:v>
                </c:pt>
                <c:pt idx="8957">
                  <c:v>4.93</c:v>
                </c:pt>
                <c:pt idx="8958">
                  <c:v>4.8499999999999996</c:v>
                </c:pt>
                <c:pt idx="8959">
                  <c:v>5.46</c:v>
                </c:pt>
                <c:pt idx="8960">
                  <c:v>4.9800000000000004</c:v>
                </c:pt>
                <c:pt idx="8961">
                  <c:v>5.34</c:v>
                </c:pt>
                <c:pt idx="8962">
                  <c:v>4.75</c:v>
                </c:pt>
                <c:pt idx="8963">
                  <c:v>4.78</c:v>
                </c:pt>
                <c:pt idx="8964">
                  <c:v>4.47</c:v>
                </c:pt>
                <c:pt idx="8965">
                  <c:v>4.32</c:v>
                </c:pt>
                <c:pt idx="8966">
                  <c:v>4.29</c:v>
                </c:pt>
                <c:pt idx="8967">
                  <c:v>4.6900000000000004</c:v>
                </c:pt>
                <c:pt idx="8968">
                  <c:v>4.5599999999999996</c:v>
                </c:pt>
                <c:pt idx="8969">
                  <c:v>4.87</c:v>
                </c:pt>
                <c:pt idx="8970">
                  <c:v>5.64</c:v>
                </c:pt>
                <c:pt idx="8971">
                  <c:v>5.26</c:v>
                </c:pt>
                <c:pt idx="8972">
                  <c:v>5.37</c:v>
                </c:pt>
                <c:pt idx="8973">
                  <c:v>5.16</c:v>
                </c:pt>
                <c:pt idx="8974">
                  <c:v>5.13</c:v>
                </c:pt>
                <c:pt idx="8975">
                  <c:v>4.83</c:v>
                </c:pt>
                <c:pt idx="8976">
                  <c:v>4.95</c:v>
                </c:pt>
                <c:pt idx="8977">
                  <c:v>4.96</c:v>
                </c:pt>
                <c:pt idx="8978">
                  <c:v>4.93</c:v>
                </c:pt>
                <c:pt idx="8979">
                  <c:v>4.9800000000000004</c:v>
                </c:pt>
                <c:pt idx="8980">
                  <c:v>4.72</c:v>
                </c:pt>
                <c:pt idx="8981">
                  <c:v>4.6100000000000003</c:v>
                </c:pt>
                <c:pt idx="8982">
                  <c:v>4.54</c:v>
                </c:pt>
                <c:pt idx="8983">
                  <c:v>4.66</c:v>
                </c:pt>
                <c:pt idx="8984">
                  <c:v>4.28</c:v>
                </c:pt>
                <c:pt idx="8985">
                  <c:v>4.7699999999999996</c:v>
                </c:pt>
                <c:pt idx="8986">
                  <c:v>4.93</c:v>
                </c:pt>
                <c:pt idx="8987">
                  <c:v>5.0199999999999996</c:v>
                </c:pt>
                <c:pt idx="8988">
                  <c:v>4.88</c:v>
                </c:pt>
                <c:pt idx="8989">
                  <c:v>4.59</c:v>
                </c:pt>
                <c:pt idx="8990">
                  <c:v>4.16</c:v>
                </c:pt>
                <c:pt idx="8991">
                  <c:v>4.38</c:v>
                </c:pt>
                <c:pt idx="8992">
                  <c:v>4.25</c:v>
                </c:pt>
                <c:pt idx="8993">
                  <c:v>4.5599999999999996</c:v>
                </c:pt>
                <c:pt idx="8994">
                  <c:v>4.75</c:v>
                </c:pt>
                <c:pt idx="8995">
                  <c:v>5.03</c:v>
                </c:pt>
                <c:pt idx="8996">
                  <c:v>4.9400000000000004</c:v>
                </c:pt>
                <c:pt idx="8997">
                  <c:v>4.58</c:v>
                </c:pt>
                <c:pt idx="8998">
                  <c:v>4.38</c:v>
                </c:pt>
                <c:pt idx="8999">
                  <c:v>4.7699999999999996</c:v>
                </c:pt>
                <c:pt idx="9000">
                  <c:v>4.54</c:v>
                </c:pt>
                <c:pt idx="9001">
                  <c:v>4.17</c:v>
                </c:pt>
                <c:pt idx="9002">
                  <c:v>4.58</c:v>
                </c:pt>
                <c:pt idx="9003">
                  <c:v>4.82</c:v>
                </c:pt>
                <c:pt idx="9004">
                  <c:v>4.54</c:v>
                </c:pt>
                <c:pt idx="9005">
                  <c:v>4.59</c:v>
                </c:pt>
                <c:pt idx="9006">
                  <c:v>4.99</c:v>
                </c:pt>
                <c:pt idx="9007">
                  <c:v>4.6900000000000004</c:v>
                </c:pt>
                <c:pt idx="9008">
                  <c:v>4.6900000000000004</c:v>
                </c:pt>
                <c:pt idx="9009">
                  <c:v>4.72</c:v>
                </c:pt>
                <c:pt idx="9010">
                  <c:v>4.9400000000000004</c:v>
                </c:pt>
                <c:pt idx="9011">
                  <c:v>4.55</c:v>
                </c:pt>
                <c:pt idx="9012">
                  <c:v>4.53</c:v>
                </c:pt>
                <c:pt idx="9013">
                  <c:v>4.21</c:v>
                </c:pt>
                <c:pt idx="9014">
                  <c:v>4.41</c:v>
                </c:pt>
                <c:pt idx="9015">
                  <c:v>4.29</c:v>
                </c:pt>
                <c:pt idx="9016">
                  <c:v>4.3</c:v>
                </c:pt>
                <c:pt idx="9017">
                  <c:v>4.58</c:v>
                </c:pt>
                <c:pt idx="9018">
                  <c:v>4.8600000000000003</c:v>
                </c:pt>
                <c:pt idx="9019">
                  <c:v>4.71</c:v>
                </c:pt>
                <c:pt idx="9020">
                  <c:v>4.79</c:v>
                </c:pt>
                <c:pt idx="9021">
                  <c:v>5.33</c:v>
                </c:pt>
                <c:pt idx="9022">
                  <c:v>5.45</c:v>
                </c:pt>
                <c:pt idx="9023">
                  <c:v>5.58</c:v>
                </c:pt>
                <c:pt idx="9024">
                  <c:v>5.82</c:v>
                </c:pt>
                <c:pt idx="9025">
                  <c:v>5.58</c:v>
                </c:pt>
                <c:pt idx="9026">
                  <c:v>5.66</c:v>
                </c:pt>
                <c:pt idx="9027">
                  <c:v>5.56</c:v>
                </c:pt>
                <c:pt idx="9028">
                  <c:v>5.54</c:v>
                </c:pt>
                <c:pt idx="9029">
                  <c:v>5.62</c:v>
                </c:pt>
                <c:pt idx="9030">
                  <c:v>6.02</c:v>
                </c:pt>
                <c:pt idx="9031">
                  <c:v>5.84</c:v>
                </c:pt>
                <c:pt idx="9032">
                  <c:v>5.99</c:v>
                </c:pt>
                <c:pt idx="9033">
                  <c:v>5.71</c:v>
                </c:pt>
                <c:pt idx="9034">
                  <c:v>5.61</c:v>
                </c:pt>
                <c:pt idx="9035">
                  <c:v>5.01</c:v>
                </c:pt>
                <c:pt idx="9036">
                  <c:v>5</c:v>
                </c:pt>
                <c:pt idx="9037">
                  <c:v>4.6900000000000004</c:v>
                </c:pt>
                <c:pt idx="9038">
                  <c:v>4.83</c:v>
                </c:pt>
                <c:pt idx="9039">
                  <c:v>4.72</c:v>
                </c:pt>
                <c:pt idx="9040">
                  <c:v>5.1100000000000003</c:v>
                </c:pt>
                <c:pt idx="9041">
                  <c:v>5.0999999999999996</c:v>
                </c:pt>
                <c:pt idx="9042">
                  <c:v>5.19</c:v>
                </c:pt>
                <c:pt idx="9043">
                  <c:v>5.04</c:v>
                </c:pt>
                <c:pt idx="9044">
                  <c:v>5.17</c:v>
                </c:pt>
                <c:pt idx="9045">
                  <c:v>5.08</c:v>
                </c:pt>
                <c:pt idx="9046">
                  <c:v>4.5999999999999996</c:v>
                </c:pt>
                <c:pt idx="9047">
                  <c:v>4.75</c:v>
                </c:pt>
                <c:pt idx="9048">
                  <c:v>4.8</c:v>
                </c:pt>
                <c:pt idx="9049">
                  <c:v>4.54</c:v>
                </c:pt>
                <c:pt idx="9050">
                  <c:v>4.22</c:v>
                </c:pt>
                <c:pt idx="9051">
                  <c:v>4.53</c:v>
                </c:pt>
                <c:pt idx="9052">
                  <c:v>4.4000000000000004</c:v>
                </c:pt>
                <c:pt idx="9053">
                  <c:v>4.22</c:v>
                </c:pt>
                <c:pt idx="9054">
                  <c:v>4.53</c:v>
                </c:pt>
                <c:pt idx="9055">
                  <c:v>4.62</c:v>
                </c:pt>
                <c:pt idx="9056">
                  <c:v>4.76</c:v>
                </c:pt>
                <c:pt idx="9057">
                  <c:v>4.57</c:v>
                </c:pt>
                <c:pt idx="9058">
                  <c:v>4.8499999999999996</c:v>
                </c:pt>
                <c:pt idx="9059">
                  <c:v>4.7699999999999996</c:v>
                </c:pt>
                <c:pt idx="9060">
                  <c:v>4.8499999999999996</c:v>
                </c:pt>
                <c:pt idx="9061">
                  <c:v>4.8600000000000003</c:v>
                </c:pt>
                <c:pt idx="9062">
                  <c:v>4.84</c:v>
                </c:pt>
                <c:pt idx="9063">
                  <c:v>4.3600000000000003</c:v>
                </c:pt>
                <c:pt idx="9064">
                  <c:v>4.46</c:v>
                </c:pt>
                <c:pt idx="9065">
                  <c:v>4.3099999999999996</c:v>
                </c:pt>
                <c:pt idx="9066">
                  <c:v>4.33</c:v>
                </c:pt>
                <c:pt idx="9067">
                  <c:v>4.74</c:v>
                </c:pt>
                <c:pt idx="9068">
                  <c:v>4.9000000000000004</c:v>
                </c:pt>
                <c:pt idx="9069">
                  <c:v>4.8499999999999996</c:v>
                </c:pt>
                <c:pt idx="9070">
                  <c:v>4.87</c:v>
                </c:pt>
                <c:pt idx="9071">
                  <c:v>4.83</c:v>
                </c:pt>
                <c:pt idx="9072">
                  <c:v>4.8</c:v>
                </c:pt>
                <c:pt idx="9073">
                  <c:v>4.79</c:v>
                </c:pt>
                <c:pt idx="9074">
                  <c:v>4.58</c:v>
                </c:pt>
                <c:pt idx="9075">
                  <c:v>4.9400000000000004</c:v>
                </c:pt>
                <c:pt idx="9076">
                  <c:v>4.88</c:v>
                </c:pt>
                <c:pt idx="9077">
                  <c:v>4.8</c:v>
                </c:pt>
                <c:pt idx="9078">
                  <c:v>4.92</c:v>
                </c:pt>
                <c:pt idx="9079">
                  <c:v>4.88</c:v>
                </c:pt>
                <c:pt idx="9080">
                  <c:v>4.5599999999999996</c:v>
                </c:pt>
                <c:pt idx="9081">
                  <c:v>4.63</c:v>
                </c:pt>
                <c:pt idx="9082">
                  <c:v>4.47</c:v>
                </c:pt>
                <c:pt idx="9083">
                  <c:v>4.34</c:v>
                </c:pt>
                <c:pt idx="9084">
                  <c:v>4.6500000000000004</c:v>
                </c:pt>
                <c:pt idx="9085">
                  <c:v>5.51</c:v>
                </c:pt>
                <c:pt idx="9086">
                  <c:v>5.55</c:v>
                </c:pt>
                <c:pt idx="9087">
                  <c:v>5.3</c:v>
                </c:pt>
                <c:pt idx="9088">
                  <c:v>5.86</c:v>
                </c:pt>
                <c:pt idx="9089">
                  <c:v>5.45</c:v>
                </c:pt>
                <c:pt idx="9090">
                  <c:v>4.99</c:v>
                </c:pt>
                <c:pt idx="9091">
                  <c:v>4.8099999999999996</c:v>
                </c:pt>
                <c:pt idx="9092">
                  <c:v>4.96</c:v>
                </c:pt>
                <c:pt idx="9093">
                  <c:v>4.99</c:v>
                </c:pt>
                <c:pt idx="9094">
                  <c:v>5.12</c:v>
                </c:pt>
                <c:pt idx="9095">
                  <c:v>4.75</c:v>
                </c:pt>
                <c:pt idx="9096">
                  <c:v>4.8499999999999996</c:v>
                </c:pt>
                <c:pt idx="9097">
                  <c:v>5.14</c:v>
                </c:pt>
                <c:pt idx="9098">
                  <c:v>4.75</c:v>
                </c:pt>
                <c:pt idx="9099">
                  <c:v>5.0599999999999996</c:v>
                </c:pt>
                <c:pt idx="9100">
                  <c:v>5.38</c:v>
                </c:pt>
                <c:pt idx="9101">
                  <c:v>4.99</c:v>
                </c:pt>
                <c:pt idx="9102">
                  <c:v>5.03</c:v>
                </c:pt>
                <c:pt idx="9103">
                  <c:v>5.34</c:v>
                </c:pt>
                <c:pt idx="9104">
                  <c:v>4.97</c:v>
                </c:pt>
                <c:pt idx="9105">
                  <c:v>4.59</c:v>
                </c:pt>
                <c:pt idx="9106">
                  <c:v>4.67</c:v>
                </c:pt>
                <c:pt idx="9107">
                  <c:v>4.6900000000000004</c:v>
                </c:pt>
                <c:pt idx="9108">
                  <c:v>4.8</c:v>
                </c:pt>
                <c:pt idx="9109">
                  <c:v>4.63</c:v>
                </c:pt>
                <c:pt idx="9110">
                  <c:v>4.63</c:v>
                </c:pt>
                <c:pt idx="9111">
                  <c:v>4.9400000000000004</c:v>
                </c:pt>
                <c:pt idx="9112">
                  <c:v>4.58</c:v>
                </c:pt>
                <c:pt idx="9113">
                  <c:v>4.53</c:v>
                </c:pt>
                <c:pt idx="9114">
                  <c:v>4.4000000000000004</c:v>
                </c:pt>
                <c:pt idx="9115">
                  <c:v>4.82</c:v>
                </c:pt>
                <c:pt idx="9116">
                  <c:v>4.45</c:v>
                </c:pt>
                <c:pt idx="9117">
                  <c:v>4.29</c:v>
                </c:pt>
                <c:pt idx="9118">
                  <c:v>4.32</c:v>
                </c:pt>
                <c:pt idx="9119">
                  <c:v>4.55</c:v>
                </c:pt>
                <c:pt idx="9120">
                  <c:v>4.3899999999999997</c:v>
                </c:pt>
                <c:pt idx="9121">
                  <c:v>4.62</c:v>
                </c:pt>
                <c:pt idx="9122">
                  <c:v>5.1100000000000003</c:v>
                </c:pt>
                <c:pt idx="9123">
                  <c:v>4.9400000000000004</c:v>
                </c:pt>
                <c:pt idx="9124">
                  <c:v>5.16</c:v>
                </c:pt>
                <c:pt idx="9125">
                  <c:v>4.91</c:v>
                </c:pt>
                <c:pt idx="9126">
                  <c:v>4.7699999999999996</c:v>
                </c:pt>
                <c:pt idx="9127">
                  <c:v>4.42</c:v>
                </c:pt>
                <c:pt idx="9128">
                  <c:v>4.47</c:v>
                </c:pt>
                <c:pt idx="9129">
                  <c:v>4.32</c:v>
                </c:pt>
                <c:pt idx="9130">
                  <c:v>4.4000000000000004</c:v>
                </c:pt>
                <c:pt idx="9131">
                  <c:v>4.01</c:v>
                </c:pt>
                <c:pt idx="9132">
                  <c:v>4.2300000000000004</c:v>
                </c:pt>
                <c:pt idx="9133">
                  <c:v>4.13</c:v>
                </c:pt>
                <c:pt idx="9134">
                  <c:v>3.99</c:v>
                </c:pt>
                <c:pt idx="9135">
                  <c:v>4.05</c:v>
                </c:pt>
                <c:pt idx="9136">
                  <c:v>4.55</c:v>
                </c:pt>
                <c:pt idx="9137">
                  <c:v>4.25</c:v>
                </c:pt>
                <c:pt idx="9138">
                  <c:v>4.32</c:v>
                </c:pt>
                <c:pt idx="9139">
                  <c:v>4.29</c:v>
                </c:pt>
                <c:pt idx="9140">
                  <c:v>4.16</c:v>
                </c:pt>
                <c:pt idx="9141">
                  <c:v>4.22</c:v>
                </c:pt>
                <c:pt idx="9142">
                  <c:v>4.58</c:v>
                </c:pt>
                <c:pt idx="9143">
                  <c:v>4.2300000000000004</c:v>
                </c:pt>
                <c:pt idx="9144">
                  <c:v>4.51</c:v>
                </c:pt>
                <c:pt idx="9145">
                  <c:v>4.26</c:v>
                </c:pt>
                <c:pt idx="9146">
                  <c:v>3.99</c:v>
                </c:pt>
                <c:pt idx="9147">
                  <c:v>3.96</c:v>
                </c:pt>
                <c:pt idx="9148">
                  <c:v>4.1100000000000003</c:v>
                </c:pt>
                <c:pt idx="9149">
                  <c:v>4.21</c:v>
                </c:pt>
                <c:pt idx="9150">
                  <c:v>4.6500000000000004</c:v>
                </c:pt>
                <c:pt idx="9151">
                  <c:v>4.9800000000000004</c:v>
                </c:pt>
                <c:pt idx="9152">
                  <c:v>5.0999999999999996</c:v>
                </c:pt>
                <c:pt idx="9153">
                  <c:v>4.88</c:v>
                </c:pt>
                <c:pt idx="9154">
                  <c:v>4.87</c:v>
                </c:pt>
                <c:pt idx="9155">
                  <c:v>4.5999999999999996</c:v>
                </c:pt>
                <c:pt idx="9156">
                  <c:v>4.58</c:v>
                </c:pt>
                <c:pt idx="9157">
                  <c:v>4.24</c:v>
                </c:pt>
                <c:pt idx="9158">
                  <c:v>4.55</c:v>
                </c:pt>
                <c:pt idx="9159">
                  <c:v>4.46</c:v>
                </c:pt>
                <c:pt idx="9160">
                  <c:v>4.62</c:v>
                </c:pt>
                <c:pt idx="9161">
                  <c:v>4.53</c:v>
                </c:pt>
                <c:pt idx="9162">
                  <c:v>4.5</c:v>
                </c:pt>
                <c:pt idx="9163">
                  <c:v>4.63</c:v>
                </c:pt>
                <c:pt idx="9164">
                  <c:v>4.46</c:v>
                </c:pt>
                <c:pt idx="9165">
                  <c:v>4.74</c:v>
                </c:pt>
                <c:pt idx="9166">
                  <c:v>4.6100000000000003</c:v>
                </c:pt>
                <c:pt idx="9167">
                  <c:v>4.8499999999999996</c:v>
                </c:pt>
                <c:pt idx="9168">
                  <c:v>4.78</c:v>
                </c:pt>
                <c:pt idx="9169">
                  <c:v>4.7699999999999996</c:v>
                </c:pt>
                <c:pt idx="9170">
                  <c:v>4.42</c:v>
                </c:pt>
                <c:pt idx="9171">
                  <c:v>4.71</c:v>
                </c:pt>
                <c:pt idx="9172">
                  <c:v>4.4800000000000004</c:v>
                </c:pt>
                <c:pt idx="9173">
                  <c:v>4.09</c:v>
                </c:pt>
                <c:pt idx="9174">
                  <c:v>4.33</c:v>
                </c:pt>
                <c:pt idx="9175">
                  <c:v>4.34</c:v>
                </c:pt>
                <c:pt idx="9176">
                  <c:v>4.25</c:v>
                </c:pt>
                <c:pt idx="9177">
                  <c:v>4.2300000000000004</c:v>
                </c:pt>
                <c:pt idx="9178">
                  <c:v>4.43</c:v>
                </c:pt>
                <c:pt idx="9179">
                  <c:v>4.2300000000000004</c:v>
                </c:pt>
                <c:pt idx="9180">
                  <c:v>4.51</c:v>
                </c:pt>
                <c:pt idx="9181">
                  <c:v>4.2300000000000004</c:v>
                </c:pt>
                <c:pt idx="9182">
                  <c:v>4.2</c:v>
                </c:pt>
                <c:pt idx="9183">
                  <c:v>4.3</c:v>
                </c:pt>
                <c:pt idx="9184">
                  <c:v>4.4800000000000004</c:v>
                </c:pt>
                <c:pt idx="9185">
                  <c:v>4.37</c:v>
                </c:pt>
                <c:pt idx="9186">
                  <c:v>4.75</c:v>
                </c:pt>
                <c:pt idx="9187">
                  <c:v>5.09</c:v>
                </c:pt>
                <c:pt idx="9188">
                  <c:v>5.29</c:v>
                </c:pt>
                <c:pt idx="9189">
                  <c:v>5.0999999999999996</c:v>
                </c:pt>
                <c:pt idx="9190">
                  <c:v>5.21</c:v>
                </c:pt>
                <c:pt idx="9191">
                  <c:v>4.93</c:v>
                </c:pt>
                <c:pt idx="9192">
                  <c:v>4.71</c:v>
                </c:pt>
                <c:pt idx="9193">
                  <c:v>4.72</c:v>
                </c:pt>
                <c:pt idx="9194">
                  <c:v>4.43</c:v>
                </c:pt>
                <c:pt idx="9195">
                  <c:v>4.3499999999999996</c:v>
                </c:pt>
                <c:pt idx="9196">
                  <c:v>4.5</c:v>
                </c:pt>
                <c:pt idx="9197">
                  <c:v>4.7</c:v>
                </c:pt>
                <c:pt idx="9198">
                  <c:v>4.74</c:v>
                </c:pt>
                <c:pt idx="9199">
                  <c:v>5.13</c:v>
                </c:pt>
                <c:pt idx="9200">
                  <c:v>4.8499999999999996</c:v>
                </c:pt>
                <c:pt idx="9201">
                  <c:v>4.83</c:v>
                </c:pt>
                <c:pt idx="9202">
                  <c:v>4.7699999999999996</c:v>
                </c:pt>
                <c:pt idx="9203">
                  <c:v>4.67</c:v>
                </c:pt>
                <c:pt idx="9204">
                  <c:v>4.76</c:v>
                </c:pt>
                <c:pt idx="9205">
                  <c:v>4.8099999999999996</c:v>
                </c:pt>
                <c:pt idx="9206">
                  <c:v>4.76</c:v>
                </c:pt>
                <c:pt idx="9207">
                  <c:v>4.7300000000000004</c:v>
                </c:pt>
                <c:pt idx="9208">
                  <c:v>4.7</c:v>
                </c:pt>
                <c:pt idx="9209">
                  <c:v>4.5199999999999996</c:v>
                </c:pt>
                <c:pt idx="9210">
                  <c:v>4.4800000000000004</c:v>
                </c:pt>
                <c:pt idx="9211">
                  <c:v>4.49</c:v>
                </c:pt>
                <c:pt idx="9212">
                  <c:v>4.62</c:v>
                </c:pt>
                <c:pt idx="9213">
                  <c:v>4.7</c:v>
                </c:pt>
                <c:pt idx="9214">
                  <c:v>4.74</c:v>
                </c:pt>
                <c:pt idx="9215">
                  <c:v>4.97</c:v>
                </c:pt>
                <c:pt idx="9216">
                  <c:v>5.0199999999999996</c:v>
                </c:pt>
                <c:pt idx="9217">
                  <c:v>4.9000000000000004</c:v>
                </c:pt>
                <c:pt idx="9218">
                  <c:v>4.9000000000000004</c:v>
                </c:pt>
                <c:pt idx="9219">
                  <c:v>4.7699999999999996</c:v>
                </c:pt>
                <c:pt idx="9220">
                  <c:v>4.75</c:v>
                </c:pt>
                <c:pt idx="9221">
                  <c:v>4.59</c:v>
                </c:pt>
                <c:pt idx="9222">
                  <c:v>4.72</c:v>
                </c:pt>
                <c:pt idx="9223">
                  <c:v>4.6500000000000004</c:v>
                </c:pt>
                <c:pt idx="9224">
                  <c:v>4.92</c:v>
                </c:pt>
                <c:pt idx="9225">
                  <c:v>5.0999999999999996</c:v>
                </c:pt>
                <c:pt idx="9226">
                  <c:v>4.8899999999999997</c:v>
                </c:pt>
                <c:pt idx="9227">
                  <c:v>4.8499999999999996</c:v>
                </c:pt>
                <c:pt idx="9228">
                  <c:v>4.67</c:v>
                </c:pt>
                <c:pt idx="9229">
                  <c:v>4.7</c:v>
                </c:pt>
                <c:pt idx="9230">
                  <c:v>4.3499999999999996</c:v>
                </c:pt>
                <c:pt idx="9231">
                  <c:v>4.58</c:v>
                </c:pt>
                <c:pt idx="9232">
                  <c:v>4.6500000000000004</c:v>
                </c:pt>
                <c:pt idx="9233">
                  <c:v>5.22</c:v>
                </c:pt>
                <c:pt idx="9234">
                  <c:v>5.23</c:v>
                </c:pt>
                <c:pt idx="9235">
                  <c:v>5.75</c:v>
                </c:pt>
                <c:pt idx="9236">
                  <c:v>5.77</c:v>
                </c:pt>
                <c:pt idx="9237">
                  <c:v>5.78</c:v>
                </c:pt>
                <c:pt idx="9238">
                  <c:v>5.2</c:v>
                </c:pt>
                <c:pt idx="9239">
                  <c:v>4.9000000000000004</c:v>
                </c:pt>
                <c:pt idx="9240">
                  <c:v>4.95</c:v>
                </c:pt>
                <c:pt idx="9241">
                  <c:v>4.99</c:v>
                </c:pt>
                <c:pt idx="9242">
                  <c:v>4.88</c:v>
                </c:pt>
                <c:pt idx="9243">
                  <c:v>5.41</c:v>
                </c:pt>
                <c:pt idx="9244">
                  <c:v>5.61</c:v>
                </c:pt>
                <c:pt idx="9245">
                  <c:v>5.22</c:v>
                </c:pt>
                <c:pt idx="9246">
                  <c:v>5.04</c:v>
                </c:pt>
                <c:pt idx="9247">
                  <c:v>5.0999999999999996</c:v>
                </c:pt>
                <c:pt idx="9248">
                  <c:v>4.82</c:v>
                </c:pt>
                <c:pt idx="9249">
                  <c:v>5.0999999999999996</c:v>
                </c:pt>
                <c:pt idx="9250">
                  <c:v>5.42</c:v>
                </c:pt>
                <c:pt idx="9251">
                  <c:v>5.5</c:v>
                </c:pt>
                <c:pt idx="9252">
                  <c:v>5.98</c:v>
                </c:pt>
                <c:pt idx="9253">
                  <c:v>5.76</c:v>
                </c:pt>
                <c:pt idx="9254">
                  <c:v>5.13</c:v>
                </c:pt>
                <c:pt idx="9255">
                  <c:v>4.82</c:v>
                </c:pt>
                <c:pt idx="9256">
                  <c:v>5</c:v>
                </c:pt>
                <c:pt idx="9257">
                  <c:v>4.57</c:v>
                </c:pt>
                <c:pt idx="9258">
                  <c:v>4.67</c:v>
                </c:pt>
                <c:pt idx="9259">
                  <c:v>4.87</c:v>
                </c:pt>
                <c:pt idx="9260">
                  <c:v>4.93</c:v>
                </c:pt>
                <c:pt idx="9261">
                  <c:v>4.72</c:v>
                </c:pt>
                <c:pt idx="9262">
                  <c:v>4.83</c:v>
                </c:pt>
                <c:pt idx="9263">
                  <c:v>4.79</c:v>
                </c:pt>
                <c:pt idx="9264">
                  <c:v>4.7699999999999996</c:v>
                </c:pt>
                <c:pt idx="9265">
                  <c:v>4.75</c:v>
                </c:pt>
                <c:pt idx="9266">
                  <c:v>4.79</c:v>
                </c:pt>
                <c:pt idx="9267">
                  <c:v>4.7300000000000004</c:v>
                </c:pt>
                <c:pt idx="9268">
                  <c:v>4.5199999999999996</c:v>
                </c:pt>
                <c:pt idx="9269">
                  <c:v>4.5599999999999996</c:v>
                </c:pt>
                <c:pt idx="9270">
                  <c:v>4.67</c:v>
                </c:pt>
                <c:pt idx="9271">
                  <c:v>4.63</c:v>
                </c:pt>
                <c:pt idx="9272">
                  <c:v>4.7</c:v>
                </c:pt>
                <c:pt idx="9273">
                  <c:v>4.5999999999999996</c:v>
                </c:pt>
                <c:pt idx="9274">
                  <c:v>4.43</c:v>
                </c:pt>
                <c:pt idx="9275">
                  <c:v>4.22</c:v>
                </c:pt>
                <c:pt idx="9276">
                  <c:v>4.45</c:v>
                </c:pt>
                <c:pt idx="9277">
                  <c:v>4.26</c:v>
                </c:pt>
                <c:pt idx="9278">
                  <c:v>4.58</c:v>
                </c:pt>
                <c:pt idx="9279">
                  <c:v>4.58</c:v>
                </c:pt>
                <c:pt idx="9280">
                  <c:v>4.63</c:v>
                </c:pt>
                <c:pt idx="9281">
                  <c:v>4.55</c:v>
                </c:pt>
                <c:pt idx="9282">
                  <c:v>4.6100000000000003</c:v>
                </c:pt>
                <c:pt idx="9283">
                  <c:v>4.7300000000000004</c:v>
                </c:pt>
                <c:pt idx="9284">
                  <c:v>4.5599999999999996</c:v>
                </c:pt>
                <c:pt idx="9285">
                  <c:v>4.83</c:v>
                </c:pt>
                <c:pt idx="9286">
                  <c:v>4.7300000000000004</c:v>
                </c:pt>
                <c:pt idx="9287">
                  <c:v>4.7699999999999996</c:v>
                </c:pt>
                <c:pt idx="9288">
                  <c:v>4.82</c:v>
                </c:pt>
                <c:pt idx="9289">
                  <c:v>5.23</c:v>
                </c:pt>
                <c:pt idx="9290">
                  <c:v>5.3</c:v>
                </c:pt>
                <c:pt idx="9291">
                  <c:v>5.04</c:v>
                </c:pt>
                <c:pt idx="9292">
                  <c:v>5.0999999999999996</c:v>
                </c:pt>
                <c:pt idx="9293">
                  <c:v>4.93</c:v>
                </c:pt>
                <c:pt idx="9294">
                  <c:v>4.66</c:v>
                </c:pt>
                <c:pt idx="9295">
                  <c:v>4.5199999999999996</c:v>
                </c:pt>
                <c:pt idx="9296">
                  <c:v>4.6900000000000004</c:v>
                </c:pt>
                <c:pt idx="9297">
                  <c:v>4.74</c:v>
                </c:pt>
                <c:pt idx="9298">
                  <c:v>4.63</c:v>
                </c:pt>
                <c:pt idx="9299">
                  <c:v>4.82</c:v>
                </c:pt>
                <c:pt idx="9300">
                  <c:v>4.75</c:v>
                </c:pt>
                <c:pt idx="9301">
                  <c:v>4.87</c:v>
                </c:pt>
                <c:pt idx="9302">
                  <c:v>4.84</c:v>
                </c:pt>
                <c:pt idx="9303">
                  <c:v>4.9000000000000004</c:v>
                </c:pt>
                <c:pt idx="9304">
                  <c:v>4.88</c:v>
                </c:pt>
                <c:pt idx="9305">
                  <c:v>4.8600000000000003</c:v>
                </c:pt>
                <c:pt idx="9306">
                  <c:v>4.79</c:v>
                </c:pt>
                <c:pt idx="9307">
                  <c:v>4.67</c:v>
                </c:pt>
                <c:pt idx="9308">
                  <c:v>4.7</c:v>
                </c:pt>
                <c:pt idx="9309">
                  <c:v>4.7</c:v>
                </c:pt>
                <c:pt idx="9310">
                  <c:v>4.71</c:v>
                </c:pt>
                <c:pt idx="9311">
                  <c:v>4.63</c:v>
                </c:pt>
                <c:pt idx="9312">
                  <c:v>4.6399999999999997</c:v>
                </c:pt>
                <c:pt idx="9313">
                  <c:v>4.58</c:v>
                </c:pt>
                <c:pt idx="9314">
                  <c:v>4.53</c:v>
                </c:pt>
                <c:pt idx="9315">
                  <c:v>4.53</c:v>
                </c:pt>
                <c:pt idx="9316">
                  <c:v>4.54</c:v>
                </c:pt>
                <c:pt idx="9317">
                  <c:v>4.5599999999999996</c:v>
                </c:pt>
                <c:pt idx="9318">
                  <c:v>4.5599999999999996</c:v>
                </c:pt>
                <c:pt idx="9319">
                  <c:v>4.67</c:v>
                </c:pt>
                <c:pt idx="9320">
                  <c:v>4.68</c:v>
                </c:pt>
                <c:pt idx="9321">
                  <c:v>4.72</c:v>
                </c:pt>
                <c:pt idx="9322">
                  <c:v>4.7699999999999996</c:v>
                </c:pt>
                <c:pt idx="9323">
                  <c:v>4.66</c:v>
                </c:pt>
                <c:pt idx="9324">
                  <c:v>4.67</c:v>
                </c:pt>
                <c:pt idx="9325">
                  <c:v>4.71</c:v>
                </c:pt>
                <c:pt idx="9326">
                  <c:v>4.83</c:v>
                </c:pt>
                <c:pt idx="9327">
                  <c:v>4.57</c:v>
                </c:pt>
                <c:pt idx="9328">
                  <c:v>4.72</c:v>
                </c:pt>
                <c:pt idx="9329">
                  <c:v>4.59</c:v>
                </c:pt>
                <c:pt idx="9330">
                  <c:v>4.6399999999999997</c:v>
                </c:pt>
                <c:pt idx="9331">
                  <c:v>4.71</c:v>
                </c:pt>
                <c:pt idx="9332">
                  <c:v>4.91</c:v>
                </c:pt>
                <c:pt idx="9333">
                  <c:v>4.8099999999999996</c:v>
                </c:pt>
                <c:pt idx="9334">
                  <c:v>4.74</c:v>
                </c:pt>
                <c:pt idx="9335">
                  <c:v>4.66</c:v>
                </c:pt>
                <c:pt idx="9336">
                  <c:v>4.43</c:v>
                </c:pt>
                <c:pt idx="9337">
                  <c:v>4.37</c:v>
                </c:pt>
                <c:pt idx="9338">
                  <c:v>4.4800000000000004</c:v>
                </c:pt>
                <c:pt idx="9339">
                  <c:v>4.5</c:v>
                </c:pt>
                <c:pt idx="9340">
                  <c:v>4.4000000000000004</c:v>
                </c:pt>
                <c:pt idx="9341">
                  <c:v>4.29</c:v>
                </c:pt>
                <c:pt idx="9342">
                  <c:v>4.3499999999999996</c:v>
                </c:pt>
                <c:pt idx="9343">
                  <c:v>4.33</c:v>
                </c:pt>
                <c:pt idx="9344">
                  <c:v>4.4800000000000004</c:v>
                </c:pt>
                <c:pt idx="9345">
                  <c:v>4.59</c:v>
                </c:pt>
                <c:pt idx="9346">
                  <c:v>4.78</c:v>
                </c:pt>
                <c:pt idx="9347">
                  <c:v>4.75</c:v>
                </c:pt>
                <c:pt idx="9348">
                  <c:v>4.9000000000000004</c:v>
                </c:pt>
                <c:pt idx="9349">
                  <c:v>5.09</c:v>
                </c:pt>
                <c:pt idx="9350">
                  <c:v>5.0199999999999996</c:v>
                </c:pt>
                <c:pt idx="9351">
                  <c:v>4.88</c:v>
                </c:pt>
                <c:pt idx="9352">
                  <c:v>4.99</c:v>
                </c:pt>
                <c:pt idx="9353">
                  <c:v>4.82</c:v>
                </c:pt>
                <c:pt idx="9354">
                  <c:v>4.58</c:v>
                </c:pt>
                <c:pt idx="9355">
                  <c:v>4.54</c:v>
                </c:pt>
                <c:pt idx="9356">
                  <c:v>4.72</c:v>
                </c:pt>
                <c:pt idx="9357">
                  <c:v>4.71</c:v>
                </c:pt>
                <c:pt idx="9358">
                  <c:v>4.72</c:v>
                </c:pt>
                <c:pt idx="9359">
                  <c:v>4.6900000000000004</c:v>
                </c:pt>
                <c:pt idx="9360">
                  <c:v>4.67</c:v>
                </c:pt>
                <c:pt idx="9361">
                  <c:v>4.43</c:v>
                </c:pt>
                <c:pt idx="9362">
                  <c:v>4.3099999999999996</c:v>
                </c:pt>
                <c:pt idx="9363">
                  <c:v>4.25</c:v>
                </c:pt>
                <c:pt idx="9364">
                  <c:v>4.16</c:v>
                </c:pt>
                <c:pt idx="9365">
                  <c:v>4.17</c:v>
                </c:pt>
                <c:pt idx="9366">
                  <c:v>4.5</c:v>
                </c:pt>
                <c:pt idx="9367">
                  <c:v>4.54</c:v>
                </c:pt>
                <c:pt idx="9368">
                  <c:v>4.59</c:v>
                </c:pt>
                <c:pt idx="9369">
                  <c:v>4.66</c:v>
                </c:pt>
                <c:pt idx="9370">
                  <c:v>4.8499999999999996</c:v>
                </c:pt>
                <c:pt idx="9371">
                  <c:v>4.66</c:v>
                </c:pt>
                <c:pt idx="9372">
                  <c:v>4.75</c:v>
                </c:pt>
                <c:pt idx="9373">
                  <c:v>4.78</c:v>
                </c:pt>
                <c:pt idx="9374">
                  <c:v>4.9000000000000004</c:v>
                </c:pt>
                <c:pt idx="9375">
                  <c:v>4.7300000000000004</c:v>
                </c:pt>
                <c:pt idx="9376">
                  <c:v>4.88</c:v>
                </c:pt>
                <c:pt idx="9377">
                  <c:v>4.8899999999999997</c:v>
                </c:pt>
                <c:pt idx="9378">
                  <c:v>4.93</c:v>
                </c:pt>
                <c:pt idx="9379">
                  <c:v>4.9800000000000004</c:v>
                </c:pt>
                <c:pt idx="9380">
                  <c:v>5.14</c:v>
                </c:pt>
                <c:pt idx="9381">
                  <c:v>5.18</c:v>
                </c:pt>
                <c:pt idx="9382">
                  <c:v>5.35</c:v>
                </c:pt>
                <c:pt idx="9383">
                  <c:v>5.5</c:v>
                </c:pt>
                <c:pt idx="9384">
                  <c:v>5.34</c:v>
                </c:pt>
                <c:pt idx="9385">
                  <c:v>5.22</c:v>
                </c:pt>
                <c:pt idx="9386">
                  <c:v>5.2</c:v>
                </c:pt>
                <c:pt idx="9387">
                  <c:v>4.99</c:v>
                </c:pt>
                <c:pt idx="9388">
                  <c:v>4.8600000000000003</c:v>
                </c:pt>
                <c:pt idx="9389">
                  <c:v>4.9400000000000004</c:v>
                </c:pt>
                <c:pt idx="9390">
                  <c:v>4.87</c:v>
                </c:pt>
                <c:pt idx="9391">
                  <c:v>4.88</c:v>
                </c:pt>
                <c:pt idx="9392">
                  <c:v>4.8099999999999996</c:v>
                </c:pt>
                <c:pt idx="9393">
                  <c:v>4.72</c:v>
                </c:pt>
                <c:pt idx="9394">
                  <c:v>4.71</c:v>
                </c:pt>
                <c:pt idx="9395">
                  <c:v>4.92</c:v>
                </c:pt>
                <c:pt idx="9396">
                  <c:v>4.88</c:v>
                </c:pt>
                <c:pt idx="9397">
                  <c:v>5.21</c:v>
                </c:pt>
                <c:pt idx="9398">
                  <c:v>5.38</c:v>
                </c:pt>
                <c:pt idx="9399">
                  <c:v>5.35</c:v>
                </c:pt>
                <c:pt idx="9400">
                  <c:v>5.28</c:v>
                </c:pt>
                <c:pt idx="9401">
                  <c:v>5.3</c:v>
                </c:pt>
                <c:pt idx="9402">
                  <c:v>5.14</c:v>
                </c:pt>
                <c:pt idx="9403">
                  <c:v>5.21</c:v>
                </c:pt>
                <c:pt idx="9404">
                  <c:v>5.31</c:v>
                </c:pt>
                <c:pt idx="9405">
                  <c:v>5.34</c:v>
                </c:pt>
                <c:pt idx="9406">
                  <c:v>5.33</c:v>
                </c:pt>
                <c:pt idx="9407">
                  <c:v>5.29</c:v>
                </c:pt>
                <c:pt idx="9408">
                  <c:v>5.16</c:v>
                </c:pt>
                <c:pt idx="9409">
                  <c:v>4.93</c:v>
                </c:pt>
                <c:pt idx="9410">
                  <c:v>4.9800000000000004</c:v>
                </c:pt>
                <c:pt idx="9411">
                  <c:v>4.83</c:v>
                </c:pt>
                <c:pt idx="9412">
                  <c:v>4.75</c:v>
                </c:pt>
                <c:pt idx="9413">
                  <c:v>4.79</c:v>
                </c:pt>
                <c:pt idx="9414">
                  <c:v>4.91</c:v>
                </c:pt>
                <c:pt idx="9415">
                  <c:v>4.63</c:v>
                </c:pt>
                <c:pt idx="9416">
                  <c:v>4.7</c:v>
                </c:pt>
                <c:pt idx="9417">
                  <c:v>4.75</c:v>
                </c:pt>
                <c:pt idx="9418">
                  <c:v>4.6100000000000003</c:v>
                </c:pt>
                <c:pt idx="9419">
                  <c:v>4.55</c:v>
                </c:pt>
                <c:pt idx="9420">
                  <c:v>4.7</c:v>
                </c:pt>
                <c:pt idx="9421">
                  <c:v>4.6500000000000004</c:v>
                </c:pt>
                <c:pt idx="9422">
                  <c:v>4.54</c:v>
                </c:pt>
                <c:pt idx="9423">
                  <c:v>4.54</c:v>
                </c:pt>
                <c:pt idx="9424">
                  <c:v>4.79</c:v>
                </c:pt>
                <c:pt idx="9425">
                  <c:v>4.63</c:v>
                </c:pt>
                <c:pt idx="9426">
                  <c:v>4.6100000000000003</c:v>
                </c:pt>
                <c:pt idx="9427">
                  <c:v>4.63</c:v>
                </c:pt>
                <c:pt idx="9428">
                  <c:v>4.67</c:v>
                </c:pt>
                <c:pt idx="9429">
                  <c:v>4.26</c:v>
                </c:pt>
                <c:pt idx="9430">
                  <c:v>4.33</c:v>
                </c:pt>
                <c:pt idx="9431">
                  <c:v>4.45</c:v>
                </c:pt>
                <c:pt idx="9432">
                  <c:v>4.49</c:v>
                </c:pt>
                <c:pt idx="9433">
                  <c:v>4.63</c:v>
                </c:pt>
                <c:pt idx="9434">
                  <c:v>4.8099999999999996</c:v>
                </c:pt>
                <c:pt idx="9435">
                  <c:v>4.9400000000000004</c:v>
                </c:pt>
                <c:pt idx="9436">
                  <c:v>4.87</c:v>
                </c:pt>
                <c:pt idx="9437">
                  <c:v>4.9800000000000004</c:v>
                </c:pt>
                <c:pt idx="9438">
                  <c:v>4.9400000000000004</c:v>
                </c:pt>
                <c:pt idx="9439">
                  <c:v>5.08</c:v>
                </c:pt>
                <c:pt idx="9440">
                  <c:v>5.0999999999999996</c:v>
                </c:pt>
                <c:pt idx="9441">
                  <c:v>5.31</c:v>
                </c:pt>
                <c:pt idx="9442">
                  <c:v>5.26</c:v>
                </c:pt>
                <c:pt idx="9443">
                  <c:v>5.24</c:v>
                </c:pt>
                <c:pt idx="9444">
                  <c:v>4.9800000000000004</c:v>
                </c:pt>
                <c:pt idx="9445">
                  <c:v>5.1100000000000003</c:v>
                </c:pt>
                <c:pt idx="9446">
                  <c:v>4.9000000000000004</c:v>
                </c:pt>
                <c:pt idx="9447">
                  <c:v>4.8</c:v>
                </c:pt>
                <c:pt idx="9448">
                  <c:v>4.5999999999999996</c:v>
                </c:pt>
                <c:pt idx="9449">
                  <c:v>4.7300000000000004</c:v>
                </c:pt>
                <c:pt idx="9450">
                  <c:v>4.54</c:v>
                </c:pt>
                <c:pt idx="9451">
                  <c:v>4.6100000000000003</c:v>
                </c:pt>
                <c:pt idx="9452">
                  <c:v>4.68</c:v>
                </c:pt>
                <c:pt idx="9453">
                  <c:v>4.8499999999999996</c:v>
                </c:pt>
                <c:pt idx="9454">
                  <c:v>4.75</c:v>
                </c:pt>
                <c:pt idx="9455">
                  <c:v>4.72</c:v>
                </c:pt>
                <c:pt idx="9456">
                  <c:v>4.6100000000000003</c:v>
                </c:pt>
                <c:pt idx="9457">
                  <c:v>4.6900000000000004</c:v>
                </c:pt>
                <c:pt idx="9458">
                  <c:v>4.5</c:v>
                </c:pt>
                <c:pt idx="9459">
                  <c:v>4.43</c:v>
                </c:pt>
                <c:pt idx="9460">
                  <c:v>4.5599999999999996</c:v>
                </c:pt>
                <c:pt idx="9461">
                  <c:v>4.42</c:v>
                </c:pt>
                <c:pt idx="9462">
                  <c:v>4.38</c:v>
                </c:pt>
                <c:pt idx="9463">
                  <c:v>4.66</c:v>
                </c:pt>
                <c:pt idx="9464">
                  <c:v>4.78</c:v>
                </c:pt>
                <c:pt idx="9465">
                  <c:v>4.63</c:v>
                </c:pt>
                <c:pt idx="9466">
                  <c:v>4.9400000000000004</c:v>
                </c:pt>
                <c:pt idx="9467">
                  <c:v>4.91</c:v>
                </c:pt>
                <c:pt idx="9468">
                  <c:v>4.87</c:v>
                </c:pt>
                <c:pt idx="9469">
                  <c:v>4.91</c:v>
                </c:pt>
                <c:pt idx="9470">
                  <c:v>5.0999999999999996</c:v>
                </c:pt>
                <c:pt idx="9471">
                  <c:v>5.05</c:v>
                </c:pt>
                <c:pt idx="9472">
                  <c:v>4.91</c:v>
                </c:pt>
                <c:pt idx="9473">
                  <c:v>4.8899999999999997</c:v>
                </c:pt>
                <c:pt idx="9474">
                  <c:v>4.93</c:v>
                </c:pt>
                <c:pt idx="9475">
                  <c:v>4.78</c:v>
                </c:pt>
                <c:pt idx="9476">
                  <c:v>4.5999999999999996</c:v>
                </c:pt>
                <c:pt idx="9477">
                  <c:v>4.8</c:v>
                </c:pt>
                <c:pt idx="9478">
                  <c:v>4.7300000000000004</c:v>
                </c:pt>
                <c:pt idx="9479">
                  <c:v>4.37</c:v>
                </c:pt>
                <c:pt idx="9480">
                  <c:v>4.38</c:v>
                </c:pt>
                <c:pt idx="9481">
                  <c:v>4.46</c:v>
                </c:pt>
                <c:pt idx="9482">
                  <c:v>4.18</c:v>
                </c:pt>
                <c:pt idx="9483">
                  <c:v>4.13</c:v>
                </c:pt>
                <c:pt idx="9484">
                  <c:v>4.29</c:v>
                </c:pt>
                <c:pt idx="9485">
                  <c:v>4.29</c:v>
                </c:pt>
                <c:pt idx="9486">
                  <c:v>4.38</c:v>
                </c:pt>
                <c:pt idx="9487">
                  <c:v>4.3899999999999997</c:v>
                </c:pt>
                <c:pt idx="9488">
                  <c:v>4.59</c:v>
                </c:pt>
                <c:pt idx="9489">
                  <c:v>4.72</c:v>
                </c:pt>
                <c:pt idx="9490">
                  <c:v>4.79</c:v>
                </c:pt>
                <c:pt idx="9491">
                  <c:v>4.7300000000000004</c:v>
                </c:pt>
                <c:pt idx="9492">
                  <c:v>4.6100000000000003</c:v>
                </c:pt>
                <c:pt idx="9493">
                  <c:v>4.5599999999999996</c:v>
                </c:pt>
                <c:pt idx="9494">
                  <c:v>4.53</c:v>
                </c:pt>
                <c:pt idx="9495">
                  <c:v>4.62</c:v>
                </c:pt>
                <c:pt idx="9496">
                  <c:v>4.43</c:v>
                </c:pt>
                <c:pt idx="9497">
                  <c:v>4.62</c:v>
                </c:pt>
                <c:pt idx="9498">
                  <c:v>4.5</c:v>
                </c:pt>
                <c:pt idx="9499">
                  <c:v>4.57</c:v>
                </c:pt>
                <c:pt idx="9500">
                  <c:v>4.4800000000000004</c:v>
                </c:pt>
                <c:pt idx="9501">
                  <c:v>4.72</c:v>
                </c:pt>
                <c:pt idx="9502">
                  <c:v>4.75</c:v>
                </c:pt>
                <c:pt idx="9503">
                  <c:v>4.8600000000000003</c:v>
                </c:pt>
                <c:pt idx="9504">
                  <c:v>4.75</c:v>
                </c:pt>
                <c:pt idx="9505">
                  <c:v>4.5999999999999996</c:v>
                </c:pt>
                <c:pt idx="9506">
                  <c:v>4.53</c:v>
                </c:pt>
                <c:pt idx="9507">
                  <c:v>4.43</c:v>
                </c:pt>
                <c:pt idx="9508">
                  <c:v>4.2699999999999996</c:v>
                </c:pt>
                <c:pt idx="9509">
                  <c:v>4.24</c:v>
                </c:pt>
                <c:pt idx="9510">
                  <c:v>4.24</c:v>
                </c:pt>
                <c:pt idx="9511">
                  <c:v>4.18</c:v>
                </c:pt>
                <c:pt idx="9512">
                  <c:v>4.18</c:v>
                </c:pt>
                <c:pt idx="9513">
                  <c:v>4.22</c:v>
                </c:pt>
                <c:pt idx="9514">
                  <c:v>4.21</c:v>
                </c:pt>
                <c:pt idx="9515">
                  <c:v>4.41</c:v>
                </c:pt>
                <c:pt idx="9516">
                  <c:v>4.46</c:v>
                </c:pt>
                <c:pt idx="9517">
                  <c:v>4.62</c:v>
                </c:pt>
                <c:pt idx="9518">
                  <c:v>4.9000000000000004</c:v>
                </c:pt>
                <c:pt idx="9519">
                  <c:v>4.95</c:v>
                </c:pt>
                <c:pt idx="9520">
                  <c:v>5.12</c:v>
                </c:pt>
                <c:pt idx="9521">
                  <c:v>5.16</c:v>
                </c:pt>
                <c:pt idx="9522">
                  <c:v>5.05</c:v>
                </c:pt>
                <c:pt idx="9523">
                  <c:v>4.87</c:v>
                </c:pt>
                <c:pt idx="9524">
                  <c:v>4.8899999999999997</c:v>
                </c:pt>
                <c:pt idx="9525">
                  <c:v>4.74</c:v>
                </c:pt>
                <c:pt idx="9526">
                  <c:v>4.93</c:v>
                </c:pt>
                <c:pt idx="9527">
                  <c:v>4.95</c:v>
                </c:pt>
                <c:pt idx="9528">
                  <c:v>4.92</c:v>
                </c:pt>
                <c:pt idx="9529">
                  <c:v>5</c:v>
                </c:pt>
                <c:pt idx="9530">
                  <c:v>5.08</c:v>
                </c:pt>
                <c:pt idx="9531">
                  <c:v>4.9400000000000004</c:v>
                </c:pt>
                <c:pt idx="9532">
                  <c:v>5.03</c:v>
                </c:pt>
                <c:pt idx="9533">
                  <c:v>4.87</c:v>
                </c:pt>
                <c:pt idx="9534">
                  <c:v>4.83</c:v>
                </c:pt>
                <c:pt idx="9535">
                  <c:v>4.72</c:v>
                </c:pt>
                <c:pt idx="9536">
                  <c:v>4.78</c:v>
                </c:pt>
                <c:pt idx="9537">
                  <c:v>4.71</c:v>
                </c:pt>
                <c:pt idx="9538">
                  <c:v>4.95</c:v>
                </c:pt>
                <c:pt idx="9539">
                  <c:v>4.72</c:v>
                </c:pt>
                <c:pt idx="9540">
                  <c:v>4.83</c:v>
                </c:pt>
                <c:pt idx="9541">
                  <c:v>4.6100000000000003</c:v>
                </c:pt>
                <c:pt idx="9542">
                  <c:v>4.47</c:v>
                </c:pt>
                <c:pt idx="9543">
                  <c:v>4.5</c:v>
                </c:pt>
                <c:pt idx="9544">
                  <c:v>4.49</c:v>
                </c:pt>
                <c:pt idx="9545">
                  <c:v>4.29</c:v>
                </c:pt>
                <c:pt idx="9546">
                  <c:v>4.13</c:v>
                </c:pt>
                <c:pt idx="9547">
                  <c:v>4.32</c:v>
                </c:pt>
                <c:pt idx="9548">
                  <c:v>3.97</c:v>
                </c:pt>
                <c:pt idx="9549">
                  <c:v>3.81</c:v>
                </c:pt>
                <c:pt idx="9550">
                  <c:v>4.05</c:v>
                </c:pt>
                <c:pt idx="9551">
                  <c:v>4.09</c:v>
                </c:pt>
                <c:pt idx="9552">
                  <c:v>4.01</c:v>
                </c:pt>
                <c:pt idx="9553">
                  <c:v>3.91</c:v>
                </c:pt>
                <c:pt idx="9554">
                  <c:v>4.47</c:v>
                </c:pt>
                <c:pt idx="9555">
                  <c:v>4.16</c:v>
                </c:pt>
                <c:pt idx="9556">
                  <c:v>4.5599999999999996</c:v>
                </c:pt>
                <c:pt idx="9557">
                  <c:v>4.55</c:v>
                </c:pt>
                <c:pt idx="9558">
                  <c:v>4.7300000000000004</c:v>
                </c:pt>
                <c:pt idx="9559">
                  <c:v>4.47</c:v>
                </c:pt>
                <c:pt idx="9560">
                  <c:v>4.8</c:v>
                </c:pt>
                <c:pt idx="9561">
                  <c:v>4.62</c:v>
                </c:pt>
                <c:pt idx="9562">
                  <c:v>4.6399999999999997</c:v>
                </c:pt>
                <c:pt idx="9563">
                  <c:v>4.7300000000000004</c:v>
                </c:pt>
                <c:pt idx="9564">
                  <c:v>4.7699999999999996</c:v>
                </c:pt>
                <c:pt idx="9565">
                  <c:v>4.59</c:v>
                </c:pt>
                <c:pt idx="9566">
                  <c:v>4.57</c:v>
                </c:pt>
                <c:pt idx="9567">
                  <c:v>4.6500000000000004</c:v>
                </c:pt>
                <c:pt idx="9568">
                  <c:v>4.72</c:v>
                </c:pt>
                <c:pt idx="9569">
                  <c:v>4.75</c:v>
                </c:pt>
                <c:pt idx="9570">
                  <c:v>4.6900000000000004</c:v>
                </c:pt>
                <c:pt idx="9571">
                  <c:v>4.62</c:v>
                </c:pt>
                <c:pt idx="9572">
                  <c:v>4.6900000000000004</c:v>
                </c:pt>
                <c:pt idx="9573">
                  <c:v>4.5</c:v>
                </c:pt>
                <c:pt idx="9574">
                  <c:v>4.3</c:v>
                </c:pt>
                <c:pt idx="9575">
                  <c:v>4.3899999999999997</c:v>
                </c:pt>
                <c:pt idx="9576">
                  <c:v>4.53</c:v>
                </c:pt>
                <c:pt idx="9577">
                  <c:v>4.46</c:v>
                </c:pt>
                <c:pt idx="9578">
                  <c:v>4.63</c:v>
                </c:pt>
                <c:pt idx="9579">
                  <c:v>4.8600000000000003</c:v>
                </c:pt>
                <c:pt idx="9580">
                  <c:v>4.8499999999999996</c:v>
                </c:pt>
                <c:pt idx="9581">
                  <c:v>4.79</c:v>
                </c:pt>
                <c:pt idx="9582">
                  <c:v>4.54</c:v>
                </c:pt>
                <c:pt idx="9583">
                  <c:v>4.51</c:v>
                </c:pt>
                <c:pt idx="9584">
                  <c:v>4.38</c:v>
                </c:pt>
                <c:pt idx="9585">
                  <c:v>4.32</c:v>
                </c:pt>
                <c:pt idx="9586">
                  <c:v>4.3099999999999996</c:v>
                </c:pt>
                <c:pt idx="9587">
                  <c:v>4.54</c:v>
                </c:pt>
                <c:pt idx="9588">
                  <c:v>4.33</c:v>
                </c:pt>
                <c:pt idx="9589">
                  <c:v>4.54</c:v>
                </c:pt>
                <c:pt idx="9590">
                  <c:v>4.53</c:v>
                </c:pt>
                <c:pt idx="9591">
                  <c:v>4.45</c:v>
                </c:pt>
                <c:pt idx="9592">
                  <c:v>4.33</c:v>
                </c:pt>
                <c:pt idx="9593">
                  <c:v>4.47</c:v>
                </c:pt>
                <c:pt idx="9594">
                  <c:v>4.33</c:v>
                </c:pt>
                <c:pt idx="9595">
                  <c:v>4.54</c:v>
                </c:pt>
                <c:pt idx="9596">
                  <c:v>4.66</c:v>
                </c:pt>
                <c:pt idx="9597">
                  <c:v>4.6500000000000004</c:v>
                </c:pt>
                <c:pt idx="9598">
                  <c:v>4.87</c:v>
                </c:pt>
                <c:pt idx="9599">
                  <c:v>5.04</c:v>
                </c:pt>
                <c:pt idx="9600">
                  <c:v>4.83</c:v>
                </c:pt>
                <c:pt idx="9601">
                  <c:v>4.93</c:v>
                </c:pt>
                <c:pt idx="9602">
                  <c:v>5.17</c:v>
                </c:pt>
                <c:pt idx="9603">
                  <c:v>5.0199999999999996</c:v>
                </c:pt>
                <c:pt idx="9604">
                  <c:v>4.88</c:v>
                </c:pt>
                <c:pt idx="9605">
                  <c:v>5.12</c:v>
                </c:pt>
                <c:pt idx="9606">
                  <c:v>5.09</c:v>
                </c:pt>
                <c:pt idx="9607">
                  <c:v>4.9400000000000004</c:v>
                </c:pt>
                <c:pt idx="9608">
                  <c:v>4.96</c:v>
                </c:pt>
                <c:pt idx="9609">
                  <c:v>5.15</c:v>
                </c:pt>
                <c:pt idx="9610">
                  <c:v>4.82</c:v>
                </c:pt>
                <c:pt idx="9611">
                  <c:v>4.63</c:v>
                </c:pt>
                <c:pt idx="9612">
                  <c:v>4.6100000000000003</c:v>
                </c:pt>
                <c:pt idx="9613">
                  <c:v>4.58</c:v>
                </c:pt>
                <c:pt idx="9614">
                  <c:v>4.29</c:v>
                </c:pt>
                <c:pt idx="9615">
                  <c:v>4.3899999999999997</c:v>
                </c:pt>
                <c:pt idx="9616">
                  <c:v>4.17</c:v>
                </c:pt>
                <c:pt idx="9617">
                  <c:v>4.0199999999999996</c:v>
                </c:pt>
                <c:pt idx="9618">
                  <c:v>4.01</c:v>
                </c:pt>
                <c:pt idx="9619">
                  <c:v>4.12</c:v>
                </c:pt>
                <c:pt idx="9620">
                  <c:v>4.29</c:v>
                </c:pt>
                <c:pt idx="9621">
                  <c:v>4.51</c:v>
                </c:pt>
                <c:pt idx="9622">
                  <c:v>4.57</c:v>
                </c:pt>
                <c:pt idx="9623">
                  <c:v>4.63</c:v>
                </c:pt>
                <c:pt idx="9624">
                  <c:v>4.83</c:v>
                </c:pt>
                <c:pt idx="9625">
                  <c:v>4.6399999999999997</c:v>
                </c:pt>
                <c:pt idx="9626">
                  <c:v>4.6399999999999997</c:v>
                </c:pt>
                <c:pt idx="9627">
                  <c:v>4.67</c:v>
                </c:pt>
                <c:pt idx="9628">
                  <c:v>4.7300000000000004</c:v>
                </c:pt>
                <c:pt idx="9629">
                  <c:v>4.53</c:v>
                </c:pt>
                <c:pt idx="9630">
                  <c:v>4.7</c:v>
                </c:pt>
                <c:pt idx="9631">
                  <c:v>4.4800000000000004</c:v>
                </c:pt>
                <c:pt idx="9632">
                  <c:v>4.66</c:v>
                </c:pt>
                <c:pt idx="9633">
                  <c:v>4.53</c:v>
                </c:pt>
                <c:pt idx="9634">
                  <c:v>4.54</c:v>
                </c:pt>
                <c:pt idx="9635">
                  <c:v>4.26</c:v>
                </c:pt>
                <c:pt idx="9636">
                  <c:v>4.46</c:v>
                </c:pt>
                <c:pt idx="9637">
                  <c:v>4.3899999999999997</c:v>
                </c:pt>
                <c:pt idx="9638">
                  <c:v>4.3600000000000003</c:v>
                </c:pt>
                <c:pt idx="9639">
                  <c:v>4.29</c:v>
                </c:pt>
                <c:pt idx="9640">
                  <c:v>4.4400000000000004</c:v>
                </c:pt>
                <c:pt idx="9641">
                  <c:v>4.46</c:v>
                </c:pt>
                <c:pt idx="9642">
                  <c:v>4.4000000000000004</c:v>
                </c:pt>
                <c:pt idx="9643">
                  <c:v>4.3899999999999997</c:v>
                </c:pt>
                <c:pt idx="9644">
                  <c:v>4.5599999999999996</c:v>
                </c:pt>
                <c:pt idx="9645">
                  <c:v>4.63</c:v>
                </c:pt>
                <c:pt idx="9646">
                  <c:v>4.8</c:v>
                </c:pt>
                <c:pt idx="9647">
                  <c:v>4.8</c:v>
                </c:pt>
                <c:pt idx="9648">
                  <c:v>5.04</c:v>
                </c:pt>
                <c:pt idx="9649">
                  <c:v>5.07</c:v>
                </c:pt>
                <c:pt idx="9650">
                  <c:v>5.0599999999999996</c:v>
                </c:pt>
                <c:pt idx="9651">
                  <c:v>5.05</c:v>
                </c:pt>
                <c:pt idx="9652">
                  <c:v>5.1100000000000003</c:v>
                </c:pt>
                <c:pt idx="9653">
                  <c:v>4.9000000000000004</c:v>
                </c:pt>
                <c:pt idx="9654">
                  <c:v>4.92</c:v>
                </c:pt>
                <c:pt idx="9655">
                  <c:v>5</c:v>
                </c:pt>
                <c:pt idx="9656">
                  <c:v>5.0599999999999996</c:v>
                </c:pt>
                <c:pt idx="9657">
                  <c:v>5.23</c:v>
                </c:pt>
                <c:pt idx="9658">
                  <c:v>5.0599999999999996</c:v>
                </c:pt>
                <c:pt idx="9659">
                  <c:v>5.0599999999999996</c:v>
                </c:pt>
                <c:pt idx="9660">
                  <c:v>5.0599999999999996</c:v>
                </c:pt>
                <c:pt idx="9661">
                  <c:v>4.54</c:v>
                </c:pt>
                <c:pt idx="9662">
                  <c:v>4.22</c:v>
                </c:pt>
                <c:pt idx="9663">
                  <c:v>4.45</c:v>
                </c:pt>
                <c:pt idx="9664">
                  <c:v>4.21</c:v>
                </c:pt>
                <c:pt idx="9665">
                  <c:v>4.24</c:v>
                </c:pt>
                <c:pt idx="9666">
                  <c:v>4.5599999999999996</c:v>
                </c:pt>
                <c:pt idx="9667">
                  <c:v>4.96</c:v>
                </c:pt>
                <c:pt idx="9668">
                  <c:v>4.7699999999999996</c:v>
                </c:pt>
                <c:pt idx="9669">
                  <c:v>4.84</c:v>
                </c:pt>
                <c:pt idx="9670">
                  <c:v>4.71</c:v>
                </c:pt>
                <c:pt idx="9671">
                  <c:v>4.95</c:v>
                </c:pt>
                <c:pt idx="9672">
                  <c:v>4.63</c:v>
                </c:pt>
                <c:pt idx="9673">
                  <c:v>4.8</c:v>
                </c:pt>
                <c:pt idx="9674">
                  <c:v>4.9000000000000004</c:v>
                </c:pt>
                <c:pt idx="9675">
                  <c:v>4.95</c:v>
                </c:pt>
                <c:pt idx="9676">
                  <c:v>4.79</c:v>
                </c:pt>
                <c:pt idx="9677">
                  <c:v>5.01</c:v>
                </c:pt>
                <c:pt idx="9678">
                  <c:v>4.79</c:v>
                </c:pt>
                <c:pt idx="9679">
                  <c:v>4.78</c:v>
                </c:pt>
                <c:pt idx="9680">
                  <c:v>4.7699999999999996</c:v>
                </c:pt>
                <c:pt idx="9681">
                  <c:v>4.7699999999999996</c:v>
                </c:pt>
                <c:pt idx="9682">
                  <c:v>4.6500000000000004</c:v>
                </c:pt>
                <c:pt idx="9683">
                  <c:v>4.78</c:v>
                </c:pt>
                <c:pt idx="9684">
                  <c:v>4.8499999999999996</c:v>
                </c:pt>
                <c:pt idx="9685">
                  <c:v>4.88</c:v>
                </c:pt>
                <c:pt idx="9686">
                  <c:v>4.84</c:v>
                </c:pt>
                <c:pt idx="9687">
                  <c:v>4.9000000000000004</c:v>
                </c:pt>
                <c:pt idx="9688">
                  <c:v>4.82</c:v>
                </c:pt>
                <c:pt idx="9689">
                  <c:v>4.72</c:v>
                </c:pt>
                <c:pt idx="9690">
                  <c:v>4.62</c:v>
                </c:pt>
                <c:pt idx="9691">
                  <c:v>4.59</c:v>
                </c:pt>
                <c:pt idx="9692">
                  <c:v>4.4800000000000004</c:v>
                </c:pt>
                <c:pt idx="9693">
                  <c:v>4.49</c:v>
                </c:pt>
                <c:pt idx="9694">
                  <c:v>4.4800000000000004</c:v>
                </c:pt>
                <c:pt idx="9695">
                  <c:v>4.49</c:v>
                </c:pt>
                <c:pt idx="9696">
                  <c:v>4.59</c:v>
                </c:pt>
                <c:pt idx="9697">
                  <c:v>4.71</c:v>
                </c:pt>
                <c:pt idx="9698">
                  <c:v>4.82</c:v>
                </c:pt>
                <c:pt idx="9699">
                  <c:v>4.95</c:v>
                </c:pt>
                <c:pt idx="9700">
                  <c:v>4.97</c:v>
                </c:pt>
                <c:pt idx="9701">
                  <c:v>4.8600000000000003</c:v>
                </c:pt>
                <c:pt idx="9702">
                  <c:v>4.8899999999999997</c:v>
                </c:pt>
                <c:pt idx="9703">
                  <c:v>5.03</c:v>
                </c:pt>
                <c:pt idx="9704">
                  <c:v>4.8099999999999996</c:v>
                </c:pt>
                <c:pt idx="9705">
                  <c:v>4.84</c:v>
                </c:pt>
                <c:pt idx="9706">
                  <c:v>4.79</c:v>
                </c:pt>
                <c:pt idx="9707">
                  <c:v>4.9400000000000004</c:v>
                </c:pt>
                <c:pt idx="9708">
                  <c:v>4.8099999999999996</c:v>
                </c:pt>
                <c:pt idx="9709">
                  <c:v>4.8899999999999997</c:v>
                </c:pt>
                <c:pt idx="9710">
                  <c:v>4.8899999999999997</c:v>
                </c:pt>
                <c:pt idx="9711">
                  <c:v>5.0199999999999996</c:v>
                </c:pt>
                <c:pt idx="9712">
                  <c:v>4.83</c:v>
                </c:pt>
                <c:pt idx="9713">
                  <c:v>4.7699999999999996</c:v>
                </c:pt>
                <c:pt idx="9714">
                  <c:v>4.7699999999999996</c:v>
                </c:pt>
                <c:pt idx="9715">
                  <c:v>4.71</c:v>
                </c:pt>
                <c:pt idx="9716">
                  <c:v>4.66</c:v>
                </c:pt>
                <c:pt idx="9717">
                  <c:v>4.5599999999999996</c:v>
                </c:pt>
                <c:pt idx="9718">
                  <c:v>4.58</c:v>
                </c:pt>
                <c:pt idx="9719">
                  <c:v>4.53</c:v>
                </c:pt>
                <c:pt idx="9720">
                  <c:v>4.47</c:v>
                </c:pt>
                <c:pt idx="9721">
                  <c:v>4.49</c:v>
                </c:pt>
                <c:pt idx="9722">
                  <c:v>4.42</c:v>
                </c:pt>
                <c:pt idx="9723">
                  <c:v>4.37</c:v>
                </c:pt>
                <c:pt idx="9724">
                  <c:v>4.33</c:v>
                </c:pt>
                <c:pt idx="9725">
                  <c:v>4.34</c:v>
                </c:pt>
                <c:pt idx="9726">
                  <c:v>4.1900000000000004</c:v>
                </c:pt>
                <c:pt idx="9727">
                  <c:v>4.38</c:v>
                </c:pt>
                <c:pt idx="9728">
                  <c:v>4.33</c:v>
                </c:pt>
                <c:pt idx="9729">
                  <c:v>4.4000000000000004</c:v>
                </c:pt>
                <c:pt idx="9730">
                  <c:v>4.32</c:v>
                </c:pt>
                <c:pt idx="9731">
                  <c:v>4.45</c:v>
                </c:pt>
                <c:pt idx="9732">
                  <c:v>4.24</c:v>
                </c:pt>
                <c:pt idx="9733">
                  <c:v>4.28</c:v>
                </c:pt>
                <c:pt idx="9734">
                  <c:v>4.3099999999999996</c:v>
                </c:pt>
                <c:pt idx="9735">
                  <c:v>4.62</c:v>
                </c:pt>
                <c:pt idx="9736">
                  <c:v>4.5599999999999996</c:v>
                </c:pt>
                <c:pt idx="9737">
                  <c:v>4.5599999999999996</c:v>
                </c:pt>
                <c:pt idx="9738">
                  <c:v>4.67</c:v>
                </c:pt>
                <c:pt idx="9739">
                  <c:v>4.8</c:v>
                </c:pt>
                <c:pt idx="9740">
                  <c:v>4.4000000000000004</c:v>
                </c:pt>
                <c:pt idx="9741">
                  <c:v>4.57</c:v>
                </c:pt>
                <c:pt idx="9742">
                  <c:v>4.62</c:v>
                </c:pt>
                <c:pt idx="9743">
                  <c:v>4.46</c:v>
                </c:pt>
                <c:pt idx="9744">
                  <c:v>4.41</c:v>
                </c:pt>
                <c:pt idx="9745">
                  <c:v>4.55</c:v>
                </c:pt>
                <c:pt idx="9746">
                  <c:v>4.46</c:v>
                </c:pt>
                <c:pt idx="9747">
                  <c:v>4.49</c:v>
                </c:pt>
                <c:pt idx="9748">
                  <c:v>4.4800000000000004</c:v>
                </c:pt>
                <c:pt idx="9749">
                  <c:v>4.37</c:v>
                </c:pt>
                <c:pt idx="9750">
                  <c:v>4.34</c:v>
                </c:pt>
                <c:pt idx="9751">
                  <c:v>4.33</c:v>
                </c:pt>
                <c:pt idx="9752">
                  <c:v>4.2</c:v>
                </c:pt>
                <c:pt idx="9753">
                  <c:v>4.1900000000000004</c:v>
                </c:pt>
                <c:pt idx="9754">
                  <c:v>4.25</c:v>
                </c:pt>
                <c:pt idx="9755">
                  <c:v>4.33</c:v>
                </c:pt>
                <c:pt idx="9756">
                  <c:v>4.21</c:v>
                </c:pt>
                <c:pt idx="9757">
                  <c:v>4.2699999999999996</c:v>
                </c:pt>
                <c:pt idx="9758">
                  <c:v>4.3</c:v>
                </c:pt>
                <c:pt idx="9759">
                  <c:v>4.18</c:v>
                </c:pt>
                <c:pt idx="9760">
                  <c:v>4.08</c:v>
                </c:pt>
                <c:pt idx="9761">
                  <c:v>4</c:v>
                </c:pt>
                <c:pt idx="9762">
                  <c:v>3.54</c:v>
                </c:pt>
                <c:pt idx="9763">
                  <c:v>3.37</c:v>
                </c:pt>
                <c:pt idx="9764">
                  <c:v>3.44</c:v>
                </c:pt>
                <c:pt idx="9765">
                  <c:v>3.53</c:v>
                </c:pt>
                <c:pt idx="9766">
                  <c:v>3.66</c:v>
                </c:pt>
                <c:pt idx="9767">
                  <c:v>4.1100000000000003</c:v>
                </c:pt>
                <c:pt idx="9768">
                  <c:v>4.3499999999999996</c:v>
                </c:pt>
                <c:pt idx="9769">
                  <c:v>4.3099999999999996</c:v>
                </c:pt>
                <c:pt idx="9770">
                  <c:v>4.3899999999999997</c:v>
                </c:pt>
                <c:pt idx="9771">
                  <c:v>4.4000000000000004</c:v>
                </c:pt>
                <c:pt idx="9772">
                  <c:v>4.51</c:v>
                </c:pt>
                <c:pt idx="9773">
                  <c:v>4.49</c:v>
                </c:pt>
                <c:pt idx="9774">
                  <c:v>4.6100000000000003</c:v>
                </c:pt>
                <c:pt idx="9775">
                  <c:v>4.6100000000000003</c:v>
                </c:pt>
                <c:pt idx="9776">
                  <c:v>4.62</c:v>
                </c:pt>
                <c:pt idx="9777">
                  <c:v>4.6900000000000004</c:v>
                </c:pt>
                <c:pt idx="9778">
                  <c:v>4.74</c:v>
                </c:pt>
                <c:pt idx="9779">
                  <c:v>4.67</c:v>
                </c:pt>
                <c:pt idx="9780">
                  <c:v>4.0999999999999996</c:v>
                </c:pt>
                <c:pt idx="9781">
                  <c:v>4.07</c:v>
                </c:pt>
                <c:pt idx="9782">
                  <c:v>4</c:v>
                </c:pt>
                <c:pt idx="9783">
                  <c:v>3.93</c:v>
                </c:pt>
                <c:pt idx="9784">
                  <c:v>3.88</c:v>
                </c:pt>
                <c:pt idx="9785">
                  <c:v>4.3600000000000003</c:v>
                </c:pt>
                <c:pt idx="9786">
                  <c:v>4.34</c:v>
                </c:pt>
                <c:pt idx="9787">
                  <c:v>4.29</c:v>
                </c:pt>
                <c:pt idx="9788">
                  <c:v>4.24</c:v>
                </c:pt>
                <c:pt idx="9789">
                  <c:v>4.29</c:v>
                </c:pt>
                <c:pt idx="9790">
                  <c:v>4.3600000000000003</c:v>
                </c:pt>
                <c:pt idx="9791">
                  <c:v>4.34</c:v>
                </c:pt>
                <c:pt idx="9792">
                  <c:v>4.42</c:v>
                </c:pt>
                <c:pt idx="9793">
                  <c:v>4.45</c:v>
                </c:pt>
                <c:pt idx="9794">
                  <c:v>4.4400000000000004</c:v>
                </c:pt>
                <c:pt idx="9795">
                  <c:v>4.43</c:v>
                </c:pt>
                <c:pt idx="9796">
                  <c:v>4.6100000000000003</c:v>
                </c:pt>
                <c:pt idx="9797">
                  <c:v>4.5</c:v>
                </c:pt>
                <c:pt idx="9798">
                  <c:v>4.59</c:v>
                </c:pt>
                <c:pt idx="9799">
                  <c:v>4.57</c:v>
                </c:pt>
                <c:pt idx="9800">
                  <c:v>4.6399999999999997</c:v>
                </c:pt>
                <c:pt idx="9801">
                  <c:v>4.5599999999999996</c:v>
                </c:pt>
                <c:pt idx="9802">
                  <c:v>4.68</c:v>
                </c:pt>
                <c:pt idx="9803">
                  <c:v>4.75</c:v>
                </c:pt>
                <c:pt idx="9804">
                  <c:v>4.79</c:v>
                </c:pt>
                <c:pt idx="9805">
                  <c:v>4.72</c:v>
                </c:pt>
                <c:pt idx="9806">
                  <c:v>4.72</c:v>
                </c:pt>
                <c:pt idx="9807">
                  <c:v>4.59</c:v>
                </c:pt>
                <c:pt idx="9808">
                  <c:v>4.54</c:v>
                </c:pt>
                <c:pt idx="9809">
                  <c:v>4.57</c:v>
                </c:pt>
                <c:pt idx="9810">
                  <c:v>4.3</c:v>
                </c:pt>
                <c:pt idx="9811">
                  <c:v>4.26</c:v>
                </c:pt>
                <c:pt idx="9812">
                  <c:v>4.29</c:v>
                </c:pt>
                <c:pt idx="9813">
                  <c:v>4.2699999999999996</c:v>
                </c:pt>
                <c:pt idx="9814">
                  <c:v>4.34</c:v>
                </c:pt>
                <c:pt idx="9815">
                  <c:v>4.66</c:v>
                </c:pt>
                <c:pt idx="9816">
                  <c:v>4.47</c:v>
                </c:pt>
                <c:pt idx="9817">
                  <c:v>4.43</c:v>
                </c:pt>
                <c:pt idx="9818">
                  <c:v>4.5</c:v>
                </c:pt>
                <c:pt idx="9819">
                  <c:v>4.34</c:v>
                </c:pt>
                <c:pt idx="9820">
                  <c:v>4.46</c:v>
                </c:pt>
                <c:pt idx="9821">
                  <c:v>4.6900000000000004</c:v>
                </c:pt>
                <c:pt idx="9822">
                  <c:v>4.6500000000000004</c:v>
                </c:pt>
                <c:pt idx="9823">
                  <c:v>4.6100000000000003</c:v>
                </c:pt>
                <c:pt idx="9824">
                  <c:v>4.76</c:v>
                </c:pt>
                <c:pt idx="9825">
                  <c:v>4.6900000000000004</c:v>
                </c:pt>
                <c:pt idx="9826">
                  <c:v>4.5599999999999996</c:v>
                </c:pt>
                <c:pt idx="9827">
                  <c:v>4.3</c:v>
                </c:pt>
                <c:pt idx="9828">
                  <c:v>4.1100000000000003</c:v>
                </c:pt>
                <c:pt idx="9829">
                  <c:v>4.1900000000000004</c:v>
                </c:pt>
                <c:pt idx="9830">
                  <c:v>4.0199999999999996</c:v>
                </c:pt>
                <c:pt idx="9831">
                  <c:v>4.28</c:v>
                </c:pt>
                <c:pt idx="9832">
                  <c:v>4.43</c:v>
                </c:pt>
                <c:pt idx="9833">
                  <c:v>4.32</c:v>
                </c:pt>
                <c:pt idx="9834">
                  <c:v>3.94</c:v>
                </c:pt>
                <c:pt idx="9835">
                  <c:v>4.13</c:v>
                </c:pt>
                <c:pt idx="9836">
                  <c:v>3.91</c:v>
                </c:pt>
                <c:pt idx="9837">
                  <c:v>4.28</c:v>
                </c:pt>
                <c:pt idx="9838">
                  <c:v>4.45</c:v>
                </c:pt>
                <c:pt idx="9839">
                  <c:v>4.38</c:v>
                </c:pt>
                <c:pt idx="9840">
                  <c:v>4.08</c:v>
                </c:pt>
                <c:pt idx="9841">
                  <c:v>4.2699999999999996</c:v>
                </c:pt>
                <c:pt idx="9842">
                  <c:v>4.09</c:v>
                </c:pt>
                <c:pt idx="9843">
                  <c:v>4.1900000000000004</c:v>
                </c:pt>
                <c:pt idx="9844">
                  <c:v>4.4800000000000004</c:v>
                </c:pt>
                <c:pt idx="9845">
                  <c:v>4.34</c:v>
                </c:pt>
                <c:pt idx="9846">
                  <c:v>4.32</c:v>
                </c:pt>
                <c:pt idx="9847">
                  <c:v>4.4000000000000004</c:v>
                </c:pt>
                <c:pt idx="9848">
                  <c:v>4.4000000000000004</c:v>
                </c:pt>
                <c:pt idx="9849">
                  <c:v>4.46</c:v>
                </c:pt>
                <c:pt idx="9850">
                  <c:v>4.4800000000000004</c:v>
                </c:pt>
                <c:pt idx="9851">
                  <c:v>4.16</c:v>
                </c:pt>
                <c:pt idx="9852">
                  <c:v>4.16</c:v>
                </c:pt>
                <c:pt idx="9853">
                  <c:v>3.77</c:v>
                </c:pt>
                <c:pt idx="9854">
                  <c:v>3.83</c:v>
                </c:pt>
                <c:pt idx="9855">
                  <c:v>4.0599999999999996</c:v>
                </c:pt>
                <c:pt idx="9856">
                  <c:v>4.1900000000000004</c:v>
                </c:pt>
                <c:pt idx="9857">
                  <c:v>4.1100000000000003</c:v>
                </c:pt>
                <c:pt idx="9858">
                  <c:v>4.08</c:v>
                </c:pt>
                <c:pt idx="9859">
                  <c:v>4.1399999999999997</c:v>
                </c:pt>
                <c:pt idx="9860">
                  <c:v>4.51</c:v>
                </c:pt>
                <c:pt idx="9861">
                  <c:v>4.66</c:v>
                </c:pt>
                <c:pt idx="9862">
                  <c:v>4.82</c:v>
                </c:pt>
                <c:pt idx="9863">
                  <c:v>4.93</c:v>
                </c:pt>
                <c:pt idx="9864">
                  <c:v>4.72</c:v>
                </c:pt>
                <c:pt idx="9865">
                  <c:v>4.5199999999999996</c:v>
                </c:pt>
                <c:pt idx="9866">
                  <c:v>4.46</c:v>
                </c:pt>
                <c:pt idx="9867">
                  <c:v>4</c:v>
                </c:pt>
                <c:pt idx="9868">
                  <c:v>4.4400000000000004</c:v>
                </c:pt>
                <c:pt idx="9869">
                  <c:v>4.4000000000000004</c:v>
                </c:pt>
                <c:pt idx="9870">
                  <c:v>4.3600000000000003</c:v>
                </c:pt>
                <c:pt idx="9871">
                  <c:v>4.37</c:v>
                </c:pt>
                <c:pt idx="9872">
                  <c:v>4.6900000000000004</c:v>
                </c:pt>
                <c:pt idx="9873">
                  <c:v>3.84</c:v>
                </c:pt>
                <c:pt idx="9874">
                  <c:v>3.54</c:v>
                </c:pt>
                <c:pt idx="9875">
                  <c:v>3.45</c:v>
                </c:pt>
                <c:pt idx="9876">
                  <c:v>3.46</c:v>
                </c:pt>
                <c:pt idx="9877">
                  <c:v>3.11</c:v>
                </c:pt>
                <c:pt idx="9878">
                  <c:v>3.74</c:v>
                </c:pt>
                <c:pt idx="9879">
                  <c:v>4.16</c:v>
                </c:pt>
                <c:pt idx="9880">
                  <c:v>4.37</c:v>
                </c:pt>
                <c:pt idx="9881">
                  <c:v>4.22</c:v>
                </c:pt>
                <c:pt idx="9882">
                  <c:v>4.3499999999999996</c:v>
                </c:pt>
                <c:pt idx="9883">
                  <c:v>4.54</c:v>
                </c:pt>
                <c:pt idx="9884">
                  <c:v>4.38</c:v>
                </c:pt>
                <c:pt idx="9885">
                  <c:v>3.99</c:v>
                </c:pt>
                <c:pt idx="9886">
                  <c:v>4.25</c:v>
                </c:pt>
                <c:pt idx="9887">
                  <c:v>4.3</c:v>
                </c:pt>
                <c:pt idx="9888">
                  <c:v>4.09</c:v>
                </c:pt>
                <c:pt idx="9889">
                  <c:v>4.2300000000000004</c:v>
                </c:pt>
                <c:pt idx="9890">
                  <c:v>4.21</c:v>
                </c:pt>
                <c:pt idx="9891">
                  <c:v>3.99</c:v>
                </c:pt>
                <c:pt idx="9892">
                  <c:v>4.3</c:v>
                </c:pt>
                <c:pt idx="9893">
                  <c:v>4.51</c:v>
                </c:pt>
                <c:pt idx="9894">
                  <c:v>4.4000000000000004</c:v>
                </c:pt>
                <c:pt idx="9895">
                  <c:v>4.41</c:v>
                </c:pt>
                <c:pt idx="9896">
                  <c:v>4.63</c:v>
                </c:pt>
                <c:pt idx="9897">
                  <c:v>4.6100000000000003</c:v>
                </c:pt>
                <c:pt idx="9898">
                  <c:v>4.5599999999999996</c:v>
                </c:pt>
                <c:pt idx="9899">
                  <c:v>4.47</c:v>
                </c:pt>
                <c:pt idx="9900">
                  <c:v>4.7699999999999996</c:v>
                </c:pt>
                <c:pt idx="9901">
                  <c:v>4.03</c:v>
                </c:pt>
                <c:pt idx="9902">
                  <c:v>4.03</c:v>
                </c:pt>
                <c:pt idx="9903">
                  <c:v>3.99</c:v>
                </c:pt>
                <c:pt idx="9904">
                  <c:v>3.86</c:v>
                </c:pt>
                <c:pt idx="9905">
                  <c:v>3.98</c:v>
                </c:pt>
                <c:pt idx="9906">
                  <c:v>4.57</c:v>
                </c:pt>
                <c:pt idx="9907">
                  <c:v>4.63</c:v>
                </c:pt>
                <c:pt idx="9908">
                  <c:v>4.33</c:v>
                </c:pt>
                <c:pt idx="9909">
                  <c:v>4.72</c:v>
                </c:pt>
                <c:pt idx="9910">
                  <c:v>4.51</c:v>
                </c:pt>
                <c:pt idx="9911">
                  <c:v>4.6500000000000004</c:v>
                </c:pt>
                <c:pt idx="9912">
                  <c:v>4.1900000000000004</c:v>
                </c:pt>
                <c:pt idx="9913">
                  <c:v>4.46</c:v>
                </c:pt>
                <c:pt idx="9914">
                  <c:v>4.46</c:v>
                </c:pt>
                <c:pt idx="9915">
                  <c:v>4.47</c:v>
                </c:pt>
                <c:pt idx="9916">
                  <c:v>4.46</c:v>
                </c:pt>
                <c:pt idx="9917">
                  <c:v>4.49</c:v>
                </c:pt>
                <c:pt idx="9918">
                  <c:v>4.47</c:v>
                </c:pt>
                <c:pt idx="9919">
                  <c:v>4.25</c:v>
                </c:pt>
                <c:pt idx="9920">
                  <c:v>4.2699999999999996</c:v>
                </c:pt>
                <c:pt idx="9921">
                  <c:v>4.12</c:v>
                </c:pt>
                <c:pt idx="9922">
                  <c:v>4.13</c:v>
                </c:pt>
                <c:pt idx="9923">
                  <c:v>4.1399999999999997</c:v>
                </c:pt>
                <c:pt idx="9924">
                  <c:v>4.42</c:v>
                </c:pt>
                <c:pt idx="9925">
                  <c:v>4.63</c:v>
                </c:pt>
                <c:pt idx="9926">
                  <c:v>4.37</c:v>
                </c:pt>
                <c:pt idx="9927">
                  <c:v>4.49</c:v>
                </c:pt>
                <c:pt idx="9928">
                  <c:v>4.49</c:v>
                </c:pt>
                <c:pt idx="9929">
                  <c:v>3.59</c:v>
                </c:pt>
                <c:pt idx="9930">
                  <c:v>3.34</c:v>
                </c:pt>
                <c:pt idx="9931">
                  <c:v>3.66</c:v>
                </c:pt>
                <c:pt idx="9932">
                  <c:v>3.43</c:v>
                </c:pt>
                <c:pt idx="9933">
                  <c:v>3.47</c:v>
                </c:pt>
                <c:pt idx="9934">
                  <c:v>4.22</c:v>
                </c:pt>
                <c:pt idx="9935">
                  <c:v>4.08</c:v>
                </c:pt>
                <c:pt idx="9936">
                  <c:v>3.99</c:v>
                </c:pt>
                <c:pt idx="9937">
                  <c:v>4.1500000000000004</c:v>
                </c:pt>
                <c:pt idx="9938">
                  <c:v>4.03</c:v>
                </c:pt>
                <c:pt idx="9939">
                  <c:v>3.87</c:v>
                </c:pt>
                <c:pt idx="9940">
                  <c:v>3.88</c:v>
                </c:pt>
                <c:pt idx="9941">
                  <c:v>3.91</c:v>
                </c:pt>
                <c:pt idx="9942">
                  <c:v>4.05</c:v>
                </c:pt>
                <c:pt idx="9943">
                  <c:v>4.0999999999999996</c:v>
                </c:pt>
                <c:pt idx="9944">
                  <c:v>4.1500000000000004</c:v>
                </c:pt>
                <c:pt idx="9945">
                  <c:v>4.26</c:v>
                </c:pt>
                <c:pt idx="9946">
                  <c:v>4.13</c:v>
                </c:pt>
                <c:pt idx="9947">
                  <c:v>4.1100000000000003</c:v>
                </c:pt>
                <c:pt idx="9948">
                  <c:v>3.86</c:v>
                </c:pt>
                <c:pt idx="9949">
                  <c:v>3.9</c:v>
                </c:pt>
                <c:pt idx="9950">
                  <c:v>3.73</c:v>
                </c:pt>
                <c:pt idx="9951">
                  <c:v>3.82</c:v>
                </c:pt>
                <c:pt idx="9952">
                  <c:v>3.79</c:v>
                </c:pt>
                <c:pt idx="9953">
                  <c:v>4</c:v>
                </c:pt>
                <c:pt idx="9954">
                  <c:v>3.92</c:v>
                </c:pt>
                <c:pt idx="9955">
                  <c:v>4.1399999999999997</c:v>
                </c:pt>
                <c:pt idx="9956">
                  <c:v>4.07</c:v>
                </c:pt>
                <c:pt idx="9957">
                  <c:v>3.93</c:v>
                </c:pt>
                <c:pt idx="9958">
                  <c:v>3.85</c:v>
                </c:pt>
                <c:pt idx="9959">
                  <c:v>3.84</c:v>
                </c:pt>
                <c:pt idx="9960">
                  <c:v>3.73</c:v>
                </c:pt>
                <c:pt idx="9961">
                  <c:v>3.51</c:v>
                </c:pt>
                <c:pt idx="9962">
                  <c:v>3.67</c:v>
                </c:pt>
                <c:pt idx="9963">
                  <c:v>3.66</c:v>
                </c:pt>
                <c:pt idx="9964">
                  <c:v>3.67</c:v>
                </c:pt>
                <c:pt idx="9965">
                  <c:v>3.67</c:v>
                </c:pt>
                <c:pt idx="9966">
                  <c:v>3.78</c:v>
                </c:pt>
                <c:pt idx="9967">
                  <c:v>3.73</c:v>
                </c:pt>
                <c:pt idx="9968">
                  <c:v>3.73</c:v>
                </c:pt>
                <c:pt idx="9969">
                  <c:v>3.78</c:v>
                </c:pt>
                <c:pt idx="9970">
                  <c:v>3.82</c:v>
                </c:pt>
                <c:pt idx="9971">
                  <c:v>3.99</c:v>
                </c:pt>
                <c:pt idx="9972">
                  <c:v>4.0199999999999996</c:v>
                </c:pt>
                <c:pt idx="9973">
                  <c:v>3.86</c:v>
                </c:pt>
                <c:pt idx="9974">
                  <c:v>3.79</c:v>
                </c:pt>
                <c:pt idx="9975">
                  <c:v>3.76</c:v>
                </c:pt>
                <c:pt idx="9976">
                  <c:v>3.75</c:v>
                </c:pt>
                <c:pt idx="9977">
                  <c:v>3.71</c:v>
                </c:pt>
                <c:pt idx="9978">
                  <c:v>3.89</c:v>
                </c:pt>
                <c:pt idx="9979">
                  <c:v>3.91</c:v>
                </c:pt>
                <c:pt idx="9980">
                  <c:v>3.87</c:v>
                </c:pt>
                <c:pt idx="9981">
                  <c:v>3.99</c:v>
                </c:pt>
                <c:pt idx="9982">
                  <c:v>3.92</c:v>
                </c:pt>
                <c:pt idx="9983">
                  <c:v>4.01</c:v>
                </c:pt>
                <c:pt idx="9984">
                  <c:v>4.08</c:v>
                </c:pt>
                <c:pt idx="9985">
                  <c:v>4.17</c:v>
                </c:pt>
                <c:pt idx="9986">
                  <c:v>3.99</c:v>
                </c:pt>
                <c:pt idx="9987">
                  <c:v>4.21</c:v>
                </c:pt>
                <c:pt idx="9988">
                  <c:v>3.98</c:v>
                </c:pt>
                <c:pt idx="9989">
                  <c:v>3.76</c:v>
                </c:pt>
                <c:pt idx="9990">
                  <c:v>3.73</c:v>
                </c:pt>
                <c:pt idx="9991">
                  <c:v>3.82</c:v>
                </c:pt>
                <c:pt idx="9992">
                  <c:v>3.66</c:v>
                </c:pt>
                <c:pt idx="9993">
                  <c:v>4.09</c:v>
                </c:pt>
                <c:pt idx="9994">
                  <c:v>4.47</c:v>
                </c:pt>
                <c:pt idx="9995">
                  <c:v>4.53</c:v>
                </c:pt>
                <c:pt idx="9996">
                  <c:v>4.45</c:v>
                </c:pt>
                <c:pt idx="9997">
                  <c:v>4.59</c:v>
                </c:pt>
                <c:pt idx="9998">
                  <c:v>4.2699999999999996</c:v>
                </c:pt>
                <c:pt idx="9999">
                  <c:v>4.18</c:v>
                </c:pt>
                <c:pt idx="10000">
                  <c:v>4.17</c:v>
                </c:pt>
                <c:pt idx="10001">
                  <c:v>4.33</c:v>
                </c:pt>
                <c:pt idx="10002">
                  <c:v>4.33</c:v>
                </c:pt>
                <c:pt idx="10003">
                  <c:v>4.22</c:v>
                </c:pt>
                <c:pt idx="10004">
                  <c:v>4.26</c:v>
                </c:pt>
                <c:pt idx="10005">
                  <c:v>4.37</c:v>
                </c:pt>
                <c:pt idx="10006">
                  <c:v>4.25</c:v>
                </c:pt>
                <c:pt idx="10007">
                  <c:v>4.2699999999999996</c:v>
                </c:pt>
                <c:pt idx="10008">
                  <c:v>4.66</c:v>
                </c:pt>
                <c:pt idx="10009">
                  <c:v>4.45</c:v>
                </c:pt>
                <c:pt idx="10010">
                  <c:v>4.5</c:v>
                </c:pt>
                <c:pt idx="10011">
                  <c:v>4.55</c:v>
                </c:pt>
                <c:pt idx="10012">
                  <c:v>4.4800000000000004</c:v>
                </c:pt>
                <c:pt idx="10013">
                  <c:v>4.1900000000000004</c:v>
                </c:pt>
                <c:pt idx="10014">
                  <c:v>4.38</c:v>
                </c:pt>
                <c:pt idx="10015">
                  <c:v>4.18</c:v>
                </c:pt>
                <c:pt idx="10016">
                  <c:v>4.12</c:v>
                </c:pt>
                <c:pt idx="10017">
                  <c:v>4.13</c:v>
                </c:pt>
                <c:pt idx="10018">
                  <c:v>4.29</c:v>
                </c:pt>
                <c:pt idx="10019">
                  <c:v>4</c:v>
                </c:pt>
                <c:pt idx="10020">
                  <c:v>3.93</c:v>
                </c:pt>
                <c:pt idx="10021">
                  <c:v>3.86</c:v>
                </c:pt>
                <c:pt idx="10022">
                  <c:v>3.93</c:v>
                </c:pt>
                <c:pt idx="10023">
                  <c:v>3.81</c:v>
                </c:pt>
                <c:pt idx="10024">
                  <c:v>3.97</c:v>
                </c:pt>
                <c:pt idx="10025">
                  <c:v>3.87</c:v>
                </c:pt>
                <c:pt idx="10026">
                  <c:v>4.16</c:v>
                </c:pt>
                <c:pt idx="10027">
                  <c:v>4.09</c:v>
                </c:pt>
                <c:pt idx="10028">
                  <c:v>4.25</c:v>
                </c:pt>
                <c:pt idx="10029">
                  <c:v>4.16</c:v>
                </c:pt>
                <c:pt idx="10030">
                  <c:v>4.32</c:v>
                </c:pt>
                <c:pt idx="10031">
                  <c:v>4.16</c:v>
                </c:pt>
                <c:pt idx="10032">
                  <c:v>3.91</c:v>
                </c:pt>
                <c:pt idx="10033">
                  <c:v>3.87</c:v>
                </c:pt>
                <c:pt idx="10034">
                  <c:v>4</c:v>
                </c:pt>
                <c:pt idx="10035">
                  <c:v>4.0599999999999996</c:v>
                </c:pt>
                <c:pt idx="10036">
                  <c:v>3.93</c:v>
                </c:pt>
                <c:pt idx="10037">
                  <c:v>4.1500000000000004</c:v>
                </c:pt>
                <c:pt idx="10038">
                  <c:v>4.1399999999999997</c:v>
                </c:pt>
                <c:pt idx="10039">
                  <c:v>3.98</c:v>
                </c:pt>
                <c:pt idx="10040">
                  <c:v>3.94</c:v>
                </c:pt>
                <c:pt idx="10041">
                  <c:v>4.1100000000000003</c:v>
                </c:pt>
                <c:pt idx="10042">
                  <c:v>4.17</c:v>
                </c:pt>
                <c:pt idx="10043">
                  <c:v>4.18</c:v>
                </c:pt>
                <c:pt idx="10044">
                  <c:v>4.18</c:v>
                </c:pt>
                <c:pt idx="10045">
                  <c:v>4.09</c:v>
                </c:pt>
                <c:pt idx="10046">
                  <c:v>4.1500000000000004</c:v>
                </c:pt>
                <c:pt idx="10047">
                  <c:v>4.22</c:v>
                </c:pt>
                <c:pt idx="10048">
                  <c:v>4.2300000000000004</c:v>
                </c:pt>
                <c:pt idx="10049">
                  <c:v>4.3899999999999997</c:v>
                </c:pt>
                <c:pt idx="10050">
                  <c:v>4.59</c:v>
                </c:pt>
                <c:pt idx="10051">
                  <c:v>4.24</c:v>
                </c:pt>
                <c:pt idx="10052">
                  <c:v>4.21</c:v>
                </c:pt>
                <c:pt idx="10053">
                  <c:v>4.2</c:v>
                </c:pt>
                <c:pt idx="10054">
                  <c:v>4.3499999999999996</c:v>
                </c:pt>
                <c:pt idx="10055">
                  <c:v>4.3499999999999996</c:v>
                </c:pt>
                <c:pt idx="10056">
                  <c:v>4.72</c:v>
                </c:pt>
                <c:pt idx="10057">
                  <c:v>4.41</c:v>
                </c:pt>
                <c:pt idx="10058">
                  <c:v>4.4800000000000004</c:v>
                </c:pt>
                <c:pt idx="10059">
                  <c:v>4.42</c:v>
                </c:pt>
                <c:pt idx="10060">
                  <c:v>4.68</c:v>
                </c:pt>
                <c:pt idx="10061">
                  <c:v>4.07</c:v>
                </c:pt>
                <c:pt idx="10062">
                  <c:v>4.33</c:v>
                </c:pt>
                <c:pt idx="10063">
                  <c:v>4.1900000000000004</c:v>
                </c:pt>
                <c:pt idx="10064">
                  <c:v>4.08</c:v>
                </c:pt>
                <c:pt idx="10065">
                  <c:v>3.83</c:v>
                </c:pt>
                <c:pt idx="10066">
                  <c:v>4.34</c:v>
                </c:pt>
                <c:pt idx="10067">
                  <c:v>4.42</c:v>
                </c:pt>
                <c:pt idx="10068">
                  <c:v>4.4800000000000004</c:v>
                </c:pt>
                <c:pt idx="10069">
                  <c:v>4.5999999999999996</c:v>
                </c:pt>
                <c:pt idx="10070">
                  <c:v>4.3899999999999997</c:v>
                </c:pt>
                <c:pt idx="10071">
                  <c:v>4.49</c:v>
                </c:pt>
                <c:pt idx="10072">
                  <c:v>4.13</c:v>
                </c:pt>
                <c:pt idx="10073">
                  <c:v>4.18</c:v>
                </c:pt>
                <c:pt idx="10074">
                  <c:v>3.56</c:v>
                </c:pt>
                <c:pt idx="10075">
                  <c:v>3.61</c:v>
                </c:pt>
                <c:pt idx="10076">
                  <c:v>3.59</c:v>
                </c:pt>
                <c:pt idx="10077">
                  <c:v>3.91</c:v>
                </c:pt>
                <c:pt idx="10078">
                  <c:v>3.97</c:v>
                </c:pt>
                <c:pt idx="10079">
                  <c:v>4.34</c:v>
                </c:pt>
                <c:pt idx="10080">
                  <c:v>4.45</c:v>
                </c:pt>
                <c:pt idx="10081">
                  <c:v>4.4400000000000004</c:v>
                </c:pt>
                <c:pt idx="10082">
                  <c:v>4.3899999999999997</c:v>
                </c:pt>
                <c:pt idx="10083">
                  <c:v>4.05</c:v>
                </c:pt>
                <c:pt idx="10084">
                  <c:v>4.21</c:v>
                </c:pt>
                <c:pt idx="10085">
                  <c:v>4.18</c:v>
                </c:pt>
                <c:pt idx="10086">
                  <c:v>4.13</c:v>
                </c:pt>
                <c:pt idx="10087">
                  <c:v>4.01</c:v>
                </c:pt>
                <c:pt idx="10088">
                  <c:v>4.33</c:v>
                </c:pt>
                <c:pt idx="10089">
                  <c:v>4.3</c:v>
                </c:pt>
                <c:pt idx="10090">
                  <c:v>4.5599999999999996</c:v>
                </c:pt>
                <c:pt idx="10091">
                  <c:v>4.17</c:v>
                </c:pt>
                <c:pt idx="10092">
                  <c:v>4.3600000000000003</c:v>
                </c:pt>
                <c:pt idx="10093">
                  <c:v>4.46</c:v>
                </c:pt>
                <c:pt idx="10094">
                  <c:v>4.59</c:v>
                </c:pt>
                <c:pt idx="10095">
                  <c:v>4.34</c:v>
                </c:pt>
                <c:pt idx="10096">
                  <c:v>4.82</c:v>
                </c:pt>
                <c:pt idx="10097">
                  <c:v>4.88</c:v>
                </c:pt>
                <c:pt idx="10098">
                  <c:v>4.82</c:v>
                </c:pt>
                <c:pt idx="10099">
                  <c:v>4.42</c:v>
                </c:pt>
                <c:pt idx="10100">
                  <c:v>4.54</c:v>
                </c:pt>
                <c:pt idx="10101">
                  <c:v>4.5199999999999996</c:v>
                </c:pt>
                <c:pt idx="10102">
                  <c:v>4.51</c:v>
                </c:pt>
                <c:pt idx="10103">
                  <c:v>4.26</c:v>
                </c:pt>
                <c:pt idx="10104">
                  <c:v>4.67</c:v>
                </c:pt>
                <c:pt idx="10105">
                  <c:v>4.6399999999999997</c:v>
                </c:pt>
                <c:pt idx="10106">
                  <c:v>4.09</c:v>
                </c:pt>
                <c:pt idx="10107">
                  <c:v>4.0599999999999996</c:v>
                </c:pt>
                <c:pt idx="10108">
                  <c:v>4.43</c:v>
                </c:pt>
                <c:pt idx="10109">
                  <c:v>4.28</c:v>
                </c:pt>
                <c:pt idx="10110">
                  <c:v>4.17</c:v>
                </c:pt>
                <c:pt idx="10111">
                  <c:v>4.78</c:v>
                </c:pt>
                <c:pt idx="10112">
                  <c:v>4.7699999999999996</c:v>
                </c:pt>
                <c:pt idx="10113">
                  <c:v>4.1500000000000004</c:v>
                </c:pt>
                <c:pt idx="10114">
                  <c:v>4.3499999999999996</c:v>
                </c:pt>
                <c:pt idx="10115">
                  <c:v>4.5</c:v>
                </c:pt>
                <c:pt idx="10116">
                  <c:v>4.58</c:v>
                </c:pt>
                <c:pt idx="10117">
                  <c:v>4.59</c:v>
                </c:pt>
                <c:pt idx="10118">
                  <c:v>4.99</c:v>
                </c:pt>
                <c:pt idx="10119">
                  <c:v>5.07</c:v>
                </c:pt>
                <c:pt idx="10120">
                  <c:v>4.9400000000000004</c:v>
                </c:pt>
                <c:pt idx="10121">
                  <c:v>4.96</c:v>
                </c:pt>
                <c:pt idx="10122">
                  <c:v>4.92</c:v>
                </c:pt>
                <c:pt idx="10123">
                  <c:v>5.15</c:v>
                </c:pt>
                <c:pt idx="10124">
                  <c:v>4.42</c:v>
                </c:pt>
                <c:pt idx="10125">
                  <c:v>4.22</c:v>
                </c:pt>
                <c:pt idx="10126">
                  <c:v>3.94</c:v>
                </c:pt>
                <c:pt idx="10127">
                  <c:v>4.0199999999999996</c:v>
                </c:pt>
                <c:pt idx="10128">
                  <c:v>3.83</c:v>
                </c:pt>
                <c:pt idx="10129">
                  <c:v>3.93</c:v>
                </c:pt>
                <c:pt idx="10130">
                  <c:v>4.09</c:v>
                </c:pt>
                <c:pt idx="10131">
                  <c:v>4.16</c:v>
                </c:pt>
                <c:pt idx="10132">
                  <c:v>4.1399999999999997</c:v>
                </c:pt>
                <c:pt idx="10133">
                  <c:v>4.09</c:v>
                </c:pt>
                <c:pt idx="10134">
                  <c:v>4.78</c:v>
                </c:pt>
                <c:pt idx="10135">
                  <c:v>4.7699999999999996</c:v>
                </c:pt>
                <c:pt idx="10136">
                  <c:v>4.9400000000000004</c:v>
                </c:pt>
                <c:pt idx="10137">
                  <c:v>4.96</c:v>
                </c:pt>
                <c:pt idx="10138">
                  <c:v>4.42</c:v>
                </c:pt>
                <c:pt idx="10139">
                  <c:v>4.3499999999999996</c:v>
                </c:pt>
                <c:pt idx="10140">
                  <c:v>4.49</c:v>
                </c:pt>
                <c:pt idx="10141">
                  <c:v>4.53</c:v>
                </c:pt>
                <c:pt idx="10142">
                  <c:v>4.42</c:v>
                </c:pt>
                <c:pt idx="10143">
                  <c:v>5.19</c:v>
                </c:pt>
                <c:pt idx="10144">
                  <c:v>4.4800000000000004</c:v>
                </c:pt>
                <c:pt idx="10145">
                  <c:v>4.3499999999999996</c:v>
                </c:pt>
                <c:pt idx="10146">
                  <c:v>4.3099999999999996</c:v>
                </c:pt>
                <c:pt idx="10147">
                  <c:v>4.26</c:v>
                </c:pt>
                <c:pt idx="10148">
                  <c:v>4.28</c:v>
                </c:pt>
                <c:pt idx="10149">
                  <c:v>4.74</c:v>
                </c:pt>
                <c:pt idx="10150">
                  <c:v>4.71</c:v>
                </c:pt>
                <c:pt idx="10151">
                  <c:v>4.78</c:v>
                </c:pt>
                <c:pt idx="10152">
                  <c:v>4.9400000000000004</c:v>
                </c:pt>
                <c:pt idx="10153">
                  <c:v>4.87</c:v>
                </c:pt>
                <c:pt idx="10154">
                  <c:v>4.79</c:v>
                </c:pt>
                <c:pt idx="10155">
                  <c:v>4.75</c:v>
                </c:pt>
                <c:pt idx="10156">
                  <c:v>4.9000000000000004</c:v>
                </c:pt>
                <c:pt idx="10157">
                  <c:v>4.5599999999999996</c:v>
                </c:pt>
                <c:pt idx="10158">
                  <c:v>4.88</c:v>
                </c:pt>
                <c:pt idx="10159">
                  <c:v>4.46</c:v>
                </c:pt>
                <c:pt idx="10160">
                  <c:v>4.51</c:v>
                </c:pt>
                <c:pt idx="10161">
                  <c:v>4.34</c:v>
                </c:pt>
                <c:pt idx="10162">
                  <c:v>4.45</c:v>
                </c:pt>
                <c:pt idx="10163">
                  <c:v>3.72</c:v>
                </c:pt>
                <c:pt idx="10164">
                  <c:v>4.03</c:v>
                </c:pt>
                <c:pt idx="10165">
                  <c:v>3.71</c:v>
                </c:pt>
                <c:pt idx="10166">
                  <c:v>3.44</c:v>
                </c:pt>
                <c:pt idx="10167">
                  <c:v>3.3</c:v>
                </c:pt>
                <c:pt idx="10168">
                  <c:v>3.56</c:v>
                </c:pt>
                <c:pt idx="10169">
                  <c:v>3.65</c:v>
                </c:pt>
                <c:pt idx="10170">
                  <c:v>4.3</c:v>
                </c:pt>
                <c:pt idx="10171">
                  <c:v>4.34</c:v>
                </c:pt>
                <c:pt idx="10172">
                  <c:v>4.5</c:v>
                </c:pt>
                <c:pt idx="10173">
                  <c:v>4.13</c:v>
                </c:pt>
                <c:pt idx="10174">
                  <c:v>4.32</c:v>
                </c:pt>
                <c:pt idx="10175">
                  <c:v>3.89</c:v>
                </c:pt>
                <c:pt idx="10176">
                  <c:v>3.66</c:v>
                </c:pt>
                <c:pt idx="10177">
                  <c:v>3.83</c:v>
                </c:pt>
                <c:pt idx="10178">
                  <c:v>4.13</c:v>
                </c:pt>
                <c:pt idx="10179">
                  <c:v>3.84</c:v>
                </c:pt>
                <c:pt idx="10180">
                  <c:v>4.09</c:v>
                </c:pt>
                <c:pt idx="10181">
                  <c:v>4.24</c:v>
                </c:pt>
                <c:pt idx="10182">
                  <c:v>4.08</c:v>
                </c:pt>
                <c:pt idx="10183">
                  <c:v>4.09</c:v>
                </c:pt>
                <c:pt idx="10184">
                  <c:v>4.24</c:v>
                </c:pt>
                <c:pt idx="10185">
                  <c:v>4.0199999999999996</c:v>
                </c:pt>
                <c:pt idx="10186">
                  <c:v>3.97</c:v>
                </c:pt>
                <c:pt idx="10187">
                  <c:v>3.62</c:v>
                </c:pt>
                <c:pt idx="10188">
                  <c:v>3.84</c:v>
                </c:pt>
                <c:pt idx="10189">
                  <c:v>3.61</c:v>
                </c:pt>
                <c:pt idx="10190">
                  <c:v>3.92</c:v>
                </c:pt>
                <c:pt idx="10191">
                  <c:v>3.95</c:v>
                </c:pt>
                <c:pt idx="10192">
                  <c:v>4.22</c:v>
                </c:pt>
                <c:pt idx="10193">
                  <c:v>4.08</c:v>
                </c:pt>
                <c:pt idx="10194">
                  <c:v>3.93</c:v>
                </c:pt>
                <c:pt idx="10195">
                  <c:v>3.62</c:v>
                </c:pt>
                <c:pt idx="10196">
                  <c:v>3.65</c:v>
                </c:pt>
                <c:pt idx="10197">
                  <c:v>4.07</c:v>
                </c:pt>
                <c:pt idx="10198">
                  <c:v>3.97</c:v>
                </c:pt>
                <c:pt idx="10199">
                  <c:v>4.5</c:v>
                </c:pt>
                <c:pt idx="10200">
                  <c:v>4.51</c:v>
                </c:pt>
                <c:pt idx="10201">
                  <c:v>4.42</c:v>
                </c:pt>
                <c:pt idx="10202">
                  <c:v>4.1399999999999997</c:v>
                </c:pt>
                <c:pt idx="10203">
                  <c:v>4.42</c:v>
                </c:pt>
                <c:pt idx="10204">
                  <c:v>4.21</c:v>
                </c:pt>
                <c:pt idx="10205">
                  <c:v>3.86</c:v>
                </c:pt>
                <c:pt idx="10206">
                  <c:v>3.94</c:v>
                </c:pt>
                <c:pt idx="10207">
                  <c:v>3.86</c:v>
                </c:pt>
                <c:pt idx="10208">
                  <c:v>3.81</c:v>
                </c:pt>
                <c:pt idx="10209">
                  <c:v>3.49</c:v>
                </c:pt>
                <c:pt idx="10210">
                  <c:v>3.75</c:v>
                </c:pt>
                <c:pt idx="10211">
                  <c:v>3.99</c:v>
                </c:pt>
                <c:pt idx="10212">
                  <c:v>4.1100000000000003</c:v>
                </c:pt>
                <c:pt idx="10213">
                  <c:v>3.84</c:v>
                </c:pt>
                <c:pt idx="10214">
                  <c:v>4.2300000000000004</c:v>
                </c:pt>
                <c:pt idx="10215">
                  <c:v>4.2699999999999996</c:v>
                </c:pt>
                <c:pt idx="10216">
                  <c:v>3.96</c:v>
                </c:pt>
                <c:pt idx="10217">
                  <c:v>4.16</c:v>
                </c:pt>
                <c:pt idx="10218">
                  <c:v>4.3499999999999996</c:v>
                </c:pt>
                <c:pt idx="10219">
                  <c:v>4.18</c:v>
                </c:pt>
                <c:pt idx="10220">
                  <c:v>4.28</c:v>
                </c:pt>
                <c:pt idx="10221">
                  <c:v>4.08</c:v>
                </c:pt>
                <c:pt idx="10222">
                  <c:v>3.95</c:v>
                </c:pt>
                <c:pt idx="10223">
                  <c:v>3.49</c:v>
                </c:pt>
                <c:pt idx="10224">
                  <c:v>3.63</c:v>
                </c:pt>
                <c:pt idx="10225">
                  <c:v>3.84</c:v>
                </c:pt>
                <c:pt idx="10226">
                  <c:v>3.55</c:v>
                </c:pt>
                <c:pt idx="10227">
                  <c:v>3.46</c:v>
                </c:pt>
                <c:pt idx="10228">
                  <c:v>4</c:v>
                </c:pt>
                <c:pt idx="10229">
                  <c:v>3.72</c:v>
                </c:pt>
                <c:pt idx="10230">
                  <c:v>3.63</c:v>
                </c:pt>
                <c:pt idx="10231">
                  <c:v>4.45</c:v>
                </c:pt>
                <c:pt idx="10232">
                  <c:v>4.45</c:v>
                </c:pt>
                <c:pt idx="10233">
                  <c:v>4.72</c:v>
                </c:pt>
                <c:pt idx="10234">
                  <c:v>4.55</c:v>
                </c:pt>
                <c:pt idx="10235">
                  <c:v>4.3499999999999996</c:v>
                </c:pt>
                <c:pt idx="10236">
                  <c:v>4.29</c:v>
                </c:pt>
                <c:pt idx="10237">
                  <c:v>3.9</c:v>
                </c:pt>
                <c:pt idx="10238">
                  <c:v>3.73</c:v>
                </c:pt>
                <c:pt idx="10239">
                  <c:v>4.07</c:v>
                </c:pt>
                <c:pt idx="10240">
                  <c:v>4.49</c:v>
                </c:pt>
                <c:pt idx="10241">
                  <c:v>3.83</c:v>
                </c:pt>
                <c:pt idx="10242">
                  <c:v>4.24</c:v>
                </c:pt>
                <c:pt idx="10243">
                  <c:v>3.58</c:v>
                </c:pt>
                <c:pt idx="10244">
                  <c:v>3.82</c:v>
                </c:pt>
                <c:pt idx="10245">
                  <c:v>2.94</c:v>
                </c:pt>
                <c:pt idx="10246">
                  <c:v>3.62</c:v>
                </c:pt>
                <c:pt idx="10247">
                  <c:v>3.19</c:v>
                </c:pt>
                <c:pt idx="10248">
                  <c:v>3.9</c:v>
                </c:pt>
                <c:pt idx="10249">
                  <c:v>3.77</c:v>
                </c:pt>
                <c:pt idx="10250">
                  <c:v>4.71</c:v>
                </c:pt>
                <c:pt idx="10251">
                  <c:v>4.53</c:v>
                </c:pt>
                <c:pt idx="10252">
                  <c:v>5.3</c:v>
                </c:pt>
                <c:pt idx="10253">
                  <c:v>5.0199999999999996</c:v>
                </c:pt>
                <c:pt idx="10254">
                  <c:v>5.38</c:v>
                </c:pt>
                <c:pt idx="10255">
                  <c:v>4.9400000000000004</c:v>
                </c:pt>
                <c:pt idx="10256">
                  <c:v>4.51</c:v>
                </c:pt>
                <c:pt idx="10257">
                  <c:v>4.46</c:v>
                </c:pt>
                <c:pt idx="10258">
                  <c:v>4.47</c:v>
                </c:pt>
                <c:pt idx="10259">
                  <c:v>4.26</c:v>
                </c:pt>
                <c:pt idx="10260">
                  <c:v>4.5</c:v>
                </c:pt>
                <c:pt idx="10261">
                  <c:v>4.5199999999999996</c:v>
                </c:pt>
                <c:pt idx="10262">
                  <c:v>4.4400000000000004</c:v>
                </c:pt>
                <c:pt idx="10263">
                  <c:v>4.4800000000000004</c:v>
                </c:pt>
                <c:pt idx="10264">
                  <c:v>4.24</c:v>
                </c:pt>
                <c:pt idx="10265">
                  <c:v>3.99</c:v>
                </c:pt>
                <c:pt idx="10266">
                  <c:v>4.47</c:v>
                </c:pt>
                <c:pt idx="10267">
                  <c:v>4.3</c:v>
                </c:pt>
                <c:pt idx="10268">
                  <c:v>4.22</c:v>
                </c:pt>
                <c:pt idx="10269">
                  <c:v>4.38</c:v>
                </c:pt>
                <c:pt idx="10270">
                  <c:v>4.13</c:v>
                </c:pt>
                <c:pt idx="10271">
                  <c:v>4.07</c:v>
                </c:pt>
                <c:pt idx="10272">
                  <c:v>3.94</c:v>
                </c:pt>
                <c:pt idx="10273">
                  <c:v>4.0599999999999996</c:v>
                </c:pt>
                <c:pt idx="10274">
                  <c:v>4.1500000000000004</c:v>
                </c:pt>
                <c:pt idx="10275">
                  <c:v>3.99</c:v>
                </c:pt>
                <c:pt idx="10276">
                  <c:v>3.95</c:v>
                </c:pt>
                <c:pt idx="10277">
                  <c:v>4.32</c:v>
                </c:pt>
                <c:pt idx="10278">
                  <c:v>4.07</c:v>
                </c:pt>
                <c:pt idx="10279">
                  <c:v>4.01</c:v>
                </c:pt>
                <c:pt idx="10280">
                  <c:v>4.3499999999999996</c:v>
                </c:pt>
                <c:pt idx="10281">
                  <c:v>4.3499999999999996</c:v>
                </c:pt>
                <c:pt idx="10282">
                  <c:v>4.42</c:v>
                </c:pt>
                <c:pt idx="10283">
                  <c:v>4.6500000000000004</c:v>
                </c:pt>
                <c:pt idx="10284">
                  <c:v>4.66</c:v>
                </c:pt>
                <c:pt idx="10285">
                  <c:v>4.58</c:v>
                </c:pt>
                <c:pt idx="10286">
                  <c:v>4.47</c:v>
                </c:pt>
                <c:pt idx="10287">
                  <c:v>4.24</c:v>
                </c:pt>
                <c:pt idx="10288">
                  <c:v>4.08</c:v>
                </c:pt>
                <c:pt idx="10289">
                  <c:v>3.88</c:v>
                </c:pt>
                <c:pt idx="10290">
                  <c:v>3.58</c:v>
                </c:pt>
                <c:pt idx="10291">
                  <c:v>3.82</c:v>
                </c:pt>
                <c:pt idx="10292">
                  <c:v>3.89</c:v>
                </c:pt>
                <c:pt idx="10293">
                  <c:v>3.83</c:v>
                </c:pt>
                <c:pt idx="10294">
                  <c:v>4.1100000000000003</c:v>
                </c:pt>
                <c:pt idx="10295">
                  <c:v>4.07</c:v>
                </c:pt>
                <c:pt idx="10296">
                  <c:v>4</c:v>
                </c:pt>
                <c:pt idx="10297">
                  <c:v>3.89</c:v>
                </c:pt>
                <c:pt idx="10298">
                  <c:v>3.84</c:v>
                </c:pt>
                <c:pt idx="10299">
                  <c:v>3.78</c:v>
                </c:pt>
                <c:pt idx="10300">
                  <c:v>4.3</c:v>
                </c:pt>
                <c:pt idx="10301">
                  <c:v>4.4000000000000004</c:v>
                </c:pt>
                <c:pt idx="10302">
                  <c:v>4.3499999999999996</c:v>
                </c:pt>
                <c:pt idx="10303">
                  <c:v>4.51</c:v>
                </c:pt>
                <c:pt idx="10304">
                  <c:v>4.29</c:v>
                </c:pt>
                <c:pt idx="10305">
                  <c:v>3.78</c:v>
                </c:pt>
                <c:pt idx="10306">
                  <c:v>3.56</c:v>
                </c:pt>
                <c:pt idx="10307">
                  <c:v>3.55</c:v>
                </c:pt>
                <c:pt idx="10308">
                  <c:v>3.37</c:v>
                </c:pt>
                <c:pt idx="10309">
                  <c:v>3.21</c:v>
                </c:pt>
                <c:pt idx="10310">
                  <c:v>3.61</c:v>
                </c:pt>
                <c:pt idx="10311">
                  <c:v>3.87</c:v>
                </c:pt>
                <c:pt idx="10312">
                  <c:v>3.86</c:v>
                </c:pt>
                <c:pt idx="10313">
                  <c:v>4.09</c:v>
                </c:pt>
                <c:pt idx="10314">
                  <c:v>4.4000000000000004</c:v>
                </c:pt>
                <c:pt idx="10315">
                  <c:v>4.54</c:v>
                </c:pt>
                <c:pt idx="10316">
                  <c:v>4.41</c:v>
                </c:pt>
                <c:pt idx="10317">
                  <c:v>4.4400000000000004</c:v>
                </c:pt>
                <c:pt idx="10318">
                  <c:v>4.54</c:v>
                </c:pt>
                <c:pt idx="10319">
                  <c:v>4.57</c:v>
                </c:pt>
                <c:pt idx="10320">
                  <c:v>4.46</c:v>
                </c:pt>
                <c:pt idx="10321">
                  <c:v>4.26</c:v>
                </c:pt>
                <c:pt idx="10322">
                  <c:v>4</c:v>
                </c:pt>
                <c:pt idx="10323">
                  <c:v>3.76</c:v>
                </c:pt>
                <c:pt idx="10324">
                  <c:v>3.65</c:v>
                </c:pt>
                <c:pt idx="10325">
                  <c:v>3.71</c:v>
                </c:pt>
                <c:pt idx="10326">
                  <c:v>4.05</c:v>
                </c:pt>
                <c:pt idx="10327">
                  <c:v>4.1900000000000004</c:v>
                </c:pt>
                <c:pt idx="10328">
                  <c:v>4.38</c:v>
                </c:pt>
                <c:pt idx="10329">
                  <c:v>4.55</c:v>
                </c:pt>
                <c:pt idx="10330">
                  <c:v>4.4000000000000004</c:v>
                </c:pt>
                <c:pt idx="10331">
                  <c:v>4.09</c:v>
                </c:pt>
                <c:pt idx="10332">
                  <c:v>4.2300000000000004</c:v>
                </c:pt>
                <c:pt idx="10333">
                  <c:v>3.87</c:v>
                </c:pt>
                <c:pt idx="10334">
                  <c:v>3.5</c:v>
                </c:pt>
                <c:pt idx="10335">
                  <c:v>3.47</c:v>
                </c:pt>
                <c:pt idx="10336">
                  <c:v>3.53</c:v>
                </c:pt>
                <c:pt idx="10337">
                  <c:v>3.48</c:v>
                </c:pt>
                <c:pt idx="10338">
                  <c:v>3.23</c:v>
                </c:pt>
                <c:pt idx="10339">
                  <c:v>3.5</c:v>
                </c:pt>
                <c:pt idx="10340">
                  <c:v>3.6</c:v>
                </c:pt>
                <c:pt idx="10341">
                  <c:v>3.63</c:v>
                </c:pt>
                <c:pt idx="10342">
                  <c:v>3.57</c:v>
                </c:pt>
                <c:pt idx="10343">
                  <c:v>3.97</c:v>
                </c:pt>
                <c:pt idx="10344">
                  <c:v>3.86</c:v>
                </c:pt>
                <c:pt idx="10345">
                  <c:v>3.9</c:v>
                </c:pt>
                <c:pt idx="10346">
                  <c:v>3.87</c:v>
                </c:pt>
                <c:pt idx="10347">
                  <c:v>4.22</c:v>
                </c:pt>
                <c:pt idx="10348">
                  <c:v>4.2300000000000004</c:v>
                </c:pt>
                <c:pt idx="10349">
                  <c:v>4.6399999999999997</c:v>
                </c:pt>
                <c:pt idx="10350">
                  <c:v>4.54</c:v>
                </c:pt>
                <c:pt idx="10351">
                  <c:v>4.47</c:v>
                </c:pt>
                <c:pt idx="10352">
                  <c:v>4.24</c:v>
                </c:pt>
                <c:pt idx="10353">
                  <c:v>4.25</c:v>
                </c:pt>
                <c:pt idx="10354">
                  <c:v>3.65</c:v>
                </c:pt>
                <c:pt idx="10355">
                  <c:v>3.58</c:v>
                </c:pt>
                <c:pt idx="10356">
                  <c:v>3.74</c:v>
                </c:pt>
                <c:pt idx="10357">
                  <c:v>3.63</c:v>
                </c:pt>
                <c:pt idx="10358">
                  <c:v>3.75</c:v>
                </c:pt>
                <c:pt idx="10359">
                  <c:v>4.07</c:v>
                </c:pt>
                <c:pt idx="10360">
                  <c:v>4.33</c:v>
                </c:pt>
                <c:pt idx="10361">
                  <c:v>4.13</c:v>
                </c:pt>
                <c:pt idx="10362">
                  <c:v>4.2</c:v>
                </c:pt>
                <c:pt idx="10363">
                  <c:v>4.16</c:v>
                </c:pt>
                <c:pt idx="10364">
                  <c:v>4.09</c:v>
                </c:pt>
                <c:pt idx="10365">
                  <c:v>3.52</c:v>
                </c:pt>
                <c:pt idx="10366">
                  <c:v>3.83</c:v>
                </c:pt>
                <c:pt idx="10367">
                  <c:v>3.62</c:v>
                </c:pt>
                <c:pt idx="10368">
                  <c:v>3.83</c:v>
                </c:pt>
                <c:pt idx="10369">
                  <c:v>3.94</c:v>
                </c:pt>
                <c:pt idx="10370">
                  <c:v>4.29</c:v>
                </c:pt>
                <c:pt idx="10371">
                  <c:v>4.09</c:v>
                </c:pt>
                <c:pt idx="10372">
                  <c:v>4.16</c:v>
                </c:pt>
                <c:pt idx="10373">
                  <c:v>4.05</c:v>
                </c:pt>
                <c:pt idx="10374">
                  <c:v>3.9</c:v>
                </c:pt>
                <c:pt idx="10375">
                  <c:v>3.93</c:v>
                </c:pt>
                <c:pt idx="10376">
                  <c:v>3.98</c:v>
                </c:pt>
                <c:pt idx="10377">
                  <c:v>3.98</c:v>
                </c:pt>
                <c:pt idx="10378">
                  <c:v>4</c:v>
                </c:pt>
                <c:pt idx="10379">
                  <c:v>3.91</c:v>
                </c:pt>
                <c:pt idx="10380">
                  <c:v>4.13</c:v>
                </c:pt>
                <c:pt idx="10381">
                  <c:v>4.07</c:v>
                </c:pt>
                <c:pt idx="10382">
                  <c:v>4.1100000000000003</c:v>
                </c:pt>
                <c:pt idx="10383">
                  <c:v>4.33</c:v>
                </c:pt>
                <c:pt idx="10384">
                  <c:v>4.5</c:v>
                </c:pt>
                <c:pt idx="10385">
                  <c:v>4.63</c:v>
                </c:pt>
                <c:pt idx="10386">
                  <c:v>4.6100000000000003</c:v>
                </c:pt>
                <c:pt idx="10387">
                  <c:v>4.6900000000000004</c:v>
                </c:pt>
                <c:pt idx="10388">
                  <c:v>4.26</c:v>
                </c:pt>
                <c:pt idx="10389">
                  <c:v>4.5599999999999996</c:v>
                </c:pt>
                <c:pt idx="10390">
                  <c:v>4.3499999999999996</c:v>
                </c:pt>
                <c:pt idx="10391">
                  <c:v>4.72</c:v>
                </c:pt>
                <c:pt idx="10392">
                  <c:v>4.71</c:v>
                </c:pt>
                <c:pt idx="10393">
                  <c:v>4.63</c:v>
                </c:pt>
                <c:pt idx="10394">
                  <c:v>4.53</c:v>
                </c:pt>
                <c:pt idx="10395">
                  <c:v>4.4000000000000004</c:v>
                </c:pt>
                <c:pt idx="10396">
                  <c:v>3.97</c:v>
                </c:pt>
                <c:pt idx="10397">
                  <c:v>3.67</c:v>
                </c:pt>
                <c:pt idx="10398">
                  <c:v>3.63</c:v>
                </c:pt>
                <c:pt idx="10399">
                  <c:v>3.55</c:v>
                </c:pt>
                <c:pt idx="10400">
                  <c:v>3.47</c:v>
                </c:pt>
                <c:pt idx="10401">
                  <c:v>3.66</c:v>
                </c:pt>
                <c:pt idx="10402">
                  <c:v>3.63</c:v>
                </c:pt>
                <c:pt idx="10403">
                  <c:v>3.73</c:v>
                </c:pt>
                <c:pt idx="10404">
                  <c:v>3.73</c:v>
                </c:pt>
                <c:pt idx="10405">
                  <c:v>3.8</c:v>
                </c:pt>
                <c:pt idx="10406">
                  <c:v>3.79</c:v>
                </c:pt>
                <c:pt idx="10407">
                  <c:v>4.2300000000000004</c:v>
                </c:pt>
                <c:pt idx="10408">
                  <c:v>4.34</c:v>
                </c:pt>
                <c:pt idx="10409">
                  <c:v>4.29</c:v>
                </c:pt>
                <c:pt idx="10410">
                  <c:v>4.2300000000000004</c:v>
                </c:pt>
                <c:pt idx="10411">
                  <c:v>3.98</c:v>
                </c:pt>
                <c:pt idx="10412">
                  <c:v>3.73</c:v>
                </c:pt>
                <c:pt idx="10413">
                  <c:v>3.61</c:v>
                </c:pt>
                <c:pt idx="10414">
                  <c:v>3.57</c:v>
                </c:pt>
                <c:pt idx="10415">
                  <c:v>3.77</c:v>
                </c:pt>
                <c:pt idx="10416">
                  <c:v>3.86</c:v>
                </c:pt>
                <c:pt idx="10417">
                  <c:v>3.6</c:v>
                </c:pt>
                <c:pt idx="10418">
                  <c:v>3.69</c:v>
                </c:pt>
                <c:pt idx="10419">
                  <c:v>3.52</c:v>
                </c:pt>
                <c:pt idx="10420">
                  <c:v>3.36</c:v>
                </c:pt>
                <c:pt idx="10421">
                  <c:v>3.19</c:v>
                </c:pt>
                <c:pt idx="10422">
                  <c:v>3.57</c:v>
                </c:pt>
                <c:pt idx="10423">
                  <c:v>3.46</c:v>
                </c:pt>
                <c:pt idx="10424">
                  <c:v>3.42</c:v>
                </c:pt>
                <c:pt idx="10425">
                  <c:v>3.61</c:v>
                </c:pt>
                <c:pt idx="10426">
                  <c:v>4.0199999999999996</c:v>
                </c:pt>
                <c:pt idx="10427">
                  <c:v>4.07</c:v>
                </c:pt>
                <c:pt idx="10428">
                  <c:v>3.84</c:v>
                </c:pt>
                <c:pt idx="10429">
                  <c:v>3.98</c:v>
                </c:pt>
                <c:pt idx="10430">
                  <c:v>3.89</c:v>
                </c:pt>
                <c:pt idx="10431">
                  <c:v>3.56</c:v>
                </c:pt>
                <c:pt idx="10432">
                  <c:v>3.53</c:v>
                </c:pt>
                <c:pt idx="10433">
                  <c:v>3.82</c:v>
                </c:pt>
                <c:pt idx="10434">
                  <c:v>3.78</c:v>
                </c:pt>
                <c:pt idx="10435">
                  <c:v>3.77</c:v>
                </c:pt>
                <c:pt idx="10436">
                  <c:v>3.78</c:v>
                </c:pt>
                <c:pt idx="10437">
                  <c:v>3.74</c:v>
                </c:pt>
                <c:pt idx="10438">
                  <c:v>3.64</c:v>
                </c:pt>
                <c:pt idx="10439">
                  <c:v>3.39</c:v>
                </c:pt>
                <c:pt idx="10440">
                  <c:v>3.11</c:v>
                </c:pt>
                <c:pt idx="10441">
                  <c:v>3.16</c:v>
                </c:pt>
                <c:pt idx="10442">
                  <c:v>3.26</c:v>
                </c:pt>
                <c:pt idx="10443">
                  <c:v>3.3</c:v>
                </c:pt>
                <c:pt idx="10444">
                  <c:v>3.23</c:v>
                </c:pt>
                <c:pt idx="10445">
                  <c:v>3.52</c:v>
                </c:pt>
                <c:pt idx="10446">
                  <c:v>3.67</c:v>
                </c:pt>
                <c:pt idx="10447">
                  <c:v>3.62</c:v>
                </c:pt>
                <c:pt idx="10448">
                  <c:v>3.85</c:v>
                </c:pt>
                <c:pt idx="10449">
                  <c:v>4.4000000000000004</c:v>
                </c:pt>
                <c:pt idx="10450">
                  <c:v>4.3899999999999997</c:v>
                </c:pt>
                <c:pt idx="10451">
                  <c:v>4.3</c:v>
                </c:pt>
                <c:pt idx="10452">
                  <c:v>4.4000000000000004</c:v>
                </c:pt>
                <c:pt idx="10453">
                  <c:v>4.3499999999999996</c:v>
                </c:pt>
                <c:pt idx="10454">
                  <c:v>3.83</c:v>
                </c:pt>
                <c:pt idx="10455">
                  <c:v>3.83</c:v>
                </c:pt>
                <c:pt idx="10456">
                  <c:v>3.52</c:v>
                </c:pt>
                <c:pt idx="10457">
                  <c:v>3.6</c:v>
                </c:pt>
                <c:pt idx="10458">
                  <c:v>3.45</c:v>
                </c:pt>
                <c:pt idx="10459">
                  <c:v>4</c:v>
                </c:pt>
                <c:pt idx="10460">
                  <c:v>3.94</c:v>
                </c:pt>
                <c:pt idx="10461">
                  <c:v>4.5599999999999996</c:v>
                </c:pt>
                <c:pt idx="10462">
                  <c:v>4.4800000000000004</c:v>
                </c:pt>
                <c:pt idx="10463">
                  <c:v>4.8899999999999997</c:v>
                </c:pt>
                <c:pt idx="10464">
                  <c:v>4.82</c:v>
                </c:pt>
                <c:pt idx="10465">
                  <c:v>4.9400000000000004</c:v>
                </c:pt>
                <c:pt idx="10466">
                  <c:v>4.84</c:v>
                </c:pt>
                <c:pt idx="10467">
                  <c:v>4.75</c:v>
                </c:pt>
                <c:pt idx="10468">
                  <c:v>4.57</c:v>
                </c:pt>
                <c:pt idx="10469">
                  <c:v>4.43</c:v>
                </c:pt>
                <c:pt idx="10470">
                  <c:v>4.46</c:v>
                </c:pt>
                <c:pt idx="10471">
                  <c:v>4.0599999999999996</c:v>
                </c:pt>
                <c:pt idx="10472">
                  <c:v>4.16</c:v>
                </c:pt>
                <c:pt idx="10473">
                  <c:v>4.1100000000000003</c:v>
                </c:pt>
                <c:pt idx="10474">
                  <c:v>4.09</c:v>
                </c:pt>
                <c:pt idx="10475">
                  <c:v>3.91</c:v>
                </c:pt>
                <c:pt idx="10476">
                  <c:v>4.18</c:v>
                </c:pt>
                <c:pt idx="10477">
                  <c:v>3.76</c:v>
                </c:pt>
                <c:pt idx="10478">
                  <c:v>3.51</c:v>
                </c:pt>
                <c:pt idx="10479">
                  <c:v>3.54</c:v>
                </c:pt>
                <c:pt idx="10480">
                  <c:v>3.43</c:v>
                </c:pt>
                <c:pt idx="10481">
                  <c:v>3.33</c:v>
                </c:pt>
                <c:pt idx="10482">
                  <c:v>3.8</c:v>
                </c:pt>
                <c:pt idx="10483">
                  <c:v>3.89</c:v>
                </c:pt>
                <c:pt idx="10484">
                  <c:v>3.81</c:v>
                </c:pt>
                <c:pt idx="10485">
                  <c:v>4.13</c:v>
                </c:pt>
                <c:pt idx="10486">
                  <c:v>4.09</c:v>
                </c:pt>
                <c:pt idx="10487">
                  <c:v>3.85</c:v>
                </c:pt>
                <c:pt idx="10488">
                  <c:v>3.89</c:v>
                </c:pt>
                <c:pt idx="10489">
                  <c:v>3.99</c:v>
                </c:pt>
                <c:pt idx="10490">
                  <c:v>3.95</c:v>
                </c:pt>
                <c:pt idx="10491">
                  <c:v>4.08</c:v>
                </c:pt>
                <c:pt idx="10492">
                  <c:v>4.07</c:v>
                </c:pt>
                <c:pt idx="10493">
                  <c:v>3.89</c:v>
                </c:pt>
                <c:pt idx="10494">
                  <c:v>3.95</c:v>
                </c:pt>
                <c:pt idx="10495">
                  <c:v>3.87</c:v>
                </c:pt>
                <c:pt idx="10496">
                  <c:v>3.85</c:v>
                </c:pt>
                <c:pt idx="10497">
                  <c:v>3.93</c:v>
                </c:pt>
                <c:pt idx="10498">
                  <c:v>4.22</c:v>
                </c:pt>
                <c:pt idx="10499">
                  <c:v>3.84</c:v>
                </c:pt>
                <c:pt idx="10500">
                  <c:v>3.95</c:v>
                </c:pt>
                <c:pt idx="10501">
                  <c:v>4.07</c:v>
                </c:pt>
                <c:pt idx="10502">
                  <c:v>4.09</c:v>
                </c:pt>
                <c:pt idx="10503">
                  <c:v>3.88</c:v>
                </c:pt>
                <c:pt idx="10504">
                  <c:v>4.24</c:v>
                </c:pt>
                <c:pt idx="10505">
                  <c:v>4.1399999999999997</c:v>
                </c:pt>
                <c:pt idx="10506">
                  <c:v>4.0599999999999996</c:v>
                </c:pt>
                <c:pt idx="10507">
                  <c:v>4.07</c:v>
                </c:pt>
                <c:pt idx="10508">
                  <c:v>4.25</c:v>
                </c:pt>
                <c:pt idx="10509">
                  <c:v>4.2699999999999996</c:v>
                </c:pt>
                <c:pt idx="10510">
                  <c:v>4.18</c:v>
                </c:pt>
                <c:pt idx="10511">
                  <c:v>4.3</c:v>
                </c:pt>
                <c:pt idx="10512">
                  <c:v>4.3099999999999996</c:v>
                </c:pt>
                <c:pt idx="10513">
                  <c:v>4.18</c:v>
                </c:pt>
                <c:pt idx="10514">
                  <c:v>4.29</c:v>
                </c:pt>
                <c:pt idx="10515">
                  <c:v>4.47</c:v>
                </c:pt>
                <c:pt idx="10516">
                  <c:v>4.37</c:v>
                </c:pt>
                <c:pt idx="10517">
                  <c:v>4.49</c:v>
                </c:pt>
                <c:pt idx="10518">
                  <c:v>4.58</c:v>
                </c:pt>
                <c:pt idx="10519">
                  <c:v>4.67</c:v>
                </c:pt>
                <c:pt idx="10520">
                  <c:v>4.2699999999999996</c:v>
                </c:pt>
                <c:pt idx="10521">
                  <c:v>4.22</c:v>
                </c:pt>
                <c:pt idx="10522">
                  <c:v>4.18</c:v>
                </c:pt>
                <c:pt idx="10523">
                  <c:v>4.1900000000000004</c:v>
                </c:pt>
                <c:pt idx="10524">
                  <c:v>3.99</c:v>
                </c:pt>
                <c:pt idx="10525">
                  <c:v>4.46</c:v>
                </c:pt>
                <c:pt idx="10526">
                  <c:v>4.66</c:v>
                </c:pt>
                <c:pt idx="10527">
                  <c:v>4.51</c:v>
                </c:pt>
                <c:pt idx="10528">
                  <c:v>4.72</c:v>
                </c:pt>
                <c:pt idx="10529">
                  <c:v>4.74</c:v>
                </c:pt>
                <c:pt idx="10530">
                  <c:v>4.8</c:v>
                </c:pt>
                <c:pt idx="10531">
                  <c:v>4.6500000000000004</c:v>
                </c:pt>
                <c:pt idx="10532">
                  <c:v>4.83</c:v>
                </c:pt>
                <c:pt idx="10533">
                  <c:v>4.08</c:v>
                </c:pt>
                <c:pt idx="10534">
                  <c:v>4.09</c:v>
                </c:pt>
                <c:pt idx="10535">
                  <c:v>3.92</c:v>
                </c:pt>
                <c:pt idx="10536">
                  <c:v>3.99</c:v>
                </c:pt>
                <c:pt idx="10537">
                  <c:v>3.9</c:v>
                </c:pt>
                <c:pt idx="10538">
                  <c:v>4.5199999999999996</c:v>
                </c:pt>
                <c:pt idx="10539">
                  <c:v>4.4800000000000004</c:v>
                </c:pt>
                <c:pt idx="10540">
                  <c:v>4.08</c:v>
                </c:pt>
                <c:pt idx="10541">
                  <c:v>4.13</c:v>
                </c:pt>
                <c:pt idx="10542">
                  <c:v>3.92</c:v>
                </c:pt>
                <c:pt idx="10543">
                  <c:v>3.94</c:v>
                </c:pt>
                <c:pt idx="10544">
                  <c:v>4.0199999999999996</c:v>
                </c:pt>
                <c:pt idx="10545">
                  <c:v>4.41</c:v>
                </c:pt>
                <c:pt idx="10546">
                  <c:v>4.4000000000000004</c:v>
                </c:pt>
                <c:pt idx="10547">
                  <c:v>4.1100000000000003</c:v>
                </c:pt>
                <c:pt idx="10548">
                  <c:v>3.92</c:v>
                </c:pt>
                <c:pt idx="10549">
                  <c:v>3.94</c:v>
                </c:pt>
                <c:pt idx="10550">
                  <c:v>3.85</c:v>
                </c:pt>
                <c:pt idx="10551">
                  <c:v>3.82</c:v>
                </c:pt>
                <c:pt idx="10552">
                  <c:v>4.2</c:v>
                </c:pt>
                <c:pt idx="10553">
                  <c:v>4.33</c:v>
                </c:pt>
                <c:pt idx="10554">
                  <c:v>4.24</c:v>
                </c:pt>
                <c:pt idx="10555">
                  <c:v>4.26</c:v>
                </c:pt>
                <c:pt idx="10556">
                  <c:v>4.2699999999999996</c:v>
                </c:pt>
                <c:pt idx="10557">
                  <c:v>4.28</c:v>
                </c:pt>
                <c:pt idx="10558">
                  <c:v>4.18</c:v>
                </c:pt>
                <c:pt idx="10559">
                  <c:v>4.09</c:v>
                </c:pt>
                <c:pt idx="10560">
                  <c:v>3.69</c:v>
                </c:pt>
                <c:pt idx="10561">
                  <c:v>3.56</c:v>
                </c:pt>
                <c:pt idx="10562">
                  <c:v>3.58</c:v>
                </c:pt>
                <c:pt idx="10563">
                  <c:v>3.49</c:v>
                </c:pt>
                <c:pt idx="10564">
                  <c:v>3.5</c:v>
                </c:pt>
                <c:pt idx="10565">
                  <c:v>3.94</c:v>
                </c:pt>
                <c:pt idx="10566">
                  <c:v>3.91</c:v>
                </c:pt>
                <c:pt idx="10567">
                  <c:v>3.9</c:v>
                </c:pt>
                <c:pt idx="10568">
                  <c:v>4.09</c:v>
                </c:pt>
                <c:pt idx="10569">
                  <c:v>4.13</c:v>
                </c:pt>
                <c:pt idx="10570">
                  <c:v>4.04</c:v>
                </c:pt>
                <c:pt idx="10571">
                  <c:v>4.07</c:v>
                </c:pt>
                <c:pt idx="10572">
                  <c:v>4.03</c:v>
                </c:pt>
                <c:pt idx="10573">
                  <c:v>3.44</c:v>
                </c:pt>
                <c:pt idx="10574">
                  <c:v>3.55</c:v>
                </c:pt>
                <c:pt idx="10575">
                  <c:v>3.56</c:v>
                </c:pt>
                <c:pt idx="10576">
                  <c:v>3.42</c:v>
                </c:pt>
                <c:pt idx="10577">
                  <c:v>3.07</c:v>
                </c:pt>
                <c:pt idx="10578">
                  <c:v>3.45</c:v>
                </c:pt>
                <c:pt idx="10579">
                  <c:v>3.34</c:v>
                </c:pt>
                <c:pt idx="10580">
                  <c:v>3.28</c:v>
                </c:pt>
                <c:pt idx="10581">
                  <c:v>3.28</c:v>
                </c:pt>
                <c:pt idx="10582">
                  <c:v>3.6</c:v>
                </c:pt>
                <c:pt idx="10583">
                  <c:v>3.59</c:v>
                </c:pt>
                <c:pt idx="10584">
                  <c:v>3.42</c:v>
                </c:pt>
                <c:pt idx="10585">
                  <c:v>3.36</c:v>
                </c:pt>
                <c:pt idx="10586">
                  <c:v>3.6</c:v>
                </c:pt>
                <c:pt idx="10587">
                  <c:v>3.44</c:v>
                </c:pt>
                <c:pt idx="10588">
                  <c:v>3.46</c:v>
                </c:pt>
                <c:pt idx="10589">
                  <c:v>3.42</c:v>
                </c:pt>
                <c:pt idx="10590">
                  <c:v>3.57</c:v>
                </c:pt>
                <c:pt idx="10591">
                  <c:v>3.26</c:v>
                </c:pt>
                <c:pt idx="10592">
                  <c:v>3.11</c:v>
                </c:pt>
                <c:pt idx="10593">
                  <c:v>3.03</c:v>
                </c:pt>
                <c:pt idx="10594">
                  <c:v>3.25</c:v>
                </c:pt>
                <c:pt idx="10595">
                  <c:v>3.14</c:v>
                </c:pt>
                <c:pt idx="10596">
                  <c:v>3.23</c:v>
                </c:pt>
                <c:pt idx="10597">
                  <c:v>3.65</c:v>
                </c:pt>
                <c:pt idx="10598">
                  <c:v>3.77</c:v>
                </c:pt>
                <c:pt idx="10599">
                  <c:v>3.31</c:v>
                </c:pt>
                <c:pt idx="10600">
                  <c:v>3.39</c:v>
                </c:pt>
                <c:pt idx="10601">
                  <c:v>3.42</c:v>
                </c:pt>
                <c:pt idx="10602">
                  <c:v>3.32</c:v>
                </c:pt>
                <c:pt idx="10603">
                  <c:v>3.35</c:v>
                </c:pt>
                <c:pt idx="10604">
                  <c:v>3.66</c:v>
                </c:pt>
                <c:pt idx="10605">
                  <c:v>3.79</c:v>
                </c:pt>
                <c:pt idx="10606">
                  <c:v>3.85</c:v>
                </c:pt>
                <c:pt idx="10607">
                  <c:v>3.91</c:v>
                </c:pt>
                <c:pt idx="10608">
                  <c:v>3.84</c:v>
                </c:pt>
                <c:pt idx="10609">
                  <c:v>3.95</c:v>
                </c:pt>
                <c:pt idx="10610">
                  <c:v>3.99</c:v>
                </c:pt>
                <c:pt idx="10611">
                  <c:v>4.1900000000000004</c:v>
                </c:pt>
                <c:pt idx="10612">
                  <c:v>4.1900000000000004</c:v>
                </c:pt>
                <c:pt idx="10613">
                  <c:v>4.25</c:v>
                </c:pt>
                <c:pt idx="10614">
                  <c:v>4.34</c:v>
                </c:pt>
                <c:pt idx="10615">
                  <c:v>4.07</c:v>
                </c:pt>
                <c:pt idx="10616">
                  <c:v>3.79</c:v>
                </c:pt>
                <c:pt idx="10617">
                  <c:v>3.77</c:v>
                </c:pt>
                <c:pt idx="10618">
                  <c:v>3.91</c:v>
                </c:pt>
                <c:pt idx="10619">
                  <c:v>3.54</c:v>
                </c:pt>
                <c:pt idx="10620">
                  <c:v>3.75</c:v>
                </c:pt>
                <c:pt idx="10621">
                  <c:v>3.48</c:v>
                </c:pt>
                <c:pt idx="10622">
                  <c:v>3.45</c:v>
                </c:pt>
                <c:pt idx="10623">
                  <c:v>2.86</c:v>
                </c:pt>
                <c:pt idx="10624">
                  <c:v>3.18</c:v>
                </c:pt>
                <c:pt idx="10625">
                  <c:v>3.02</c:v>
                </c:pt>
                <c:pt idx="10626">
                  <c:v>3.34</c:v>
                </c:pt>
                <c:pt idx="10627">
                  <c:v>3.28</c:v>
                </c:pt>
                <c:pt idx="10628">
                  <c:v>3.89</c:v>
                </c:pt>
                <c:pt idx="10629">
                  <c:v>3.61</c:v>
                </c:pt>
                <c:pt idx="10630">
                  <c:v>3.71</c:v>
                </c:pt>
                <c:pt idx="10631">
                  <c:v>4.05</c:v>
                </c:pt>
                <c:pt idx="10632">
                  <c:v>3.71</c:v>
                </c:pt>
                <c:pt idx="10633">
                  <c:v>3.71</c:v>
                </c:pt>
                <c:pt idx="10634">
                  <c:v>3.91</c:v>
                </c:pt>
                <c:pt idx="10635">
                  <c:v>3.85</c:v>
                </c:pt>
                <c:pt idx="10636">
                  <c:v>3.06</c:v>
                </c:pt>
                <c:pt idx="10637">
                  <c:v>3.49</c:v>
                </c:pt>
                <c:pt idx="10638">
                  <c:v>3.38</c:v>
                </c:pt>
                <c:pt idx="10639">
                  <c:v>3.45</c:v>
                </c:pt>
                <c:pt idx="10640">
                  <c:v>3.47</c:v>
                </c:pt>
                <c:pt idx="10641">
                  <c:v>3.94</c:v>
                </c:pt>
                <c:pt idx="10642">
                  <c:v>4.03</c:v>
                </c:pt>
                <c:pt idx="10643">
                  <c:v>3.73</c:v>
                </c:pt>
                <c:pt idx="10644">
                  <c:v>3.39</c:v>
                </c:pt>
                <c:pt idx="10645">
                  <c:v>3.3</c:v>
                </c:pt>
                <c:pt idx="10646">
                  <c:v>3.18</c:v>
                </c:pt>
                <c:pt idx="10647">
                  <c:v>3.02</c:v>
                </c:pt>
                <c:pt idx="10648">
                  <c:v>3.35</c:v>
                </c:pt>
                <c:pt idx="10649">
                  <c:v>3.55</c:v>
                </c:pt>
                <c:pt idx="10650">
                  <c:v>3.56</c:v>
                </c:pt>
                <c:pt idx="10651">
                  <c:v>3.3</c:v>
                </c:pt>
                <c:pt idx="10652">
                  <c:v>3.31</c:v>
                </c:pt>
                <c:pt idx="10653">
                  <c:v>3.14</c:v>
                </c:pt>
                <c:pt idx="10654">
                  <c:v>3.06</c:v>
                </c:pt>
                <c:pt idx="10655">
                  <c:v>3.15</c:v>
                </c:pt>
                <c:pt idx="10656">
                  <c:v>3.43</c:v>
                </c:pt>
                <c:pt idx="10657">
                  <c:v>3.42</c:v>
                </c:pt>
                <c:pt idx="10658">
                  <c:v>3.41</c:v>
                </c:pt>
                <c:pt idx="10659">
                  <c:v>3.47</c:v>
                </c:pt>
                <c:pt idx="10660">
                  <c:v>3.28</c:v>
                </c:pt>
                <c:pt idx="10661">
                  <c:v>3.5</c:v>
                </c:pt>
                <c:pt idx="10662">
                  <c:v>3.59</c:v>
                </c:pt>
                <c:pt idx="10663">
                  <c:v>3.85</c:v>
                </c:pt>
                <c:pt idx="10664">
                  <c:v>3.79</c:v>
                </c:pt>
                <c:pt idx="10665">
                  <c:v>3.73</c:v>
                </c:pt>
                <c:pt idx="10666">
                  <c:v>3.29</c:v>
                </c:pt>
                <c:pt idx="10667">
                  <c:v>3.21</c:v>
                </c:pt>
                <c:pt idx="10668">
                  <c:v>3.11</c:v>
                </c:pt>
                <c:pt idx="10669">
                  <c:v>3.16</c:v>
                </c:pt>
                <c:pt idx="10670">
                  <c:v>3.33</c:v>
                </c:pt>
                <c:pt idx="10671">
                  <c:v>3.73</c:v>
                </c:pt>
                <c:pt idx="10672">
                  <c:v>3.39</c:v>
                </c:pt>
                <c:pt idx="10673">
                  <c:v>2.99</c:v>
                </c:pt>
                <c:pt idx="10674">
                  <c:v>3.08</c:v>
                </c:pt>
                <c:pt idx="10675">
                  <c:v>3.17</c:v>
                </c:pt>
                <c:pt idx="10676">
                  <c:v>2.65</c:v>
                </c:pt>
                <c:pt idx="10677">
                  <c:v>2.84</c:v>
                </c:pt>
                <c:pt idx="10678">
                  <c:v>3.07</c:v>
                </c:pt>
                <c:pt idx="10679">
                  <c:v>2.97</c:v>
                </c:pt>
                <c:pt idx="10680">
                  <c:v>2.81</c:v>
                </c:pt>
                <c:pt idx="10681">
                  <c:v>3.27</c:v>
                </c:pt>
                <c:pt idx="10682">
                  <c:v>3.06</c:v>
                </c:pt>
                <c:pt idx="10683">
                  <c:v>3.09</c:v>
                </c:pt>
                <c:pt idx="10684">
                  <c:v>3.11</c:v>
                </c:pt>
                <c:pt idx="10685">
                  <c:v>3.15</c:v>
                </c:pt>
                <c:pt idx="10686">
                  <c:v>2.72</c:v>
                </c:pt>
                <c:pt idx="10687">
                  <c:v>3.1</c:v>
                </c:pt>
                <c:pt idx="10688">
                  <c:v>3.34</c:v>
                </c:pt>
                <c:pt idx="10689">
                  <c:v>3.37</c:v>
                </c:pt>
                <c:pt idx="10690">
                  <c:v>3.68</c:v>
                </c:pt>
                <c:pt idx="10691">
                  <c:v>4.0199999999999996</c:v>
                </c:pt>
                <c:pt idx="10692">
                  <c:v>3.87</c:v>
                </c:pt>
                <c:pt idx="10693">
                  <c:v>3.83</c:v>
                </c:pt>
                <c:pt idx="10694">
                  <c:v>3.9</c:v>
                </c:pt>
                <c:pt idx="10695">
                  <c:v>3.55</c:v>
                </c:pt>
                <c:pt idx="10696">
                  <c:v>3.25</c:v>
                </c:pt>
                <c:pt idx="10697">
                  <c:v>3.38</c:v>
                </c:pt>
                <c:pt idx="10698">
                  <c:v>3.57</c:v>
                </c:pt>
                <c:pt idx="10699">
                  <c:v>3.63</c:v>
                </c:pt>
                <c:pt idx="10700">
                  <c:v>3.67</c:v>
                </c:pt>
                <c:pt idx="10701">
                  <c:v>4.26</c:v>
                </c:pt>
                <c:pt idx="10702">
                  <c:v>4.42</c:v>
                </c:pt>
                <c:pt idx="10703">
                  <c:v>4.3499999999999996</c:v>
                </c:pt>
                <c:pt idx="10704">
                  <c:v>4.32</c:v>
                </c:pt>
                <c:pt idx="10705">
                  <c:v>4.22</c:v>
                </c:pt>
                <c:pt idx="10706">
                  <c:v>3.5</c:v>
                </c:pt>
                <c:pt idx="10707">
                  <c:v>3.46</c:v>
                </c:pt>
                <c:pt idx="10708">
                  <c:v>2.78</c:v>
                </c:pt>
                <c:pt idx="10709">
                  <c:v>2.76</c:v>
                </c:pt>
                <c:pt idx="10710">
                  <c:v>2.78</c:v>
                </c:pt>
                <c:pt idx="10711">
                  <c:v>3.37</c:v>
                </c:pt>
                <c:pt idx="10712">
                  <c:v>3.5</c:v>
                </c:pt>
                <c:pt idx="10713">
                  <c:v>4.16</c:v>
                </c:pt>
                <c:pt idx="10714">
                  <c:v>4</c:v>
                </c:pt>
                <c:pt idx="10715">
                  <c:v>4.0599999999999996</c:v>
                </c:pt>
                <c:pt idx="10716">
                  <c:v>3.86</c:v>
                </c:pt>
                <c:pt idx="10717">
                  <c:v>3.35</c:v>
                </c:pt>
                <c:pt idx="10718">
                  <c:v>3.04</c:v>
                </c:pt>
                <c:pt idx="10719">
                  <c:v>3.16</c:v>
                </c:pt>
                <c:pt idx="10720">
                  <c:v>3.13</c:v>
                </c:pt>
                <c:pt idx="10721">
                  <c:v>3.1</c:v>
                </c:pt>
                <c:pt idx="10722">
                  <c:v>3.16</c:v>
                </c:pt>
                <c:pt idx="10723">
                  <c:v>3.26</c:v>
                </c:pt>
                <c:pt idx="10724">
                  <c:v>3.17</c:v>
                </c:pt>
                <c:pt idx="10725">
                  <c:v>3.19</c:v>
                </c:pt>
                <c:pt idx="10726">
                  <c:v>3.23</c:v>
                </c:pt>
                <c:pt idx="10727">
                  <c:v>3.25</c:v>
                </c:pt>
                <c:pt idx="10728">
                  <c:v>3.05</c:v>
                </c:pt>
                <c:pt idx="10729">
                  <c:v>3.17</c:v>
                </c:pt>
                <c:pt idx="10730">
                  <c:v>3.19</c:v>
                </c:pt>
                <c:pt idx="10731">
                  <c:v>3.29</c:v>
                </c:pt>
                <c:pt idx="10732">
                  <c:v>3.39</c:v>
                </c:pt>
                <c:pt idx="10733">
                  <c:v>3.45</c:v>
                </c:pt>
                <c:pt idx="10734">
                  <c:v>3.11</c:v>
                </c:pt>
                <c:pt idx="10735">
                  <c:v>3.21</c:v>
                </c:pt>
                <c:pt idx="10736">
                  <c:v>3.07</c:v>
                </c:pt>
                <c:pt idx="10737">
                  <c:v>3.2</c:v>
                </c:pt>
                <c:pt idx="10738">
                  <c:v>3.33</c:v>
                </c:pt>
                <c:pt idx="10739">
                  <c:v>3.67</c:v>
                </c:pt>
                <c:pt idx="10740">
                  <c:v>3.58</c:v>
                </c:pt>
                <c:pt idx="10741">
                  <c:v>3.6</c:v>
                </c:pt>
                <c:pt idx="10742">
                  <c:v>3.77</c:v>
                </c:pt>
                <c:pt idx="10743">
                  <c:v>4.0599999999999996</c:v>
                </c:pt>
                <c:pt idx="10744">
                  <c:v>3.8</c:v>
                </c:pt>
                <c:pt idx="10745">
                  <c:v>4.0599999999999996</c:v>
                </c:pt>
                <c:pt idx="10746">
                  <c:v>4.25</c:v>
                </c:pt>
                <c:pt idx="10747">
                  <c:v>3.89</c:v>
                </c:pt>
                <c:pt idx="10748">
                  <c:v>3.52</c:v>
                </c:pt>
                <c:pt idx="10749">
                  <c:v>3.47</c:v>
                </c:pt>
                <c:pt idx="10750">
                  <c:v>2.99</c:v>
                </c:pt>
                <c:pt idx="10751">
                  <c:v>2.74</c:v>
                </c:pt>
                <c:pt idx="10752">
                  <c:v>2.81</c:v>
                </c:pt>
                <c:pt idx="10753">
                  <c:v>2.69</c:v>
                </c:pt>
                <c:pt idx="10754">
                  <c:v>2.67</c:v>
                </c:pt>
                <c:pt idx="10755">
                  <c:v>2.73</c:v>
                </c:pt>
                <c:pt idx="10756">
                  <c:v>2.61</c:v>
                </c:pt>
                <c:pt idx="10757">
                  <c:v>2.5099999999999998</c:v>
                </c:pt>
                <c:pt idx="10758">
                  <c:v>2.7</c:v>
                </c:pt>
                <c:pt idx="10759">
                  <c:v>2.8</c:v>
                </c:pt>
                <c:pt idx="10760">
                  <c:v>3</c:v>
                </c:pt>
                <c:pt idx="10761">
                  <c:v>3.41</c:v>
                </c:pt>
                <c:pt idx="10762">
                  <c:v>3.47</c:v>
                </c:pt>
                <c:pt idx="10763">
                  <c:v>3.39</c:v>
                </c:pt>
                <c:pt idx="10764">
                  <c:v>3.64</c:v>
                </c:pt>
                <c:pt idx="10765">
                  <c:v>3.7</c:v>
                </c:pt>
                <c:pt idx="10766">
                  <c:v>3.6</c:v>
                </c:pt>
                <c:pt idx="10767">
                  <c:v>3.53</c:v>
                </c:pt>
                <c:pt idx="10768">
                  <c:v>3.41</c:v>
                </c:pt>
                <c:pt idx="10769">
                  <c:v>3.43</c:v>
                </c:pt>
                <c:pt idx="10770">
                  <c:v>3.4</c:v>
                </c:pt>
                <c:pt idx="10771">
                  <c:v>3.38</c:v>
                </c:pt>
                <c:pt idx="10772">
                  <c:v>3.43</c:v>
                </c:pt>
                <c:pt idx="10773">
                  <c:v>3.35</c:v>
                </c:pt>
                <c:pt idx="10774">
                  <c:v>3.34</c:v>
                </c:pt>
                <c:pt idx="10775">
                  <c:v>3.32</c:v>
                </c:pt>
                <c:pt idx="10776">
                  <c:v>3.28</c:v>
                </c:pt>
                <c:pt idx="10777">
                  <c:v>3.42</c:v>
                </c:pt>
                <c:pt idx="10778">
                  <c:v>3.69</c:v>
                </c:pt>
                <c:pt idx="10779">
                  <c:v>3.38</c:v>
                </c:pt>
                <c:pt idx="10780">
                  <c:v>3.54</c:v>
                </c:pt>
                <c:pt idx="10781">
                  <c:v>3.72</c:v>
                </c:pt>
                <c:pt idx="10782">
                  <c:v>3.69</c:v>
                </c:pt>
                <c:pt idx="10783">
                  <c:v>3.83</c:v>
                </c:pt>
                <c:pt idx="10784">
                  <c:v>4.1100000000000003</c:v>
                </c:pt>
                <c:pt idx="10785">
                  <c:v>3.89</c:v>
                </c:pt>
                <c:pt idx="10786">
                  <c:v>3.63</c:v>
                </c:pt>
                <c:pt idx="10787">
                  <c:v>3.42</c:v>
                </c:pt>
                <c:pt idx="10788">
                  <c:v>3.44</c:v>
                </c:pt>
                <c:pt idx="10789">
                  <c:v>3.38</c:v>
                </c:pt>
                <c:pt idx="10790">
                  <c:v>3.58</c:v>
                </c:pt>
                <c:pt idx="10791">
                  <c:v>3.7</c:v>
                </c:pt>
                <c:pt idx="10792">
                  <c:v>3.89</c:v>
                </c:pt>
                <c:pt idx="10793">
                  <c:v>3.74</c:v>
                </c:pt>
                <c:pt idx="10794">
                  <c:v>3.83</c:v>
                </c:pt>
                <c:pt idx="10795">
                  <c:v>3.61</c:v>
                </c:pt>
                <c:pt idx="10796">
                  <c:v>3.68</c:v>
                </c:pt>
                <c:pt idx="10797">
                  <c:v>3.71</c:v>
                </c:pt>
                <c:pt idx="10798">
                  <c:v>3.7</c:v>
                </c:pt>
                <c:pt idx="10799">
                  <c:v>3.73</c:v>
                </c:pt>
                <c:pt idx="10800">
                  <c:v>3.99</c:v>
                </c:pt>
                <c:pt idx="10801">
                  <c:v>4.03</c:v>
                </c:pt>
                <c:pt idx="10802">
                  <c:v>4.16</c:v>
                </c:pt>
                <c:pt idx="10803">
                  <c:v>4.4800000000000004</c:v>
                </c:pt>
                <c:pt idx="10804">
                  <c:v>4.5</c:v>
                </c:pt>
                <c:pt idx="10805">
                  <c:v>4.3</c:v>
                </c:pt>
                <c:pt idx="10806">
                  <c:v>4.01</c:v>
                </c:pt>
                <c:pt idx="10807">
                  <c:v>3.69</c:v>
                </c:pt>
                <c:pt idx="10808">
                  <c:v>3.44</c:v>
                </c:pt>
                <c:pt idx="10809">
                  <c:v>3.21</c:v>
                </c:pt>
                <c:pt idx="10810">
                  <c:v>3.17</c:v>
                </c:pt>
                <c:pt idx="10811">
                  <c:v>3.17</c:v>
                </c:pt>
                <c:pt idx="10812">
                  <c:v>3.26</c:v>
                </c:pt>
                <c:pt idx="10813">
                  <c:v>3.11</c:v>
                </c:pt>
                <c:pt idx="10814">
                  <c:v>3.05</c:v>
                </c:pt>
                <c:pt idx="10815">
                  <c:v>3.09</c:v>
                </c:pt>
                <c:pt idx="10816">
                  <c:v>3.11</c:v>
                </c:pt>
                <c:pt idx="10817">
                  <c:v>2.89</c:v>
                </c:pt>
                <c:pt idx="10818">
                  <c:v>2.91</c:v>
                </c:pt>
                <c:pt idx="10819">
                  <c:v>2.94</c:v>
                </c:pt>
                <c:pt idx="10820">
                  <c:v>2.81</c:v>
                </c:pt>
                <c:pt idx="10821">
                  <c:v>2.74</c:v>
                </c:pt>
                <c:pt idx="10822">
                  <c:v>2.82</c:v>
                </c:pt>
                <c:pt idx="10823">
                  <c:v>2.76</c:v>
                </c:pt>
                <c:pt idx="10824">
                  <c:v>2.69</c:v>
                </c:pt>
                <c:pt idx="10825">
                  <c:v>2.58</c:v>
                </c:pt>
                <c:pt idx="10826">
                  <c:v>2.59</c:v>
                </c:pt>
                <c:pt idx="10827">
                  <c:v>2.66</c:v>
                </c:pt>
                <c:pt idx="10828">
                  <c:v>2.61</c:v>
                </c:pt>
                <c:pt idx="10829">
                  <c:v>2.5099999999999998</c:v>
                </c:pt>
                <c:pt idx="10830">
                  <c:v>2.4</c:v>
                </c:pt>
                <c:pt idx="10831">
                  <c:v>2.46</c:v>
                </c:pt>
                <c:pt idx="10832">
                  <c:v>2.2999999999999998</c:v>
                </c:pt>
                <c:pt idx="10833">
                  <c:v>2.34</c:v>
                </c:pt>
                <c:pt idx="10834">
                  <c:v>2.5099999999999998</c:v>
                </c:pt>
                <c:pt idx="10835">
                  <c:v>2.67</c:v>
                </c:pt>
                <c:pt idx="10836">
                  <c:v>2.72</c:v>
                </c:pt>
                <c:pt idx="10837">
                  <c:v>2.85</c:v>
                </c:pt>
                <c:pt idx="10838">
                  <c:v>2.87</c:v>
                </c:pt>
                <c:pt idx="10839">
                  <c:v>2.72</c:v>
                </c:pt>
                <c:pt idx="10840">
                  <c:v>2.75</c:v>
                </c:pt>
                <c:pt idx="10841">
                  <c:v>2.7</c:v>
                </c:pt>
                <c:pt idx="10842">
                  <c:v>2.76</c:v>
                </c:pt>
                <c:pt idx="10843">
                  <c:v>2.79</c:v>
                </c:pt>
                <c:pt idx="10844">
                  <c:v>2.94</c:v>
                </c:pt>
                <c:pt idx="10845">
                  <c:v>2.72</c:v>
                </c:pt>
                <c:pt idx="10846">
                  <c:v>2.83</c:v>
                </c:pt>
                <c:pt idx="10847">
                  <c:v>2.75</c:v>
                </c:pt>
                <c:pt idx="10848">
                  <c:v>2.81</c:v>
                </c:pt>
                <c:pt idx="10849">
                  <c:v>2.8</c:v>
                </c:pt>
                <c:pt idx="10850">
                  <c:v>3.3</c:v>
                </c:pt>
                <c:pt idx="10851">
                  <c:v>3.3</c:v>
                </c:pt>
                <c:pt idx="10852">
                  <c:v>3.58</c:v>
                </c:pt>
                <c:pt idx="10853">
                  <c:v>3.61</c:v>
                </c:pt>
                <c:pt idx="10854">
                  <c:v>3.87</c:v>
                </c:pt>
                <c:pt idx="10855">
                  <c:v>3.48</c:v>
                </c:pt>
                <c:pt idx="10856">
                  <c:v>3.32</c:v>
                </c:pt>
                <c:pt idx="10857">
                  <c:v>2.93</c:v>
                </c:pt>
                <c:pt idx="10858">
                  <c:v>3.02</c:v>
                </c:pt>
                <c:pt idx="10859">
                  <c:v>2.85</c:v>
                </c:pt>
                <c:pt idx="10860">
                  <c:v>3.22</c:v>
                </c:pt>
                <c:pt idx="10861">
                  <c:v>3.37</c:v>
                </c:pt>
                <c:pt idx="10862">
                  <c:v>3.57</c:v>
                </c:pt>
                <c:pt idx="10863">
                  <c:v>3.37</c:v>
                </c:pt>
                <c:pt idx="10864">
                  <c:v>3.18</c:v>
                </c:pt>
                <c:pt idx="10865">
                  <c:v>2.83</c:v>
                </c:pt>
                <c:pt idx="10866">
                  <c:v>2.59</c:v>
                </c:pt>
                <c:pt idx="10867">
                  <c:v>2.4500000000000002</c:v>
                </c:pt>
                <c:pt idx="10868">
                  <c:v>2.27</c:v>
                </c:pt>
                <c:pt idx="10869">
                  <c:v>2.2400000000000002</c:v>
                </c:pt>
                <c:pt idx="10870">
                  <c:v>2.2999999999999998</c:v>
                </c:pt>
                <c:pt idx="10871">
                  <c:v>2.39</c:v>
                </c:pt>
                <c:pt idx="10872">
                  <c:v>2.73</c:v>
                </c:pt>
                <c:pt idx="10873">
                  <c:v>2.65</c:v>
                </c:pt>
                <c:pt idx="10874">
                  <c:v>2.86</c:v>
                </c:pt>
                <c:pt idx="10875">
                  <c:v>2.99</c:v>
                </c:pt>
                <c:pt idx="10876">
                  <c:v>3.27</c:v>
                </c:pt>
                <c:pt idx="10877">
                  <c:v>3.14</c:v>
                </c:pt>
                <c:pt idx="10878">
                  <c:v>3.57</c:v>
                </c:pt>
                <c:pt idx="10879">
                  <c:v>3.61</c:v>
                </c:pt>
                <c:pt idx="10880">
                  <c:v>3.37</c:v>
                </c:pt>
                <c:pt idx="10881">
                  <c:v>3.24</c:v>
                </c:pt>
                <c:pt idx="10882">
                  <c:v>3.25</c:v>
                </c:pt>
                <c:pt idx="10883">
                  <c:v>3.26</c:v>
                </c:pt>
                <c:pt idx="10884">
                  <c:v>3.23</c:v>
                </c:pt>
                <c:pt idx="10885">
                  <c:v>3.57</c:v>
                </c:pt>
                <c:pt idx="10886">
                  <c:v>3.37</c:v>
                </c:pt>
                <c:pt idx="10887">
                  <c:v>3.59</c:v>
                </c:pt>
                <c:pt idx="10888">
                  <c:v>3.47</c:v>
                </c:pt>
                <c:pt idx="10889">
                  <c:v>2.81</c:v>
                </c:pt>
                <c:pt idx="10890">
                  <c:v>2.85</c:v>
                </c:pt>
                <c:pt idx="10891">
                  <c:v>3</c:v>
                </c:pt>
                <c:pt idx="10892">
                  <c:v>2.79</c:v>
                </c:pt>
                <c:pt idx="10893">
                  <c:v>2.93</c:v>
                </c:pt>
                <c:pt idx="10894">
                  <c:v>3.36</c:v>
                </c:pt>
                <c:pt idx="10895">
                  <c:v>3.19</c:v>
                </c:pt>
                <c:pt idx="10896">
                  <c:v>3.25</c:v>
                </c:pt>
                <c:pt idx="10897">
                  <c:v>3.2</c:v>
                </c:pt>
                <c:pt idx="10898">
                  <c:v>2.98</c:v>
                </c:pt>
                <c:pt idx="10899">
                  <c:v>3.1</c:v>
                </c:pt>
                <c:pt idx="10900">
                  <c:v>3.01</c:v>
                </c:pt>
                <c:pt idx="10901">
                  <c:v>2.86</c:v>
                </c:pt>
                <c:pt idx="10902">
                  <c:v>2.96</c:v>
                </c:pt>
                <c:pt idx="10903">
                  <c:v>2.85</c:v>
                </c:pt>
                <c:pt idx="10904">
                  <c:v>2.86</c:v>
                </c:pt>
                <c:pt idx="10905">
                  <c:v>2.77</c:v>
                </c:pt>
                <c:pt idx="10906">
                  <c:v>2.68</c:v>
                </c:pt>
                <c:pt idx="10907">
                  <c:v>2.38</c:v>
                </c:pt>
                <c:pt idx="10908">
                  <c:v>2.38</c:v>
                </c:pt>
                <c:pt idx="10909">
                  <c:v>2.25</c:v>
                </c:pt>
                <c:pt idx="10910">
                  <c:v>2.39</c:v>
                </c:pt>
                <c:pt idx="10911">
                  <c:v>2.5099999999999998</c:v>
                </c:pt>
                <c:pt idx="10912">
                  <c:v>2.57</c:v>
                </c:pt>
                <c:pt idx="10913">
                  <c:v>2.73</c:v>
                </c:pt>
                <c:pt idx="10914">
                  <c:v>2.89</c:v>
                </c:pt>
                <c:pt idx="10915">
                  <c:v>2.91</c:v>
                </c:pt>
                <c:pt idx="10916">
                  <c:v>2.9</c:v>
                </c:pt>
                <c:pt idx="10917">
                  <c:v>3.06</c:v>
                </c:pt>
                <c:pt idx="10918">
                  <c:v>3.18</c:v>
                </c:pt>
                <c:pt idx="10919">
                  <c:v>3.1</c:v>
                </c:pt>
                <c:pt idx="10920">
                  <c:v>3.25</c:v>
                </c:pt>
                <c:pt idx="10921">
                  <c:v>3.12</c:v>
                </c:pt>
                <c:pt idx="10922">
                  <c:v>3.04</c:v>
                </c:pt>
                <c:pt idx="10923">
                  <c:v>2.86</c:v>
                </c:pt>
                <c:pt idx="10924">
                  <c:v>2.95</c:v>
                </c:pt>
                <c:pt idx="10925">
                  <c:v>2.75</c:v>
                </c:pt>
                <c:pt idx="10926">
                  <c:v>2.9</c:v>
                </c:pt>
                <c:pt idx="10927">
                  <c:v>2.96</c:v>
                </c:pt>
                <c:pt idx="10928">
                  <c:v>2.96</c:v>
                </c:pt>
                <c:pt idx="10929">
                  <c:v>2.94</c:v>
                </c:pt>
                <c:pt idx="10930">
                  <c:v>2.82</c:v>
                </c:pt>
                <c:pt idx="10931">
                  <c:v>2.82</c:v>
                </c:pt>
                <c:pt idx="10932">
                  <c:v>2.52</c:v>
                </c:pt>
                <c:pt idx="10933">
                  <c:v>2.6</c:v>
                </c:pt>
                <c:pt idx="10934">
                  <c:v>2.75</c:v>
                </c:pt>
                <c:pt idx="10935">
                  <c:v>3.05</c:v>
                </c:pt>
                <c:pt idx="10936">
                  <c:v>2.99</c:v>
                </c:pt>
                <c:pt idx="10937">
                  <c:v>2.98</c:v>
                </c:pt>
                <c:pt idx="10938">
                  <c:v>2.96</c:v>
                </c:pt>
                <c:pt idx="10939">
                  <c:v>2.9</c:v>
                </c:pt>
                <c:pt idx="10940">
                  <c:v>2.92</c:v>
                </c:pt>
                <c:pt idx="10941">
                  <c:v>2.7</c:v>
                </c:pt>
                <c:pt idx="10942">
                  <c:v>3.15</c:v>
                </c:pt>
                <c:pt idx="10943">
                  <c:v>3.21</c:v>
                </c:pt>
                <c:pt idx="10944">
                  <c:v>3.17</c:v>
                </c:pt>
                <c:pt idx="10945">
                  <c:v>2.96</c:v>
                </c:pt>
                <c:pt idx="10946">
                  <c:v>3.22</c:v>
                </c:pt>
                <c:pt idx="10947">
                  <c:v>3.04</c:v>
                </c:pt>
                <c:pt idx="10948">
                  <c:v>3.04</c:v>
                </c:pt>
                <c:pt idx="10949">
                  <c:v>3.06</c:v>
                </c:pt>
                <c:pt idx="10950">
                  <c:v>3.05</c:v>
                </c:pt>
                <c:pt idx="10951">
                  <c:v>3.22</c:v>
                </c:pt>
                <c:pt idx="10952">
                  <c:v>3.08</c:v>
                </c:pt>
                <c:pt idx="10953">
                  <c:v>3.2</c:v>
                </c:pt>
                <c:pt idx="10954">
                  <c:v>3.26</c:v>
                </c:pt>
                <c:pt idx="10955">
                  <c:v>3.15</c:v>
                </c:pt>
                <c:pt idx="10956">
                  <c:v>3.2</c:v>
                </c:pt>
                <c:pt idx="10957">
                  <c:v>3.39</c:v>
                </c:pt>
                <c:pt idx="10958">
                  <c:v>3.55</c:v>
                </c:pt>
                <c:pt idx="10959">
                  <c:v>3.72</c:v>
                </c:pt>
                <c:pt idx="10960">
                  <c:v>4.1399999999999997</c:v>
                </c:pt>
                <c:pt idx="10961">
                  <c:v>4.07</c:v>
                </c:pt>
                <c:pt idx="10962">
                  <c:v>4.25</c:v>
                </c:pt>
                <c:pt idx="10963">
                  <c:v>3.9</c:v>
                </c:pt>
                <c:pt idx="10964">
                  <c:v>3.62</c:v>
                </c:pt>
                <c:pt idx="10965">
                  <c:v>3.65</c:v>
                </c:pt>
                <c:pt idx="10966">
                  <c:v>3.93</c:v>
                </c:pt>
                <c:pt idx="10967">
                  <c:v>3.71</c:v>
                </c:pt>
                <c:pt idx="10968">
                  <c:v>3.5</c:v>
                </c:pt>
                <c:pt idx="10969">
                  <c:v>3.6</c:v>
                </c:pt>
                <c:pt idx="10970">
                  <c:v>3.33</c:v>
                </c:pt>
                <c:pt idx="10971">
                  <c:v>2.95</c:v>
                </c:pt>
                <c:pt idx="10972">
                  <c:v>3.21</c:v>
                </c:pt>
                <c:pt idx="10973">
                  <c:v>3.44</c:v>
                </c:pt>
                <c:pt idx="10974">
                  <c:v>3.28</c:v>
                </c:pt>
                <c:pt idx="10975">
                  <c:v>3.01</c:v>
                </c:pt>
                <c:pt idx="10976">
                  <c:v>3.03</c:v>
                </c:pt>
                <c:pt idx="10977">
                  <c:v>2.85</c:v>
                </c:pt>
                <c:pt idx="10978">
                  <c:v>3.01</c:v>
                </c:pt>
                <c:pt idx="10979">
                  <c:v>3.28</c:v>
                </c:pt>
                <c:pt idx="10980">
                  <c:v>3.44</c:v>
                </c:pt>
                <c:pt idx="10981">
                  <c:v>3.41</c:v>
                </c:pt>
                <c:pt idx="10982">
                  <c:v>3.55</c:v>
                </c:pt>
                <c:pt idx="10983">
                  <c:v>3.53</c:v>
                </c:pt>
                <c:pt idx="10984">
                  <c:v>3.09</c:v>
                </c:pt>
                <c:pt idx="10985">
                  <c:v>3.51</c:v>
                </c:pt>
                <c:pt idx="10986">
                  <c:v>3.87</c:v>
                </c:pt>
                <c:pt idx="10987">
                  <c:v>3.71</c:v>
                </c:pt>
                <c:pt idx="10988">
                  <c:v>3.81</c:v>
                </c:pt>
                <c:pt idx="10989">
                  <c:v>3.94</c:v>
                </c:pt>
                <c:pt idx="10990">
                  <c:v>3.36</c:v>
                </c:pt>
                <c:pt idx="10991">
                  <c:v>3.09</c:v>
                </c:pt>
                <c:pt idx="10992">
                  <c:v>3.11</c:v>
                </c:pt>
                <c:pt idx="10993">
                  <c:v>3.01</c:v>
                </c:pt>
                <c:pt idx="10994">
                  <c:v>3.14</c:v>
                </c:pt>
                <c:pt idx="10995">
                  <c:v>3.45</c:v>
                </c:pt>
                <c:pt idx="10996">
                  <c:v>3.48</c:v>
                </c:pt>
                <c:pt idx="10997">
                  <c:v>3.5</c:v>
                </c:pt>
                <c:pt idx="10998">
                  <c:v>3.44</c:v>
                </c:pt>
                <c:pt idx="10999">
                  <c:v>3.18</c:v>
                </c:pt>
                <c:pt idx="11000">
                  <c:v>3.18</c:v>
                </c:pt>
                <c:pt idx="11001">
                  <c:v>3.14</c:v>
                </c:pt>
                <c:pt idx="11002">
                  <c:v>2.98</c:v>
                </c:pt>
                <c:pt idx="11003">
                  <c:v>3.06</c:v>
                </c:pt>
                <c:pt idx="11004">
                  <c:v>3.62</c:v>
                </c:pt>
                <c:pt idx="11005">
                  <c:v>3.73</c:v>
                </c:pt>
                <c:pt idx="11006">
                  <c:v>3.89</c:v>
                </c:pt>
                <c:pt idx="11007">
                  <c:v>4.0599999999999996</c:v>
                </c:pt>
                <c:pt idx="11008">
                  <c:v>4</c:v>
                </c:pt>
                <c:pt idx="11009">
                  <c:v>3.93</c:v>
                </c:pt>
                <c:pt idx="11010">
                  <c:v>4.08</c:v>
                </c:pt>
                <c:pt idx="11011">
                  <c:v>4.21</c:v>
                </c:pt>
                <c:pt idx="11012">
                  <c:v>4.33</c:v>
                </c:pt>
                <c:pt idx="11013">
                  <c:v>4.42</c:v>
                </c:pt>
                <c:pt idx="11014">
                  <c:v>4.29</c:v>
                </c:pt>
                <c:pt idx="11015">
                  <c:v>3.92</c:v>
                </c:pt>
                <c:pt idx="11016">
                  <c:v>3.5</c:v>
                </c:pt>
                <c:pt idx="11017">
                  <c:v>3.28</c:v>
                </c:pt>
                <c:pt idx="11018">
                  <c:v>3.13</c:v>
                </c:pt>
                <c:pt idx="11019">
                  <c:v>3.15</c:v>
                </c:pt>
                <c:pt idx="11020">
                  <c:v>3.22</c:v>
                </c:pt>
                <c:pt idx="11021">
                  <c:v>3.5</c:v>
                </c:pt>
                <c:pt idx="11022">
                  <c:v>3.51</c:v>
                </c:pt>
                <c:pt idx="11023">
                  <c:v>3.52</c:v>
                </c:pt>
                <c:pt idx="11024">
                  <c:v>3.26</c:v>
                </c:pt>
                <c:pt idx="11025">
                  <c:v>3.19</c:v>
                </c:pt>
                <c:pt idx="11026">
                  <c:v>2.68</c:v>
                </c:pt>
                <c:pt idx="11027">
                  <c:v>2.76</c:v>
                </c:pt>
                <c:pt idx="11028">
                  <c:v>2.83</c:v>
                </c:pt>
                <c:pt idx="11029">
                  <c:v>3.05</c:v>
                </c:pt>
                <c:pt idx="11030">
                  <c:v>3.35</c:v>
                </c:pt>
                <c:pt idx="11031">
                  <c:v>3.77</c:v>
                </c:pt>
                <c:pt idx="11032">
                  <c:v>3.6</c:v>
                </c:pt>
                <c:pt idx="11033">
                  <c:v>3.68</c:v>
                </c:pt>
                <c:pt idx="11034">
                  <c:v>3.57</c:v>
                </c:pt>
                <c:pt idx="11035">
                  <c:v>3.57</c:v>
                </c:pt>
                <c:pt idx="11036">
                  <c:v>3.54</c:v>
                </c:pt>
                <c:pt idx="11037">
                  <c:v>3.65</c:v>
                </c:pt>
                <c:pt idx="11038">
                  <c:v>3.69</c:v>
                </c:pt>
                <c:pt idx="11039">
                  <c:v>3.77</c:v>
                </c:pt>
                <c:pt idx="11040">
                  <c:v>3.81</c:v>
                </c:pt>
                <c:pt idx="11041">
                  <c:v>3.63</c:v>
                </c:pt>
                <c:pt idx="11042">
                  <c:v>3.61</c:v>
                </c:pt>
                <c:pt idx="11043">
                  <c:v>3.34</c:v>
                </c:pt>
                <c:pt idx="11044">
                  <c:v>3.14</c:v>
                </c:pt>
                <c:pt idx="11045">
                  <c:v>2.81</c:v>
                </c:pt>
                <c:pt idx="11046">
                  <c:v>2.83</c:v>
                </c:pt>
                <c:pt idx="11047">
                  <c:v>2.93</c:v>
                </c:pt>
                <c:pt idx="11048">
                  <c:v>3.1</c:v>
                </c:pt>
                <c:pt idx="11049">
                  <c:v>3.21</c:v>
                </c:pt>
                <c:pt idx="11050">
                  <c:v>3.13</c:v>
                </c:pt>
                <c:pt idx="11051">
                  <c:v>3.38</c:v>
                </c:pt>
                <c:pt idx="11052">
                  <c:v>2.93</c:v>
                </c:pt>
                <c:pt idx="11053">
                  <c:v>3.03</c:v>
                </c:pt>
                <c:pt idx="11054">
                  <c:v>3.1</c:v>
                </c:pt>
                <c:pt idx="11055">
                  <c:v>3.33</c:v>
                </c:pt>
                <c:pt idx="11056">
                  <c:v>3.06</c:v>
                </c:pt>
                <c:pt idx="11057">
                  <c:v>3.62</c:v>
                </c:pt>
                <c:pt idx="11058">
                  <c:v>3.41</c:v>
                </c:pt>
                <c:pt idx="11059">
                  <c:v>3.36</c:v>
                </c:pt>
                <c:pt idx="11060">
                  <c:v>3.24</c:v>
                </c:pt>
                <c:pt idx="11061">
                  <c:v>3.45</c:v>
                </c:pt>
                <c:pt idx="11062">
                  <c:v>3.3</c:v>
                </c:pt>
                <c:pt idx="11063">
                  <c:v>3.47</c:v>
                </c:pt>
                <c:pt idx="11064">
                  <c:v>3.58</c:v>
                </c:pt>
                <c:pt idx="11065">
                  <c:v>3.66</c:v>
                </c:pt>
                <c:pt idx="11066">
                  <c:v>3.52</c:v>
                </c:pt>
                <c:pt idx="11067">
                  <c:v>3.19</c:v>
                </c:pt>
                <c:pt idx="11068">
                  <c:v>3.13</c:v>
                </c:pt>
                <c:pt idx="11069">
                  <c:v>2.96</c:v>
                </c:pt>
                <c:pt idx="11070">
                  <c:v>2.92</c:v>
                </c:pt>
                <c:pt idx="11071">
                  <c:v>2.89</c:v>
                </c:pt>
                <c:pt idx="11072">
                  <c:v>3.3</c:v>
                </c:pt>
                <c:pt idx="11073">
                  <c:v>3.26</c:v>
                </c:pt>
                <c:pt idx="11074">
                  <c:v>3.42</c:v>
                </c:pt>
                <c:pt idx="11075">
                  <c:v>3.58</c:v>
                </c:pt>
                <c:pt idx="11076">
                  <c:v>3.51</c:v>
                </c:pt>
                <c:pt idx="11077">
                  <c:v>3.38</c:v>
                </c:pt>
                <c:pt idx="11078">
                  <c:v>3.18</c:v>
                </c:pt>
                <c:pt idx="11079">
                  <c:v>2.95</c:v>
                </c:pt>
                <c:pt idx="11080">
                  <c:v>2.76</c:v>
                </c:pt>
                <c:pt idx="11081">
                  <c:v>2.89</c:v>
                </c:pt>
                <c:pt idx="11082">
                  <c:v>2.97</c:v>
                </c:pt>
                <c:pt idx="11083">
                  <c:v>3.23</c:v>
                </c:pt>
                <c:pt idx="11084">
                  <c:v>3.5</c:v>
                </c:pt>
                <c:pt idx="11085">
                  <c:v>3.38</c:v>
                </c:pt>
                <c:pt idx="11086">
                  <c:v>3.5</c:v>
                </c:pt>
                <c:pt idx="11087">
                  <c:v>3.39</c:v>
                </c:pt>
                <c:pt idx="11088">
                  <c:v>3.09</c:v>
                </c:pt>
                <c:pt idx="11089">
                  <c:v>2.94</c:v>
                </c:pt>
                <c:pt idx="11090">
                  <c:v>2.86</c:v>
                </c:pt>
                <c:pt idx="11091">
                  <c:v>2.77</c:v>
                </c:pt>
                <c:pt idx="11092">
                  <c:v>2.57</c:v>
                </c:pt>
                <c:pt idx="11093">
                  <c:v>2.9</c:v>
                </c:pt>
                <c:pt idx="11094">
                  <c:v>2.72</c:v>
                </c:pt>
                <c:pt idx="11095">
                  <c:v>2.6</c:v>
                </c:pt>
                <c:pt idx="11096">
                  <c:v>3.04</c:v>
                </c:pt>
                <c:pt idx="11097">
                  <c:v>3.53</c:v>
                </c:pt>
                <c:pt idx="11098">
                  <c:v>3.46</c:v>
                </c:pt>
                <c:pt idx="11099">
                  <c:v>3.76</c:v>
                </c:pt>
                <c:pt idx="11100">
                  <c:v>4.45</c:v>
                </c:pt>
                <c:pt idx="11101">
                  <c:v>4.04</c:v>
                </c:pt>
                <c:pt idx="11102">
                  <c:v>3.99</c:v>
                </c:pt>
                <c:pt idx="11103">
                  <c:v>4.09</c:v>
                </c:pt>
                <c:pt idx="11104">
                  <c:v>3.65</c:v>
                </c:pt>
                <c:pt idx="11105">
                  <c:v>3.48</c:v>
                </c:pt>
                <c:pt idx="11106">
                  <c:v>3.39</c:v>
                </c:pt>
                <c:pt idx="11107">
                  <c:v>3.34</c:v>
                </c:pt>
                <c:pt idx="11108">
                  <c:v>3.36</c:v>
                </c:pt>
                <c:pt idx="11109">
                  <c:v>3.86</c:v>
                </c:pt>
                <c:pt idx="11110">
                  <c:v>3.91</c:v>
                </c:pt>
                <c:pt idx="11111">
                  <c:v>4.07</c:v>
                </c:pt>
                <c:pt idx="11112">
                  <c:v>4.17</c:v>
                </c:pt>
                <c:pt idx="11113">
                  <c:v>4.0999999999999996</c:v>
                </c:pt>
                <c:pt idx="11114">
                  <c:v>3.91</c:v>
                </c:pt>
                <c:pt idx="11115">
                  <c:v>3.95</c:v>
                </c:pt>
                <c:pt idx="11116">
                  <c:v>3.75</c:v>
                </c:pt>
                <c:pt idx="11117">
                  <c:v>3.32</c:v>
                </c:pt>
                <c:pt idx="11118">
                  <c:v>3.22</c:v>
                </c:pt>
                <c:pt idx="11119">
                  <c:v>3.34</c:v>
                </c:pt>
                <c:pt idx="11120">
                  <c:v>3.01</c:v>
                </c:pt>
                <c:pt idx="11121">
                  <c:v>3.03</c:v>
                </c:pt>
                <c:pt idx="11122">
                  <c:v>3.23</c:v>
                </c:pt>
                <c:pt idx="11123">
                  <c:v>3.37</c:v>
                </c:pt>
                <c:pt idx="11124">
                  <c:v>2.86</c:v>
                </c:pt>
                <c:pt idx="11125">
                  <c:v>2.99</c:v>
                </c:pt>
                <c:pt idx="11126">
                  <c:v>3.03</c:v>
                </c:pt>
                <c:pt idx="11127">
                  <c:v>3.02</c:v>
                </c:pt>
                <c:pt idx="11128">
                  <c:v>2.5</c:v>
                </c:pt>
                <c:pt idx="11129">
                  <c:v>2.8</c:v>
                </c:pt>
                <c:pt idx="11130">
                  <c:v>2.71</c:v>
                </c:pt>
                <c:pt idx="11131">
                  <c:v>2.61</c:v>
                </c:pt>
                <c:pt idx="11132">
                  <c:v>2.61</c:v>
                </c:pt>
                <c:pt idx="11133">
                  <c:v>2.9</c:v>
                </c:pt>
                <c:pt idx="11134">
                  <c:v>2.96</c:v>
                </c:pt>
                <c:pt idx="11135">
                  <c:v>2.66</c:v>
                </c:pt>
                <c:pt idx="11136">
                  <c:v>2.74</c:v>
                </c:pt>
                <c:pt idx="11137">
                  <c:v>2.65</c:v>
                </c:pt>
                <c:pt idx="11138">
                  <c:v>2.5099999999999998</c:v>
                </c:pt>
                <c:pt idx="11139">
                  <c:v>2.4900000000000002</c:v>
                </c:pt>
                <c:pt idx="11140">
                  <c:v>2.63</c:v>
                </c:pt>
                <c:pt idx="11141">
                  <c:v>2.72</c:v>
                </c:pt>
                <c:pt idx="11142">
                  <c:v>2.8</c:v>
                </c:pt>
                <c:pt idx="11143">
                  <c:v>2.77</c:v>
                </c:pt>
                <c:pt idx="11144">
                  <c:v>3.07</c:v>
                </c:pt>
                <c:pt idx="11145">
                  <c:v>3.33</c:v>
                </c:pt>
                <c:pt idx="11146">
                  <c:v>3.31</c:v>
                </c:pt>
                <c:pt idx="11147">
                  <c:v>3.57</c:v>
                </c:pt>
                <c:pt idx="11148">
                  <c:v>4.01</c:v>
                </c:pt>
                <c:pt idx="11149">
                  <c:v>3.91</c:v>
                </c:pt>
                <c:pt idx="11150">
                  <c:v>3.6</c:v>
                </c:pt>
                <c:pt idx="11151">
                  <c:v>3.74</c:v>
                </c:pt>
                <c:pt idx="11152">
                  <c:v>3.61</c:v>
                </c:pt>
                <c:pt idx="11153">
                  <c:v>3.49</c:v>
                </c:pt>
                <c:pt idx="11154">
                  <c:v>3.19</c:v>
                </c:pt>
                <c:pt idx="11155">
                  <c:v>3.48</c:v>
                </c:pt>
                <c:pt idx="11156">
                  <c:v>3.39</c:v>
                </c:pt>
                <c:pt idx="11157">
                  <c:v>3.28</c:v>
                </c:pt>
                <c:pt idx="11158">
                  <c:v>3.25</c:v>
                </c:pt>
                <c:pt idx="11159">
                  <c:v>3.21</c:v>
                </c:pt>
                <c:pt idx="11160">
                  <c:v>3.21</c:v>
                </c:pt>
                <c:pt idx="11161">
                  <c:v>3.44</c:v>
                </c:pt>
                <c:pt idx="11162">
                  <c:v>3.46</c:v>
                </c:pt>
                <c:pt idx="11163">
                  <c:v>3.46</c:v>
                </c:pt>
                <c:pt idx="11164">
                  <c:v>3.59</c:v>
                </c:pt>
                <c:pt idx="11165">
                  <c:v>3.62</c:v>
                </c:pt>
                <c:pt idx="11166">
                  <c:v>3.31</c:v>
                </c:pt>
                <c:pt idx="11167">
                  <c:v>3.41</c:v>
                </c:pt>
                <c:pt idx="11168">
                  <c:v>3.47</c:v>
                </c:pt>
                <c:pt idx="11169">
                  <c:v>3.8</c:v>
                </c:pt>
                <c:pt idx="11170">
                  <c:v>3.84</c:v>
                </c:pt>
                <c:pt idx="11171">
                  <c:v>3.69</c:v>
                </c:pt>
                <c:pt idx="11172">
                  <c:v>3.63</c:v>
                </c:pt>
                <c:pt idx="11173">
                  <c:v>3.44</c:v>
                </c:pt>
                <c:pt idx="11174">
                  <c:v>3.2</c:v>
                </c:pt>
                <c:pt idx="11175">
                  <c:v>3.11</c:v>
                </c:pt>
                <c:pt idx="11176">
                  <c:v>3.49</c:v>
                </c:pt>
                <c:pt idx="11177">
                  <c:v>3.6</c:v>
                </c:pt>
                <c:pt idx="11178">
                  <c:v>3.87</c:v>
                </c:pt>
                <c:pt idx="11179">
                  <c:v>4.17</c:v>
                </c:pt>
                <c:pt idx="11180">
                  <c:v>4.26</c:v>
                </c:pt>
                <c:pt idx="11181">
                  <c:v>3.75</c:v>
                </c:pt>
                <c:pt idx="11182">
                  <c:v>3.84</c:v>
                </c:pt>
                <c:pt idx="11183">
                  <c:v>3.49</c:v>
                </c:pt>
                <c:pt idx="11184">
                  <c:v>3.49</c:v>
                </c:pt>
                <c:pt idx="11185">
                  <c:v>2.91</c:v>
                </c:pt>
                <c:pt idx="11186">
                  <c:v>3.35</c:v>
                </c:pt>
                <c:pt idx="11187">
                  <c:v>2.7</c:v>
                </c:pt>
                <c:pt idx="11188">
                  <c:v>3.04</c:v>
                </c:pt>
                <c:pt idx="11189">
                  <c:v>2.81</c:v>
                </c:pt>
                <c:pt idx="11190">
                  <c:v>3.3</c:v>
                </c:pt>
                <c:pt idx="11191">
                  <c:v>3.18</c:v>
                </c:pt>
                <c:pt idx="11192">
                  <c:v>3.61</c:v>
                </c:pt>
                <c:pt idx="11193">
                  <c:v>3.56</c:v>
                </c:pt>
                <c:pt idx="11194">
                  <c:v>3.81</c:v>
                </c:pt>
                <c:pt idx="11195">
                  <c:v>3.95</c:v>
                </c:pt>
                <c:pt idx="11196">
                  <c:v>4.2300000000000004</c:v>
                </c:pt>
                <c:pt idx="11197">
                  <c:v>4.47</c:v>
                </c:pt>
                <c:pt idx="11198">
                  <c:v>4.16</c:v>
                </c:pt>
                <c:pt idx="11199">
                  <c:v>3.77</c:v>
                </c:pt>
                <c:pt idx="11200">
                  <c:v>3.51</c:v>
                </c:pt>
                <c:pt idx="11201">
                  <c:v>3.28</c:v>
                </c:pt>
                <c:pt idx="11202">
                  <c:v>3.1</c:v>
                </c:pt>
                <c:pt idx="11203">
                  <c:v>3.44</c:v>
                </c:pt>
                <c:pt idx="11204">
                  <c:v>3.82</c:v>
                </c:pt>
                <c:pt idx="11205">
                  <c:v>4.1500000000000004</c:v>
                </c:pt>
                <c:pt idx="11206">
                  <c:v>4.1399999999999997</c:v>
                </c:pt>
                <c:pt idx="11207">
                  <c:v>3.95</c:v>
                </c:pt>
                <c:pt idx="11208">
                  <c:v>3.91</c:v>
                </c:pt>
                <c:pt idx="11209">
                  <c:v>3.69</c:v>
                </c:pt>
                <c:pt idx="11210">
                  <c:v>3.45</c:v>
                </c:pt>
                <c:pt idx="11211">
                  <c:v>3.5</c:v>
                </c:pt>
                <c:pt idx="11212">
                  <c:v>3.6</c:v>
                </c:pt>
                <c:pt idx="11213">
                  <c:v>3.67</c:v>
                </c:pt>
                <c:pt idx="11214">
                  <c:v>4.05</c:v>
                </c:pt>
                <c:pt idx="11215">
                  <c:v>4.3099999999999996</c:v>
                </c:pt>
                <c:pt idx="11216">
                  <c:v>4.41</c:v>
                </c:pt>
                <c:pt idx="11217">
                  <c:v>4.28</c:v>
                </c:pt>
                <c:pt idx="11218">
                  <c:v>3.85</c:v>
                </c:pt>
                <c:pt idx="11219">
                  <c:v>3.59</c:v>
                </c:pt>
                <c:pt idx="11220">
                  <c:v>3.55</c:v>
                </c:pt>
                <c:pt idx="11221">
                  <c:v>3.38</c:v>
                </c:pt>
                <c:pt idx="11222">
                  <c:v>3.82</c:v>
                </c:pt>
                <c:pt idx="11223">
                  <c:v>4.25</c:v>
                </c:pt>
                <c:pt idx="11224">
                  <c:v>4.24</c:v>
                </c:pt>
                <c:pt idx="11225">
                  <c:v>3.89</c:v>
                </c:pt>
                <c:pt idx="11226">
                  <c:v>3.87</c:v>
                </c:pt>
                <c:pt idx="11227">
                  <c:v>3.25</c:v>
                </c:pt>
                <c:pt idx="11228">
                  <c:v>3.11</c:v>
                </c:pt>
                <c:pt idx="11229">
                  <c:v>3.06</c:v>
                </c:pt>
                <c:pt idx="11230">
                  <c:v>3.26</c:v>
                </c:pt>
                <c:pt idx="11231">
                  <c:v>3.18</c:v>
                </c:pt>
                <c:pt idx="11232">
                  <c:v>3.44</c:v>
                </c:pt>
                <c:pt idx="11233">
                  <c:v>3.37</c:v>
                </c:pt>
                <c:pt idx="11234">
                  <c:v>3.55</c:v>
                </c:pt>
                <c:pt idx="11235">
                  <c:v>3.44</c:v>
                </c:pt>
                <c:pt idx="11236">
                  <c:v>3.72</c:v>
                </c:pt>
                <c:pt idx="11237">
                  <c:v>3.39</c:v>
                </c:pt>
                <c:pt idx="11238">
                  <c:v>3.35</c:v>
                </c:pt>
                <c:pt idx="11239">
                  <c:v>3.35</c:v>
                </c:pt>
                <c:pt idx="11240">
                  <c:v>3.4</c:v>
                </c:pt>
                <c:pt idx="11241">
                  <c:v>3.13</c:v>
                </c:pt>
                <c:pt idx="11242">
                  <c:v>3.19</c:v>
                </c:pt>
                <c:pt idx="11243">
                  <c:v>3.1</c:v>
                </c:pt>
                <c:pt idx="11244">
                  <c:v>2.96</c:v>
                </c:pt>
                <c:pt idx="11245">
                  <c:v>2.87</c:v>
                </c:pt>
                <c:pt idx="11246">
                  <c:v>2.82</c:v>
                </c:pt>
                <c:pt idx="11247">
                  <c:v>3.09</c:v>
                </c:pt>
                <c:pt idx="11248">
                  <c:v>3.21</c:v>
                </c:pt>
                <c:pt idx="11249">
                  <c:v>3.13</c:v>
                </c:pt>
                <c:pt idx="11250">
                  <c:v>2.92</c:v>
                </c:pt>
                <c:pt idx="11251">
                  <c:v>2.93</c:v>
                </c:pt>
                <c:pt idx="11252">
                  <c:v>2.91</c:v>
                </c:pt>
                <c:pt idx="11253">
                  <c:v>2.85</c:v>
                </c:pt>
                <c:pt idx="11254">
                  <c:v>2.83</c:v>
                </c:pt>
                <c:pt idx="11255">
                  <c:v>3.17</c:v>
                </c:pt>
                <c:pt idx="11256">
                  <c:v>3.22</c:v>
                </c:pt>
                <c:pt idx="11257">
                  <c:v>2.96</c:v>
                </c:pt>
                <c:pt idx="11258">
                  <c:v>3.19</c:v>
                </c:pt>
                <c:pt idx="11259">
                  <c:v>3.14</c:v>
                </c:pt>
                <c:pt idx="11260">
                  <c:v>3.11</c:v>
                </c:pt>
                <c:pt idx="11261">
                  <c:v>3.17</c:v>
                </c:pt>
                <c:pt idx="11262">
                  <c:v>3.39</c:v>
                </c:pt>
                <c:pt idx="11263">
                  <c:v>3.49</c:v>
                </c:pt>
                <c:pt idx="11264">
                  <c:v>3.91</c:v>
                </c:pt>
                <c:pt idx="11265">
                  <c:v>4.16</c:v>
                </c:pt>
                <c:pt idx="11266">
                  <c:v>3.8</c:v>
                </c:pt>
                <c:pt idx="11267">
                  <c:v>4.05</c:v>
                </c:pt>
                <c:pt idx="11268">
                  <c:v>3.76</c:v>
                </c:pt>
                <c:pt idx="11269">
                  <c:v>3.54</c:v>
                </c:pt>
                <c:pt idx="11270">
                  <c:v>3.43</c:v>
                </c:pt>
                <c:pt idx="11271">
                  <c:v>3.71</c:v>
                </c:pt>
                <c:pt idx="11272">
                  <c:v>3.63</c:v>
                </c:pt>
                <c:pt idx="11273">
                  <c:v>3.44</c:v>
                </c:pt>
                <c:pt idx="11274">
                  <c:v>3.46</c:v>
                </c:pt>
                <c:pt idx="11275">
                  <c:v>3.51</c:v>
                </c:pt>
                <c:pt idx="11276">
                  <c:v>3.66</c:v>
                </c:pt>
                <c:pt idx="11277">
                  <c:v>3.8</c:v>
                </c:pt>
                <c:pt idx="11278">
                  <c:v>4.0599999999999996</c:v>
                </c:pt>
                <c:pt idx="11279">
                  <c:v>3.75</c:v>
                </c:pt>
                <c:pt idx="11280">
                  <c:v>3.65</c:v>
                </c:pt>
                <c:pt idx="11281">
                  <c:v>3.73</c:v>
                </c:pt>
                <c:pt idx="11282">
                  <c:v>3.39</c:v>
                </c:pt>
                <c:pt idx="11283">
                  <c:v>3.57</c:v>
                </c:pt>
                <c:pt idx="11284">
                  <c:v>3.99</c:v>
                </c:pt>
                <c:pt idx="11285">
                  <c:v>4.07</c:v>
                </c:pt>
                <c:pt idx="11286">
                  <c:v>3.93</c:v>
                </c:pt>
                <c:pt idx="11287">
                  <c:v>4.07</c:v>
                </c:pt>
                <c:pt idx="11288">
                  <c:v>3.56</c:v>
                </c:pt>
                <c:pt idx="11289">
                  <c:v>3.37</c:v>
                </c:pt>
                <c:pt idx="11290">
                  <c:v>3.19</c:v>
                </c:pt>
                <c:pt idx="11291">
                  <c:v>3.33</c:v>
                </c:pt>
                <c:pt idx="11292">
                  <c:v>2.98</c:v>
                </c:pt>
                <c:pt idx="11293">
                  <c:v>2.97</c:v>
                </c:pt>
                <c:pt idx="11294">
                  <c:v>2.94</c:v>
                </c:pt>
                <c:pt idx="11295">
                  <c:v>3.13</c:v>
                </c:pt>
                <c:pt idx="11296">
                  <c:v>3.13</c:v>
                </c:pt>
                <c:pt idx="11297">
                  <c:v>3.59</c:v>
                </c:pt>
                <c:pt idx="11298">
                  <c:v>4.12</c:v>
                </c:pt>
                <c:pt idx="11299">
                  <c:v>4.16</c:v>
                </c:pt>
                <c:pt idx="11300">
                  <c:v>4.12</c:v>
                </c:pt>
                <c:pt idx="11301">
                  <c:v>3.98</c:v>
                </c:pt>
                <c:pt idx="11302">
                  <c:v>3.94</c:v>
                </c:pt>
                <c:pt idx="11303">
                  <c:v>3.98</c:v>
                </c:pt>
                <c:pt idx="11304">
                  <c:v>3.92</c:v>
                </c:pt>
                <c:pt idx="11305">
                  <c:v>3.99</c:v>
                </c:pt>
                <c:pt idx="11306">
                  <c:v>4.0599999999999996</c:v>
                </c:pt>
                <c:pt idx="11307">
                  <c:v>4.2300000000000004</c:v>
                </c:pt>
                <c:pt idx="11308">
                  <c:v>4.29</c:v>
                </c:pt>
                <c:pt idx="11309">
                  <c:v>4.1399999999999997</c:v>
                </c:pt>
                <c:pt idx="11310">
                  <c:v>3.95</c:v>
                </c:pt>
                <c:pt idx="11311">
                  <c:v>3.66</c:v>
                </c:pt>
                <c:pt idx="11312">
                  <c:v>3.25</c:v>
                </c:pt>
                <c:pt idx="11313">
                  <c:v>3.03</c:v>
                </c:pt>
                <c:pt idx="11314">
                  <c:v>3.13</c:v>
                </c:pt>
                <c:pt idx="11315">
                  <c:v>3.47</c:v>
                </c:pt>
                <c:pt idx="11316">
                  <c:v>3.86</c:v>
                </c:pt>
                <c:pt idx="11317">
                  <c:v>4.18</c:v>
                </c:pt>
                <c:pt idx="11318">
                  <c:v>4.33</c:v>
                </c:pt>
                <c:pt idx="11319">
                  <c:v>4.1100000000000003</c:v>
                </c:pt>
                <c:pt idx="11320">
                  <c:v>3.78</c:v>
                </c:pt>
                <c:pt idx="11321">
                  <c:v>3.51</c:v>
                </c:pt>
                <c:pt idx="11322">
                  <c:v>3.32</c:v>
                </c:pt>
                <c:pt idx="11323">
                  <c:v>3.22</c:v>
                </c:pt>
                <c:pt idx="11324">
                  <c:v>3.68</c:v>
                </c:pt>
                <c:pt idx="11325">
                  <c:v>3.76</c:v>
                </c:pt>
                <c:pt idx="11326">
                  <c:v>3.92</c:v>
                </c:pt>
                <c:pt idx="11327">
                  <c:v>3.99</c:v>
                </c:pt>
                <c:pt idx="11328">
                  <c:v>3.97</c:v>
                </c:pt>
                <c:pt idx="11329">
                  <c:v>3.8</c:v>
                </c:pt>
                <c:pt idx="11330">
                  <c:v>3.5</c:v>
                </c:pt>
                <c:pt idx="11331">
                  <c:v>3.52</c:v>
                </c:pt>
                <c:pt idx="11332">
                  <c:v>3.55</c:v>
                </c:pt>
                <c:pt idx="11333">
                  <c:v>3.56</c:v>
                </c:pt>
                <c:pt idx="11334">
                  <c:v>3.54</c:v>
                </c:pt>
                <c:pt idx="11335">
                  <c:v>3.7</c:v>
                </c:pt>
                <c:pt idx="11336">
                  <c:v>3.61</c:v>
                </c:pt>
                <c:pt idx="11337">
                  <c:v>3.33</c:v>
                </c:pt>
                <c:pt idx="11338">
                  <c:v>3.56</c:v>
                </c:pt>
                <c:pt idx="11339">
                  <c:v>3.33</c:v>
                </c:pt>
                <c:pt idx="11340">
                  <c:v>3.55</c:v>
                </c:pt>
                <c:pt idx="11341">
                  <c:v>3.67</c:v>
                </c:pt>
                <c:pt idx="11342">
                  <c:v>3.78</c:v>
                </c:pt>
                <c:pt idx="11343">
                  <c:v>3.26</c:v>
                </c:pt>
                <c:pt idx="11344">
                  <c:v>3.4</c:v>
                </c:pt>
                <c:pt idx="11345">
                  <c:v>3.15</c:v>
                </c:pt>
                <c:pt idx="11346">
                  <c:v>3.03</c:v>
                </c:pt>
                <c:pt idx="11347">
                  <c:v>3.12</c:v>
                </c:pt>
                <c:pt idx="11348">
                  <c:v>3.38</c:v>
                </c:pt>
                <c:pt idx="11349">
                  <c:v>3.33</c:v>
                </c:pt>
                <c:pt idx="11350">
                  <c:v>3.36</c:v>
                </c:pt>
                <c:pt idx="11351">
                  <c:v>3.2</c:v>
                </c:pt>
                <c:pt idx="11352">
                  <c:v>3.13</c:v>
                </c:pt>
                <c:pt idx="11353">
                  <c:v>3.19</c:v>
                </c:pt>
                <c:pt idx="11354">
                  <c:v>3.42</c:v>
                </c:pt>
                <c:pt idx="11355">
                  <c:v>3.26</c:v>
                </c:pt>
                <c:pt idx="11356">
                  <c:v>3.53</c:v>
                </c:pt>
                <c:pt idx="11357">
                  <c:v>3.73</c:v>
                </c:pt>
                <c:pt idx="11358">
                  <c:v>3.66</c:v>
                </c:pt>
                <c:pt idx="11359">
                  <c:v>3.65</c:v>
                </c:pt>
                <c:pt idx="11360">
                  <c:v>3.85</c:v>
                </c:pt>
                <c:pt idx="11361">
                  <c:v>3.5</c:v>
                </c:pt>
                <c:pt idx="11362">
                  <c:v>3.45</c:v>
                </c:pt>
                <c:pt idx="11363">
                  <c:v>3.48</c:v>
                </c:pt>
                <c:pt idx="11364">
                  <c:v>3.33</c:v>
                </c:pt>
                <c:pt idx="11365">
                  <c:v>3.22</c:v>
                </c:pt>
                <c:pt idx="11366">
                  <c:v>3.49</c:v>
                </c:pt>
                <c:pt idx="11367">
                  <c:v>3.42</c:v>
                </c:pt>
                <c:pt idx="11368">
                  <c:v>3.34</c:v>
                </c:pt>
                <c:pt idx="11369">
                  <c:v>3.43</c:v>
                </c:pt>
                <c:pt idx="11370">
                  <c:v>3.58</c:v>
                </c:pt>
                <c:pt idx="11371">
                  <c:v>3.46</c:v>
                </c:pt>
                <c:pt idx="11372">
                  <c:v>3.39</c:v>
                </c:pt>
                <c:pt idx="11373">
                  <c:v>3.54</c:v>
                </c:pt>
                <c:pt idx="11374">
                  <c:v>3.58</c:v>
                </c:pt>
                <c:pt idx="11375">
                  <c:v>3.41</c:v>
                </c:pt>
                <c:pt idx="11376">
                  <c:v>3.56</c:v>
                </c:pt>
                <c:pt idx="11377">
                  <c:v>3.63</c:v>
                </c:pt>
                <c:pt idx="11378">
                  <c:v>3.54</c:v>
                </c:pt>
                <c:pt idx="11379">
                  <c:v>3.21</c:v>
                </c:pt>
                <c:pt idx="11380">
                  <c:v>3.27</c:v>
                </c:pt>
                <c:pt idx="11381">
                  <c:v>3.31</c:v>
                </c:pt>
                <c:pt idx="11382">
                  <c:v>3.37</c:v>
                </c:pt>
                <c:pt idx="11383">
                  <c:v>3.37</c:v>
                </c:pt>
                <c:pt idx="11384">
                  <c:v>3.59</c:v>
                </c:pt>
                <c:pt idx="11385">
                  <c:v>3.73</c:v>
                </c:pt>
                <c:pt idx="11386">
                  <c:v>3.64</c:v>
                </c:pt>
                <c:pt idx="11387">
                  <c:v>3.27</c:v>
                </c:pt>
                <c:pt idx="11388">
                  <c:v>3.22</c:v>
                </c:pt>
                <c:pt idx="11389">
                  <c:v>3.49</c:v>
                </c:pt>
                <c:pt idx="11390">
                  <c:v>3.52</c:v>
                </c:pt>
                <c:pt idx="11391">
                  <c:v>3.41</c:v>
                </c:pt>
                <c:pt idx="11392">
                  <c:v>3.65</c:v>
                </c:pt>
                <c:pt idx="11393">
                  <c:v>3.7</c:v>
                </c:pt>
                <c:pt idx="11394">
                  <c:v>3.6</c:v>
                </c:pt>
                <c:pt idx="11395">
                  <c:v>3.47</c:v>
                </c:pt>
                <c:pt idx="11396">
                  <c:v>3.28</c:v>
                </c:pt>
                <c:pt idx="11397">
                  <c:v>3.2</c:v>
                </c:pt>
                <c:pt idx="11398">
                  <c:v>3.18</c:v>
                </c:pt>
                <c:pt idx="11399">
                  <c:v>3.04</c:v>
                </c:pt>
                <c:pt idx="11400">
                  <c:v>3.03</c:v>
                </c:pt>
                <c:pt idx="11401">
                  <c:v>3.04</c:v>
                </c:pt>
                <c:pt idx="11402">
                  <c:v>3.06</c:v>
                </c:pt>
                <c:pt idx="11403">
                  <c:v>2.76</c:v>
                </c:pt>
                <c:pt idx="11404">
                  <c:v>2.61</c:v>
                </c:pt>
                <c:pt idx="11405">
                  <c:v>2.57</c:v>
                </c:pt>
                <c:pt idx="11406">
                  <c:v>2.9</c:v>
                </c:pt>
                <c:pt idx="11407">
                  <c:v>3.04</c:v>
                </c:pt>
                <c:pt idx="11408">
                  <c:v>3.3</c:v>
                </c:pt>
                <c:pt idx="11409">
                  <c:v>3.46</c:v>
                </c:pt>
                <c:pt idx="11410">
                  <c:v>3.59</c:v>
                </c:pt>
                <c:pt idx="11411">
                  <c:v>3.43</c:v>
                </c:pt>
                <c:pt idx="11412">
                  <c:v>3.34</c:v>
                </c:pt>
                <c:pt idx="11413">
                  <c:v>3.44</c:v>
                </c:pt>
                <c:pt idx="11414">
                  <c:v>3.61</c:v>
                </c:pt>
                <c:pt idx="11415">
                  <c:v>3.6</c:v>
                </c:pt>
                <c:pt idx="11416">
                  <c:v>3.91</c:v>
                </c:pt>
                <c:pt idx="11417">
                  <c:v>4.08</c:v>
                </c:pt>
                <c:pt idx="11418">
                  <c:v>3.72</c:v>
                </c:pt>
                <c:pt idx="11419">
                  <c:v>3.59</c:v>
                </c:pt>
                <c:pt idx="11420">
                  <c:v>3.57</c:v>
                </c:pt>
                <c:pt idx="11421">
                  <c:v>3.45</c:v>
                </c:pt>
                <c:pt idx="11422">
                  <c:v>3.53</c:v>
                </c:pt>
                <c:pt idx="11423">
                  <c:v>3.62</c:v>
                </c:pt>
                <c:pt idx="11424">
                  <c:v>3.7</c:v>
                </c:pt>
                <c:pt idx="11425">
                  <c:v>3.56</c:v>
                </c:pt>
                <c:pt idx="11426">
                  <c:v>3.59</c:v>
                </c:pt>
                <c:pt idx="11427">
                  <c:v>3.49</c:v>
                </c:pt>
                <c:pt idx="11428">
                  <c:v>3.8</c:v>
                </c:pt>
                <c:pt idx="11429">
                  <c:v>3.58</c:v>
                </c:pt>
                <c:pt idx="11430">
                  <c:v>3.74</c:v>
                </c:pt>
                <c:pt idx="11431">
                  <c:v>3.43</c:v>
                </c:pt>
                <c:pt idx="11432">
                  <c:v>2.95</c:v>
                </c:pt>
                <c:pt idx="11433">
                  <c:v>2.74</c:v>
                </c:pt>
                <c:pt idx="11434">
                  <c:v>2.91</c:v>
                </c:pt>
                <c:pt idx="11435">
                  <c:v>2.95</c:v>
                </c:pt>
                <c:pt idx="11436">
                  <c:v>3.02</c:v>
                </c:pt>
                <c:pt idx="11437">
                  <c:v>3.09</c:v>
                </c:pt>
                <c:pt idx="11438">
                  <c:v>3.23</c:v>
                </c:pt>
                <c:pt idx="11439">
                  <c:v>3.53</c:v>
                </c:pt>
                <c:pt idx="11440">
                  <c:v>3.68</c:v>
                </c:pt>
                <c:pt idx="11441">
                  <c:v>3.92</c:v>
                </c:pt>
                <c:pt idx="11442">
                  <c:v>4.08</c:v>
                </c:pt>
                <c:pt idx="11443">
                  <c:v>3.9</c:v>
                </c:pt>
                <c:pt idx="11444">
                  <c:v>3.54</c:v>
                </c:pt>
                <c:pt idx="11445">
                  <c:v>3.28</c:v>
                </c:pt>
                <c:pt idx="11446">
                  <c:v>2.88</c:v>
                </c:pt>
                <c:pt idx="11447">
                  <c:v>3.04</c:v>
                </c:pt>
                <c:pt idx="11448">
                  <c:v>3.2</c:v>
                </c:pt>
                <c:pt idx="11449">
                  <c:v>3.19</c:v>
                </c:pt>
                <c:pt idx="11450">
                  <c:v>3.17</c:v>
                </c:pt>
                <c:pt idx="11451">
                  <c:v>3.55</c:v>
                </c:pt>
                <c:pt idx="11452">
                  <c:v>3.45</c:v>
                </c:pt>
                <c:pt idx="11453">
                  <c:v>3.17</c:v>
                </c:pt>
                <c:pt idx="11454">
                  <c:v>3.39</c:v>
                </c:pt>
                <c:pt idx="11455">
                  <c:v>3.56</c:v>
                </c:pt>
                <c:pt idx="11456">
                  <c:v>3.66</c:v>
                </c:pt>
                <c:pt idx="11457">
                  <c:v>3.73</c:v>
                </c:pt>
                <c:pt idx="11458">
                  <c:v>3.87</c:v>
                </c:pt>
                <c:pt idx="11459">
                  <c:v>3.46</c:v>
                </c:pt>
                <c:pt idx="11460">
                  <c:v>3.2</c:v>
                </c:pt>
                <c:pt idx="11461">
                  <c:v>2.86</c:v>
                </c:pt>
                <c:pt idx="11462">
                  <c:v>2.83</c:v>
                </c:pt>
                <c:pt idx="11463">
                  <c:v>2.88</c:v>
                </c:pt>
                <c:pt idx="11464">
                  <c:v>3</c:v>
                </c:pt>
                <c:pt idx="11465">
                  <c:v>2.96</c:v>
                </c:pt>
                <c:pt idx="11466">
                  <c:v>3.04</c:v>
                </c:pt>
                <c:pt idx="11467">
                  <c:v>3.02</c:v>
                </c:pt>
                <c:pt idx="11468">
                  <c:v>3.13</c:v>
                </c:pt>
                <c:pt idx="11469">
                  <c:v>3.02</c:v>
                </c:pt>
                <c:pt idx="11470">
                  <c:v>3.28</c:v>
                </c:pt>
                <c:pt idx="11471">
                  <c:v>3.47</c:v>
                </c:pt>
                <c:pt idx="11472">
                  <c:v>3.63</c:v>
                </c:pt>
                <c:pt idx="11473">
                  <c:v>3.63</c:v>
                </c:pt>
                <c:pt idx="11474">
                  <c:v>3.58</c:v>
                </c:pt>
                <c:pt idx="11475">
                  <c:v>3.58</c:v>
                </c:pt>
                <c:pt idx="11476">
                  <c:v>3.34</c:v>
                </c:pt>
                <c:pt idx="11477">
                  <c:v>3.27</c:v>
                </c:pt>
                <c:pt idx="11478">
                  <c:v>3.43</c:v>
                </c:pt>
                <c:pt idx="11479">
                  <c:v>3.72</c:v>
                </c:pt>
                <c:pt idx="11480">
                  <c:v>3.52</c:v>
                </c:pt>
                <c:pt idx="11481">
                  <c:v>3.57</c:v>
                </c:pt>
                <c:pt idx="11482">
                  <c:v>3.28</c:v>
                </c:pt>
                <c:pt idx="11483">
                  <c:v>2.93</c:v>
                </c:pt>
                <c:pt idx="11484">
                  <c:v>3.07</c:v>
                </c:pt>
                <c:pt idx="11485">
                  <c:v>3.04</c:v>
                </c:pt>
                <c:pt idx="11486">
                  <c:v>3.03</c:v>
                </c:pt>
                <c:pt idx="11487">
                  <c:v>3.1</c:v>
                </c:pt>
                <c:pt idx="11488">
                  <c:v>3.13</c:v>
                </c:pt>
                <c:pt idx="11489">
                  <c:v>2.88</c:v>
                </c:pt>
                <c:pt idx="11490">
                  <c:v>3.27</c:v>
                </c:pt>
                <c:pt idx="11491">
                  <c:v>3.46</c:v>
                </c:pt>
                <c:pt idx="11492">
                  <c:v>3.75</c:v>
                </c:pt>
                <c:pt idx="11493">
                  <c:v>4.0599999999999996</c:v>
                </c:pt>
                <c:pt idx="11494">
                  <c:v>4.33</c:v>
                </c:pt>
                <c:pt idx="11495">
                  <c:v>4.1500000000000004</c:v>
                </c:pt>
                <c:pt idx="11496">
                  <c:v>4.2</c:v>
                </c:pt>
                <c:pt idx="11497">
                  <c:v>4.38</c:v>
                </c:pt>
                <c:pt idx="11498">
                  <c:v>4.41</c:v>
                </c:pt>
                <c:pt idx="11499">
                  <c:v>4.28</c:v>
                </c:pt>
                <c:pt idx="11500">
                  <c:v>4.1900000000000004</c:v>
                </c:pt>
                <c:pt idx="11501">
                  <c:v>4.17</c:v>
                </c:pt>
                <c:pt idx="11502">
                  <c:v>3.54</c:v>
                </c:pt>
                <c:pt idx="11503">
                  <c:v>3.27</c:v>
                </c:pt>
                <c:pt idx="11504">
                  <c:v>3.25</c:v>
                </c:pt>
                <c:pt idx="11505">
                  <c:v>3.21</c:v>
                </c:pt>
                <c:pt idx="11506">
                  <c:v>3.22</c:v>
                </c:pt>
                <c:pt idx="11507">
                  <c:v>3.63</c:v>
                </c:pt>
                <c:pt idx="11508">
                  <c:v>3.75</c:v>
                </c:pt>
                <c:pt idx="11509">
                  <c:v>3.78</c:v>
                </c:pt>
                <c:pt idx="11510">
                  <c:v>3.9</c:v>
                </c:pt>
                <c:pt idx="11511">
                  <c:v>3.83</c:v>
                </c:pt>
                <c:pt idx="11512">
                  <c:v>3.69</c:v>
                </c:pt>
                <c:pt idx="11513">
                  <c:v>3.37</c:v>
                </c:pt>
                <c:pt idx="11514">
                  <c:v>3.19</c:v>
                </c:pt>
                <c:pt idx="11515">
                  <c:v>3.19</c:v>
                </c:pt>
                <c:pt idx="11516">
                  <c:v>3.14</c:v>
                </c:pt>
                <c:pt idx="11517">
                  <c:v>3.22</c:v>
                </c:pt>
                <c:pt idx="11518">
                  <c:v>3.5</c:v>
                </c:pt>
                <c:pt idx="11519">
                  <c:v>3.68</c:v>
                </c:pt>
                <c:pt idx="11520">
                  <c:v>3.23</c:v>
                </c:pt>
                <c:pt idx="11521">
                  <c:v>3.23</c:v>
                </c:pt>
                <c:pt idx="11522">
                  <c:v>3.33</c:v>
                </c:pt>
                <c:pt idx="11523">
                  <c:v>3.41</c:v>
                </c:pt>
                <c:pt idx="11524">
                  <c:v>3.33</c:v>
                </c:pt>
                <c:pt idx="11525">
                  <c:v>4.0199999999999996</c:v>
                </c:pt>
                <c:pt idx="11526">
                  <c:v>4.13</c:v>
                </c:pt>
                <c:pt idx="11527">
                  <c:v>4.25</c:v>
                </c:pt>
                <c:pt idx="11528">
                  <c:v>4.3499999999999996</c:v>
                </c:pt>
                <c:pt idx="11529">
                  <c:v>4.4800000000000004</c:v>
                </c:pt>
                <c:pt idx="11530">
                  <c:v>4.17</c:v>
                </c:pt>
                <c:pt idx="11531">
                  <c:v>4.1399999999999997</c:v>
                </c:pt>
                <c:pt idx="11532">
                  <c:v>4.0199999999999996</c:v>
                </c:pt>
                <c:pt idx="11533">
                  <c:v>3.92</c:v>
                </c:pt>
                <c:pt idx="11534">
                  <c:v>3.97</c:v>
                </c:pt>
                <c:pt idx="11535">
                  <c:v>4.09</c:v>
                </c:pt>
                <c:pt idx="11536">
                  <c:v>4.09</c:v>
                </c:pt>
                <c:pt idx="11537">
                  <c:v>3.61</c:v>
                </c:pt>
                <c:pt idx="11538">
                  <c:v>3.88</c:v>
                </c:pt>
                <c:pt idx="11539">
                  <c:v>3.94</c:v>
                </c:pt>
                <c:pt idx="11540">
                  <c:v>3.97</c:v>
                </c:pt>
                <c:pt idx="11541">
                  <c:v>4.3</c:v>
                </c:pt>
                <c:pt idx="11542">
                  <c:v>4.93</c:v>
                </c:pt>
                <c:pt idx="11543">
                  <c:v>4.71</c:v>
                </c:pt>
                <c:pt idx="11544">
                  <c:v>4.6500000000000004</c:v>
                </c:pt>
                <c:pt idx="11545">
                  <c:v>4.7699999999999996</c:v>
                </c:pt>
                <c:pt idx="11546">
                  <c:v>4.6900000000000004</c:v>
                </c:pt>
                <c:pt idx="11547">
                  <c:v>4.88</c:v>
                </c:pt>
                <c:pt idx="11548">
                  <c:v>5.16</c:v>
                </c:pt>
                <c:pt idx="11549">
                  <c:v>5.5</c:v>
                </c:pt>
                <c:pt idx="11550">
                  <c:v>5.18</c:v>
                </c:pt>
                <c:pt idx="11551">
                  <c:v>4.7300000000000004</c:v>
                </c:pt>
                <c:pt idx="11552">
                  <c:v>4.41</c:v>
                </c:pt>
                <c:pt idx="11553">
                  <c:v>4.1100000000000003</c:v>
                </c:pt>
                <c:pt idx="11554">
                  <c:v>3.73</c:v>
                </c:pt>
                <c:pt idx="11555">
                  <c:v>3.66</c:v>
                </c:pt>
                <c:pt idx="11556">
                  <c:v>3.85</c:v>
                </c:pt>
                <c:pt idx="11557">
                  <c:v>3.71</c:v>
                </c:pt>
                <c:pt idx="11558">
                  <c:v>3.61</c:v>
                </c:pt>
                <c:pt idx="11559">
                  <c:v>3.7</c:v>
                </c:pt>
                <c:pt idx="11560">
                  <c:v>3.68</c:v>
                </c:pt>
                <c:pt idx="11561">
                  <c:v>3.73</c:v>
                </c:pt>
                <c:pt idx="11562">
                  <c:v>3.75</c:v>
                </c:pt>
                <c:pt idx="11563">
                  <c:v>3.75</c:v>
                </c:pt>
                <c:pt idx="11564">
                  <c:v>3.79</c:v>
                </c:pt>
                <c:pt idx="11565">
                  <c:v>3.83</c:v>
                </c:pt>
                <c:pt idx="11566">
                  <c:v>3.76</c:v>
                </c:pt>
                <c:pt idx="11567">
                  <c:v>3.76</c:v>
                </c:pt>
                <c:pt idx="11568">
                  <c:v>3.83</c:v>
                </c:pt>
                <c:pt idx="11569">
                  <c:v>3.55</c:v>
                </c:pt>
                <c:pt idx="11570">
                  <c:v>3.58</c:v>
                </c:pt>
                <c:pt idx="11571">
                  <c:v>3.54</c:v>
                </c:pt>
                <c:pt idx="11572">
                  <c:v>3.57</c:v>
                </c:pt>
                <c:pt idx="11573">
                  <c:v>3.77</c:v>
                </c:pt>
                <c:pt idx="11574">
                  <c:v>4.16</c:v>
                </c:pt>
                <c:pt idx="11575">
                  <c:v>4.3</c:v>
                </c:pt>
                <c:pt idx="11576">
                  <c:v>4.55</c:v>
                </c:pt>
                <c:pt idx="11577">
                  <c:v>4.6399999999999997</c:v>
                </c:pt>
                <c:pt idx="11578">
                  <c:v>4.63</c:v>
                </c:pt>
                <c:pt idx="11579">
                  <c:v>4.5199999999999996</c:v>
                </c:pt>
                <c:pt idx="11580">
                  <c:v>4.75</c:v>
                </c:pt>
                <c:pt idx="11581">
                  <c:v>4.6100000000000003</c:v>
                </c:pt>
                <c:pt idx="11582">
                  <c:v>4.6500000000000004</c:v>
                </c:pt>
                <c:pt idx="11583">
                  <c:v>4.46</c:v>
                </c:pt>
                <c:pt idx="11584">
                  <c:v>4.59</c:v>
                </c:pt>
                <c:pt idx="11585">
                  <c:v>4.29</c:v>
                </c:pt>
                <c:pt idx="11586">
                  <c:v>4.21</c:v>
                </c:pt>
                <c:pt idx="11587">
                  <c:v>4.2300000000000004</c:v>
                </c:pt>
                <c:pt idx="11588">
                  <c:v>4.33</c:v>
                </c:pt>
                <c:pt idx="11589">
                  <c:v>4.0599999999999996</c:v>
                </c:pt>
                <c:pt idx="11590">
                  <c:v>4.08</c:v>
                </c:pt>
                <c:pt idx="11591">
                  <c:v>3.95</c:v>
                </c:pt>
                <c:pt idx="11592">
                  <c:v>3.73</c:v>
                </c:pt>
                <c:pt idx="11593">
                  <c:v>3.58</c:v>
                </c:pt>
                <c:pt idx="11594">
                  <c:v>3.94</c:v>
                </c:pt>
                <c:pt idx="11595">
                  <c:v>3.88</c:v>
                </c:pt>
                <c:pt idx="11596">
                  <c:v>3.81</c:v>
                </c:pt>
                <c:pt idx="11597">
                  <c:v>3.98</c:v>
                </c:pt>
                <c:pt idx="11598">
                  <c:v>3.98</c:v>
                </c:pt>
                <c:pt idx="11599">
                  <c:v>3.85</c:v>
                </c:pt>
                <c:pt idx="11600">
                  <c:v>3.46</c:v>
                </c:pt>
                <c:pt idx="11601">
                  <c:v>3.78</c:v>
                </c:pt>
                <c:pt idx="11602">
                  <c:v>3.67</c:v>
                </c:pt>
                <c:pt idx="11603">
                  <c:v>3.81</c:v>
                </c:pt>
                <c:pt idx="11604">
                  <c:v>3.75</c:v>
                </c:pt>
                <c:pt idx="11605">
                  <c:v>4.16</c:v>
                </c:pt>
                <c:pt idx="11606">
                  <c:v>4.01</c:v>
                </c:pt>
                <c:pt idx="11607">
                  <c:v>3.99</c:v>
                </c:pt>
                <c:pt idx="11608">
                  <c:v>3.57</c:v>
                </c:pt>
                <c:pt idx="11609">
                  <c:v>3.48</c:v>
                </c:pt>
                <c:pt idx="11610">
                  <c:v>3.41</c:v>
                </c:pt>
                <c:pt idx="11611">
                  <c:v>3.34</c:v>
                </c:pt>
                <c:pt idx="11612">
                  <c:v>3.47</c:v>
                </c:pt>
                <c:pt idx="11613">
                  <c:v>3.89</c:v>
                </c:pt>
                <c:pt idx="11614">
                  <c:v>3.61</c:v>
                </c:pt>
                <c:pt idx="11615">
                  <c:v>3.68</c:v>
                </c:pt>
                <c:pt idx="11616">
                  <c:v>3.78</c:v>
                </c:pt>
                <c:pt idx="11617">
                  <c:v>3.74</c:v>
                </c:pt>
                <c:pt idx="11618">
                  <c:v>3.83</c:v>
                </c:pt>
                <c:pt idx="11619">
                  <c:v>4.18</c:v>
                </c:pt>
                <c:pt idx="11620">
                  <c:v>4.24</c:v>
                </c:pt>
                <c:pt idx="11621">
                  <c:v>4.0999999999999996</c:v>
                </c:pt>
                <c:pt idx="11622">
                  <c:v>4.33</c:v>
                </c:pt>
                <c:pt idx="11623">
                  <c:v>4.41</c:v>
                </c:pt>
                <c:pt idx="11624">
                  <c:v>4.3</c:v>
                </c:pt>
                <c:pt idx="11625">
                  <c:v>4.24</c:v>
                </c:pt>
                <c:pt idx="11626">
                  <c:v>4.25</c:v>
                </c:pt>
                <c:pt idx="11627">
                  <c:v>3.96</c:v>
                </c:pt>
                <c:pt idx="11628">
                  <c:v>3.83</c:v>
                </c:pt>
                <c:pt idx="11629">
                  <c:v>4.01</c:v>
                </c:pt>
                <c:pt idx="11630">
                  <c:v>4.1100000000000003</c:v>
                </c:pt>
                <c:pt idx="11631">
                  <c:v>4.43</c:v>
                </c:pt>
                <c:pt idx="11632">
                  <c:v>4.24</c:v>
                </c:pt>
                <c:pt idx="11633">
                  <c:v>3.94</c:v>
                </c:pt>
                <c:pt idx="11634">
                  <c:v>3.77</c:v>
                </c:pt>
                <c:pt idx="11635">
                  <c:v>3.71</c:v>
                </c:pt>
                <c:pt idx="11636">
                  <c:v>3.51</c:v>
                </c:pt>
                <c:pt idx="11637">
                  <c:v>4.13</c:v>
                </c:pt>
                <c:pt idx="11638">
                  <c:v>3.98</c:v>
                </c:pt>
                <c:pt idx="11639">
                  <c:v>3.86</c:v>
                </c:pt>
                <c:pt idx="11640">
                  <c:v>3.94</c:v>
                </c:pt>
                <c:pt idx="11641">
                  <c:v>3.83</c:v>
                </c:pt>
                <c:pt idx="11642">
                  <c:v>3.34</c:v>
                </c:pt>
                <c:pt idx="11643">
                  <c:v>3.7</c:v>
                </c:pt>
                <c:pt idx="11644">
                  <c:v>3.92</c:v>
                </c:pt>
                <c:pt idx="11645">
                  <c:v>3.78</c:v>
                </c:pt>
                <c:pt idx="11646">
                  <c:v>4.03</c:v>
                </c:pt>
                <c:pt idx="11647">
                  <c:v>4.17</c:v>
                </c:pt>
                <c:pt idx="11648">
                  <c:v>4.24</c:v>
                </c:pt>
                <c:pt idx="11649">
                  <c:v>3.75</c:v>
                </c:pt>
                <c:pt idx="11650">
                  <c:v>3.99</c:v>
                </c:pt>
                <c:pt idx="11651">
                  <c:v>3.89</c:v>
                </c:pt>
                <c:pt idx="11652">
                  <c:v>4.0199999999999996</c:v>
                </c:pt>
                <c:pt idx="11653">
                  <c:v>4.32</c:v>
                </c:pt>
                <c:pt idx="11654">
                  <c:v>4.91</c:v>
                </c:pt>
                <c:pt idx="11655">
                  <c:v>4.91</c:v>
                </c:pt>
                <c:pt idx="11656">
                  <c:v>5.0599999999999996</c:v>
                </c:pt>
                <c:pt idx="11657">
                  <c:v>4.53</c:v>
                </c:pt>
                <c:pt idx="11658">
                  <c:v>4</c:v>
                </c:pt>
                <c:pt idx="11659">
                  <c:v>3.82</c:v>
                </c:pt>
                <c:pt idx="11660">
                  <c:v>3.66</c:v>
                </c:pt>
                <c:pt idx="11661">
                  <c:v>3.41</c:v>
                </c:pt>
                <c:pt idx="11662">
                  <c:v>3.68</c:v>
                </c:pt>
                <c:pt idx="11663">
                  <c:v>3.83</c:v>
                </c:pt>
                <c:pt idx="11664">
                  <c:v>3.9</c:v>
                </c:pt>
                <c:pt idx="11665">
                  <c:v>3.91</c:v>
                </c:pt>
                <c:pt idx="11666">
                  <c:v>3.93</c:v>
                </c:pt>
                <c:pt idx="11667">
                  <c:v>3.66</c:v>
                </c:pt>
                <c:pt idx="11668">
                  <c:v>3.74</c:v>
                </c:pt>
                <c:pt idx="11669">
                  <c:v>3.69</c:v>
                </c:pt>
                <c:pt idx="11670">
                  <c:v>3.87</c:v>
                </c:pt>
                <c:pt idx="11671">
                  <c:v>4.05</c:v>
                </c:pt>
                <c:pt idx="11672">
                  <c:v>4.0599999999999996</c:v>
                </c:pt>
                <c:pt idx="11673">
                  <c:v>3.87</c:v>
                </c:pt>
                <c:pt idx="11674">
                  <c:v>3.96</c:v>
                </c:pt>
                <c:pt idx="11675">
                  <c:v>3.85</c:v>
                </c:pt>
                <c:pt idx="11676">
                  <c:v>3.79</c:v>
                </c:pt>
                <c:pt idx="11677">
                  <c:v>4.32</c:v>
                </c:pt>
                <c:pt idx="11678">
                  <c:v>4.62</c:v>
                </c:pt>
                <c:pt idx="11679">
                  <c:v>4.57</c:v>
                </c:pt>
                <c:pt idx="11680">
                  <c:v>4.0199999999999996</c:v>
                </c:pt>
                <c:pt idx="11681">
                  <c:v>4.1100000000000003</c:v>
                </c:pt>
                <c:pt idx="11682">
                  <c:v>3.61</c:v>
                </c:pt>
                <c:pt idx="11683">
                  <c:v>3.71</c:v>
                </c:pt>
                <c:pt idx="11684">
                  <c:v>3.85</c:v>
                </c:pt>
                <c:pt idx="11685">
                  <c:v>4.3099999999999996</c:v>
                </c:pt>
                <c:pt idx="11686">
                  <c:v>3.98</c:v>
                </c:pt>
                <c:pt idx="11687">
                  <c:v>4.45</c:v>
                </c:pt>
                <c:pt idx="11688">
                  <c:v>4.2300000000000004</c:v>
                </c:pt>
                <c:pt idx="11689">
                  <c:v>3.76</c:v>
                </c:pt>
                <c:pt idx="11690">
                  <c:v>3.78</c:v>
                </c:pt>
                <c:pt idx="11691">
                  <c:v>3.96</c:v>
                </c:pt>
                <c:pt idx="11692">
                  <c:v>3.72</c:v>
                </c:pt>
                <c:pt idx="11693">
                  <c:v>3.72</c:v>
                </c:pt>
                <c:pt idx="11694">
                  <c:v>4.26</c:v>
                </c:pt>
                <c:pt idx="11695">
                  <c:v>3.86</c:v>
                </c:pt>
                <c:pt idx="11696">
                  <c:v>3.91</c:v>
                </c:pt>
                <c:pt idx="11697">
                  <c:v>3.9</c:v>
                </c:pt>
                <c:pt idx="11698">
                  <c:v>3.81</c:v>
                </c:pt>
                <c:pt idx="11699">
                  <c:v>3.61</c:v>
                </c:pt>
                <c:pt idx="11700">
                  <c:v>3.94</c:v>
                </c:pt>
                <c:pt idx="11701">
                  <c:v>3.58</c:v>
                </c:pt>
                <c:pt idx="11702">
                  <c:v>3.66</c:v>
                </c:pt>
                <c:pt idx="11703">
                  <c:v>3.53</c:v>
                </c:pt>
                <c:pt idx="11704">
                  <c:v>3.29</c:v>
                </c:pt>
                <c:pt idx="11705">
                  <c:v>3.34</c:v>
                </c:pt>
                <c:pt idx="11706">
                  <c:v>3.54</c:v>
                </c:pt>
                <c:pt idx="11707">
                  <c:v>3.37</c:v>
                </c:pt>
                <c:pt idx="11708">
                  <c:v>3.46</c:v>
                </c:pt>
                <c:pt idx="11709">
                  <c:v>3.54</c:v>
                </c:pt>
                <c:pt idx="11710">
                  <c:v>3.33</c:v>
                </c:pt>
                <c:pt idx="11711">
                  <c:v>3.5</c:v>
                </c:pt>
                <c:pt idx="11712">
                  <c:v>3.57</c:v>
                </c:pt>
                <c:pt idx="11713">
                  <c:v>3.43</c:v>
                </c:pt>
                <c:pt idx="11714">
                  <c:v>3.6</c:v>
                </c:pt>
                <c:pt idx="11715">
                  <c:v>3.69</c:v>
                </c:pt>
                <c:pt idx="11716">
                  <c:v>3.47</c:v>
                </c:pt>
                <c:pt idx="11717">
                  <c:v>3.48</c:v>
                </c:pt>
                <c:pt idx="11718">
                  <c:v>3.63</c:v>
                </c:pt>
                <c:pt idx="11719">
                  <c:v>3.57</c:v>
                </c:pt>
                <c:pt idx="11720">
                  <c:v>3.48</c:v>
                </c:pt>
                <c:pt idx="11721">
                  <c:v>3.61</c:v>
                </c:pt>
                <c:pt idx="11722">
                  <c:v>3.4</c:v>
                </c:pt>
                <c:pt idx="11723">
                  <c:v>3.55</c:v>
                </c:pt>
                <c:pt idx="11724">
                  <c:v>3.58</c:v>
                </c:pt>
                <c:pt idx="11725">
                  <c:v>3.77</c:v>
                </c:pt>
                <c:pt idx="11726">
                  <c:v>3.66</c:v>
                </c:pt>
                <c:pt idx="11727">
                  <c:v>3.82</c:v>
                </c:pt>
                <c:pt idx="11728">
                  <c:v>3.55</c:v>
                </c:pt>
                <c:pt idx="11729">
                  <c:v>3.54</c:v>
                </c:pt>
                <c:pt idx="11730">
                  <c:v>3.1</c:v>
                </c:pt>
                <c:pt idx="11731">
                  <c:v>3.22</c:v>
                </c:pt>
                <c:pt idx="11732">
                  <c:v>3.38</c:v>
                </c:pt>
                <c:pt idx="11733">
                  <c:v>3.35</c:v>
                </c:pt>
                <c:pt idx="11734">
                  <c:v>3.03</c:v>
                </c:pt>
                <c:pt idx="11735">
                  <c:v>3.52</c:v>
                </c:pt>
                <c:pt idx="11736">
                  <c:v>3.2</c:v>
                </c:pt>
                <c:pt idx="11737">
                  <c:v>3.26</c:v>
                </c:pt>
                <c:pt idx="11738">
                  <c:v>3.34</c:v>
                </c:pt>
                <c:pt idx="11739">
                  <c:v>3.83</c:v>
                </c:pt>
                <c:pt idx="11740">
                  <c:v>3.81</c:v>
                </c:pt>
                <c:pt idx="11741">
                  <c:v>4.1500000000000004</c:v>
                </c:pt>
                <c:pt idx="11742">
                  <c:v>4.17</c:v>
                </c:pt>
                <c:pt idx="11743">
                  <c:v>4.3600000000000003</c:v>
                </c:pt>
                <c:pt idx="11744">
                  <c:v>4.18</c:v>
                </c:pt>
                <c:pt idx="11745">
                  <c:v>4</c:v>
                </c:pt>
                <c:pt idx="11746">
                  <c:v>3.84</c:v>
                </c:pt>
                <c:pt idx="11747">
                  <c:v>3.61</c:v>
                </c:pt>
                <c:pt idx="11748">
                  <c:v>3.63</c:v>
                </c:pt>
                <c:pt idx="11749">
                  <c:v>3.64</c:v>
                </c:pt>
                <c:pt idx="11750">
                  <c:v>3.63</c:v>
                </c:pt>
                <c:pt idx="11751">
                  <c:v>3.81</c:v>
                </c:pt>
                <c:pt idx="11752">
                  <c:v>3.53</c:v>
                </c:pt>
                <c:pt idx="11753">
                  <c:v>3.46</c:v>
                </c:pt>
                <c:pt idx="11754">
                  <c:v>3.41</c:v>
                </c:pt>
                <c:pt idx="11755">
                  <c:v>3.45</c:v>
                </c:pt>
                <c:pt idx="11756">
                  <c:v>3.45</c:v>
                </c:pt>
                <c:pt idx="11757">
                  <c:v>3.69</c:v>
                </c:pt>
                <c:pt idx="11758">
                  <c:v>3.67</c:v>
                </c:pt>
                <c:pt idx="11759">
                  <c:v>3.63</c:v>
                </c:pt>
                <c:pt idx="11760">
                  <c:v>3.85</c:v>
                </c:pt>
                <c:pt idx="11761">
                  <c:v>3.74</c:v>
                </c:pt>
                <c:pt idx="11762">
                  <c:v>3.85</c:v>
                </c:pt>
                <c:pt idx="11763">
                  <c:v>3.91</c:v>
                </c:pt>
                <c:pt idx="11764">
                  <c:v>4.03</c:v>
                </c:pt>
                <c:pt idx="11765">
                  <c:v>3.92</c:v>
                </c:pt>
                <c:pt idx="11766">
                  <c:v>4.09</c:v>
                </c:pt>
                <c:pt idx="11767">
                  <c:v>4.09</c:v>
                </c:pt>
                <c:pt idx="11768">
                  <c:v>3.69</c:v>
                </c:pt>
                <c:pt idx="11769">
                  <c:v>3.61</c:v>
                </c:pt>
                <c:pt idx="11770">
                  <c:v>3.54</c:v>
                </c:pt>
                <c:pt idx="11771">
                  <c:v>3.39</c:v>
                </c:pt>
                <c:pt idx="11772">
                  <c:v>3.46</c:v>
                </c:pt>
                <c:pt idx="11773">
                  <c:v>3.76</c:v>
                </c:pt>
                <c:pt idx="11774">
                  <c:v>3.79</c:v>
                </c:pt>
                <c:pt idx="11775">
                  <c:v>3.76</c:v>
                </c:pt>
                <c:pt idx="11776">
                  <c:v>3.61</c:v>
                </c:pt>
                <c:pt idx="11777">
                  <c:v>3.45</c:v>
                </c:pt>
                <c:pt idx="11778">
                  <c:v>3.41</c:v>
                </c:pt>
                <c:pt idx="11779">
                  <c:v>3.22</c:v>
                </c:pt>
                <c:pt idx="11780">
                  <c:v>2.83</c:v>
                </c:pt>
                <c:pt idx="11781">
                  <c:v>2.91</c:v>
                </c:pt>
                <c:pt idx="11782">
                  <c:v>2.98</c:v>
                </c:pt>
                <c:pt idx="11783">
                  <c:v>3.03</c:v>
                </c:pt>
                <c:pt idx="11784">
                  <c:v>3.05</c:v>
                </c:pt>
                <c:pt idx="11785">
                  <c:v>3.41</c:v>
                </c:pt>
                <c:pt idx="11786">
                  <c:v>3.55</c:v>
                </c:pt>
                <c:pt idx="11787">
                  <c:v>3.38</c:v>
                </c:pt>
                <c:pt idx="11788">
                  <c:v>3.39</c:v>
                </c:pt>
                <c:pt idx="11789">
                  <c:v>3.48</c:v>
                </c:pt>
                <c:pt idx="11790">
                  <c:v>3.19</c:v>
                </c:pt>
                <c:pt idx="11791">
                  <c:v>3.09</c:v>
                </c:pt>
                <c:pt idx="11792">
                  <c:v>3.27</c:v>
                </c:pt>
                <c:pt idx="11793">
                  <c:v>3.19</c:v>
                </c:pt>
                <c:pt idx="11794">
                  <c:v>3.18</c:v>
                </c:pt>
                <c:pt idx="11795">
                  <c:v>3.36</c:v>
                </c:pt>
                <c:pt idx="11796">
                  <c:v>3.44</c:v>
                </c:pt>
                <c:pt idx="11797">
                  <c:v>3.11</c:v>
                </c:pt>
                <c:pt idx="11798">
                  <c:v>3.14</c:v>
                </c:pt>
                <c:pt idx="11799">
                  <c:v>3.13</c:v>
                </c:pt>
                <c:pt idx="11800">
                  <c:v>3.3</c:v>
                </c:pt>
                <c:pt idx="11801">
                  <c:v>3.31</c:v>
                </c:pt>
                <c:pt idx="11802">
                  <c:v>3.58</c:v>
                </c:pt>
                <c:pt idx="11803">
                  <c:v>3.6</c:v>
                </c:pt>
                <c:pt idx="11804">
                  <c:v>3.69</c:v>
                </c:pt>
                <c:pt idx="11805">
                  <c:v>3.42</c:v>
                </c:pt>
                <c:pt idx="11806">
                  <c:v>3.12</c:v>
                </c:pt>
                <c:pt idx="11807">
                  <c:v>3.15</c:v>
                </c:pt>
                <c:pt idx="11808">
                  <c:v>3.03</c:v>
                </c:pt>
                <c:pt idx="11809">
                  <c:v>3.07</c:v>
                </c:pt>
                <c:pt idx="11810">
                  <c:v>3.27</c:v>
                </c:pt>
                <c:pt idx="11811">
                  <c:v>3.51</c:v>
                </c:pt>
                <c:pt idx="11812">
                  <c:v>3.51</c:v>
                </c:pt>
                <c:pt idx="11813">
                  <c:v>3.72</c:v>
                </c:pt>
                <c:pt idx="11814">
                  <c:v>3.86</c:v>
                </c:pt>
                <c:pt idx="11815">
                  <c:v>3.99</c:v>
                </c:pt>
                <c:pt idx="11816">
                  <c:v>4.12</c:v>
                </c:pt>
                <c:pt idx="11817">
                  <c:v>4.22</c:v>
                </c:pt>
                <c:pt idx="11818">
                  <c:v>4.2</c:v>
                </c:pt>
                <c:pt idx="11819">
                  <c:v>4.0599999999999996</c:v>
                </c:pt>
                <c:pt idx="11820">
                  <c:v>4.01</c:v>
                </c:pt>
                <c:pt idx="11821">
                  <c:v>4.03</c:v>
                </c:pt>
                <c:pt idx="11822">
                  <c:v>4.0599999999999996</c:v>
                </c:pt>
                <c:pt idx="11823">
                  <c:v>4.2</c:v>
                </c:pt>
                <c:pt idx="11824">
                  <c:v>3.76</c:v>
                </c:pt>
                <c:pt idx="11825">
                  <c:v>3.98</c:v>
                </c:pt>
                <c:pt idx="11826">
                  <c:v>4.01</c:v>
                </c:pt>
                <c:pt idx="11827">
                  <c:v>4</c:v>
                </c:pt>
                <c:pt idx="11828">
                  <c:v>3.84</c:v>
                </c:pt>
                <c:pt idx="11829">
                  <c:v>4.43</c:v>
                </c:pt>
                <c:pt idx="11830">
                  <c:v>4.2</c:v>
                </c:pt>
                <c:pt idx="11831">
                  <c:v>4.03</c:v>
                </c:pt>
                <c:pt idx="11832">
                  <c:v>3.97</c:v>
                </c:pt>
                <c:pt idx="11833">
                  <c:v>3.67</c:v>
                </c:pt>
                <c:pt idx="11834">
                  <c:v>3.52</c:v>
                </c:pt>
                <c:pt idx="11835">
                  <c:v>3.69</c:v>
                </c:pt>
                <c:pt idx="11836">
                  <c:v>3.65</c:v>
                </c:pt>
                <c:pt idx="11837">
                  <c:v>3.65</c:v>
                </c:pt>
                <c:pt idx="11838">
                  <c:v>3.91</c:v>
                </c:pt>
                <c:pt idx="11839">
                  <c:v>4</c:v>
                </c:pt>
                <c:pt idx="11840">
                  <c:v>3.83</c:v>
                </c:pt>
                <c:pt idx="11841">
                  <c:v>3.95</c:v>
                </c:pt>
                <c:pt idx="11842">
                  <c:v>3.98</c:v>
                </c:pt>
                <c:pt idx="11843">
                  <c:v>3.93</c:v>
                </c:pt>
                <c:pt idx="11844">
                  <c:v>3.64</c:v>
                </c:pt>
                <c:pt idx="11845">
                  <c:v>3.6</c:v>
                </c:pt>
                <c:pt idx="11846">
                  <c:v>3.63</c:v>
                </c:pt>
                <c:pt idx="11847">
                  <c:v>3.63</c:v>
                </c:pt>
                <c:pt idx="11848">
                  <c:v>3.43</c:v>
                </c:pt>
                <c:pt idx="11849">
                  <c:v>3.63</c:v>
                </c:pt>
                <c:pt idx="11850">
                  <c:v>3.81</c:v>
                </c:pt>
                <c:pt idx="11851">
                  <c:v>3.63</c:v>
                </c:pt>
                <c:pt idx="11852">
                  <c:v>3.5</c:v>
                </c:pt>
                <c:pt idx="11853">
                  <c:v>3.65</c:v>
                </c:pt>
                <c:pt idx="11854">
                  <c:v>3.43</c:v>
                </c:pt>
                <c:pt idx="11855">
                  <c:v>3.02</c:v>
                </c:pt>
                <c:pt idx="11856">
                  <c:v>3.04</c:v>
                </c:pt>
                <c:pt idx="11857">
                  <c:v>3.11</c:v>
                </c:pt>
                <c:pt idx="11858">
                  <c:v>3.26</c:v>
                </c:pt>
                <c:pt idx="11859">
                  <c:v>3.5</c:v>
                </c:pt>
                <c:pt idx="11860">
                  <c:v>3.87</c:v>
                </c:pt>
                <c:pt idx="11861">
                  <c:v>4.03</c:v>
                </c:pt>
                <c:pt idx="11862">
                  <c:v>4.07</c:v>
                </c:pt>
                <c:pt idx="11863">
                  <c:v>4.0599999999999996</c:v>
                </c:pt>
                <c:pt idx="11864">
                  <c:v>3.85</c:v>
                </c:pt>
                <c:pt idx="11865">
                  <c:v>3.76</c:v>
                </c:pt>
                <c:pt idx="11866">
                  <c:v>3.6</c:v>
                </c:pt>
                <c:pt idx="11867">
                  <c:v>3.68</c:v>
                </c:pt>
                <c:pt idx="11868">
                  <c:v>3.75</c:v>
                </c:pt>
                <c:pt idx="11869">
                  <c:v>3.91</c:v>
                </c:pt>
                <c:pt idx="11870">
                  <c:v>3.54</c:v>
                </c:pt>
                <c:pt idx="11871">
                  <c:v>3.29</c:v>
                </c:pt>
                <c:pt idx="11872">
                  <c:v>3.22</c:v>
                </c:pt>
                <c:pt idx="11873">
                  <c:v>3.27</c:v>
                </c:pt>
                <c:pt idx="11874">
                  <c:v>3.26</c:v>
                </c:pt>
                <c:pt idx="11875">
                  <c:v>3.83</c:v>
                </c:pt>
                <c:pt idx="11876">
                  <c:v>3.78</c:v>
                </c:pt>
                <c:pt idx="11877">
                  <c:v>3.91</c:v>
                </c:pt>
                <c:pt idx="11878">
                  <c:v>3.77</c:v>
                </c:pt>
                <c:pt idx="11879">
                  <c:v>3.67</c:v>
                </c:pt>
                <c:pt idx="11880">
                  <c:v>3.23</c:v>
                </c:pt>
                <c:pt idx="11881">
                  <c:v>3.49</c:v>
                </c:pt>
                <c:pt idx="11882">
                  <c:v>3.24</c:v>
                </c:pt>
                <c:pt idx="11883">
                  <c:v>3.1</c:v>
                </c:pt>
                <c:pt idx="11884">
                  <c:v>3.15</c:v>
                </c:pt>
                <c:pt idx="11885">
                  <c:v>3.45</c:v>
                </c:pt>
                <c:pt idx="11886">
                  <c:v>3.63</c:v>
                </c:pt>
                <c:pt idx="11887">
                  <c:v>3.55</c:v>
                </c:pt>
                <c:pt idx="11888">
                  <c:v>3.82</c:v>
                </c:pt>
                <c:pt idx="11889">
                  <c:v>3.95</c:v>
                </c:pt>
                <c:pt idx="11890">
                  <c:v>3.85</c:v>
                </c:pt>
                <c:pt idx="11891">
                  <c:v>3.84</c:v>
                </c:pt>
                <c:pt idx="11892">
                  <c:v>4.08</c:v>
                </c:pt>
                <c:pt idx="11893">
                  <c:v>4.03</c:v>
                </c:pt>
                <c:pt idx="11894">
                  <c:v>3.99</c:v>
                </c:pt>
                <c:pt idx="11895">
                  <c:v>4.05</c:v>
                </c:pt>
                <c:pt idx="11896">
                  <c:v>3.85</c:v>
                </c:pt>
                <c:pt idx="11897">
                  <c:v>3.73</c:v>
                </c:pt>
                <c:pt idx="11898">
                  <c:v>3.69</c:v>
                </c:pt>
                <c:pt idx="11899">
                  <c:v>3.54</c:v>
                </c:pt>
                <c:pt idx="11900">
                  <c:v>3.49</c:v>
                </c:pt>
                <c:pt idx="11901">
                  <c:v>3.66</c:v>
                </c:pt>
                <c:pt idx="11902">
                  <c:v>3.73</c:v>
                </c:pt>
                <c:pt idx="11903">
                  <c:v>3.73</c:v>
                </c:pt>
                <c:pt idx="11904">
                  <c:v>3.89</c:v>
                </c:pt>
                <c:pt idx="11905">
                  <c:v>3.98</c:v>
                </c:pt>
                <c:pt idx="11906">
                  <c:v>3.96</c:v>
                </c:pt>
                <c:pt idx="11907">
                  <c:v>3.66</c:v>
                </c:pt>
                <c:pt idx="11908">
                  <c:v>3.6</c:v>
                </c:pt>
                <c:pt idx="11909">
                  <c:v>3.49</c:v>
                </c:pt>
                <c:pt idx="11910">
                  <c:v>3.28</c:v>
                </c:pt>
                <c:pt idx="11911">
                  <c:v>3.34</c:v>
                </c:pt>
                <c:pt idx="11912">
                  <c:v>3.43</c:v>
                </c:pt>
                <c:pt idx="11913">
                  <c:v>3.52</c:v>
                </c:pt>
                <c:pt idx="11914">
                  <c:v>3.54</c:v>
                </c:pt>
                <c:pt idx="11915">
                  <c:v>3.84</c:v>
                </c:pt>
                <c:pt idx="11916">
                  <c:v>3.8</c:v>
                </c:pt>
                <c:pt idx="11917">
                  <c:v>4.22</c:v>
                </c:pt>
                <c:pt idx="11918">
                  <c:v>4.09</c:v>
                </c:pt>
                <c:pt idx="11919">
                  <c:v>4.13</c:v>
                </c:pt>
                <c:pt idx="11920">
                  <c:v>4</c:v>
                </c:pt>
                <c:pt idx="11921">
                  <c:v>3.63</c:v>
                </c:pt>
                <c:pt idx="11922">
                  <c:v>3.45</c:v>
                </c:pt>
                <c:pt idx="11923">
                  <c:v>3.52</c:v>
                </c:pt>
                <c:pt idx="11924">
                  <c:v>3.3</c:v>
                </c:pt>
                <c:pt idx="11925">
                  <c:v>3.25</c:v>
                </c:pt>
                <c:pt idx="11926">
                  <c:v>3.47</c:v>
                </c:pt>
                <c:pt idx="11927">
                  <c:v>3.34</c:v>
                </c:pt>
                <c:pt idx="11928">
                  <c:v>3.49</c:v>
                </c:pt>
                <c:pt idx="11929">
                  <c:v>3.65</c:v>
                </c:pt>
                <c:pt idx="11930">
                  <c:v>3.65</c:v>
                </c:pt>
                <c:pt idx="11931">
                  <c:v>3.65</c:v>
                </c:pt>
                <c:pt idx="11932">
                  <c:v>3.79</c:v>
                </c:pt>
                <c:pt idx="11933">
                  <c:v>3.59</c:v>
                </c:pt>
                <c:pt idx="11934">
                  <c:v>3.49</c:v>
                </c:pt>
                <c:pt idx="11935">
                  <c:v>3.49</c:v>
                </c:pt>
                <c:pt idx="11936">
                  <c:v>3.65</c:v>
                </c:pt>
                <c:pt idx="11937">
                  <c:v>3.53</c:v>
                </c:pt>
                <c:pt idx="11938">
                  <c:v>3.22</c:v>
                </c:pt>
                <c:pt idx="11939">
                  <c:v>3.4</c:v>
                </c:pt>
                <c:pt idx="11940">
                  <c:v>3.31</c:v>
                </c:pt>
                <c:pt idx="11941">
                  <c:v>3.51</c:v>
                </c:pt>
                <c:pt idx="11942">
                  <c:v>3.61</c:v>
                </c:pt>
                <c:pt idx="11943">
                  <c:v>3.93</c:v>
                </c:pt>
                <c:pt idx="11944">
                  <c:v>3.95</c:v>
                </c:pt>
                <c:pt idx="11945">
                  <c:v>4.13</c:v>
                </c:pt>
                <c:pt idx="11946">
                  <c:v>4.04</c:v>
                </c:pt>
                <c:pt idx="11947">
                  <c:v>4.21</c:v>
                </c:pt>
                <c:pt idx="11948">
                  <c:v>4.45</c:v>
                </c:pt>
                <c:pt idx="11949">
                  <c:v>4.41</c:v>
                </c:pt>
                <c:pt idx="11950">
                  <c:v>4.5</c:v>
                </c:pt>
                <c:pt idx="11951">
                  <c:v>4.41</c:v>
                </c:pt>
                <c:pt idx="11952">
                  <c:v>4.3099999999999996</c:v>
                </c:pt>
                <c:pt idx="11953">
                  <c:v>4.0999999999999996</c:v>
                </c:pt>
                <c:pt idx="11954">
                  <c:v>3.69</c:v>
                </c:pt>
                <c:pt idx="11955">
                  <c:v>3.43</c:v>
                </c:pt>
                <c:pt idx="11956">
                  <c:v>3.43</c:v>
                </c:pt>
                <c:pt idx="11957">
                  <c:v>3.38</c:v>
                </c:pt>
                <c:pt idx="11958">
                  <c:v>3.31</c:v>
                </c:pt>
                <c:pt idx="11959">
                  <c:v>3.7</c:v>
                </c:pt>
                <c:pt idx="11960">
                  <c:v>3.75</c:v>
                </c:pt>
                <c:pt idx="11961">
                  <c:v>3.61</c:v>
                </c:pt>
                <c:pt idx="11962">
                  <c:v>3.72</c:v>
                </c:pt>
                <c:pt idx="11963">
                  <c:v>3.88</c:v>
                </c:pt>
                <c:pt idx="11964">
                  <c:v>3.86</c:v>
                </c:pt>
                <c:pt idx="11965">
                  <c:v>3.61</c:v>
                </c:pt>
                <c:pt idx="11966">
                  <c:v>3.43</c:v>
                </c:pt>
                <c:pt idx="11967">
                  <c:v>3.42</c:v>
                </c:pt>
                <c:pt idx="11968">
                  <c:v>3.54</c:v>
                </c:pt>
                <c:pt idx="11969">
                  <c:v>3.7</c:v>
                </c:pt>
                <c:pt idx="11970">
                  <c:v>4.08</c:v>
                </c:pt>
                <c:pt idx="11971">
                  <c:v>4.5</c:v>
                </c:pt>
                <c:pt idx="11972">
                  <c:v>4.7300000000000004</c:v>
                </c:pt>
                <c:pt idx="11973">
                  <c:v>4.74</c:v>
                </c:pt>
                <c:pt idx="11974">
                  <c:v>4.74</c:v>
                </c:pt>
                <c:pt idx="11975">
                  <c:v>4.42</c:v>
                </c:pt>
                <c:pt idx="11976">
                  <c:v>4.38</c:v>
                </c:pt>
                <c:pt idx="11977">
                  <c:v>3.99</c:v>
                </c:pt>
                <c:pt idx="11978">
                  <c:v>3.71</c:v>
                </c:pt>
                <c:pt idx="11979">
                  <c:v>3.65</c:v>
                </c:pt>
                <c:pt idx="11980">
                  <c:v>3.87</c:v>
                </c:pt>
                <c:pt idx="11981">
                  <c:v>3.44</c:v>
                </c:pt>
                <c:pt idx="11982">
                  <c:v>3.29</c:v>
                </c:pt>
                <c:pt idx="11983">
                  <c:v>3.13</c:v>
                </c:pt>
                <c:pt idx="11984">
                  <c:v>3.05</c:v>
                </c:pt>
                <c:pt idx="11985">
                  <c:v>3.02</c:v>
                </c:pt>
                <c:pt idx="11986">
                  <c:v>3.4</c:v>
                </c:pt>
                <c:pt idx="11987">
                  <c:v>3.29</c:v>
                </c:pt>
                <c:pt idx="11988">
                  <c:v>3.37</c:v>
                </c:pt>
                <c:pt idx="11989">
                  <c:v>3.11</c:v>
                </c:pt>
                <c:pt idx="11990">
                  <c:v>2.92</c:v>
                </c:pt>
                <c:pt idx="11991">
                  <c:v>3.07</c:v>
                </c:pt>
                <c:pt idx="11992">
                  <c:v>3.02</c:v>
                </c:pt>
                <c:pt idx="11993">
                  <c:v>3.15</c:v>
                </c:pt>
                <c:pt idx="11994">
                  <c:v>3.41</c:v>
                </c:pt>
                <c:pt idx="11995">
                  <c:v>3.79</c:v>
                </c:pt>
                <c:pt idx="11996">
                  <c:v>3.21</c:v>
                </c:pt>
                <c:pt idx="11997">
                  <c:v>3.67</c:v>
                </c:pt>
                <c:pt idx="11998">
                  <c:v>3.81</c:v>
                </c:pt>
                <c:pt idx="11999">
                  <c:v>3.59</c:v>
                </c:pt>
                <c:pt idx="12000">
                  <c:v>3.31</c:v>
                </c:pt>
                <c:pt idx="12001">
                  <c:v>3.77</c:v>
                </c:pt>
                <c:pt idx="12002">
                  <c:v>3.2</c:v>
                </c:pt>
                <c:pt idx="12003">
                  <c:v>3.1</c:v>
                </c:pt>
                <c:pt idx="12004">
                  <c:v>3.07</c:v>
                </c:pt>
                <c:pt idx="12005">
                  <c:v>2.94</c:v>
                </c:pt>
                <c:pt idx="12006">
                  <c:v>2.72</c:v>
                </c:pt>
                <c:pt idx="12007">
                  <c:v>2.89</c:v>
                </c:pt>
                <c:pt idx="12008">
                  <c:v>2.84</c:v>
                </c:pt>
                <c:pt idx="12009">
                  <c:v>2.95</c:v>
                </c:pt>
                <c:pt idx="12010">
                  <c:v>3.27</c:v>
                </c:pt>
                <c:pt idx="12011">
                  <c:v>3.3</c:v>
                </c:pt>
                <c:pt idx="12012">
                  <c:v>3.53</c:v>
                </c:pt>
                <c:pt idx="12013">
                  <c:v>3.33</c:v>
                </c:pt>
                <c:pt idx="12014">
                  <c:v>3.45</c:v>
                </c:pt>
                <c:pt idx="12015">
                  <c:v>3.15</c:v>
                </c:pt>
                <c:pt idx="12016">
                  <c:v>3.15</c:v>
                </c:pt>
                <c:pt idx="12017">
                  <c:v>3.17</c:v>
                </c:pt>
                <c:pt idx="12018">
                  <c:v>3.07</c:v>
                </c:pt>
                <c:pt idx="12019">
                  <c:v>3.09</c:v>
                </c:pt>
                <c:pt idx="12020">
                  <c:v>3.11</c:v>
                </c:pt>
                <c:pt idx="12021">
                  <c:v>3.22</c:v>
                </c:pt>
                <c:pt idx="12022">
                  <c:v>2.88</c:v>
                </c:pt>
                <c:pt idx="12023">
                  <c:v>2.97</c:v>
                </c:pt>
                <c:pt idx="12024">
                  <c:v>2.89</c:v>
                </c:pt>
                <c:pt idx="12025">
                  <c:v>3.03</c:v>
                </c:pt>
                <c:pt idx="12026">
                  <c:v>2.9</c:v>
                </c:pt>
                <c:pt idx="12027">
                  <c:v>3.33</c:v>
                </c:pt>
                <c:pt idx="12028">
                  <c:v>3.27</c:v>
                </c:pt>
                <c:pt idx="12029">
                  <c:v>3.38</c:v>
                </c:pt>
                <c:pt idx="12030">
                  <c:v>3.38</c:v>
                </c:pt>
                <c:pt idx="12031">
                  <c:v>3.5</c:v>
                </c:pt>
                <c:pt idx="12032">
                  <c:v>3.24</c:v>
                </c:pt>
                <c:pt idx="12033">
                  <c:v>3.6</c:v>
                </c:pt>
                <c:pt idx="12034">
                  <c:v>3.39</c:v>
                </c:pt>
                <c:pt idx="12035">
                  <c:v>3.19</c:v>
                </c:pt>
                <c:pt idx="12036">
                  <c:v>3.26</c:v>
                </c:pt>
                <c:pt idx="12037">
                  <c:v>3.53</c:v>
                </c:pt>
                <c:pt idx="12038">
                  <c:v>3.27</c:v>
                </c:pt>
                <c:pt idx="12039">
                  <c:v>3.49</c:v>
                </c:pt>
                <c:pt idx="12040">
                  <c:v>3.56</c:v>
                </c:pt>
                <c:pt idx="12041">
                  <c:v>3.34</c:v>
                </c:pt>
                <c:pt idx="12042">
                  <c:v>3.15</c:v>
                </c:pt>
                <c:pt idx="12043">
                  <c:v>3.26</c:v>
                </c:pt>
                <c:pt idx="12044">
                  <c:v>3.08</c:v>
                </c:pt>
                <c:pt idx="12045">
                  <c:v>3.4</c:v>
                </c:pt>
                <c:pt idx="12046">
                  <c:v>3.39</c:v>
                </c:pt>
                <c:pt idx="12047">
                  <c:v>3.67</c:v>
                </c:pt>
                <c:pt idx="12048">
                  <c:v>3.53</c:v>
                </c:pt>
                <c:pt idx="12049">
                  <c:v>3.47</c:v>
                </c:pt>
                <c:pt idx="12050">
                  <c:v>3.21</c:v>
                </c:pt>
                <c:pt idx="12051">
                  <c:v>3.29</c:v>
                </c:pt>
                <c:pt idx="12052">
                  <c:v>2.84</c:v>
                </c:pt>
                <c:pt idx="12053">
                  <c:v>3.21</c:v>
                </c:pt>
                <c:pt idx="12054">
                  <c:v>3.18</c:v>
                </c:pt>
                <c:pt idx="12055">
                  <c:v>3.34</c:v>
                </c:pt>
                <c:pt idx="12056">
                  <c:v>3.17</c:v>
                </c:pt>
                <c:pt idx="12057">
                  <c:v>3.29</c:v>
                </c:pt>
                <c:pt idx="12058">
                  <c:v>3.02</c:v>
                </c:pt>
                <c:pt idx="12059">
                  <c:v>3.07</c:v>
                </c:pt>
                <c:pt idx="12060">
                  <c:v>2.85</c:v>
                </c:pt>
                <c:pt idx="12061">
                  <c:v>3.22</c:v>
                </c:pt>
                <c:pt idx="12062">
                  <c:v>3.48</c:v>
                </c:pt>
                <c:pt idx="12063">
                  <c:v>3.32</c:v>
                </c:pt>
                <c:pt idx="12064">
                  <c:v>3.31</c:v>
                </c:pt>
                <c:pt idx="12065">
                  <c:v>3.6</c:v>
                </c:pt>
                <c:pt idx="12066">
                  <c:v>3.66</c:v>
                </c:pt>
                <c:pt idx="12067">
                  <c:v>3.6</c:v>
                </c:pt>
                <c:pt idx="12068">
                  <c:v>3.53</c:v>
                </c:pt>
                <c:pt idx="12069">
                  <c:v>3.55</c:v>
                </c:pt>
                <c:pt idx="12070">
                  <c:v>3.61</c:v>
                </c:pt>
                <c:pt idx="12071">
                  <c:v>3.36</c:v>
                </c:pt>
                <c:pt idx="12072">
                  <c:v>3.37</c:v>
                </c:pt>
                <c:pt idx="12073">
                  <c:v>3.45</c:v>
                </c:pt>
                <c:pt idx="12074">
                  <c:v>3.41</c:v>
                </c:pt>
                <c:pt idx="12075">
                  <c:v>3.19</c:v>
                </c:pt>
                <c:pt idx="12076">
                  <c:v>3.34</c:v>
                </c:pt>
                <c:pt idx="12077">
                  <c:v>3.01</c:v>
                </c:pt>
                <c:pt idx="12078">
                  <c:v>3.15</c:v>
                </c:pt>
                <c:pt idx="12079">
                  <c:v>3.28</c:v>
                </c:pt>
                <c:pt idx="12080">
                  <c:v>3.15</c:v>
                </c:pt>
                <c:pt idx="12081">
                  <c:v>3.23</c:v>
                </c:pt>
                <c:pt idx="12082">
                  <c:v>3.65</c:v>
                </c:pt>
                <c:pt idx="12083">
                  <c:v>3.63</c:v>
                </c:pt>
                <c:pt idx="12084">
                  <c:v>3.76</c:v>
                </c:pt>
                <c:pt idx="12085">
                  <c:v>3.92</c:v>
                </c:pt>
                <c:pt idx="12086">
                  <c:v>3.49</c:v>
                </c:pt>
                <c:pt idx="12087">
                  <c:v>3.3</c:v>
                </c:pt>
                <c:pt idx="12088">
                  <c:v>3.13</c:v>
                </c:pt>
                <c:pt idx="12089">
                  <c:v>2.84</c:v>
                </c:pt>
                <c:pt idx="12090">
                  <c:v>2.88</c:v>
                </c:pt>
                <c:pt idx="12091">
                  <c:v>2.93</c:v>
                </c:pt>
                <c:pt idx="12092">
                  <c:v>2.88</c:v>
                </c:pt>
                <c:pt idx="12093">
                  <c:v>2.93</c:v>
                </c:pt>
                <c:pt idx="12094">
                  <c:v>3.3</c:v>
                </c:pt>
                <c:pt idx="12095">
                  <c:v>3.02</c:v>
                </c:pt>
                <c:pt idx="12096">
                  <c:v>3.13</c:v>
                </c:pt>
                <c:pt idx="12097">
                  <c:v>3.14</c:v>
                </c:pt>
                <c:pt idx="12098">
                  <c:v>3.31</c:v>
                </c:pt>
                <c:pt idx="12099">
                  <c:v>2.91</c:v>
                </c:pt>
                <c:pt idx="12100">
                  <c:v>3.01</c:v>
                </c:pt>
                <c:pt idx="12101">
                  <c:v>2.87</c:v>
                </c:pt>
                <c:pt idx="12102">
                  <c:v>2.78</c:v>
                </c:pt>
                <c:pt idx="12103">
                  <c:v>2.66</c:v>
                </c:pt>
                <c:pt idx="12104">
                  <c:v>2.61</c:v>
                </c:pt>
                <c:pt idx="12105">
                  <c:v>2.88</c:v>
                </c:pt>
                <c:pt idx="12106">
                  <c:v>2.87</c:v>
                </c:pt>
                <c:pt idx="12107">
                  <c:v>2.7</c:v>
                </c:pt>
                <c:pt idx="12108">
                  <c:v>2.77</c:v>
                </c:pt>
                <c:pt idx="12109">
                  <c:v>3.17</c:v>
                </c:pt>
                <c:pt idx="12110">
                  <c:v>3.02</c:v>
                </c:pt>
                <c:pt idx="12111">
                  <c:v>3.33</c:v>
                </c:pt>
                <c:pt idx="12112">
                  <c:v>3.34</c:v>
                </c:pt>
                <c:pt idx="12113">
                  <c:v>3.45</c:v>
                </c:pt>
                <c:pt idx="12114">
                  <c:v>3.35</c:v>
                </c:pt>
                <c:pt idx="12115">
                  <c:v>3.1</c:v>
                </c:pt>
                <c:pt idx="12116">
                  <c:v>2.98</c:v>
                </c:pt>
                <c:pt idx="12117">
                  <c:v>3.27</c:v>
                </c:pt>
                <c:pt idx="12118">
                  <c:v>3.03</c:v>
                </c:pt>
                <c:pt idx="12119">
                  <c:v>2.99</c:v>
                </c:pt>
                <c:pt idx="12120">
                  <c:v>3.27</c:v>
                </c:pt>
                <c:pt idx="12121">
                  <c:v>3.24</c:v>
                </c:pt>
                <c:pt idx="12122">
                  <c:v>2.96</c:v>
                </c:pt>
                <c:pt idx="12123">
                  <c:v>3.2</c:v>
                </c:pt>
                <c:pt idx="12124">
                  <c:v>3.22</c:v>
                </c:pt>
                <c:pt idx="12125">
                  <c:v>3.04</c:v>
                </c:pt>
                <c:pt idx="12126">
                  <c:v>3.03</c:v>
                </c:pt>
                <c:pt idx="12127">
                  <c:v>3.01</c:v>
                </c:pt>
                <c:pt idx="12128">
                  <c:v>3.04</c:v>
                </c:pt>
                <c:pt idx="12129">
                  <c:v>2.98</c:v>
                </c:pt>
                <c:pt idx="12130">
                  <c:v>3.01</c:v>
                </c:pt>
                <c:pt idx="12131">
                  <c:v>3.06</c:v>
                </c:pt>
                <c:pt idx="12132">
                  <c:v>3.42</c:v>
                </c:pt>
                <c:pt idx="12133">
                  <c:v>3.41</c:v>
                </c:pt>
                <c:pt idx="12134">
                  <c:v>3.67</c:v>
                </c:pt>
                <c:pt idx="12135">
                  <c:v>3.67</c:v>
                </c:pt>
                <c:pt idx="12136">
                  <c:v>3.45</c:v>
                </c:pt>
                <c:pt idx="12137">
                  <c:v>3.49</c:v>
                </c:pt>
                <c:pt idx="12138">
                  <c:v>3.48</c:v>
                </c:pt>
                <c:pt idx="12139">
                  <c:v>3.13</c:v>
                </c:pt>
                <c:pt idx="12140">
                  <c:v>3.45</c:v>
                </c:pt>
                <c:pt idx="12141">
                  <c:v>3.38</c:v>
                </c:pt>
                <c:pt idx="12142">
                  <c:v>3.5</c:v>
                </c:pt>
                <c:pt idx="12143">
                  <c:v>3.66</c:v>
                </c:pt>
                <c:pt idx="12144">
                  <c:v>3.62</c:v>
                </c:pt>
                <c:pt idx="12145">
                  <c:v>3.54</c:v>
                </c:pt>
                <c:pt idx="12146">
                  <c:v>3.74</c:v>
                </c:pt>
                <c:pt idx="12147">
                  <c:v>3.3</c:v>
                </c:pt>
                <c:pt idx="12148">
                  <c:v>2.83</c:v>
                </c:pt>
                <c:pt idx="12149">
                  <c:v>3.02</c:v>
                </c:pt>
                <c:pt idx="12150">
                  <c:v>2.6</c:v>
                </c:pt>
                <c:pt idx="12151">
                  <c:v>2.5299999999999998</c:v>
                </c:pt>
                <c:pt idx="12152">
                  <c:v>2.44</c:v>
                </c:pt>
                <c:pt idx="12153">
                  <c:v>2.71</c:v>
                </c:pt>
                <c:pt idx="12154">
                  <c:v>2.46</c:v>
                </c:pt>
                <c:pt idx="12155">
                  <c:v>2.5099999999999998</c:v>
                </c:pt>
                <c:pt idx="12156">
                  <c:v>2.5099999999999998</c:v>
                </c:pt>
                <c:pt idx="12157">
                  <c:v>2.96</c:v>
                </c:pt>
                <c:pt idx="12158">
                  <c:v>3.05</c:v>
                </c:pt>
                <c:pt idx="12159">
                  <c:v>3.07</c:v>
                </c:pt>
                <c:pt idx="12160">
                  <c:v>3.5</c:v>
                </c:pt>
                <c:pt idx="12161">
                  <c:v>3.68</c:v>
                </c:pt>
                <c:pt idx="12162">
                  <c:v>3.22</c:v>
                </c:pt>
                <c:pt idx="12163">
                  <c:v>3.21</c:v>
                </c:pt>
                <c:pt idx="12164">
                  <c:v>3.49</c:v>
                </c:pt>
                <c:pt idx="12165">
                  <c:v>3.14</c:v>
                </c:pt>
                <c:pt idx="12166">
                  <c:v>3.26</c:v>
                </c:pt>
                <c:pt idx="12167">
                  <c:v>3.71</c:v>
                </c:pt>
                <c:pt idx="12168">
                  <c:v>3.87</c:v>
                </c:pt>
                <c:pt idx="12169">
                  <c:v>3.95</c:v>
                </c:pt>
                <c:pt idx="12170">
                  <c:v>3.85</c:v>
                </c:pt>
                <c:pt idx="12171">
                  <c:v>3.84</c:v>
                </c:pt>
                <c:pt idx="12172">
                  <c:v>3.79</c:v>
                </c:pt>
                <c:pt idx="12173">
                  <c:v>3.27</c:v>
                </c:pt>
                <c:pt idx="12174">
                  <c:v>3.3</c:v>
                </c:pt>
                <c:pt idx="12175">
                  <c:v>3.27</c:v>
                </c:pt>
                <c:pt idx="12176">
                  <c:v>3.26</c:v>
                </c:pt>
                <c:pt idx="12177">
                  <c:v>3.39</c:v>
                </c:pt>
                <c:pt idx="12178">
                  <c:v>3.32</c:v>
                </c:pt>
                <c:pt idx="12179">
                  <c:v>3.4</c:v>
                </c:pt>
                <c:pt idx="12180">
                  <c:v>3.57</c:v>
                </c:pt>
                <c:pt idx="12181">
                  <c:v>3.7</c:v>
                </c:pt>
                <c:pt idx="12182">
                  <c:v>3.55</c:v>
                </c:pt>
                <c:pt idx="12183">
                  <c:v>4.03</c:v>
                </c:pt>
                <c:pt idx="12184">
                  <c:v>3.86</c:v>
                </c:pt>
                <c:pt idx="12185">
                  <c:v>4.09</c:v>
                </c:pt>
                <c:pt idx="12186">
                  <c:v>3.67</c:v>
                </c:pt>
                <c:pt idx="12187">
                  <c:v>3.66</c:v>
                </c:pt>
                <c:pt idx="12188">
                  <c:v>3.44</c:v>
                </c:pt>
                <c:pt idx="12189">
                  <c:v>3.51</c:v>
                </c:pt>
                <c:pt idx="12190">
                  <c:v>3.66</c:v>
                </c:pt>
                <c:pt idx="12191">
                  <c:v>3.59</c:v>
                </c:pt>
                <c:pt idx="12192">
                  <c:v>3.8</c:v>
                </c:pt>
                <c:pt idx="12193">
                  <c:v>4.1399999999999997</c:v>
                </c:pt>
                <c:pt idx="12194">
                  <c:v>4.21</c:v>
                </c:pt>
                <c:pt idx="12195">
                  <c:v>3.97</c:v>
                </c:pt>
                <c:pt idx="12196">
                  <c:v>4.4400000000000004</c:v>
                </c:pt>
                <c:pt idx="12197">
                  <c:v>4.43</c:v>
                </c:pt>
                <c:pt idx="12198">
                  <c:v>4.2300000000000004</c:v>
                </c:pt>
                <c:pt idx="12199">
                  <c:v>3.87</c:v>
                </c:pt>
                <c:pt idx="12200">
                  <c:v>4.17</c:v>
                </c:pt>
                <c:pt idx="12201">
                  <c:v>4.1100000000000003</c:v>
                </c:pt>
                <c:pt idx="12202">
                  <c:v>4.03</c:v>
                </c:pt>
                <c:pt idx="12203">
                  <c:v>3.82</c:v>
                </c:pt>
                <c:pt idx="12204">
                  <c:v>4.1500000000000004</c:v>
                </c:pt>
                <c:pt idx="12205">
                  <c:v>4.0199999999999996</c:v>
                </c:pt>
                <c:pt idx="12206">
                  <c:v>3.69</c:v>
                </c:pt>
                <c:pt idx="12207">
                  <c:v>3.74</c:v>
                </c:pt>
                <c:pt idx="12208">
                  <c:v>4.08</c:v>
                </c:pt>
                <c:pt idx="12209">
                  <c:v>3.74</c:v>
                </c:pt>
                <c:pt idx="12210">
                  <c:v>3.69</c:v>
                </c:pt>
                <c:pt idx="12211">
                  <c:v>3.97</c:v>
                </c:pt>
                <c:pt idx="12212">
                  <c:v>3.82</c:v>
                </c:pt>
                <c:pt idx="12213">
                  <c:v>3.62</c:v>
                </c:pt>
                <c:pt idx="12214">
                  <c:v>3.86</c:v>
                </c:pt>
                <c:pt idx="12215">
                  <c:v>3.67</c:v>
                </c:pt>
                <c:pt idx="12216">
                  <c:v>3.66</c:v>
                </c:pt>
                <c:pt idx="12217">
                  <c:v>3.49</c:v>
                </c:pt>
                <c:pt idx="12218">
                  <c:v>3.68</c:v>
                </c:pt>
                <c:pt idx="12219">
                  <c:v>3.71</c:v>
                </c:pt>
                <c:pt idx="12220">
                  <c:v>3.68</c:v>
                </c:pt>
                <c:pt idx="12221">
                  <c:v>3.78</c:v>
                </c:pt>
                <c:pt idx="12222">
                  <c:v>4.1100000000000003</c:v>
                </c:pt>
                <c:pt idx="12223">
                  <c:v>4.08</c:v>
                </c:pt>
                <c:pt idx="12224">
                  <c:v>3.94</c:v>
                </c:pt>
                <c:pt idx="12225">
                  <c:v>4.3</c:v>
                </c:pt>
                <c:pt idx="12226">
                  <c:v>4.03</c:v>
                </c:pt>
                <c:pt idx="12227">
                  <c:v>3.98</c:v>
                </c:pt>
                <c:pt idx="12228">
                  <c:v>3.81</c:v>
                </c:pt>
                <c:pt idx="12229">
                  <c:v>4.07</c:v>
                </c:pt>
                <c:pt idx="12230">
                  <c:v>3.91</c:v>
                </c:pt>
                <c:pt idx="12231">
                  <c:v>3.82</c:v>
                </c:pt>
                <c:pt idx="12232">
                  <c:v>3.65</c:v>
                </c:pt>
                <c:pt idx="12233">
                  <c:v>3.83</c:v>
                </c:pt>
                <c:pt idx="12234">
                  <c:v>3.46</c:v>
                </c:pt>
                <c:pt idx="12235">
                  <c:v>3.53</c:v>
                </c:pt>
                <c:pt idx="12236">
                  <c:v>3.83</c:v>
                </c:pt>
                <c:pt idx="12237">
                  <c:v>3.6</c:v>
                </c:pt>
                <c:pt idx="12238">
                  <c:v>3.58</c:v>
                </c:pt>
                <c:pt idx="12239">
                  <c:v>3.61</c:v>
                </c:pt>
                <c:pt idx="12240">
                  <c:v>3.62</c:v>
                </c:pt>
                <c:pt idx="12241">
                  <c:v>3.67</c:v>
                </c:pt>
                <c:pt idx="12242">
                  <c:v>3.81</c:v>
                </c:pt>
                <c:pt idx="12243">
                  <c:v>3.54</c:v>
                </c:pt>
                <c:pt idx="12244">
                  <c:v>3.83</c:v>
                </c:pt>
                <c:pt idx="12245">
                  <c:v>3.74</c:v>
                </c:pt>
                <c:pt idx="12246">
                  <c:v>3.53</c:v>
                </c:pt>
                <c:pt idx="12247">
                  <c:v>3.55</c:v>
                </c:pt>
                <c:pt idx="12248">
                  <c:v>3.77</c:v>
                </c:pt>
                <c:pt idx="12249">
                  <c:v>3.48</c:v>
                </c:pt>
                <c:pt idx="12250">
                  <c:v>3.58</c:v>
                </c:pt>
                <c:pt idx="12251">
                  <c:v>3.77</c:v>
                </c:pt>
                <c:pt idx="12252">
                  <c:v>3.63</c:v>
                </c:pt>
                <c:pt idx="12253">
                  <c:v>3.63</c:v>
                </c:pt>
                <c:pt idx="12254">
                  <c:v>3.85</c:v>
                </c:pt>
                <c:pt idx="12255">
                  <c:v>3.77</c:v>
                </c:pt>
                <c:pt idx="12256">
                  <c:v>3.73</c:v>
                </c:pt>
                <c:pt idx="12257">
                  <c:v>3.95</c:v>
                </c:pt>
                <c:pt idx="12258">
                  <c:v>3.74</c:v>
                </c:pt>
                <c:pt idx="12259">
                  <c:v>3.52</c:v>
                </c:pt>
                <c:pt idx="12260">
                  <c:v>3.43</c:v>
                </c:pt>
                <c:pt idx="12261">
                  <c:v>3.41</c:v>
                </c:pt>
                <c:pt idx="12262">
                  <c:v>3.35</c:v>
                </c:pt>
                <c:pt idx="12263">
                  <c:v>3.55</c:v>
                </c:pt>
                <c:pt idx="12264">
                  <c:v>3.83</c:v>
                </c:pt>
                <c:pt idx="12265">
                  <c:v>4.0999999999999996</c:v>
                </c:pt>
                <c:pt idx="12266">
                  <c:v>4.22</c:v>
                </c:pt>
                <c:pt idx="12267">
                  <c:v>4.08</c:v>
                </c:pt>
                <c:pt idx="12268">
                  <c:v>3.9</c:v>
                </c:pt>
                <c:pt idx="12269">
                  <c:v>3.88</c:v>
                </c:pt>
                <c:pt idx="12270">
                  <c:v>3.64</c:v>
                </c:pt>
                <c:pt idx="12271">
                  <c:v>3.43</c:v>
                </c:pt>
                <c:pt idx="12272">
                  <c:v>3.49</c:v>
                </c:pt>
                <c:pt idx="12273">
                  <c:v>3.68</c:v>
                </c:pt>
                <c:pt idx="12274">
                  <c:v>3.45</c:v>
                </c:pt>
                <c:pt idx="12275">
                  <c:v>3.53</c:v>
                </c:pt>
                <c:pt idx="12276">
                  <c:v>3.31</c:v>
                </c:pt>
                <c:pt idx="12277">
                  <c:v>3.29</c:v>
                </c:pt>
                <c:pt idx="12278">
                  <c:v>3.35</c:v>
                </c:pt>
                <c:pt idx="12279">
                  <c:v>3.52</c:v>
                </c:pt>
                <c:pt idx="12280">
                  <c:v>3.36</c:v>
                </c:pt>
                <c:pt idx="12281">
                  <c:v>3.54</c:v>
                </c:pt>
                <c:pt idx="12282">
                  <c:v>3.62</c:v>
                </c:pt>
                <c:pt idx="12283">
                  <c:v>3.52</c:v>
                </c:pt>
                <c:pt idx="12284">
                  <c:v>3.42</c:v>
                </c:pt>
                <c:pt idx="12285">
                  <c:v>3.34</c:v>
                </c:pt>
                <c:pt idx="12286">
                  <c:v>3.32</c:v>
                </c:pt>
                <c:pt idx="12287">
                  <c:v>3.3</c:v>
                </c:pt>
                <c:pt idx="12288">
                  <c:v>3.31</c:v>
                </c:pt>
                <c:pt idx="12289">
                  <c:v>3.28</c:v>
                </c:pt>
                <c:pt idx="12290">
                  <c:v>3.45</c:v>
                </c:pt>
                <c:pt idx="12291">
                  <c:v>3.52</c:v>
                </c:pt>
                <c:pt idx="12292">
                  <c:v>3.71</c:v>
                </c:pt>
                <c:pt idx="12293">
                  <c:v>3.48</c:v>
                </c:pt>
                <c:pt idx="12294">
                  <c:v>3.65</c:v>
                </c:pt>
                <c:pt idx="12295">
                  <c:v>3.57</c:v>
                </c:pt>
                <c:pt idx="12296">
                  <c:v>3.58</c:v>
                </c:pt>
                <c:pt idx="12297">
                  <c:v>3.51</c:v>
                </c:pt>
                <c:pt idx="12298">
                  <c:v>3.62</c:v>
                </c:pt>
                <c:pt idx="12299">
                  <c:v>3.19</c:v>
                </c:pt>
                <c:pt idx="12300">
                  <c:v>3.28</c:v>
                </c:pt>
                <c:pt idx="12301">
                  <c:v>3.33</c:v>
                </c:pt>
                <c:pt idx="12302">
                  <c:v>3.36</c:v>
                </c:pt>
                <c:pt idx="12303">
                  <c:v>3.3</c:v>
                </c:pt>
                <c:pt idx="12304">
                  <c:v>3.57</c:v>
                </c:pt>
                <c:pt idx="12305">
                  <c:v>3.61</c:v>
                </c:pt>
                <c:pt idx="12306">
                  <c:v>3.68</c:v>
                </c:pt>
                <c:pt idx="12307">
                  <c:v>3.7</c:v>
                </c:pt>
                <c:pt idx="12308">
                  <c:v>3.92</c:v>
                </c:pt>
                <c:pt idx="12309">
                  <c:v>3.84</c:v>
                </c:pt>
                <c:pt idx="12310">
                  <c:v>3.89</c:v>
                </c:pt>
                <c:pt idx="12311">
                  <c:v>3.63</c:v>
                </c:pt>
                <c:pt idx="12312">
                  <c:v>3.71</c:v>
                </c:pt>
                <c:pt idx="12313">
                  <c:v>3.86</c:v>
                </c:pt>
                <c:pt idx="12314">
                  <c:v>3.94</c:v>
                </c:pt>
                <c:pt idx="12315">
                  <c:v>3.74</c:v>
                </c:pt>
                <c:pt idx="12316">
                  <c:v>4.08</c:v>
                </c:pt>
                <c:pt idx="12317">
                  <c:v>4.09</c:v>
                </c:pt>
                <c:pt idx="12318">
                  <c:v>3.95</c:v>
                </c:pt>
                <c:pt idx="12319">
                  <c:v>4.38</c:v>
                </c:pt>
                <c:pt idx="12320">
                  <c:v>4.29</c:v>
                </c:pt>
                <c:pt idx="12321">
                  <c:v>4.33</c:v>
                </c:pt>
                <c:pt idx="12322">
                  <c:v>3.94</c:v>
                </c:pt>
                <c:pt idx="12323">
                  <c:v>4.0999999999999996</c:v>
                </c:pt>
                <c:pt idx="12324">
                  <c:v>3.77</c:v>
                </c:pt>
                <c:pt idx="12325">
                  <c:v>4.1900000000000004</c:v>
                </c:pt>
                <c:pt idx="12326">
                  <c:v>4.08</c:v>
                </c:pt>
                <c:pt idx="12327">
                  <c:v>4.47</c:v>
                </c:pt>
                <c:pt idx="12328">
                  <c:v>4.1399999999999997</c:v>
                </c:pt>
                <c:pt idx="12329">
                  <c:v>4.37</c:v>
                </c:pt>
                <c:pt idx="12330">
                  <c:v>4.24</c:v>
                </c:pt>
                <c:pt idx="12331">
                  <c:v>3.98</c:v>
                </c:pt>
                <c:pt idx="12332">
                  <c:v>4.03</c:v>
                </c:pt>
                <c:pt idx="12333">
                  <c:v>4.16</c:v>
                </c:pt>
                <c:pt idx="12334">
                  <c:v>3.76</c:v>
                </c:pt>
                <c:pt idx="12335">
                  <c:v>3.82</c:v>
                </c:pt>
                <c:pt idx="12336">
                  <c:v>4.01</c:v>
                </c:pt>
                <c:pt idx="12337">
                  <c:v>4.01</c:v>
                </c:pt>
                <c:pt idx="12338">
                  <c:v>3.72</c:v>
                </c:pt>
                <c:pt idx="12339">
                  <c:v>4.1100000000000003</c:v>
                </c:pt>
                <c:pt idx="12340">
                  <c:v>3.78</c:v>
                </c:pt>
                <c:pt idx="12341">
                  <c:v>3.75</c:v>
                </c:pt>
                <c:pt idx="12342">
                  <c:v>3.49</c:v>
                </c:pt>
                <c:pt idx="12343">
                  <c:v>3.67</c:v>
                </c:pt>
                <c:pt idx="12344">
                  <c:v>3.55</c:v>
                </c:pt>
                <c:pt idx="12345">
                  <c:v>3.75</c:v>
                </c:pt>
                <c:pt idx="12346">
                  <c:v>3.71</c:v>
                </c:pt>
                <c:pt idx="12347">
                  <c:v>3.75</c:v>
                </c:pt>
                <c:pt idx="12348">
                  <c:v>3.82</c:v>
                </c:pt>
                <c:pt idx="12349">
                  <c:v>3.45</c:v>
                </c:pt>
                <c:pt idx="12350">
                  <c:v>3.43</c:v>
                </c:pt>
                <c:pt idx="12351">
                  <c:v>3.41</c:v>
                </c:pt>
                <c:pt idx="12352">
                  <c:v>3.28</c:v>
                </c:pt>
                <c:pt idx="12353">
                  <c:v>3.34</c:v>
                </c:pt>
                <c:pt idx="12354">
                  <c:v>3.37</c:v>
                </c:pt>
                <c:pt idx="12355">
                  <c:v>3.48</c:v>
                </c:pt>
                <c:pt idx="12356">
                  <c:v>3.59</c:v>
                </c:pt>
                <c:pt idx="12357">
                  <c:v>3.85</c:v>
                </c:pt>
                <c:pt idx="12358">
                  <c:v>3.53</c:v>
                </c:pt>
                <c:pt idx="12359">
                  <c:v>3.98</c:v>
                </c:pt>
                <c:pt idx="12360">
                  <c:v>3.99</c:v>
                </c:pt>
                <c:pt idx="12361">
                  <c:v>3.73</c:v>
                </c:pt>
                <c:pt idx="12362">
                  <c:v>3.83</c:v>
                </c:pt>
                <c:pt idx="12363">
                  <c:v>4.29</c:v>
                </c:pt>
                <c:pt idx="12364">
                  <c:v>4.22</c:v>
                </c:pt>
                <c:pt idx="12365">
                  <c:v>4.1900000000000004</c:v>
                </c:pt>
                <c:pt idx="12366">
                  <c:v>4.2</c:v>
                </c:pt>
                <c:pt idx="12367">
                  <c:v>4.24</c:v>
                </c:pt>
                <c:pt idx="12368">
                  <c:v>3.95</c:v>
                </c:pt>
                <c:pt idx="12369">
                  <c:v>3.94</c:v>
                </c:pt>
                <c:pt idx="12370">
                  <c:v>4.08</c:v>
                </c:pt>
                <c:pt idx="12371">
                  <c:v>4.3899999999999997</c:v>
                </c:pt>
                <c:pt idx="12372">
                  <c:v>4.3600000000000003</c:v>
                </c:pt>
                <c:pt idx="12373">
                  <c:v>4.3</c:v>
                </c:pt>
                <c:pt idx="12374">
                  <c:v>4.37</c:v>
                </c:pt>
                <c:pt idx="12375">
                  <c:v>4.05</c:v>
                </c:pt>
                <c:pt idx="12376">
                  <c:v>3.86</c:v>
                </c:pt>
                <c:pt idx="12377">
                  <c:v>3.82</c:v>
                </c:pt>
                <c:pt idx="12378">
                  <c:v>4.21</c:v>
                </c:pt>
                <c:pt idx="12379">
                  <c:v>4.17</c:v>
                </c:pt>
                <c:pt idx="12380">
                  <c:v>4.41</c:v>
                </c:pt>
                <c:pt idx="12381">
                  <c:v>4.32</c:v>
                </c:pt>
                <c:pt idx="12382">
                  <c:v>4.1399999999999997</c:v>
                </c:pt>
                <c:pt idx="12383">
                  <c:v>4.08</c:v>
                </c:pt>
                <c:pt idx="12384">
                  <c:v>3.84</c:v>
                </c:pt>
                <c:pt idx="12385">
                  <c:v>3.92</c:v>
                </c:pt>
                <c:pt idx="12386">
                  <c:v>4.0999999999999996</c:v>
                </c:pt>
                <c:pt idx="12387">
                  <c:v>3.91</c:v>
                </c:pt>
                <c:pt idx="12388">
                  <c:v>3.99</c:v>
                </c:pt>
                <c:pt idx="12389">
                  <c:v>4.1900000000000004</c:v>
                </c:pt>
                <c:pt idx="12390">
                  <c:v>4.2300000000000004</c:v>
                </c:pt>
                <c:pt idx="12391">
                  <c:v>4.4400000000000004</c:v>
                </c:pt>
                <c:pt idx="12392">
                  <c:v>4.8499999999999996</c:v>
                </c:pt>
                <c:pt idx="12393">
                  <c:v>4.5199999999999996</c:v>
                </c:pt>
                <c:pt idx="12394">
                  <c:v>4.53</c:v>
                </c:pt>
                <c:pt idx="12395">
                  <c:v>4.1900000000000004</c:v>
                </c:pt>
                <c:pt idx="12396">
                  <c:v>4.1500000000000004</c:v>
                </c:pt>
                <c:pt idx="12397">
                  <c:v>4.1500000000000004</c:v>
                </c:pt>
                <c:pt idx="12398">
                  <c:v>4.4800000000000004</c:v>
                </c:pt>
                <c:pt idx="12399">
                  <c:v>4.5599999999999996</c:v>
                </c:pt>
                <c:pt idx="12400">
                  <c:v>4.43</c:v>
                </c:pt>
                <c:pt idx="12401">
                  <c:v>4.42</c:v>
                </c:pt>
                <c:pt idx="12402">
                  <c:v>4.49</c:v>
                </c:pt>
                <c:pt idx="12403">
                  <c:v>4.22</c:v>
                </c:pt>
                <c:pt idx="12404">
                  <c:v>4.29</c:v>
                </c:pt>
                <c:pt idx="12405">
                  <c:v>4.6500000000000004</c:v>
                </c:pt>
                <c:pt idx="12406">
                  <c:v>4.67</c:v>
                </c:pt>
                <c:pt idx="12407">
                  <c:v>4.58</c:v>
                </c:pt>
                <c:pt idx="12408">
                  <c:v>4.46</c:v>
                </c:pt>
                <c:pt idx="12409">
                  <c:v>4.34</c:v>
                </c:pt>
                <c:pt idx="12410">
                  <c:v>4.45</c:v>
                </c:pt>
                <c:pt idx="12411">
                  <c:v>4.33</c:v>
                </c:pt>
                <c:pt idx="12412">
                  <c:v>4.26</c:v>
                </c:pt>
                <c:pt idx="12413">
                  <c:v>4.4800000000000004</c:v>
                </c:pt>
                <c:pt idx="12414">
                  <c:v>4.5599999999999996</c:v>
                </c:pt>
                <c:pt idx="12415">
                  <c:v>4.0999999999999996</c:v>
                </c:pt>
                <c:pt idx="12416">
                  <c:v>4.18</c:v>
                </c:pt>
                <c:pt idx="12417">
                  <c:v>4.26</c:v>
                </c:pt>
                <c:pt idx="12418">
                  <c:v>4.3600000000000003</c:v>
                </c:pt>
                <c:pt idx="12419">
                  <c:v>3.98</c:v>
                </c:pt>
                <c:pt idx="12420">
                  <c:v>4.3899999999999997</c:v>
                </c:pt>
                <c:pt idx="12421">
                  <c:v>4.41</c:v>
                </c:pt>
                <c:pt idx="12422">
                  <c:v>3.78</c:v>
                </c:pt>
                <c:pt idx="12423">
                  <c:v>3.77</c:v>
                </c:pt>
                <c:pt idx="12424">
                  <c:v>4.0199999999999996</c:v>
                </c:pt>
                <c:pt idx="12425">
                  <c:v>3.82</c:v>
                </c:pt>
                <c:pt idx="12426">
                  <c:v>3.36</c:v>
                </c:pt>
                <c:pt idx="12427">
                  <c:v>3.89</c:v>
                </c:pt>
                <c:pt idx="12428">
                  <c:v>3.63</c:v>
                </c:pt>
                <c:pt idx="12429">
                  <c:v>3.44</c:v>
                </c:pt>
                <c:pt idx="12430">
                  <c:v>3.44</c:v>
                </c:pt>
                <c:pt idx="12431">
                  <c:v>3.71</c:v>
                </c:pt>
                <c:pt idx="12432">
                  <c:v>3.74</c:v>
                </c:pt>
                <c:pt idx="12433">
                  <c:v>3.89</c:v>
                </c:pt>
                <c:pt idx="12434">
                  <c:v>3.85</c:v>
                </c:pt>
                <c:pt idx="12435">
                  <c:v>3.86</c:v>
                </c:pt>
                <c:pt idx="12436">
                  <c:v>3.53</c:v>
                </c:pt>
                <c:pt idx="12437">
                  <c:v>3.57</c:v>
                </c:pt>
                <c:pt idx="12438">
                  <c:v>3.65</c:v>
                </c:pt>
                <c:pt idx="12439">
                  <c:v>3.6</c:v>
                </c:pt>
                <c:pt idx="12440">
                  <c:v>3.28</c:v>
                </c:pt>
                <c:pt idx="12441">
                  <c:v>3.79</c:v>
                </c:pt>
                <c:pt idx="12442">
                  <c:v>3.45</c:v>
                </c:pt>
                <c:pt idx="12443">
                  <c:v>3.41</c:v>
                </c:pt>
                <c:pt idx="12444">
                  <c:v>3.77</c:v>
                </c:pt>
                <c:pt idx="12445">
                  <c:v>3.95</c:v>
                </c:pt>
                <c:pt idx="12446">
                  <c:v>3.91</c:v>
                </c:pt>
                <c:pt idx="12447">
                  <c:v>4.2300000000000004</c:v>
                </c:pt>
                <c:pt idx="12448">
                  <c:v>4.22</c:v>
                </c:pt>
                <c:pt idx="12449">
                  <c:v>3.78</c:v>
                </c:pt>
                <c:pt idx="12450">
                  <c:v>4.1500000000000004</c:v>
                </c:pt>
                <c:pt idx="12451">
                  <c:v>4.07</c:v>
                </c:pt>
                <c:pt idx="12452">
                  <c:v>3.62</c:v>
                </c:pt>
                <c:pt idx="12453">
                  <c:v>3.58</c:v>
                </c:pt>
                <c:pt idx="12454">
                  <c:v>3.9</c:v>
                </c:pt>
                <c:pt idx="12455">
                  <c:v>3.54</c:v>
                </c:pt>
                <c:pt idx="12456">
                  <c:v>3.3</c:v>
                </c:pt>
                <c:pt idx="12457">
                  <c:v>3.63</c:v>
                </c:pt>
                <c:pt idx="12458">
                  <c:v>3.69</c:v>
                </c:pt>
                <c:pt idx="12459">
                  <c:v>3.46</c:v>
                </c:pt>
                <c:pt idx="12460">
                  <c:v>3.77</c:v>
                </c:pt>
                <c:pt idx="12461">
                  <c:v>3.73</c:v>
                </c:pt>
                <c:pt idx="12462">
                  <c:v>3.93</c:v>
                </c:pt>
                <c:pt idx="12463">
                  <c:v>3.62</c:v>
                </c:pt>
                <c:pt idx="12464">
                  <c:v>4.03</c:v>
                </c:pt>
                <c:pt idx="12465">
                  <c:v>3.91</c:v>
                </c:pt>
                <c:pt idx="12466">
                  <c:v>4.22</c:v>
                </c:pt>
                <c:pt idx="12467">
                  <c:v>4.1100000000000003</c:v>
                </c:pt>
                <c:pt idx="12468">
                  <c:v>4.1900000000000004</c:v>
                </c:pt>
                <c:pt idx="12469">
                  <c:v>3.7</c:v>
                </c:pt>
                <c:pt idx="12470">
                  <c:v>3.79</c:v>
                </c:pt>
                <c:pt idx="12471">
                  <c:v>3.53</c:v>
                </c:pt>
                <c:pt idx="12472">
                  <c:v>3.58</c:v>
                </c:pt>
                <c:pt idx="12473">
                  <c:v>3.9</c:v>
                </c:pt>
                <c:pt idx="12474">
                  <c:v>3.84</c:v>
                </c:pt>
                <c:pt idx="12475">
                  <c:v>3.56</c:v>
                </c:pt>
                <c:pt idx="12476">
                  <c:v>3.8</c:v>
                </c:pt>
                <c:pt idx="12477">
                  <c:v>3.85</c:v>
                </c:pt>
                <c:pt idx="12478">
                  <c:v>3.44</c:v>
                </c:pt>
                <c:pt idx="12479">
                  <c:v>3.97</c:v>
                </c:pt>
                <c:pt idx="12480">
                  <c:v>4.16</c:v>
                </c:pt>
                <c:pt idx="12481">
                  <c:v>4.16</c:v>
                </c:pt>
                <c:pt idx="12482">
                  <c:v>3.8</c:v>
                </c:pt>
                <c:pt idx="12483">
                  <c:v>4.05</c:v>
                </c:pt>
                <c:pt idx="12484">
                  <c:v>3.92</c:v>
                </c:pt>
                <c:pt idx="12485">
                  <c:v>3.93</c:v>
                </c:pt>
                <c:pt idx="12486">
                  <c:v>3.96</c:v>
                </c:pt>
                <c:pt idx="12487">
                  <c:v>3.87</c:v>
                </c:pt>
                <c:pt idx="12488">
                  <c:v>3.98</c:v>
                </c:pt>
                <c:pt idx="12489">
                  <c:v>3.98</c:v>
                </c:pt>
                <c:pt idx="12490">
                  <c:v>3.67</c:v>
                </c:pt>
                <c:pt idx="12491">
                  <c:v>3.27</c:v>
                </c:pt>
                <c:pt idx="12492">
                  <c:v>3.76</c:v>
                </c:pt>
                <c:pt idx="12493">
                  <c:v>3.36</c:v>
                </c:pt>
                <c:pt idx="12494">
                  <c:v>3.37</c:v>
                </c:pt>
                <c:pt idx="12495">
                  <c:v>3.59</c:v>
                </c:pt>
                <c:pt idx="12496">
                  <c:v>3.63</c:v>
                </c:pt>
                <c:pt idx="12497">
                  <c:v>3.41</c:v>
                </c:pt>
                <c:pt idx="12498">
                  <c:v>3.75</c:v>
                </c:pt>
                <c:pt idx="12499">
                  <c:v>3.46</c:v>
                </c:pt>
                <c:pt idx="12500">
                  <c:v>3.52</c:v>
                </c:pt>
                <c:pt idx="12501">
                  <c:v>3.53</c:v>
                </c:pt>
                <c:pt idx="12502">
                  <c:v>3.35</c:v>
                </c:pt>
                <c:pt idx="12503">
                  <c:v>3.3</c:v>
                </c:pt>
                <c:pt idx="12504">
                  <c:v>3.57</c:v>
                </c:pt>
                <c:pt idx="12505">
                  <c:v>3.57</c:v>
                </c:pt>
                <c:pt idx="12506">
                  <c:v>3.88</c:v>
                </c:pt>
                <c:pt idx="12507">
                  <c:v>3.99</c:v>
                </c:pt>
                <c:pt idx="12508">
                  <c:v>3.96</c:v>
                </c:pt>
                <c:pt idx="12509">
                  <c:v>3.7</c:v>
                </c:pt>
                <c:pt idx="12510">
                  <c:v>3.75</c:v>
                </c:pt>
                <c:pt idx="12511">
                  <c:v>3.75</c:v>
                </c:pt>
                <c:pt idx="12512">
                  <c:v>3.61</c:v>
                </c:pt>
                <c:pt idx="12513">
                  <c:v>3.71</c:v>
                </c:pt>
                <c:pt idx="12514">
                  <c:v>3.71</c:v>
                </c:pt>
                <c:pt idx="12515">
                  <c:v>3.68</c:v>
                </c:pt>
                <c:pt idx="12516">
                  <c:v>3.56</c:v>
                </c:pt>
                <c:pt idx="12517">
                  <c:v>3.76</c:v>
                </c:pt>
                <c:pt idx="12518">
                  <c:v>3.55</c:v>
                </c:pt>
                <c:pt idx="12519">
                  <c:v>3.64</c:v>
                </c:pt>
                <c:pt idx="12520">
                  <c:v>3.37</c:v>
                </c:pt>
                <c:pt idx="12521">
                  <c:v>3.46</c:v>
                </c:pt>
                <c:pt idx="12522">
                  <c:v>3.35</c:v>
                </c:pt>
                <c:pt idx="12523">
                  <c:v>3.41</c:v>
                </c:pt>
                <c:pt idx="12524">
                  <c:v>3.3</c:v>
                </c:pt>
                <c:pt idx="12525">
                  <c:v>3.43</c:v>
                </c:pt>
                <c:pt idx="12526">
                  <c:v>3.28</c:v>
                </c:pt>
                <c:pt idx="12527">
                  <c:v>3.37</c:v>
                </c:pt>
                <c:pt idx="12528">
                  <c:v>3.05</c:v>
                </c:pt>
                <c:pt idx="12529">
                  <c:v>3.32</c:v>
                </c:pt>
                <c:pt idx="12530">
                  <c:v>3.46</c:v>
                </c:pt>
                <c:pt idx="12531">
                  <c:v>3.34</c:v>
                </c:pt>
                <c:pt idx="12532">
                  <c:v>3.46</c:v>
                </c:pt>
                <c:pt idx="12533">
                  <c:v>3.61</c:v>
                </c:pt>
                <c:pt idx="12534">
                  <c:v>3.67</c:v>
                </c:pt>
                <c:pt idx="12535">
                  <c:v>3.7</c:v>
                </c:pt>
                <c:pt idx="12536">
                  <c:v>4.0999999999999996</c:v>
                </c:pt>
                <c:pt idx="12537">
                  <c:v>4.1900000000000004</c:v>
                </c:pt>
                <c:pt idx="12538">
                  <c:v>4.17</c:v>
                </c:pt>
                <c:pt idx="12539">
                  <c:v>4.1399999999999997</c:v>
                </c:pt>
                <c:pt idx="12540">
                  <c:v>4.09</c:v>
                </c:pt>
                <c:pt idx="12541">
                  <c:v>3.81</c:v>
                </c:pt>
                <c:pt idx="12542">
                  <c:v>3.45</c:v>
                </c:pt>
                <c:pt idx="12543">
                  <c:v>3.41</c:v>
                </c:pt>
                <c:pt idx="12544">
                  <c:v>3.41</c:v>
                </c:pt>
                <c:pt idx="12545">
                  <c:v>3.46</c:v>
                </c:pt>
                <c:pt idx="12546">
                  <c:v>3.44</c:v>
                </c:pt>
                <c:pt idx="12547">
                  <c:v>3.85</c:v>
                </c:pt>
                <c:pt idx="12548">
                  <c:v>4.22</c:v>
                </c:pt>
                <c:pt idx="12549">
                  <c:v>3.98</c:v>
                </c:pt>
                <c:pt idx="12550">
                  <c:v>3.93</c:v>
                </c:pt>
                <c:pt idx="12551">
                  <c:v>4.18</c:v>
                </c:pt>
                <c:pt idx="12552">
                  <c:v>4.07</c:v>
                </c:pt>
                <c:pt idx="12553">
                  <c:v>3.75</c:v>
                </c:pt>
                <c:pt idx="12554">
                  <c:v>4.0199999999999996</c:v>
                </c:pt>
                <c:pt idx="12555">
                  <c:v>4.07</c:v>
                </c:pt>
                <c:pt idx="12556">
                  <c:v>3.68</c:v>
                </c:pt>
                <c:pt idx="12557">
                  <c:v>3.72</c:v>
                </c:pt>
                <c:pt idx="12558">
                  <c:v>4.0999999999999996</c:v>
                </c:pt>
                <c:pt idx="12559">
                  <c:v>3.61</c:v>
                </c:pt>
                <c:pt idx="12560">
                  <c:v>3.59</c:v>
                </c:pt>
                <c:pt idx="12561">
                  <c:v>3.79</c:v>
                </c:pt>
                <c:pt idx="12562">
                  <c:v>3.11</c:v>
                </c:pt>
                <c:pt idx="12563">
                  <c:v>2.72</c:v>
                </c:pt>
                <c:pt idx="12564">
                  <c:v>3.12</c:v>
                </c:pt>
                <c:pt idx="12565">
                  <c:v>3.18</c:v>
                </c:pt>
                <c:pt idx="12566">
                  <c:v>3.4</c:v>
                </c:pt>
                <c:pt idx="12567">
                  <c:v>3.75</c:v>
                </c:pt>
                <c:pt idx="12568">
                  <c:v>4.04</c:v>
                </c:pt>
                <c:pt idx="12569">
                  <c:v>4.05</c:v>
                </c:pt>
                <c:pt idx="12570">
                  <c:v>3.84</c:v>
                </c:pt>
                <c:pt idx="12571">
                  <c:v>3.52</c:v>
                </c:pt>
                <c:pt idx="12572">
                  <c:v>3.78</c:v>
                </c:pt>
                <c:pt idx="12573">
                  <c:v>3.44</c:v>
                </c:pt>
                <c:pt idx="12574">
                  <c:v>3.49</c:v>
                </c:pt>
                <c:pt idx="12575">
                  <c:v>3.6</c:v>
                </c:pt>
                <c:pt idx="12576">
                  <c:v>3.78</c:v>
                </c:pt>
                <c:pt idx="12577">
                  <c:v>3.86</c:v>
                </c:pt>
                <c:pt idx="12578">
                  <c:v>4.22</c:v>
                </c:pt>
                <c:pt idx="12579">
                  <c:v>4.2300000000000004</c:v>
                </c:pt>
                <c:pt idx="12580">
                  <c:v>4.01</c:v>
                </c:pt>
                <c:pt idx="12581">
                  <c:v>4.07</c:v>
                </c:pt>
                <c:pt idx="12582">
                  <c:v>3.91</c:v>
                </c:pt>
                <c:pt idx="12583">
                  <c:v>3.71</c:v>
                </c:pt>
                <c:pt idx="12584">
                  <c:v>3.76</c:v>
                </c:pt>
                <c:pt idx="12585">
                  <c:v>3.73</c:v>
                </c:pt>
                <c:pt idx="12586">
                  <c:v>3.75</c:v>
                </c:pt>
                <c:pt idx="12587">
                  <c:v>3.85</c:v>
                </c:pt>
                <c:pt idx="12588">
                  <c:v>4.13</c:v>
                </c:pt>
                <c:pt idx="12589">
                  <c:v>3.99</c:v>
                </c:pt>
                <c:pt idx="12590">
                  <c:v>4.37</c:v>
                </c:pt>
                <c:pt idx="12591">
                  <c:v>4.21</c:v>
                </c:pt>
                <c:pt idx="12592">
                  <c:v>4.1500000000000004</c:v>
                </c:pt>
                <c:pt idx="12593">
                  <c:v>3.94</c:v>
                </c:pt>
                <c:pt idx="12594">
                  <c:v>3.69</c:v>
                </c:pt>
                <c:pt idx="12595">
                  <c:v>3.47</c:v>
                </c:pt>
                <c:pt idx="12596">
                  <c:v>3.52</c:v>
                </c:pt>
                <c:pt idx="12597">
                  <c:v>3.46</c:v>
                </c:pt>
                <c:pt idx="12598">
                  <c:v>3.43</c:v>
                </c:pt>
                <c:pt idx="12599">
                  <c:v>3.45</c:v>
                </c:pt>
                <c:pt idx="12600">
                  <c:v>3.53</c:v>
                </c:pt>
                <c:pt idx="12601">
                  <c:v>3.35</c:v>
                </c:pt>
                <c:pt idx="12602">
                  <c:v>3.45</c:v>
                </c:pt>
                <c:pt idx="12603">
                  <c:v>3.43</c:v>
                </c:pt>
                <c:pt idx="12604">
                  <c:v>3.73</c:v>
                </c:pt>
                <c:pt idx="12605">
                  <c:v>3.56</c:v>
                </c:pt>
                <c:pt idx="12606">
                  <c:v>3.87</c:v>
                </c:pt>
                <c:pt idx="12607">
                  <c:v>3.87</c:v>
                </c:pt>
                <c:pt idx="12608">
                  <c:v>4.09</c:v>
                </c:pt>
                <c:pt idx="12609">
                  <c:v>3.87</c:v>
                </c:pt>
                <c:pt idx="12610">
                  <c:v>4.05</c:v>
                </c:pt>
                <c:pt idx="12611">
                  <c:v>3.73</c:v>
                </c:pt>
                <c:pt idx="12612">
                  <c:v>3.79</c:v>
                </c:pt>
                <c:pt idx="12613">
                  <c:v>3.68</c:v>
                </c:pt>
                <c:pt idx="12614">
                  <c:v>3.98</c:v>
                </c:pt>
                <c:pt idx="12615">
                  <c:v>4.09</c:v>
                </c:pt>
                <c:pt idx="12616">
                  <c:v>4.57</c:v>
                </c:pt>
                <c:pt idx="12617">
                  <c:v>4.32</c:v>
                </c:pt>
                <c:pt idx="12618">
                  <c:v>4.46</c:v>
                </c:pt>
                <c:pt idx="12619">
                  <c:v>4.1500000000000004</c:v>
                </c:pt>
                <c:pt idx="12620">
                  <c:v>4.0599999999999996</c:v>
                </c:pt>
                <c:pt idx="12621">
                  <c:v>3.85</c:v>
                </c:pt>
                <c:pt idx="12622">
                  <c:v>3.89</c:v>
                </c:pt>
                <c:pt idx="12623">
                  <c:v>3.68</c:v>
                </c:pt>
                <c:pt idx="12624">
                  <c:v>3.71</c:v>
                </c:pt>
                <c:pt idx="12625">
                  <c:v>3.69</c:v>
                </c:pt>
                <c:pt idx="12626">
                  <c:v>3.67</c:v>
                </c:pt>
                <c:pt idx="12627">
                  <c:v>3.55</c:v>
                </c:pt>
                <c:pt idx="12628">
                  <c:v>3.74</c:v>
                </c:pt>
                <c:pt idx="12629">
                  <c:v>3.91</c:v>
                </c:pt>
                <c:pt idx="12630">
                  <c:v>3.88</c:v>
                </c:pt>
                <c:pt idx="12631">
                  <c:v>3.9</c:v>
                </c:pt>
                <c:pt idx="12632">
                  <c:v>4.2699999999999996</c:v>
                </c:pt>
                <c:pt idx="12633">
                  <c:v>3.92</c:v>
                </c:pt>
                <c:pt idx="12634">
                  <c:v>4.22</c:v>
                </c:pt>
                <c:pt idx="12635">
                  <c:v>4.07</c:v>
                </c:pt>
                <c:pt idx="12636">
                  <c:v>4.12</c:v>
                </c:pt>
                <c:pt idx="12637">
                  <c:v>4.09</c:v>
                </c:pt>
                <c:pt idx="12638">
                  <c:v>4.4800000000000004</c:v>
                </c:pt>
                <c:pt idx="12639">
                  <c:v>3.93</c:v>
                </c:pt>
                <c:pt idx="12640">
                  <c:v>3.89</c:v>
                </c:pt>
                <c:pt idx="12641">
                  <c:v>3.94</c:v>
                </c:pt>
                <c:pt idx="12642">
                  <c:v>3.89</c:v>
                </c:pt>
                <c:pt idx="12643">
                  <c:v>3.81</c:v>
                </c:pt>
                <c:pt idx="12644">
                  <c:v>4.16</c:v>
                </c:pt>
                <c:pt idx="12645">
                  <c:v>4.2300000000000004</c:v>
                </c:pt>
                <c:pt idx="12646">
                  <c:v>4.07</c:v>
                </c:pt>
                <c:pt idx="12647">
                  <c:v>4.01</c:v>
                </c:pt>
                <c:pt idx="12648">
                  <c:v>3.74</c:v>
                </c:pt>
                <c:pt idx="12649">
                  <c:v>3.6</c:v>
                </c:pt>
                <c:pt idx="12650">
                  <c:v>3.63</c:v>
                </c:pt>
                <c:pt idx="12651">
                  <c:v>3.6</c:v>
                </c:pt>
                <c:pt idx="12652">
                  <c:v>3.67</c:v>
                </c:pt>
                <c:pt idx="12653">
                  <c:v>3.97</c:v>
                </c:pt>
                <c:pt idx="12654">
                  <c:v>3.77</c:v>
                </c:pt>
                <c:pt idx="12655">
                  <c:v>4.01</c:v>
                </c:pt>
                <c:pt idx="12656">
                  <c:v>4.2</c:v>
                </c:pt>
                <c:pt idx="12657">
                  <c:v>4.26</c:v>
                </c:pt>
                <c:pt idx="12658">
                  <c:v>3.91</c:v>
                </c:pt>
                <c:pt idx="12659">
                  <c:v>4.25</c:v>
                </c:pt>
                <c:pt idx="12660">
                  <c:v>3.76</c:v>
                </c:pt>
                <c:pt idx="12661">
                  <c:v>3.71</c:v>
                </c:pt>
                <c:pt idx="12662">
                  <c:v>3.43</c:v>
                </c:pt>
                <c:pt idx="12663">
                  <c:v>3.46</c:v>
                </c:pt>
                <c:pt idx="12664">
                  <c:v>3.36</c:v>
                </c:pt>
                <c:pt idx="12665">
                  <c:v>3.63</c:v>
                </c:pt>
                <c:pt idx="12666">
                  <c:v>3.29</c:v>
                </c:pt>
                <c:pt idx="12667">
                  <c:v>3.43</c:v>
                </c:pt>
                <c:pt idx="12668">
                  <c:v>3.63</c:v>
                </c:pt>
                <c:pt idx="12669">
                  <c:v>3.46</c:v>
                </c:pt>
                <c:pt idx="12670">
                  <c:v>3.59</c:v>
                </c:pt>
                <c:pt idx="12671">
                  <c:v>3.86</c:v>
                </c:pt>
                <c:pt idx="12672">
                  <c:v>3.84</c:v>
                </c:pt>
                <c:pt idx="12673">
                  <c:v>3.59</c:v>
                </c:pt>
                <c:pt idx="12674">
                  <c:v>3.5</c:v>
                </c:pt>
                <c:pt idx="12675">
                  <c:v>3.54</c:v>
                </c:pt>
                <c:pt idx="12676">
                  <c:v>3.57</c:v>
                </c:pt>
                <c:pt idx="12677">
                  <c:v>3.63</c:v>
                </c:pt>
                <c:pt idx="12678">
                  <c:v>3.7</c:v>
                </c:pt>
                <c:pt idx="12679">
                  <c:v>4.0599999999999996</c:v>
                </c:pt>
                <c:pt idx="12680">
                  <c:v>4.0199999999999996</c:v>
                </c:pt>
                <c:pt idx="12681">
                  <c:v>3.64</c:v>
                </c:pt>
                <c:pt idx="12682">
                  <c:v>3.71</c:v>
                </c:pt>
                <c:pt idx="12683">
                  <c:v>3.63</c:v>
                </c:pt>
                <c:pt idx="12684">
                  <c:v>3.36</c:v>
                </c:pt>
                <c:pt idx="12685">
                  <c:v>3.44</c:v>
                </c:pt>
                <c:pt idx="12686">
                  <c:v>3.98</c:v>
                </c:pt>
                <c:pt idx="12687">
                  <c:v>4</c:v>
                </c:pt>
                <c:pt idx="12688">
                  <c:v>4.41</c:v>
                </c:pt>
                <c:pt idx="12689">
                  <c:v>4.49</c:v>
                </c:pt>
                <c:pt idx="12690">
                  <c:v>4.1100000000000003</c:v>
                </c:pt>
                <c:pt idx="12691">
                  <c:v>4.03</c:v>
                </c:pt>
                <c:pt idx="12692">
                  <c:v>3.89</c:v>
                </c:pt>
                <c:pt idx="12693">
                  <c:v>3.93</c:v>
                </c:pt>
                <c:pt idx="12694">
                  <c:v>4.0199999999999996</c:v>
                </c:pt>
                <c:pt idx="12695">
                  <c:v>4.29</c:v>
                </c:pt>
                <c:pt idx="12696">
                  <c:v>4.1500000000000004</c:v>
                </c:pt>
                <c:pt idx="12697">
                  <c:v>4.01</c:v>
                </c:pt>
                <c:pt idx="12698">
                  <c:v>3.62</c:v>
                </c:pt>
                <c:pt idx="12699">
                  <c:v>3.73</c:v>
                </c:pt>
                <c:pt idx="12700">
                  <c:v>3.77</c:v>
                </c:pt>
                <c:pt idx="12701">
                  <c:v>3.98</c:v>
                </c:pt>
                <c:pt idx="12702">
                  <c:v>4.2</c:v>
                </c:pt>
                <c:pt idx="12703">
                  <c:v>4.49</c:v>
                </c:pt>
                <c:pt idx="12704">
                  <c:v>4.45</c:v>
                </c:pt>
                <c:pt idx="12705">
                  <c:v>4.24</c:v>
                </c:pt>
                <c:pt idx="12706">
                  <c:v>4.18</c:v>
                </c:pt>
                <c:pt idx="12707">
                  <c:v>4.3099999999999996</c:v>
                </c:pt>
                <c:pt idx="12708">
                  <c:v>4.24</c:v>
                </c:pt>
                <c:pt idx="12709">
                  <c:v>3.93</c:v>
                </c:pt>
                <c:pt idx="12710">
                  <c:v>4.05</c:v>
                </c:pt>
                <c:pt idx="12711">
                  <c:v>4.08</c:v>
                </c:pt>
                <c:pt idx="12712">
                  <c:v>3.81</c:v>
                </c:pt>
                <c:pt idx="12713">
                  <c:v>3.92</c:v>
                </c:pt>
                <c:pt idx="12714">
                  <c:v>4.26</c:v>
                </c:pt>
                <c:pt idx="12715">
                  <c:v>4.38</c:v>
                </c:pt>
                <c:pt idx="12716">
                  <c:v>4.34</c:v>
                </c:pt>
                <c:pt idx="12717">
                  <c:v>4.26</c:v>
                </c:pt>
                <c:pt idx="12718">
                  <c:v>4.17</c:v>
                </c:pt>
                <c:pt idx="12719">
                  <c:v>3.79</c:v>
                </c:pt>
                <c:pt idx="12720">
                  <c:v>3.56</c:v>
                </c:pt>
                <c:pt idx="12721">
                  <c:v>3.46</c:v>
                </c:pt>
                <c:pt idx="12722">
                  <c:v>3.69</c:v>
                </c:pt>
                <c:pt idx="12723">
                  <c:v>3.76</c:v>
                </c:pt>
                <c:pt idx="12724">
                  <c:v>4.21</c:v>
                </c:pt>
                <c:pt idx="12725">
                  <c:v>4.09</c:v>
                </c:pt>
                <c:pt idx="12726">
                  <c:v>3.8</c:v>
                </c:pt>
                <c:pt idx="12727">
                  <c:v>3.82</c:v>
                </c:pt>
                <c:pt idx="12728">
                  <c:v>3.87</c:v>
                </c:pt>
                <c:pt idx="12729">
                  <c:v>3.36</c:v>
                </c:pt>
                <c:pt idx="12730">
                  <c:v>3.45</c:v>
                </c:pt>
                <c:pt idx="12731">
                  <c:v>3.83</c:v>
                </c:pt>
                <c:pt idx="12732">
                  <c:v>3.94</c:v>
                </c:pt>
                <c:pt idx="12733">
                  <c:v>3.66</c:v>
                </c:pt>
                <c:pt idx="12734">
                  <c:v>4.0999999999999996</c:v>
                </c:pt>
                <c:pt idx="12735">
                  <c:v>4.03</c:v>
                </c:pt>
                <c:pt idx="12736">
                  <c:v>4.0999999999999996</c:v>
                </c:pt>
                <c:pt idx="12737">
                  <c:v>3.73</c:v>
                </c:pt>
                <c:pt idx="12738">
                  <c:v>4.09</c:v>
                </c:pt>
                <c:pt idx="12739">
                  <c:v>4.1900000000000004</c:v>
                </c:pt>
                <c:pt idx="12740">
                  <c:v>4.66</c:v>
                </c:pt>
                <c:pt idx="12741">
                  <c:v>4.71</c:v>
                </c:pt>
                <c:pt idx="12742">
                  <c:v>4.97</c:v>
                </c:pt>
                <c:pt idx="12743">
                  <c:v>4.41</c:v>
                </c:pt>
                <c:pt idx="12744">
                  <c:v>4.04</c:v>
                </c:pt>
                <c:pt idx="12745">
                  <c:v>3.58</c:v>
                </c:pt>
                <c:pt idx="12746">
                  <c:v>3.53</c:v>
                </c:pt>
                <c:pt idx="12747">
                  <c:v>3.15</c:v>
                </c:pt>
                <c:pt idx="12748">
                  <c:v>3.53</c:v>
                </c:pt>
                <c:pt idx="12749">
                  <c:v>3.49</c:v>
                </c:pt>
                <c:pt idx="12750">
                  <c:v>3.91</c:v>
                </c:pt>
                <c:pt idx="12751">
                  <c:v>4</c:v>
                </c:pt>
                <c:pt idx="12752">
                  <c:v>4.03</c:v>
                </c:pt>
                <c:pt idx="12753">
                  <c:v>4.21</c:v>
                </c:pt>
                <c:pt idx="12754">
                  <c:v>4.54</c:v>
                </c:pt>
                <c:pt idx="12755">
                  <c:v>4.29</c:v>
                </c:pt>
                <c:pt idx="12756">
                  <c:v>4.22</c:v>
                </c:pt>
                <c:pt idx="12757">
                  <c:v>4.49</c:v>
                </c:pt>
                <c:pt idx="12758">
                  <c:v>4.42</c:v>
                </c:pt>
                <c:pt idx="12759">
                  <c:v>4.45</c:v>
                </c:pt>
                <c:pt idx="12760">
                  <c:v>4.54</c:v>
                </c:pt>
                <c:pt idx="12761">
                  <c:v>4.42</c:v>
                </c:pt>
                <c:pt idx="12762">
                  <c:v>4.49</c:v>
                </c:pt>
                <c:pt idx="12763">
                  <c:v>4.47</c:v>
                </c:pt>
                <c:pt idx="12764">
                  <c:v>4.09</c:v>
                </c:pt>
                <c:pt idx="12765">
                  <c:v>4.13</c:v>
                </c:pt>
                <c:pt idx="12766">
                  <c:v>4.17</c:v>
                </c:pt>
                <c:pt idx="12767">
                  <c:v>3.93</c:v>
                </c:pt>
                <c:pt idx="12768">
                  <c:v>3.69</c:v>
                </c:pt>
                <c:pt idx="12769">
                  <c:v>3.57</c:v>
                </c:pt>
                <c:pt idx="12770">
                  <c:v>3.53</c:v>
                </c:pt>
                <c:pt idx="12771">
                  <c:v>3.44</c:v>
                </c:pt>
                <c:pt idx="12772">
                  <c:v>3.64</c:v>
                </c:pt>
                <c:pt idx="12773">
                  <c:v>3.77</c:v>
                </c:pt>
                <c:pt idx="12774">
                  <c:v>4.0199999999999996</c:v>
                </c:pt>
                <c:pt idx="12775">
                  <c:v>4.1399999999999997</c:v>
                </c:pt>
                <c:pt idx="12776">
                  <c:v>4.34</c:v>
                </c:pt>
                <c:pt idx="12777">
                  <c:v>4.49</c:v>
                </c:pt>
                <c:pt idx="12778">
                  <c:v>4.6399999999999997</c:v>
                </c:pt>
                <c:pt idx="12779">
                  <c:v>4.55</c:v>
                </c:pt>
                <c:pt idx="12780">
                  <c:v>4.43</c:v>
                </c:pt>
                <c:pt idx="12781">
                  <c:v>4.07</c:v>
                </c:pt>
                <c:pt idx="12782">
                  <c:v>3.87</c:v>
                </c:pt>
                <c:pt idx="12783">
                  <c:v>3.45</c:v>
                </c:pt>
                <c:pt idx="12784">
                  <c:v>3.81</c:v>
                </c:pt>
                <c:pt idx="12785">
                  <c:v>3.77</c:v>
                </c:pt>
                <c:pt idx="12786">
                  <c:v>3.68</c:v>
                </c:pt>
                <c:pt idx="12787">
                  <c:v>3.75</c:v>
                </c:pt>
                <c:pt idx="12788">
                  <c:v>3.74</c:v>
                </c:pt>
                <c:pt idx="12789">
                  <c:v>3.62</c:v>
                </c:pt>
                <c:pt idx="12790">
                  <c:v>3.73</c:v>
                </c:pt>
                <c:pt idx="12791">
                  <c:v>4.09</c:v>
                </c:pt>
                <c:pt idx="12792">
                  <c:v>3.65</c:v>
                </c:pt>
                <c:pt idx="12793">
                  <c:v>3.59</c:v>
                </c:pt>
                <c:pt idx="12794">
                  <c:v>3.69</c:v>
                </c:pt>
                <c:pt idx="12795">
                  <c:v>3.75</c:v>
                </c:pt>
                <c:pt idx="12796">
                  <c:v>3.34</c:v>
                </c:pt>
                <c:pt idx="12797">
                  <c:v>3.76</c:v>
                </c:pt>
                <c:pt idx="12798">
                  <c:v>4.3499999999999996</c:v>
                </c:pt>
                <c:pt idx="12799">
                  <c:v>4.3899999999999997</c:v>
                </c:pt>
                <c:pt idx="12800">
                  <c:v>3.93</c:v>
                </c:pt>
                <c:pt idx="12801">
                  <c:v>4.45</c:v>
                </c:pt>
                <c:pt idx="12802">
                  <c:v>4.21</c:v>
                </c:pt>
                <c:pt idx="12803">
                  <c:v>3.68</c:v>
                </c:pt>
                <c:pt idx="12804">
                  <c:v>3.7</c:v>
                </c:pt>
                <c:pt idx="12805">
                  <c:v>4.25</c:v>
                </c:pt>
                <c:pt idx="12806">
                  <c:v>3.75</c:v>
                </c:pt>
                <c:pt idx="12807">
                  <c:v>4.0199999999999996</c:v>
                </c:pt>
                <c:pt idx="12808">
                  <c:v>3.94</c:v>
                </c:pt>
                <c:pt idx="12809">
                  <c:v>3.79</c:v>
                </c:pt>
                <c:pt idx="12810">
                  <c:v>3.21</c:v>
                </c:pt>
                <c:pt idx="12811">
                  <c:v>3.54</c:v>
                </c:pt>
                <c:pt idx="12812">
                  <c:v>3.67</c:v>
                </c:pt>
                <c:pt idx="12813">
                  <c:v>4.2300000000000004</c:v>
                </c:pt>
                <c:pt idx="12814">
                  <c:v>4.3</c:v>
                </c:pt>
                <c:pt idx="12815">
                  <c:v>4.26</c:v>
                </c:pt>
                <c:pt idx="12816">
                  <c:v>4.32</c:v>
                </c:pt>
                <c:pt idx="12817">
                  <c:v>3.82</c:v>
                </c:pt>
                <c:pt idx="12818">
                  <c:v>3.63</c:v>
                </c:pt>
                <c:pt idx="12819">
                  <c:v>3.67</c:v>
                </c:pt>
                <c:pt idx="12820">
                  <c:v>3.86</c:v>
                </c:pt>
                <c:pt idx="12821">
                  <c:v>3.83</c:v>
                </c:pt>
                <c:pt idx="12822">
                  <c:v>3.74</c:v>
                </c:pt>
                <c:pt idx="12823">
                  <c:v>3.81</c:v>
                </c:pt>
                <c:pt idx="12824">
                  <c:v>3.65</c:v>
                </c:pt>
                <c:pt idx="12825">
                  <c:v>3.69</c:v>
                </c:pt>
                <c:pt idx="12826">
                  <c:v>3.27</c:v>
                </c:pt>
                <c:pt idx="12827">
                  <c:v>3.57</c:v>
                </c:pt>
                <c:pt idx="12828">
                  <c:v>3.28</c:v>
                </c:pt>
                <c:pt idx="12829">
                  <c:v>2.94</c:v>
                </c:pt>
                <c:pt idx="12830">
                  <c:v>3.1</c:v>
                </c:pt>
                <c:pt idx="12831">
                  <c:v>3.45</c:v>
                </c:pt>
                <c:pt idx="12832">
                  <c:v>3.31</c:v>
                </c:pt>
                <c:pt idx="12833">
                  <c:v>3.27</c:v>
                </c:pt>
                <c:pt idx="12834">
                  <c:v>3.69</c:v>
                </c:pt>
                <c:pt idx="12835">
                  <c:v>3.82</c:v>
                </c:pt>
                <c:pt idx="12836">
                  <c:v>3.53</c:v>
                </c:pt>
                <c:pt idx="12837">
                  <c:v>3.59</c:v>
                </c:pt>
                <c:pt idx="12838">
                  <c:v>3.76</c:v>
                </c:pt>
                <c:pt idx="12839">
                  <c:v>3.5</c:v>
                </c:pt>
                <c:pt idx="12840">
                  <c:v>3.15</c:v>
                </c:pt>
                <c:pt idx="12841">
                  <c:v>3.55</c:v>
                </c:pt>
                <c:pt idx="12842">
                  <c:v>3.69</c:v>
                </c:pt>
                <c:pt idx="12843">
                  <c:v>3.51</c:v>
                </c:pt>
                <c:pt idx="12844">
                  <c:v>3.84</c:v>
                </c:pt>
                <c:pt idx="12845">
                  <c:v>3.76</c:v>
                </c:pt>
                <c:pt idx="12846">
                  <c:v>3.63</c:v>
                </c:pt>
                <c:pt idx="12847">
                  <c:v>3.67</c:v>
                </c:pt>
                <c:pt idx="12848">
                  <c:v>3.85</c:v>
                </c:pt>
                <c:pt idx="12849">
                  <c:v>3.73</c:v>
                </c:pt>
                <c:pt idx="12850">
                  <c:v>3.74</c:v>
                </c:pt>
                <c:pt idx="12851">
                  <c:v>3.46</c:v>
                </c:pt>
                <c:pt idx="12852">
                  <c:v>3.38</c:v>
                </c:pt>
                <c:pt idx="12853">
                  <c:v>3.38</c:v>
                </c:pt>
                <c:pt idx="12854">
                  <c:v>3.53</c:v>
                </c:pt>
                <c:pt idx="12855">
                  <c:v>3.83</c:v>
                </c:pt>
                <c:pt idx="12856">
                  <c:v>3.74</c:v>
                </c:pt>
                <c:pt idx="12857">
                  <c:v>3.95</c:v>
                </c:pt>
                <c:pt idx="12858">
                  <c:v>3.68</c:v>
                </c:pt>
                <c:pt idx="12859">
                  <c:v>3.15</c:v>
                </c:pt>
                <c:pt idx="12860">
                  <c:v>3.35</c:v>
                </c:pt>
                <c:pt idx="12861">
                  <c:v>3.83</c:v>
                </c:pt>
                <c:pt idx="12862">
                  <c:v>3.41</c:v>
                </c:pt>
                <c:pt idx="12863">
                  <c:v>3.93</c:v>
                </c:pt>
                <c:pt idx="12864">
                  <c:v>3.98</c:v>
                </c:pt>
                <c:pt idx="12865">
                  <c:v>3.65</c:v>
                </c:pt>
                <c:pt idx="12866">
                  <c:v>3.17</c:v>
                </c:pt>
                <c:pt idx="12867">
                  <c:v>3.51</c:v>
                </c:pt>
                <c:pt idx="12868">
                  <c:v>3.33</c:v>
                </c:pt>
                <c:pt idx="12869">
                  <c:v>3.31</c:v>
                </c:pt>
                <c:pt idx="12870">
                  <c:v>3.44</c:v>
                </c:pt>
                <c:pt idx="12871">
                  <c:v>3.83</c:v>
                </c:pt>
                <c:pt idx="12872">
                  <c:v>3.44</c:v>
                </c:pt>
                <c:pt idx="12873">
                  <c:v>3.44</c:v>
                </c:pt>
                <c:pt idx="12874">
                  <c:v>3.45</c:v>
                </c:pt>
                <c:pt idx="12875">
                  <c:v>3.53</c:v>
                </c:pt>
                <c:pt idx="12876">
                  <c:v>3.54</c:v>
                </c:pt>
                <c:pt idx="12877">
                  <c:v>3.55</c:v>
                </c:pt>
                <c:pt idx="12878">
                  <c:v>3.54</c:v>
                </c:pt>
                <c:pt idx="12879">
                  <c:v>3.63</c:v>
                </c:pt>
                <c:pt idx="12880">
                  <c:v>3.39</c:v>
                </c:pt>
                <c:pt idx="12881">
                  <c:v>3.07</c:v>
                </c:pt>
                <c:pt idx="12882">
                  <c:v>3.31</c:v>
                </c:pt>
                <c:pt idx="12883">
                  <c:v>3.03</c:v>
                </c:pt>
                <c:pt idx="12884">
                  <c:v>3.2</c:v>
                </c:pt>
                <c:pt idx="12885">
                  <c:v>3.32</c:v>
                </c:pt>
                <c:pt idx="12886">
                  <c:v>3.32</c:v>
                </c:pt>
                <c:pt idx="12887">
                  <c:v>3.37</c:v>
                </c:pt>
                <c:pt idx="12888">
                  <c:v>3.62</c:v>
                </c:pt>
                <c:pt idx="12889">
                  <c:v>3.63</c:v>
                </c:pt>
                <c:pt idx="12890">
                  <c:v>3.67</c:v>
                </c:pt>
                <c:pt idx="12891">
                  <c:v>3.95</c:v>
                </c:pt>
                <c:pt idx="12892">
                  <c:v>3.94</c:v>
                </c:pt>
                <c:pt idx="12893">
                  <c:v>3.73</c:v>
                </c:pt>
                <c:pt idx="12894">
                  <c:v>3.63</c:v>
                </c:pt>
                <c:pt idx="12895">
                  <c:v>3.58</c:v>
                </c:pt>
                <c:pt idx="12896">
                  <c:v>3.23</c:v>
                </c:pt>
                <c:pt idx="12897">
                  <c:v>3.31</c:v>
                </c:pt>
                <c:pt idx="12898">
                  <c:v>3.3</c:v>
                </c:pt>
                <c:pt idx="12899">
                  <c:v>3.44</c:v>
                </c:pt>
                <c:pt idx="12900">
                  <c:v>3.41</c:v>
                </c:pt>
                <c:pt idx="12901">
                  <c:v>3.75</c:v>
                </c:pt>
                <c:pt idx="12902">
                  <c:v>3.55</c:v>
                </c:pt>
                <c:pt idx="12903">
                  <c:v>3.73</c:v>
                </c:pt>
                <c:pt idx="12904">
                  <c:v>3.66</c:v>
                </c:pt>
                <c:pt idx="12905">
                  <c:v>3.41</c:v>
                </c:pt>
                <c:pt idx="12906">
                  <c:v>3.19</c:v>
                </c:pt>
                <c:pt idx="12907">
                  <c:v>3.29</c:v>
                </c:pt>
                <c:pt idx="12908">
                  <c:v>3.38</c:v>
                </c:pt>
                <c:pt idx="12909">
                  <c:v>3.43</c:v>
                </c:pt>
                <c:pt idx="12910">
                  <c:v>3.81</c:v>
                </c:pt>
                <c:pt idx="12911">
                  <c:v>3.73</c:v>
                </c:pt>
                <c:pt idx="12912">
                  <c:v>3.43</c:v>
                </c:pt>
                <c:pt idx="12913">
                  <c:v>3.52</c:v>
                </c:pt>
                <c:pt idx="12914">
                  <c:v>3.54</c:v>
                </c:pt>
                <c:pt idx="12915">
                  <c:v>3.47</c:v>
                </c:pt>
                <c:pt idx="12916">
                  <c:v>3.49</c:v>
                </c:pt>
                <c:pt idx="12917">
                  <c:v>3.74</c:v>
                </c:pt>
                <c:pt idx="12918">
                  <c:v>3.3</c:v>
                </c:pt>
                <c:pt idx="12919">
                  <c:v>3.26</c:v>
                </c:pt>
                <c:pt idx="12920">
                  <c:v>3.3</c:v>
                </c:pt>
                <c:pt idx="12921">
                  <c:v>3.35</c:v>
                </c:pt>
                <c:pt idx="12922">
                  <c:v>3.19</c:v>
                </c:pt>
                <c:pt idx="12923">
                  <c:v>3.23</c:v>
                </c:pt>
                <c:pt idx="12924">
                  <c:v>3.27</c:v>
                </c:pt>
                <c:pt idx="12925">
                  <c:v>3.22</c:v>
                </c:pt>
                <c:pt idx="12926">
                  <c:v>3.47</c:v>
                </c:pt>
                <c:pt idx="12927">
                  <c:v>3.66</c:v>
                </c:pt>
                <c:pt idx="12928">
                  <c:v>4.03</c:v>
                </c:pt>
                <c:pt idx="12929">
                  <c:v>3.73</c:v>
                </c:pt>
                <c:pt idx="12930">
                  <c:v>3.82</c:v>
                </c:pt>
                <c:pt idx="12931">
                  <c:v>3.54</c:v>
                </c:pt>
                <c:pt idx="12932">
                  <c:v>3.52</c:v>
                </c:pt>
                <c:pt idx="12933">
                  <c:v>3.17</c:v>
                </c:pt>
                <c:pt idx="12934">
                  <c:v>3.51</c:v>
                </c:pt>
                <c:pt idx="12935">
                  <c:v>3.35</c:v>
                </c:pt>
                <c:pt idx="12936">
                  <c:v>3.62</c:v>
                </c:pt>
                <c:pt idx="12937">
                  <c:v>3.42</c:v>
                </c:pt>
                <c:pt idx="12938">
                  <c:v>3.57</c:v>
                </c:pt>
                <c:pt idx="12939">
                  <c:v>3.59</c:v>
                </c:pt>
                <c:pt idx="12940">
                  <c:v>3.69</c:v>
                </c:pt>
                <c:pt idx="12941">
                  <c:v>3.77</c:v>
                </c:pt>
                <c:pt idx="12942">
                  <c:v>4.03</c:v>
                </c:pt>
                <c:pt idx="12943">
                  <c:v>4.17</c:v>
                </c:pt>
                <c:pt idx="12944">
                  <c:v>4.1100000000000003</c:v>
                </c:pt>
                <c:pt idx="12945">
                  <c:v>3.79</c:v>
                </c:pt>
                <c:pt idx="12946">
                  <c:v>3.47</c:v>
                </c:pt>
                <c:pt idx="12947">
                  <c:v>3.46</c:v>
                </c:pt>
                <c:pt idx="12948">
                  <c:v>3.47</c:v>
                </c:pt>
                <c:pt idx="12949">
                  <c:v>3.26</c:v>
                </c:pt>
                <c:pt idx="12950">
                  <c:v>3.51</c:v>
                </c:pt>
                <c:pt idx="12951">
                  <c:v>3.75</c:v>
                </c:pt>
                <c:pt idx="12952">
                  <c:v>3.98</c:v>
                </c:pt>
                <c:pt idx="12953">
                  <c:v>3.93</c:v>
                </c:pt>
                <c:pt idx="12954">
                  <c:v>3.83</c:v>
                </c:pt>
                <c:pt idx="12955">
                  <c:v>3.57</c:v>
                </c:pt>
                <c:pt idx="12956">
                  <c:v>3.53</c:v>
                </c:pt>
                <c:pt idx="12957">
                  <c:v>3.23</c:v>
                </c:pt>
                <c:pt idx="12958">
                  <c:v>3.25</c:v>
                </c:pt>
                <c:pt idx="12959">
                  <c:v>3.42</c:v>
                </c:pt>
                <c:pt idx="12960">
                  <c:v>3.82</c:v>
                </c:pt>
                <c:pt idx="12961">
                  <c:v>3.97</c:v>
                </c:pt>
                <c:pt idx="12962">
                  <c:v>4.1100000000000003</c:v>
                </c:pt>
                <c:pt idx="12963">
                  <c:v>4.17</c:v>
                </c:pt>
                <c:pt idx="12964">
                  <c:v>4.3499999999999996</c:v>
                </c:pt>
                <c:pt idx="12965">
                  <c:v>3.94</c:v>
                </c:pt>
                <c:pt idx="12966">
                  <c:v>3.59</c:v>
                </c:pt>
                <c:pt idx="12967">
                  <c:v>3.47</c:v>
                </c:pt>
                <c:pt idx="12968">
                  <c:v>3.38</c:v>
                </c:pt>
                <c:pt idx="12969">
                  <c:v>3.31</c:v>
                </c:pt>
                <c:pt idx="12970">
                  <c:v>3.5</c:v>
                </c:pt>
                <c:pt idx="12971">
                  <c:v>3.44</c:v>
                </c:pt>
                <c:pt idx="12972">
                  <c:v>3.5</c:v>
                </c:pt>
                <c:pt idx="12973">
                  <c:v>3.46</c:v>
                </c:pt>
                <c:pt idx="12974">
                  <c:v>3.54</c:v>
                </c:pt>
                <c:pt idx="12975">
                  <c:v>3.82</c:v>
                </c:pt>
                <c:pt idx="12976">
                  <c:v>4.08</c:v>
                </c:pt>
                <c:pt idx="12977">
                  <c:v>4.01</c:v>
                </c:pt>
                <c:pt idx="12978">
                  <c:v>4.1399999999999997</c:v>
                </c:pt>
                <c:pt idx="12979">
                  <c:v>3.78</c:v>
                </c:pt>
                <c:pt idx="12980">
                  <c:v>3.69</c:v>
                </c:pt>
                <c:pt idx="12981">
                  <c:v>3.8</c:v>
                </c:pt>
                <c:pt idx="12982">
                  <c:v>4.03</c:v>
                </c:pt>
                <c:pt idx="12983">
                  <c:v>3.93</c:v>
                </c:pt>
                <c:pt idx="12984">
                  <c:v>4.38</c:v>
                </c:pt>
                <c:pt idx="12985">
                  <c:v>3.94</c:v>
                </c:pt>
                <c:pt idx="12986">
                  <c:v>3.71</c:v>
                </c:pt>
                <c:pt idx="12987">
                  <c:v>3.53</c:v>
                </c:pt>
                <c:pt idx="12988">
                  <c:v>3.7</c:v>
                </c:pt>
                <c:pt idx="12989">
                  <c:v>3.51</c:v>
                </c:pt>
                <c:pt idx="12990">
                  <c:v>3.79</c:v>
                </c:pt>
                <c:pt idx="12991">
                  <c:v>3.99</c:v>
                </c:pt>
                <c:pt idx="12992">
                  <c:v>4.0199999999999996</c:v>
                </c:pt>
                <c:pt idx="12993">
                  <c:v>3.9</c:v>
                </c:pt>
                <c:pt idx="12994">
                  <c:v>3.69</c:v>
                </c:pt>
                <c:pt idx="12995">
                  <c:v>3.64</c:v>
                </c:pt>
                <c:pt idx="12996">
                  <c:v>3.57</c:v>
                </c:pt>
                <c:pt idx="12997">
                  <c:v>3.25</c:v>
                </c:pt>
                <c:pt idx="12998">
                  <c:v>3.18</c:v>
                </c:pt>
                <c:pt idx="12999">
                  <c:v>3.39</c:v>
                </c:pt>
                <c:pt idx="13000">
                  <c:v>3.46</c:v>
                </c:pt>
                <c:pt idx="13001">
                  <c:v>3.2</c:v>
                </c:pt>
                <c:pt idx="13002">
                  <c:v>3.45</c:v>
                </c:pt>
                <c:pt idx="13003">
                  <c:v>3.44</c:v>
                </c:pt>
                <c:pt idx="13004">
                  <c:v>3.59</c:v>
                </c:pt>
                <c:pt idx="13005">
                  <c:v>3.78</c:v>
                </c:pt>
                <c:pt idx="13006">
                  <c:v>4.22</c:v>
                </c:pt>
                <c:pt idx="13007">
                  <c:v>4.1100000000000003</c:v>
                </c:pt>
                <c:pt idx="13008">
                  <c:v>3.91</c:v>
                </c:pt>
                <c:pt idx="13009">
                  <c:v>3.54</c:v>
                </c:pt>
                <c:pt idx="13010">
                  <c:v>3.39</c:v>
                </c:pt>
                <c:pt idx="13011">
                  <c:v>3.28</c:v>
                </c:pt>
                <c:pt idx="13012">
                  <c:v>3.25</c:v>
                </c:pt>
                <c:pt idx="13013">
                  <c:v>3.53</c:v>
                </c:pt>
                <c:pt idx="13014">
                  <c:v>3.89</c:v>
                </c:pt>
                <c:pt idx="13015">
                  <c:v>3.97</c:v>
                </c:pt>
                <c:pt idx="13016">
                  <c:v>3.96</c:v>
                </c:pt>
                <c:pt idx="13017">
                  <c:v>3.97</c:v>
                </c:pt>
                <c:pt idx="13018">
                  <c:v>3.56</c:v>
                </c:pt>
                <c:pt idx="13019">
                  <c:v>3.49</c:v>
                </c:pt>
                <c:pt idx="13020">
                  <c:v>3.45</c:v>
                </c:pt>
                <c:pt idx="13021">
                  <c:v>3.49</c:v>
                </c:pt>
                <c:pt idx="13022">
                  <c:v>3.65</c:v>
                </c:pt>
                <c:pt idx="13023">
                  <c:v>3.82</c:v>
                </c:pt>
                <c:pt idx="13024">
                  <c:v>3.86</c:v>
                </c:pt>
                <c:pt idx="13025">
                  <c:v>3.84</c:v>
                </c:pt>
                <c:pt idx="13026">
                  <c:v>3.84</c:v>
                </c:pt>
                <c:pt idx="13027">
                  <c:v>3.63</c:v>
                </c:pt>
                <c:pt idx="13028">
                  <c:v>4.04</c:v>
                </c:pt>
                <c:pt idx="13029">
                  <c:v>3.82</c:v>
                </c:pt>
                <c:pt idx="13030">
                  <c:v>3.85</c:v>
                </c:pt>
                <c:pt idx="13031">
                  <c:v>3.46</c:v>
                </c:pt>
                <c:pt idx="13032">
                  <c:v>3.62</c:v>
                </c:pt>
                <c:pt idx="13033">
                  <c:v>3.39</c:v>
                </c:pt>
                <c:pt idx="13034">
                  <c:v>3.42</c:v>
                </c:pt>
                <c:pt idx="13035">
                  <c:v>3.33</c:v>
                </c:pt>
                <c:pt idx="13036">
                  <c:v>3.34</c:v>
                </c:pt>
                <c:pt idx="13037">
                  <c:v>3.4</c:v>
                </c:pt>
                <c:pt idx="13038">
                  <c:v>3.45</c:v>
                </c:pt>
                <c:pt idx="13039">
                  <c:v>3.64</c:v>
                </c:pt>
                <c:pt idx="13040">
                  <c:v>3.61</c:v>
                </c:pt>
                <c:pt idx="13041">
                  <c:v>3.74</c:v>
                </c:pt>
                <c:pt idx="13042">
                  <c:v>3.77</c:v>
                </c:pt>
                <c:pt idx="13043">
                  <c:v>3.52</c:v>
                </c:pt>
                <c:pt idx="13044">
                  <c:v>3.15</c:v>
                </c:pt>
                <c:pt idx="13045">
                  <c:v>3.18</c:v>
                </c:pt>
                <c:pt idx="13046">
                  <c:v>3.37</c:v>
                </c:pt>
                <c:pt idx="13047">
                  <c:v>3.33</c:v>
                </c:pt>
                <c:pt idx="13048">
                  <c:v>3.3</c:v>
                </c:pt>
                <c:pt idx="13049">
                  <c:v>3.66</c:v>
                </c:pt>
                <c:pt idx="13050">
                  <c:v>3.67</c:v>
                </c:pt>
                <c:pt idx="13051">
                  <c:v>3.49</c:v>
                </c:pt>
                <c:pt idx="13052">
                  <c:v>3.52</c:v>
                </c:pt>
                <c:pt idx="13053">
                  <c:v>3.69</c:v>
                </c:pt>
                <c:pt idx="13054">
                  <c:v>3.41</c:v>
                </c:pt>
                <c:pt idx="13055">
                  <c:v>3.31</c:v>
                </c:pt>
                <c:pt idx="13056">
                  <c:v>3.29</c:v>
                </c:pt>
                <c:pt idx="13057">
                  <c:v>3.15</c:v>
                </c:pt>
                <c:pt idx="13058">
                  <c:v>3.29</c:v>
                </c:pt>
                <c:pt idx="13059">
                  <c:v>3.35</c:v>
                </c:pt>
                <c:pt idx="13060">
                  <c:v>3.44</c:v>
                </c:pt>
                <c:pt idx="13061">
                  <c:v>3.33</c:v>
                </c:pt>
                <c:pt idx="13062">
                  <c:v>3.36</c:v>
                </c:pt>
                <c:pt idx="13063">
                  <c:v>3.25</c:v>
                </c:pt>
                <c:pt idx="13064">
                  <c:v>3.1</c:v>
                </c:pt>
                <c:pt idx="13065">
                  <c:v>3.05</c:v>
                </c:pt>
                <c:pt idx="13066">
                  <c:v>3.44</c:v>
                </c:pt>
                <c:pt idx="13067">
                  <c:v>3.33</c:v>
                </c:pt>
                <c:pt idx="13068">
                  <c:v>3.46</c:v>
                </c:pt>
                <c:pt idx="13069">
                  <c:v>3.39</c:v>
                </c:pt>
                <c:pt idx="13070">
                  <c:v>3.39</c:v>
                </c:pt>
                <c:pt idx="13071">
                  <c:v>3.41</c:v>
                </c:pt>
                <c:pt idx="13072">
                  <c:v>3.07</c:v>
                </c:pt>
                <c:pt idx="13073">
                  <c:v>3</c:v>
                </c:pt>
                <c:pt idx="13074">
                  <c:v>3.13</c:v>
                </c:pt>
                <c:pt idx="13075">
                  <c:v>3.33</c:v>
                </c:pt>
                <c:pt idx="13076">
                  <c:v>3.17</c:v>
                </c:pt>
                <c:pt idx="13077">
                  <c:v>3.69</c:v>
                </c:pt>
                <c:pt idx="13078">
                  <c:v>3.87</c:v>
                </c:pt>
                <c:pt idx="13079">
                  <c:v>3.82</c:v>
                </c:pt>
                <c:pt idx="13080">
                  <c:v>3.75</c:v>
                </c:pt>
                <c:pt idx="13081">
                  <c:v>3.88</c:v>
                </c:pt>
                <c:pt idx="13082">
                  <c:v>3.69</c:v>
                </c:pt>
                <c:pt idx="13083">
                  <c:v>3.38</c:v>
                </c:pt>
                <c:pt idx="13084">
                  <c:v>3.86</c:v>
                </c:pt>
                <c:pt idx="13085">
                  <c:v>3.98</c:v>
                </c:pt>
                <c:pt idx="13086">
                  <c:v>3.87</c:v>
                </c:pt>
                <c:pt idx="13087">
                  <c:v>3.83</c:v>
                </c:pt>
                <c:pt idx="13088">
                  <c:v>3.85</c:v>
                </c:pt>
                <c:pt idx="13089">
                  <c:v>3.57</c:v>
                </c:pt>
                <c:pt idx="13090">
                  <c:v>3.28</c:v>
                </c:pt>
                <c:pt idx="13091">
                  <c:v>3.19</c:v>
                </c:pt>
                <c:pt idx="13092">
                  <c:v>3.34</c:v>
                </c:pt>
                <c:pt idx="13093">
                  <c:v>3.18</c:v>
                </c:pt>
                <c:pt idx="13094">
                  <c:v>3.34</c:v>
                </c:pt>
                <c:pt idx="13095">
                  <c:v>3.02</c:v>
                </c:pt>
                <c:pt idx="13096">
                  <c:v>2.89</c:v>
                </c:pt>
                <c:pt idx="13097">
                  <c:v>2.95</c:v>
                </c:pt>
                <c:pt idx="13098">
                  <c:v>3.21</c:v>
                </c:pt>
                <c:pt idx="13099">
                  <c:v>3.53</c:v>
                </c:pt>
                <c:pt idx="13100">
                  <c:v>3.91</c:v>
                </c:pt>
                <c:pt idx="13101">
                  <c:v>4.21</c:v>
                </c:pt>
                <c:pt idx="13102">
                  <c:v>4.01</c:v>
                </c:pt>
                <c:pt idx="13103">
                  <c:v>3.86</c:v>
                </c:pt>
                <c:pt idx="13104">
                  <c:v>3.46</c:v>
                </c:pt>
                <c:pt idx="13105">
                  <c:v>3.52</c:v>
                </c:pt>
                <c:pt idx="13106">
                  <c:v>3.48</c:v>
                </c:pt>
                <c:pt idx="13107">
                  <c:v>3.63</c:v>
                </c:pt>
                <c:pt idx="13108">
                  <c:v>3.7</c:v>
                </c:pt>
                <c:pt idx="13109">
                  <c:v>3.51</c:v>
                </c:pt>
                <c:pt idx="13110">
                  <c:v>3.46</c:v>
                </c:pt>
                <c:pt idx="13111">
                  <c:v>3.43</c:v>
                </c:pt>
                <c:pt idx="13112">
                  <c:v>3.46</c:v>
                </c:pt>
                <c:pt idx="13113">
                  <c:v>3.24</c:v>
                </c:pt>
                <c:pt idx="13114">
                  <c:v>3.49</c:v>
                </c:pt>
                <c:pt idx="13115">
                  <c:v>3.55</c:v>
                </c:pt>
                <c:pt idx="13116">
                  <c:v>3.55</c:v>
                </c:pt>
                <c:pt idx="13117">
                  <c:v>3.19</c:v>
                </c:pt>
                <c:pt idx="13118">
                  <c:v>3.39</c:v>
                </c:pt>
                <c:pt idx="13119">
                  <c:v>3.29</c:v>
                </c:pt>
                <c:pt idx="13120">
                  <c:v>3.02</c:v>
                </c:pt>
                <c:pt idx="13121">
                  <c:v>3.02</c:v>
                </c:pt>
                <c:pt idx="13122">
                  <c:v>3.36</c:v>
                </c:pt>
                <c:pt idx="13123">
                  <c:v>3.48</c:v>
                </c:pt>
                <c:pt idx="13124">
                  <c:v>3.28</c:v>
                </c:pt>
                <c:pt idx="13125">
                  <c:v>3.61</c:v>
                </c:pt>
                <c:pt idx="13126">
                  <c:v>3.71</c:v>
                </c:pt>
                <c:pt idx="13127">
                  <c:v>3.75</c:v>
                </c:pt>
                <c:pt idx="13128">
                  <c:v>3.76</c:v>
                </c:pt>
                <c:pt idx="13129">
                  <c:v>3.6</c:v>
                </c:pt>
                <c:pt idx="13130">
                  <c:v>3.47</c:v>
                </c:pt>
                <c:pt idx="13131">
                  <c:v>3.3</c:v>
                </c:pt>
                <c:pt idx="13132">
                  <c:v>3.1</c:v>
                </c:pt>
                <c:pt idx="13133">
                  <c:v>3.14</c:v>
                </c:pt>
                <c:pt idx="13134">
                  <c:v>3.34</c:v>
                </c:pt>
                <c:pt idx="13135">
                  <c:v>2.9</c:v>
                </c:pt>
                <c:pt idx="13136">
                  <c:v>2.77</c:v>
                </c:pt>
                <c:pt idx="13137">
                  <c:v>2.98</c:v>
                </c:pt>
                <c:pt idx="13138">
                  <c:v>2.6</c:v>
                </c:pt>
                <c:pt idx="13139">
                  <c:v>2.91</c:v>
                </c:pt>
                <c:pt idx="13140">
                  <c:v>3.45</c:v>
                </c:pt>
                <c:pt idx="13141">
                  <c:v>3.73</c:v>
                </c:pt>
                <c:pt idx="13142">
                  <c:v>3.75</c:v>
                </c:pt>
                <c:pt idx="13143">
                  <c:v>4.21</c:v>
                </c:pt>
                <c:pt idx="13144">
                  <c:v>4.13</c:v>
                </c:pt>
                <c:pt idx="13145">
                  <c:v>3.86</c:v>
                </c:pt>
                <c:pt idx="13146">
                  <c:v>3.83</c:v>
                </c:pt>
                <c:pt idx="13147">
                  <c:v>3.84</c:v>
                </c:pt>
                <c:pt idx="13148">
                  <c:v>3.71</c:v>
                </c:pt>
                <c:pt idx="13149">
                  <c:v>3.61</c:v>
                </c:pt>
                <c:pt idx="13150">
                  <c:v>3.47</c:v>
                </c:pt>
                <c:pt idx="13151">
                  <c:v>3.07</c:v>
                </c:pt>
                <c:pt idx="13152">
                  <c:v>2.61</c:v>
                </c:pt>
                <c:pt idx="13153">
                  <c:v>2.4900000000000002</c:v>
                </c:pt>
                <c:pt idx="13154">
                  <c:v>2.5</c:v>
                </c:pt>
                <c:pt idx="13155">
                  <c:v>2.66</c:v>
                </c:pt>
                <c:pt idx="13156">
                  <c:v>2.74</c:v>
                </c:pt>
                <c:pt idx="13157">
                  <c:v>3.06</c:v>
                </c:pt>
                <c:pt idx="13158">
                  <c:v>3.06</c:v>
                </c:pt>
                <c:pt idx="13159">
                  <c:v>3.14</c:v>
                </c:pt>
                <c:pt idx="13160">
                  <c:v>3.07</c:v>
                </c:pt>
                <c:pt idx="13161">
                  <c:v>3.35</c:v>
                </c:pt>
                <c:pt idx="13162">
                  <c:v>3.13</c:v>
                </c:pt>
                <c:pt idx="13163">
                  <c:v>3.18</c:v>
                </c:pt>
                <c:pt idx="13164">
                  <c:v>3.14</c:v>
                </c:pt>
                <c:pt idx="13165">
                  <c:v>3.2</c:v>
                </c:pt>
                <c:pt idx="13166">
                  <c:v>3.21</c:v>
                </c:pt>
                <c:pt idx="13167">
                  <c:v>3.29</c:v>
                </c:pt>
                <c:pt idx="13168">
                  <c:v>3.39</c:v>
                </c:pt>
                <c:pt idx="13169">
                  <c:v>3.48</c:v>
                </c:pt>
                <c:pt idx="13170">
                  <c:v>3.72</c:v>
                </c:pt>
                <c:pt idx="13171">
                  <c:v>3.64</c:v>
                </c:pt>
                <c:pt idx="13172">
                  <c:v>3.89</c:v>
                </c:pt>
                <c:pt idx="13173">
                  <c:v>3.85</c:v>
                </c:pt>
                <c:pt idx="13174">
                  <c:v>3.82</c:v>
                </c:pt>
                <c:pt idx="13175">
                  <c:v>3.76</c:v>
                </c:pt>
                <c:pt idx="13176">
                  <c:v>3.86</c:v>
                </c:pt>
                <c:pt idx="13177">
                  <c:v>3.85</c:v>
                </c:pt>
                <c:pt idx="13178">
                  <c:v>3.57</c:v>
                </c:pt>
                <c:pt idx="13179">
                  <c:v>3.26</c:v>
                </c:pt>
                <c:pt idx="13180">
                  <c:v>3.35</c:v>
                </c:pt>
                <c:pt idx="13181">
                  <c:v>3.39</c:v>
                </c:pt>
                <c:pt idx="13182">
                  <c:v>3.22</c:v>
                </c:pt>
                <c:pt idx="13183">
                  <c:v>3.29</c:v>
                </c:pt>
                <c:pt idx="13184">
                  <c:v>3.73</c:v>
                </c:pt>
                <c:pt idx="13185">
                  <c:v>3.81</c:v>
                </c:pt>
                <c:pt idx="13186">
                  <c:v>3.87</c:v>
                </c:pt>
                <c:pt idx="13187">
                  <c:v>3.8</c:v>
                </c:pt>
                <c:pt idx="13188">
                  <c:v>4.0599999999999996</c:v>
                </c:pt>
                <c:pt idx="13189">
                  <c:v>4.08</c:v>
                </c:pt>
                <c:pt idx="13190">
                  <c:v>4.08</c:v>
                </c:pt>
                <c:pt idx="13191">
                  <c:v>3.98</c:v>
                </c:pt>
                <c:pt idx="13192">
                  <c:v>3.91</c:v>
                </c:pt>
                <c:pt idx="13193">
                  <c:v>3.91</c:v>
                </c:pt>
                <c:pt idx="13194">
                  <c:v>3.5</c:v>
                </c:pt>
                <c:pt idx="13195">
                  <c:v>3.46</c:v>
                </c:pt>
                <c:pt idx="13196">
                  <c:v>3.53</c:v>
                </c:pt>
                <c:pt idx="13197">
                  <c:v>3.7</c:v>
                </c:pt>
                <c:pt idx="13198">
                  <c:v>3.73</c:v>
                </c:pt>
                <c:pt idx="13199">
                  <c:v>3.59</c:v>
                </c:pt>
                <c:pt idx="13200">
                  <c:v>3.13</c:v>
                </c:pt>
                <c:pt idx="13201">
                  <c:v>2.95</c:v>
                </c:pt>
                <c:pt idx="13202">
                  <c:v>3.1</c:v>
                </c:pt>
                <c:pt idx="13203">
                  <c:v>2.8</c:v>
                </c:pt>
                <c:pt idx="13204">
                  <c:v>3.09</c:v>
                </c:pt>
                <c:pt idx="13205">
                  <c:v>3.46</c:v>
                </c:pt>
                <c:pt idx="13206">
                  <c:v>3.5</c:v>
                </c:pt>
                <c:pt idx="13207">
                  <c:v>3.53</c:v>
                </c:pt>
                <c:pt idx="13208">
                  <c:v>3.74</c:v>
                </c:pt>
                <c:pt idx="13209">
                  <c:v>3.93</c:v>
                </c:pt>
                <c:pt idx="13210">
                  <c:v>3.98</c:v>
                </c:pt>
                <c:pt idx="13211">
                  <c:v>3.64</c:v>
                </c:pt>
                <c:pt idx="13212">
                  <c:v>3.65</c:v>
                </c:pt>
                <c:pt idx="13213">
                  <c:v>3.78</c:v>
                </c:pt>
                <c:pt idx="13214">
                  <c:v>3.33</c:v>
                </c:pt>
                <c:pt idx="13215">
                  <c:v>3.35</c:v>
                </c:pt>
                <c:pt idx="13216">
                  <c:v>3.31</c:v>
                </c:pt>
                <c:pt idx="13217">
                  <c:v>2.99</c:v>
                </c:pt>
                <c:pt idx="13218">
                  <c:v>2.86</c:v>
                </c:pt>
                <c:pt idx="13219">
                  <c:v>2.85</c:v>
                </c:pt>
                <c:pt idx="13220">
                  <c:v>2.78</c:v>
                </c:pt>
                <c:pt idx="13221">
                  <c:v>3.23</c:v>
                </c:pt>
                <c:pt idx="13222">
                  <c:v>3.58</c:v>
                </c:pt>
                <c:pt idx="13223">
                  <c:v>3.67</c:v>
                </c:pt>
                <c:pt idx="13224">
                  <c:v>4.21</c:v>
                </c:pt>
                <c:pt idx="13225">
                  <c:v>3.97</c:v>
                </c:pt>
                <c:pt idx="13226">
                  <c:v>4.08</c:v>
                </c:pt>
                <c:pt idx="13227">
                  <c:v>3.71</c:v>
                </c:pt>
                <c:pt idx="13228">
                  <c:v>3.73</c:v>
                </c:pt>
                <c:pt idx="13229">
                  <c:v>3.69</c:v>
                </c:pt>
                <c:pt idx="13230">
                  <c:v>4</c:v>
                </c:pt>
                <c:pt idx="13231">
                  <c:v>3.93</c:v>
                </c:pt>
                <c:pt idx="13232">
                  <c:v>4.07</c:v>
                </c:pt>
                <c:pt idx="13233">
                  <c:v>3.98</c:v>
                </c:pt>
                <c:pt idx="13234">
                  <c:v>3.93</c:v>
                </c:pt>
                <c:pt idx="13235">
                  <c:v>3.86</c:v>
                </c:pt>
                <c:pt idx="13236">
                  <c:v>3.46</c:v>
                </c:pt>
                <c:pt idx="13237">
                  <c:v>3.33</c:v>
                </c:pt>
                <c:pt idx="13238">
                  <c:v>3.25</c:v>
                </c:pt>
                <c:pt idx="13239">
                  <c:v>2.9</c:v>
                </c:pt>
                <c:pt idx="13240">
                  <c:v>2.88</c:v>
                </c:pt>
                <c:pt idx="13241">
                  <c:v>2.93</c:v>
                </c:pt>
                <c:pt idx="13242">
                  <c:v>3.3</c:v>
                </c:pt>
                <c:pt idx="13243">
                  <c:v>2.95</c:v>
                </c:pt>
                <c:pt idx="13244">
                  <c:v>3</c:v>
                </c:pt>
                <c:pt idx="13245">
                  <c:v>3</c:v>
                </c:pt>
                <c:pt idx="13246">
                  <c:v>3.34</c:v>
                </c:pt>
                <c:pt idx="13247">
                  <c:v>3.17</c:v>
                </c:pt>
                <c:pt idx="13248">
                  <c:v>3.54</c:v>
                </c:pt>
                <c:pt idx="13249">
                  <c:v>3.82</c:v>
                </c:pt>
                <c:pt idx="13250">
                  <c:v>3.86</c:v>
                </c:pt>
                <c:pt idx="13251">
                  <c:v>3.58</c:v>
                </c:pt>
                <c:pt idx="13252">
                  <c:v>3.63</c:v>
                </c:pt>
                <c:pt idx="13253">
                  <c:v>3.36</c:v>
                </c:pt>
                <c:pt idx="13254">
                  <c:v>2.79</c:v>
                </c:pt>
                <c:pt idx="13255">
                  <c:v>2.67</c:v>
                </c:pt>
                <c:pt idx="13256">
                  <c:v>2.61</c:v>
                </c:pt>
                <c:pt idx="13257">
                  <c:v>2.61</c:v>
                </c:pt>
                <c:pt idx="13258">
                  <c:v>2.4500000000000002</c:v>
                </c:pt>
                <c:pt idx="13259">
                  <c:v>2.69</c:v>
                </c:pt>
                <c:pt idx="13260">
                  <c:v>2.74</c:v>
                </c:pt>
                <c:pt idx="13261">
                  <c:v>2.91</c:v>
                </c:pt>
                <c:pt idx="13262">
                  <c:v>2.66</c:v>
                </c:pt>
                <c:pt idx="13263">
                  <c:v>3.21</c:v>
                </c:pt>
                <c:pt idx="13264">
                  <c:v>3.58</c:v>
                </c:pt>
                <c:pt idx="13265">
                  <c:v>3.25</c:v>
                </c:pt>
                <c:pt idx="13266">
                  <c:v>3.04</c:v>
                </c:pt>
                <c:pt idx="13267">
                  <c:v>3.33</c:v>
                </c:pt>
                <c:pt idx="13268">
                  <c:v>3.31</c:v>
                </c:pt>
                <c:pt idx="13269">
                  <c:v>3</c:v>
                </c:pt>
                <c:pt idx="13270">
                  <c:v>2.94</c:v>
                </c:pt>
                <c:pt idx="13271">
                  <c:v>2.91</c:v>
                </c:pt>
                <c:pt idx="13272">
                  <c:v>2.99</c:v>
                </c:pt>
                <c:pt idx="13273">
                  <c:v>2.88</c:v>
                </c:pt>
                <c:pt idx="13274">
                  <c:v>2.83</c:v>
                </c:pt>
                <c:pt idx="13275">
                  <c:v>2.81</c:v>
                </c:pt>
                <c:pt idx="13276">
                  <c:v>3.12</c:v>
                </c:pt>
                <c:pt idx="13277">
                  <c:v>3.02</c:v>
                </c:pt>
                <c:pt idx="13278">
                  <c:v>3.02</c:v>
                </c:pt>
                <c:pt idx="13279">
                  <c:v>2.94</c:v>
                </c:pt>
                <c:pt idx="13280">
                  <c:v>3.1</c:v>
                </c:pt>
                <c:pt idx="13281">
                  <c:v>2.83</c:v>
                </c:pt>
                <c:pt idx="13282">
                  <c:v>2.89</c:v>
                </c:pt>
                <c:pt idx="13283">
                  <c:v>2.91</c:v>
                </c:pt>
                <c:pt idx="13284">
                  <c:v>2.95</c:v>
                </c:pt>
                <c:pt idx="13285">
                  <c:v>2.9</c:v>
                </c:pt>
                <c:pt idx="13286">
                  <c:v>3.25</c:v>
                </c:pt>
                <c:pt idx="13287">
                  <c:v>2.8</c:v>
                </c:pt>
                <c:pt idx="13288">
                  <c:v>2.81</c:v>
                </c:pt>
                <c:pt idx="13289">
                  <c:v>3.11</c:v>
                </c:pt>
                <c:pt idx="13290">
                  <c:v>3.39</c:v>
                </c:pt>
                <c:pt idx="13291">
                  <c:v>2.88</c:v>
                </c:pt>
                <c:pt idx="13292">
                  <c:v>3.22</c:v>
                </c:pt>
                <c:pt idx="13293">
                  <c:v>2.93</c:v>
                </c:pt>
                <c:pt idx="13294">
                  <c:v>2.91</c:v>
                </c:pt>
                <c:pt idx="13295">
                  <c:v>2.7</c:v>
                </c:pt>
                <c:pt idx="13296">
                  <c:v>3.06</c:v>
                </c:pt>
                <c:pt idx="13297">
                  <c:v>2.71</c:v>
                </c:pt>
                <c:pt idx="13298">
                  <c:v>2.88</c:v>
                </c:pt>
                <c:pt idx="13299">
                  <c:v>2.79</c:v>
                </c:pt>
                <c:pt idx="13300">
                  <c:v>2.65</c:v>
                </c:pt>
                <c:pt idx="13301">
                  <c:v>2.67</c:v>
                </c:pt>
                <c:pt idx="13302">
                  <c:v>3</c:v>
                </c:pt>
                <c:pt idx="13303">
                  <c:v>2.66</c:v>
                </c:pt>
                <c:pt idx="13304">
                  <c:v>2.75</c:v>
                </c:pt>
                <c:pt idx="13305">
                  <c:v>2.85</c:v>
                </c:pt>
                <c:pt idx="13306">
                  <c:v>2.46</c:v>
                </c:pt>
                <c:pt idx="13307">
                  <c:v>2.57</c:v>
                </c:pt>
                <c:pt idx="13308">
                  <c:v>3.04</c:v>
                </c:pt>
                <c:pt idx="13309">
                  <c:v>2.64</c:v>
                </c:pt>
                <c:pt idx="13310">
                  <c:v>2.96</c:v>
                </c:pt>
                <c:pt idx="13311">
                  <c:v>2.98</c:v>
                </c:pt>
                <c:pt idx="13312">
                  <c:v>2.89</c:v>
                </c:pt>
                <c:pt idx="13313">
                  <c:v>2.78</c:v>
                </c:pt>
                <c:pt idx="13314">
                  <c:v>3.2</c:v>
                </c:pt>
                <c:pt idx="13315">
                  <c:v>2.69</c:v>
                </c:pt>
                <c:pt idx="13316">
                  <c:v>3.09</c:v>
                </c:pt>
                <c:pt idx="13317">
                  <c:v>3.1</c:v>
                </c:pt>
                <c:pt idx="13318">
                  <c:v>3.11</c:v>
                </c:pt>
                <c:pt idx="13319">
                  <c:v>3.09</c:v>
                </c:pt>
                <c:pt idx="13320">
                  <c:v>3.51</c:v>
                </c:pt>
                <c:pt idx="13321">
                  <c:v>3.16</c:v>
                </c:pt>
                <c:pt idx="13322">
                  <c:v>3.29</c:v>
                </c:pt>
                <c:pt idx="13323">
                  <c:v>3.4</c:v>
                </c:pt>
                <c:pt idx="13324">
                  <c:v>3.45</c:v>
                </c:pt>
                <c:pt idx="13325">
                  <c:v>3.08</c:v>
                </c:pt>
                <c:pt idx="13326">
                  <c:v>3.39</c:v>
                </c:pt>
                <c:pt idx="13327">
                  <c:v>3.28</c:v>
                </c:pt>
                <c:pt idx="13328">
                  <c:v>3.17</c:v>
                </c:pt>
                <c:pt idx="13329">
                  <c:v>2.82</c:v>
                </c:pt>
                <c:pt idx="13330">
                  <c:v>3.18</c:v>
                </c:pt>
                <c:pt idx="13331">
                  <c:v>2.85</c:v>
                </c:pt>
                <c:pt idx="13332">
                  <c:v>2.4900000000000002</c:v>
                </c:pt>
                <c:pt idx="13333">
                  <c:v>2.57</c:v>
                </c:pt>
                <c:pt idx="13334">
                  <c:v>2.4700000000000002</c:v>
                </c:pt>
                <c:pt idx="13335">
                  <c:v>2.5499999999999998</c:v>
                </c:pt>
                <c:pt idx="13336">
                  <c:v>2.97</c:v>
                </c:pt>
                <c:pt idx="13337">
                  <c:v>3.29</c:v>
                </c:pt>
                <c:pt idx="13338">
                  <c:v>3.19</c:v>
                </c:pt>
                <c:pt idx="13339">
                  <c:v>3.57</c:v>
                </c:pt>
                <c:pt idx="13340">
                  <c:v>3.01</c:v>
                </c:pt>
                <c:pt idx="13341">
                  <c:v>2.9</c:v>
                </c:pt>
                <c:pt idx="13342">
                  <c:v>2.58</c:v>
                </c:pt>
                <c:pt idx="13343">
                  <c:v>2.62</c:v>
                </c:pt>
                <c:pt idx="13344">
                  <c:v>2.56</c:v>
                </c:pt>
                <c:pt idx="13345">
                  <c:v>2.97</c:v>
                </c:pt>
                <c:pt idx="13346">
                  <c:v>2.96</c:v>
                </c:pt>
                <c:pt idx="13347">
                  <c:v>3.36</c:v>
                </c:pt>
                <c:pt idx="13348">
                  <c:v>3.04</c:v>
                </c:pt>
                <c:pt idx="13349">
                  <c:v>2.77</c:v>
                </c:pt>
                <c:pt idx="13350">
                  <c:v>2.89</c:v>
                </c:pt>
                <c:pt idx="13351">
                  <c:v>2.98</c:v>
                </c:pt>
                <c:pt idx="13352">
                  <c:v>2.61</c:v>
                </c:pt>
                <c:pt idx="13353">
                  <c:v>2.93</c:v>
                </c:pt>
                <c:pt idx="13354">
                  <c:v>3.37</c:v>
                </c:pt>
                <c:pt idx="13355">
                  <c:v>3.34</c:v>
                </c:pt>
                <c:pt idx="13356">
                  <c:v>3.03</c:v>
                </c:pt>
                <c:pt idx="13357">
                  <c:v>3.18</c:v>
                </c:pt>
                <c:pt idx="13358">
                  <c:v>3.13</c:v>
                </c:pt>
                <c:pt idx="13359">
                  <c:v>2.71</c:v>
                </c:pt>
                <c:pt idx="13360">
                  <c:v>2.69</c:v>
                </c:pt>
                <c:pt idx="13361">
                  <c:v>2.93</c:v>
                </c:pt>
                <c:pt idx="13362">
                  <c:v>2.76</c:v>
                </c:pt>
                <c:pt idx="13363">
                  <c:v>2.6</c:v>
                </c:pt>
                <c:pt idx="13364">
                  <c:v>2.94</c:v>
                </c:pt>
                <c:pt idx="13365">
                  <c:v>3.1</c:v>
                </c:pt>
                <c:pt idx="13366">
                  <c:v>2.83</c:v>
                </c:pt>
                <c:pt idx="13367">
                  <c:v>3.29</c:v>
                </c:pt>
                <c:pt idx="13368">
                  <c:v>3.46</c:v>
                </c:pt>
                <c:pt idx="13369">
                  <c:v>3.18</c:v>
                </c:pt>
                <c:pt idx="13370">
                  <c:v>2.93</c:v>
                </c:pt>
                <c:pt idx="13371">
                  <c:v>2.8</c:v>
                </c:pt>
                <c:pt idx="13372">
                  <c:v>2.79</c:v>
                </c:pt>
                <c:pt idx="13373">
                  <c:v>2.9</c:v>
                </c:pt>
                <c:pt idx="13374">
                  <c:v>2.85</c:v>
                </c:pt>
                <c:pt idx="13375">
                  <c:v>2.97</c:v>
                </c:pt>
                <c:pt idx="13376">
                  <c:v>3.31</c:v>
                </c:pt>
                <c:pt idx="13377">
                  <c:v>3.26</c:v>
                </c:pt>
                <c:pt idx="13378">
                  <c:v>2.85</c:v>
                </c:pt>
                <c:pt idx="13379">
                  <c:v>3.2</c:v>
                </c:pt>
                <c:pt idx="13380">
                  <c:v>2.86</c:v>
                </c:pt>
                <c:pt idx="13381">
                  <c:v>2.98</c:v>
                </c:pt>
                <c:pt idx="13382">
                  <c:v>3.02</c:v>
                </c:pt>
                <c:pt idx="13383">
                  <c:v>3.05</c:v>
                </c:pt>
                <c:pt idx="13384">
                  <c:v>3.01</c:v>
                </c:pt>
                <c:pt idx="13385">
                  <c:v>3.42</c:v>
                </c:pt>
                <c:pt idx="13386">
                  <c:v>3.08</c:v>
                </c:pt>
                <c:pt idx="13387">
                  <c:v>2.69</c:v>
                </c:pt>
                <c:pt idx="13388">
                  <c:v>3.13</c:v>
                </c:pt>
                <c:pt idx="13389">
                  <c:v>2.88</c:v>
                </c:pt>
                <c:pt idx="13390">
                  <c:v>2.86</c:v>
                </c:pt>
                <c:pt idx="13391">
                  <c:v>3.25</c:v>
                </c:pt>
                <c:pt idx="13392">
                  <c:v>3.56</c:v>
                </c:pt>
                <c:pt idx="13393">
                  <c:v>3.4</c:v>
                </c:pt>
                <c:pt idx="13394">
                  <c:v>3.33</c:v>
                </c:pt>
                <c:pt idx="13395">
                  <c:v>3.21</c:v>
                </c:pt>
                <c:pt idx="13396">
                  <c:v>3.13</c:v>
                </c:pt>
                <c:pt idx="13397">
                  <c:v>2.93</c:v>
                </c:pt>
                <c:pt idx="13398">
                  <c:v>3</c:v>
                </c:pt>
                <c:pt idx="13399">
                  <c:v>2.88</c:v>
                </c:pt>
                <c:pt idx="13400">
                  <c:v>2.7</c:v>
                </c:pt>
                <c:pt idx="13401">
                  <c:v>2.71</c:v>
                </c:pt>
                <c:pt idx="13402">
                  <c:v>2.74</c:v>
                </c:pt>
                <c:pt idx="13403">
                  <c:v>2.73</c:v>
                </c:pt>
                <c:pt idx="13404">
                  <c:v>3.19</c:v>
                </c:pt>
                <c:pt idx="13405">
                  <c:v>3.43</c:v>
                </c:pt>
                <c:pt idx="13406">
                  <c:v>2.96</c:v>
                </c:pt>
                <c:pt idx="13407">
                  <c:v>3.04</c:v>
                </c:pt>
                <c:pt idx="13408">
                  <c:v>2.63</c:v>
                </c:pt>
                <c:pt idx="13409">
                  <c:v>2.62</c:v>
                </c:pt>
                <c:pt idx="13410">
                  <c:v>2.2999999999999998</c:v>
                </c:pt>
                <c:pt idx="13411">
                  <c:v>2.61</c:v>
                </c:pt>
                <c:pt idx="13412">
                  <c:v>2.7</c:v>
                </c:pt>
                <c:pt idx="13413">
                  <c:v>2.95</c:v>
                </c:pt>
                <c:pt idx="13414">
                  <c:v>2.61</c:v>
                </c:pt>
                <c:pt idx="13415">
                  <c:v>2.94</c:v>
                </c:pt>
                <c:pt idx="13416">
                  <c:v>3.17</c:v>
                </c:pt>
                <c:pt idx="13417">
                  <c:v>3.05</c:v>
                </c:pt>
                <c:pt idx="13418">
                  <c:v>2.87</c:v>
                </c:pt>
                <c:pt idx="13419">
                  <c:v>3.13</c:v>
                </c:pt>
                <c:pt idx="13420">
                  <c:v>3.33</c:v>
                </c:pt>
                <c:pt idx="13421">
                  <c:v>3.17</c:v>
                </c:pt>
                <c:pt idx="13422">
                  <c:v>3.08</c:v>
                </c:pt>
                <c:pt idx="13423">
                  <c:v>3.35</c:v>
                </c:pt>
                <c:pt idx="13424">
                  <c:v>3.38</c:v>
                </c:pt>
                <c:pt idx="13425">
                  <c:v>3.21</c:v>
                </c:pt>
                <c:pt idx="13426">
                  <c:v>3.03</c:v>
                </c:pt>
                <c:pt idx="13427">
                  <c:v>3.24</c:v>
                </c:pt>
                <c:pt idx="13428">
                  <c:v>3.03</c:v>
                </c:pt>
                <c:pt idx="13429">
                  <c:v>3.05</c:v>
                </c:pt>
                <c:pt idx="13430">
                  <c:v>2.74</c:v>
                </c:pt>
                <c:pt idx="13431">
                  <c:v>2.64</c:v>
                </c:pt>
                <c:pt idx="13432">
                  <c:v>2.56</c:v>
                </c:pt>
                <c:pt idx="13433">
                  <c:v>2.54</c:v>
                </c:pt>
                <c:pt idx="13434">
                  <c:v>2.21</c:v>
                </c:pt>
                <c:pt idx="13435">
                  <c:v>2.0099999999999998</c:v>
                </c:pt>
                <c:pt idx="13436">
                  <c:v>2.2599999999999998</c:v>
                </c:pt>
                <c:pt idx="13437">
                  <c:v>2.2599999999999998</c:v>
                </c:pt>
                <c:pt idx="13438">
                  <c:v>2.41</c:v>
                </c:pt>
                <c:pt idx="13439">
                  <c:v>2.56</c:v>
                </c:pt>
                <c:pt idx="13440">
                  <c:v>2.96</c:v>
                </c:pt>
                <c:pt idx="13441">
                  <c:v>2.8</c:v>
                </c:pt>
                <c:pt idx="13442">
                  <c:v>2.83</c:v>
                </c:pt>
                <c:pt idx="13443">
                  <c:v>2.65</c:v>
                </c:pt>
                <c:pt idx="13444">
                  <c:v>2.69</c:v>
                </c:pt>
                <c:pt idx="13445">
                  <c:v>2.63</c:v>
                </c:pt>
                <c:pt idx="13446">
                  <c:v>2.83</c:v>
                </c:pt>
                <c:pt idx="13447">
                  <c:v>2.69</c:v>
                </c:pt>
                <c:pt idx="13448">
                  <c:v>2.76</c:v>
                </c:pt>
                <c:pt idx="13449">
                  <c:v>2.79</c:v>
                </c:pt>
                <c:pt idx="13450">
                  <c:v>2.65</c:v>
                </c:pt>
                <c:pt idx="13451">
                  <c:v>2.63</c:v>
                </c:pt>
                <c:pt idx="13452">
                  <c:v>2.8</c:v>
                </c:pt>
                <c:pt idx="13453">
                  <c:v>2.64</c:v>
                </c:pt>
                <c:pt idx="13454">
                  <c:v>2.58</c:v>
                </c:pt>
                <c:pt idx="13455">
                  <c:v>2.87</c:v>
                </c:pt>
                <c:pt idx="13456">
                  <c:v>2.88</c:v>
                </c:pt>
                <c:pt idx="13457">
                  <c:v>2.5</c:v>
                </c:pt>
                <c:pt idx="13458">
                  <c:v>2.57</c:v>
                </c:pt>
                <c:pt idx="13459">
                  <c:v>2.77</c:v>
                </c:pt>
                <c:pt idx="13460">
                  <c:v>2.59</c:v>
                </c:pt>
                <c:pt idx="13461">
                  <c:v>2.4300000000000002</c:v>
                </c:pt>
                <c:pt idx="13462">
                  <c:v>2.46</c:v>
                </c:pt>
                <c:pt idx="13463">
                  <c:v>2.67</c:v>
                </c:pt>
                <c:pt idx="13464">
                  <c:v>2.67</c:v>
                </c:pt>
                <c:pt idx="13465">
                  <c:v>2.57</c:v>
                </c:pt>
                <c:pt idx="13466">
                  <c:v>2.44</c:v>
                </c:pt>
                <c:pt idx="13467">
                  <c:v>2.79</c:v>
                </c:pt>
                <c:pt idx="13468">
                  <c:v>2.86</c:v>
                </c:pt>
                <c:pt idx="13469">
                  <c:v>2.81</c:v>
                </c:pt>
                <c:pt idx="13470">
                  <c:v>2.82</c:v>
                </c:pt>
                <c:pt idx="13471">
                  <c:v>3.12</c:v>
                </c:pt>
                <c:pt idx="13472">
                  <c:v>3.09</c:v>
                </c:pt>
                <c:pt idx="13473">
                  <c:v>2.86</c:v>
                </c:pt>
                <c:pt idx="13474">
                  <c:v>2.5099999999999998</c:v>
                </c:pt>
                <c:pt idx="13475">
                  <c:v>2.4500000000000002</c:v>
                </c:pt>
                <c:pt idx="13476">
                  <c:v>2.38</c:v>
                </c:pt>
                <c:pt idx="13477">
                  <c:v>2.5</c:v>
                </c:pt>
                <c:pt idx="13478">
                  <c:v>2.48</c:v>
                </c:pt>
                <c:pt idx="13479">
                  <c:v>2.38</c:v>
                </c:pt>
                <c:pt idx="13480">
                  <c:v>2.63</c:v>
                </c:pt>
                <c:pt idx="13481">
                  <c:v>2.41</c:v>
                </c:pt>
                <c:pt idx="13482">
                  <c:v>2.39</c:v>
                </c:pt>
                <c:pt idx="13483">
                  <c:v>2.4500000000000002</c:v>
                </c:pt>
                <c:pt idx="13484">
                  <c:v>2.62</c:v>
                </c:pt>
                <c:pt idx="13485">
                  <c:v>2.59</c:v>
                </c:pt>
                <c:pt idx="13486">
                  <c:v>2.5499999999999998</c:v>
                </c:pt>
                <c:pt idx="13487">
                  <c:v>2.41</c:v>
                </c:pt>
                <c:pt idx="13488">
                  <c:v>2.61</c:v>
                </c:pt>
                <c:pt idx="13489">
                  <c:v>2.89</c:v>
                </c:pt>
                <c:pt idx="13490">
                  <c:v>2.5099999999999998</c:v>
                </c:pt>
                <c:pt idx="13491">
                  <c:v>2.48</c:v>
                </c:pt>
                <c:pt idx="13492">
                  <c:v>2.4700000000000002</c:v>
                </c:pt>
                <c:pt idx="13493">
                  <c:v>2.23</c:v>
                </c:pt>
                <c:pt idx="13494">
                  <c:v>1.98</c:v>
                </c:pt>
                <c:pt idx="13495">
                  <c:v>2.31</c:v>
                </c:pt>
                <c:pt idx="13496">
                  <c:v>2.7</c:v>
                </c:pt>
                <c:pt idx="13497">
                  <c:v>2.78</c:v>
                </c:pt>
                <c:pt idx="13498">
                  <c:v>2.65</c:v>
                </c:pt>
                <c:pt idx="13499">
                  <c:v>2.4900000000000002</c:v>
                </c:pt>
                <c:pt idx="13500">
                  <c:v>2.27</c:v>
                </c:pt>
                <c:pt idx="13501">
                  <c:v>2.19</c:v>
                </c:pt>
                <c:pt idx="13502">
                  <c:v>2.16</c:v>
                </c:pt>
                <c:pt idx="13503">
                  <c:v>2.2999999999999998</c:v>
                </c:pt>
                <c:pt idx="13504">
                  <c:v>2.65</c:v>
                </c:pt>
                <c:pt idx="13505">
                  <c:v>2.9</c:v>
                </c:pt>
                <c:pt idx="13506">
                  <c:v>2.7</c:v>
                </c:pt>
                <c:pt idx="13507">
                  <c:v>2.74</c:v>
                </c:pt>
                <c:pt idx="13508">
                  <c:v>2.68</c:v>
                </c:pt>
                <c:pt idx="13509">
                  <c:v>2.77</c:v>
                </c:pt>
                <c:pt idx="13510">
                  <c:v>2.5499999999999998</c:v>
                </c:pt>
                <c:pt idx="13511">
                  <c:v>2.83</c:v>
                </c:pt>
                <c:pt idx="13512">
                  <c:v>2.79</c:v>
                </c:pt>
                <c:pt idx="13513">
                  <c:v>2.82</c:v>
                </c:pt>
                <c:pt idx="13514">
                  <c:v>2.82</c:v>
                </c:pt>
                <c:pt idx="13515">
                  <c:v>3.04</c:v>
                </c:pt>
                <c:pt idx="13516">
                  <c:v>2.66</c:v>
                </c:pt>
                <c:pt idx="13517">
                  <c:v>2.5299999999999998</c:v>
                </c:pt>
                <c:pt idx="13518">
                  <c:v>2.83</c:v>
                </c:pt>
                <c:pt idx="13519">
                  <c:v>2.4700000000000002</c:v>
                </c:pt>
                <c:pt idx="13520">
                  <c:v>2.5099999999999998</c:v>
                </c:pt>
                <c:pt idx="13521">
                  <c:v>2.84</c:v>
                </c:pt>
                <c:pt idx="13522">
                  <c:v>2.69</c:v>
                </c:pt>
                <c:pt idx="13523">
                  <c:v>2.7</c:v>
                </c:pt>
                <c:pt idx="13524">
                  <c:v>3.09</c:v>
                </c:pt>
                <c:pt idx="13525">
                  <c:v>2.79</c:v>
                </c:pt>
                <c:pt idx="13526">
                  <c:v>3.2</c:v>
                </c:pt>
                <c:pt idx="13527">
                  <c:v>3.73</c:v>
                </c:pt>
                <c:pt idx="13528">
                  <c:v>3.37</c:v>
                </c:pt>
                <c:pt idx="13529">
                  <c:v>3.54</c:v>
                </c:pt>
                <c:pt idx="13530">
                  <c:v>3.49</c:v>
                </c:pt>
                <c:pt idx="13531">
                  <c:v>2.73</c:v>
                </c:pt>
                <c:pt idx="13532">
                  <c:v>2.65</c:v>
                </c:pt>
                <c:pt idx="13533">
                  <c:v>3.1</c:v>
                </c:pt>
                <c:pt idx="13534">
                  <c:v>2.63</c:v>
                </c:pt>
                <c:pt idx="13535">
                  <c:v>3.16</c:v>
                </c:pt>
                <c:pt idx="13536">
                  <c:v>3.77</c:v>
                </c:pt>
                <c:pt idx="13537">
                  <c:v>3.27</c:v>
                </c:pt>
                <c:pt idx="13538">
                  <c:v>3.4</c:v>
                </c:pt>
                <c:pt idx="13539">
                  <c:v>3.31</c:v>
                </c:pt>
                <c:pt idx="13540">
                  <c:v>3.38</c:v>
                </c:pt>
                <c:pt idx="13541">
                  <c:v>3</c:v>
                </c:pt>
                <c:pt idx="13542">
                  <c:v>3.59</c:v>
                </c:pt>
                <c:pt idx="13543">
                  <c:v>3.56</c:v>
                </c:pt>
                <c:pt idx="13544">
                  <c:v>3.47</c:v>
                </c:pt>
                <c:pt idx="13545">
                  <c:v>3.07</c:v>
                </c:pt>
                <c:pt idx="13546">
                  <c:v>3.48</c:v>
                </c:pt>
                <c:pt idx="13547">
                  <c:v>3.22</c:v>
                </c:pt>
                <c:pt idx="13548">
                  <c:v>3.25</c:v>
                </c:pt>
                <c:pt idx="13549">
                  <c:v>3.54</c:v>
                </c:pt>
                <c:pt idx="13550">
                  <c:v>4.08</c:v>
                </c:pt>
                <c:pt idx="13551">
                  <c:v>4.25</c:v>
                </c:pt>
                <c:pt idx="13552">
                  <c:v>4.66</c:v>
                </c:pt>
                <c:pt idx="13553">
                  <c:v>4.76</c:v>
                </c:pt>
                <c:pt idx="13554">
                  <c:v>4.8600000000000003</c:v>
                </c:pt>
                <c:pt idx="13555">
                  <c:v>4.49</c:v>
                </c:pt>
                <c:pt idx="13556">
                  <c:v>4.01</c:v>
                </c:pt>
                <c:pt idx="13557">
                  <c:v>4.01</c:v>
                </c:pt>
                <c:pt idx="13558">
                  <c:v>4.01</c:v>
                </c:pt>
                <c:pt idx="13559">
                  <c:v>4.0999999999999996</c:v>
                </c:pt>
                <c:pt idx="13560">
                  <c:v>4.0199999999999996</c:v>
                </c:pt>
                <c:pt idx="13561">
                  <c:v>4.3499999999999996</c:v>
                </c:pt>
                <c:pt idx="13562">
                  <c:v>4.0199999999999996</c:v>
                </c:pt>
                <c:pt idx="13563">
                  <c:v>3.61</c:v>
                </c:pt>
                <c:pt idx="13564">
                  <c:v>3.6</c:v>
                </c:pt>
                <c:pt idx="13565">
                  <c:v>3.97</c:v>
                </c:pt>
                <c:pt idx="13566">
                  <c:v>3.65</c:v>
                </c:pt>
                <c:pt idx="13567">
                  <c:v>3.62</c:v>
                </c:pt>
                <c:pt idx="13568">
                  <c:v>3.66</c:v>
                </c:pt>
                <c:pt idx="13569">
                  <c:v>3.93</c:v>
                </c:pt>
                <c:pt idx="13570">
                  <c:v>3.7</c:v>
                </c:pt>
                <c:pt idx="13571">
                  <c:v>3.7</c:v>
                </c:pt>
                <c:pt idx="13572">
                  <c:v>3.51</c:v>
                </c:pt>
                <c:pt idx="13573">
                  <c:v>3.93</c:v>
                </c:pt>
                <c:pt idx="13574">
                  <c:v>3.95</c:v>
                </c:pt>
                <c:pt idx="13575">
                  <c:v>4.28</c:v>
                </c:pt>
                <c:pt idx="13576">
                  <c:v>4.67</c:v>
                </c:pt>
                <c:pt idx="13577">
                  <c:v>5.23</c:v>
                </c:pt>
                <c:pt idx="13578">
                  <c:v>4.82</c:v>
                </c:pt>
                <c:pt idx="13579">
                  <c:v>4.53</c:v>
                </c:pt>
                <c:pt idx="13580">
                  <c:v>4.49</c:v>
                </c:pt>
                <c:pt idx="13581">
                  <c:v>4.1900000000000004</c:v>
                </c:pt>
                <c:pt idx="13582">
                  <c:v>4.08</c:v>
                </c:pt>
                <c:pt idx="13583">
                  <c:v>4.3499999999999996</c:v>
                </c:pt>
                <c:pt idx="13584">
                  <c:v>4.29</c:v>
                </c:pt>
                <c:pt idx="13585">
                  <c:v>4.42</c:v>
                </c:pt>
                <c:pt idx="13586">
                  <c:v>4.55</c:v>
                </c:pt>
                <c:pt idx="13587">
                  <c:v>4.46</c:v>
                </c:pt>
                <c:pt idx="13588">
                  <c:v>4.5</c:v>
                </c:pt>
                <c:pt idx="13589">
                  <c:v>4.6500000000000004</c:v>
                </c:pt>
                <c:pt idx="13590">
                  <c:v>4.2300000000000004</c:v>
                </c:pt>
                <c:pt idx="13591">
                  <c:v>4.4800000000000004</c:v>
                </c:pt>
                <c:pt idx="13592">
                  <c:v>4.8499999999999996</c:v>
                </c:pt>
                <c:pt idx="13593">
                  <c:v>4.53</c:v>
                </c:pt>
                <c:pt idx="13594">
                  <c:v>4.71</c:v>
                </c:pt>
                <c:pt idx="13595">
                  <c:v>4.63</c:v>
                </c:pt>
                <c:pt idx="13596">
                  <c:v>4.58</c:v>
                </c:pt>
                <c:pt idx="13597">
                  <c:v>4.3899999999999997</c:v>
                </c:pt>
                <c:pt idx="13598">
                  <c:v>4.3899999999999997</c:v>
                </c:pt>
                <c:pt idx="13599">
                  <c:v>4.26</c:v>
                </c:pt>
                <c:pt idx="13600">
                  <c:v>4.45</c:v>
                </c:pt>
                <c:pt idx="13601">
                  <c:v>4.38</c:v>
                </c:pt>
                <c:pt idx="13602">
                  <c:v>4.4800000000000004</c:v>
                </c:pt>
                <c:pt idx="13603">
                  <c:v>4.7699999999999996</c:v>
                </c:pt>
                <c:pt idx="13604">
                  <c:v>4.6900000000000004</c:v>
                </c:pt>
                <c:pt idx="13605">
                  <c:v>4.93</c:v>
                </c:pt>
                <c:pt idx="13606">
                  <c:v>4.9000000000000004</c:v>
                </c:pt>
                <c:pt idx="13607">
                  <c:v>4.6399999999999997</c:v>
                </c:pt>
                <c:pt idx="13608">
                  <c:v>4.4800000000000004</c:v>
                </c:pt>
                <c:pt idx="13609">
                  <c:v>4.4400000000000004</c:v>
                </c:pt>
                <c:pt idx="13610">
                  <c:v>4.41</c:v>
                </c:pt>
                <c:pt idx="13611">
                  <c:v>4.3</c:v>
                </c:pt>
                <c:pt idx="13612">
                  <c:v>4.4000000000000004</c:v>
                </c:pt>
                <c:pt idx="13613">
                  <c:v>4.41</c:v>
                </c:pt>
                <c:pt idx="13614">
                  <c:v>4.6900000000000004</c:v>
                </c:pt>
                <c:pt idx="13615">
                  <c:v>4.53</c:v>
                </c:pt>
                <c:pt idx="13616">
                  <c:v>4.22</c:v>
                </c:pt>
                <c:pt idx="13617">
                  <c:v>4.37</c:v>
                </c:pt>
                <c:pt idx="13618">
                  <c:v>4.32</c:v>
                </c:pt>
                <c:pt idx="13619">
                  <c:v>4.2699999999999996</c:v>
                </c:pt>
                <c:pt idx="13620">
                  <c:v>4.1900000000000004</c:v>
                </c:pt>
                <c:pt idx="13621">
                  <c:v>4.6500000000000004</c:v>
                </c:pt>
                <c:pt idx="13622">
                  <c:v>4.66</c:v>
                </c:pt>
                <c:pt idx="13623">
                  <c:v>4.6900000000000004</c:v>
                </c:pt>
                <c:pt idx="13624">
                  <c:v>4.6399999999999997</c:v>
                </c:pt>
                <c:pt idx="13625">
                  <c:v>4.74</c:v>
                </c:pt>
                <c:pt idx="13626">
                  <c:v>4.74</c:v>
                </c:pt>
                <c:pt idx="13627">
                  <c:v>4.6100000000000003</c:v>
                </c:pt>
                <c:pt idx="13628">
                  <c:v>4.75</c:v>
                </c:pt>
                <c:pt idx="13629">
                  <c:v>4.8</c:v>
                </c:pt>
                <c:pt idx="13630">
                  <c:v>4.7</c:v>
                </c:pt>
                <c:pt idx="13631">
                  <c:v>4.75</c:v>
                </c:pt>
                <c:pt idx="13632">
                  <c:v>4.8099999999999996</c:v>
                </c:pt>
                <c:pt idx="13633">
                  <c:v>4.8899999999999997</c:v>
                </c:pt>
                <c:pt idx="13634">
                  <c:v>4.84</c:v>
                </c:pt>
                <c:pt idx="13635">
                  <c:v>4.9400000000000004</c:v>
                </c:pt>
                <c:pt idx="13636">
                  <c:v>4.83</c:v>
                </c:pt>
                <c:pt idx="13637">
                  <c:v>5.03</c:v>
                </c:pt>
                <c:pt idx="13638">
                  <c:v>4.83</c:v>
                </c:pt>
                <c:pt idx="13639">
                  <c:v>4.7300000000000004</c:v>
                </c:pt>
                <c:pt idx="13640">
                  <c:v>4.6399999999999997</c:v>
                </c:pt>
                <c:pt idx="13641">
                  <c:v>4.67</c:v>
                </c:pt>
                <c:pt idx="13642">
                  <c:v>4.5199999999999996</c:v>
                </c:pt>
                <c:pt idx="13643">
                  <c:v>4.53</c:v>
                </c:pt>
                <c:pt idx="13644">
                  <c:v>4.46</c:v>
                </c:pt>
                <c:pt idx="13645">
                  <c:v>4.67</c:v>
                </c:pt>
                <c:pt idx="13646">
                  <c:v>4.57</c:v>
                </c:pt>
                <c:pt idx="13647">
                  <c:v>4.45</c:v>
                </c:pt>
                <c:pt idx="13648">
                  <c:v>4.5599999999999996</c:v>
                </c:pt>
                <c:pt idx="13649">
                  <c:v>4.75</c:v>
                </c:pt>
                <c:pt idx="13650">
                  <c:v>4.6100000000000003</c:v>
                </c:pt>
                <c:pt idx="13651">
                  <c:v>4.51</c:v>
                </c:pt>
                <c:pt idx="13652">
                  <c:v>4.47</c:v>
                </c:pt>
                <c:pt idx="13653">
                  <c:v>4.4400000000000004</c:v>
                </c:pt>
                <c:pt idx="13654">
                  <c:v>4.38</c:v>
                </c:pt>
                <c:pt idx="13655">
                  <c:v>4.71</c:v>
                </c:pt>
                <c:pt idx="13656">
                  <c:v>5.04</c:v>
                </c:pt>
                <c:pt idx="13657">
                  <c:v>5.46</c:v>
                </c:pt>
                <c:pt idx="13658">
                  <c:v>5.3</c:v>
                </c:pt>
                <c:pt idx="13659">
                  <c:v>5.36</c:v>
                </c:pt>
                <c:pt idx="13660">
                  <c:v>4.95</c:v>
                </c:pt>
                <c:pt idx="13661">
                  <c:v>4.75</c:v>
                </c:pt>
                <c:pt idx="13662">
                  <c:v>4.58</c:v>
                </c:pt>
                <c:pt idx="13663">
                  <c:v>4.5199999999999996</c:v>
                </c:pt>
                <c:pt idx="13664">
                  <c:v>4.6399999999999997</c:v>
                </c:pt>
                <c:pt idx="13665">
                  <c:v>4.7300000000000004</c:v>
                </c:pt>
                <c:pt idx="13666">
                  <c:v>4.6900000000000004</c:v>
                </c:pt>
                <c:pt idx="13667">
                  <c:v>4.83</c:v>
                </c:pt>
                <c:pt idx="13668">
                  <c:v>5.12</c:v>
                </c:pt>
                <c:pt idx="13669">
                  <c:v>4.97</c:v>
                </c:pt>
                <c:pt idx="13670">
                  <c:v>4.93</c:v>
                </c:pt>
                <c:pt idx="13671">
                  <c:v>4.91</c:v>
                </c:pt>
                <c:pt idx="13672">
                  <c:v>4.8499999999999996</c:v>
                </c:pt>
                <c:pt idx="13673">
                  <c:v>4.84</c:v>
                </c:pt>
                <c:pt idx="13674">
                  <c:v>4.95</c:v>
                </c:pt>
                <c:pt idx="13675">
                  <c:v>4.93</c:v>
                </c:pt>
                <c:pt idx="13676">
                  <c:v>4.9400000000000004</c:v>
                </c:pt>
                <c:pt idx="13677">
                  <c:v>4.76</c:v>
                </c:pt>
                <c:pt idx="13678">
                  <c:v>4.8099999999999996</c:v>
                </c:pt>
                <c:pt idx="13679">
                  <c:v>4.72</c:v>
                </c:pt>
                <c:pt idx="13680">
                  <c:v>4.74</c:v>
                </c:pt>
                <c:pt idx="13681">
                  <c:v>5.16</c:v>
                </c:pt>
                <c:pt idx="13682">
                  <c:v>5.37</c:v>
                </c:pt>
                <c:pt idx="13683">
                  <c:v>5.23</c:v>
                </c:pt>
                <c:pt idx="13684">
                  <c:v>5.64</c:v>
                </c:pt>
                <c:pt idx="13685">
                  <c:v>5.63</c:v>
                </c:pt>
                <c:pt idx="13686">
                  <c:v>4.93</c:v>
                </c:pt>
                <c:pt idx="13687">
                  <c:v>5.2</c:v>
                </c:pt>
                <c:pt idx="13688">
                  <c:v>5.08</c:v>
                </c:pt>
                <c:pt idx="13689">
                  <c:v>4.6500000000000004</c:v>
                </c:pt>
                <c:pt idx="13690">
                  <c:v>4.63</c:v>
                </c:pt>
                <c:pt idx="13691">
                  <c:v>4.79</c:v>
                </c:pt>
                <c:pt idx="13692">
                  <c:v>4.6500000000000004</c:v>
                </c:pt>
                <c:pt idx="13693">
                  <c:v>4.5999999999999996</c:v>
                </c:pt>
                <c:pt idx="13694">
                  <c:v>4.68</c:v>
                </c:pt>
                <c:pt idx="13695">
                  <c:v>4.72</c:v>
                </c:pt>
                <c:pt idx="13696">
                  <c:v>4.75</c:v>
                </c:pt>
                <c:pt idx="13697">
                  <c:v>4.7300000000000004</c:v>
                </c:pt>
                <c:pt idx="13698">
                  <c:v>4.6900000000000004</c:v>
                </c:pt>
                <c:pt idx="13699">
                  <c:v>4.66</c:v>
                </c:pt>
                <c:pt idx="13700">
                  <c:v>4.6900000000000004</c:v>
                </c:pt>
                <c:pt idx="13701">
                  <c:v>4.78</c:v>
                </c:pt>
                <c:pt idx="13702">
                  <c:v>4.74</c:v>
                </c:pt>
                <c:pt idx="13703">
                  <c:v>5.26</c:v>
                </c:pt>
                <c:pt idx="13704">
                  <c:v>5.24</c:v>
                </c:pt>
                <c:pt idx="13705">
                  <c:v>5.3</c:v>
                </c:pt>
                <c:pt idx="13706">
                  <c:v>5.18</c:v>
                </c:pt>
                <c:pt idx="13707">
                  <c:v>5.17</c:v>
                </c:pt>
                <c:pt idx="13708">
                  <c:v>4.74</c:v>
                </c:pt>
                <c:pt idx="13709">
                  <c:v>4.8600000000000003</c:v>
                </c:pt>
                <c:pt idx="13710">
                  <c:v>4.8499999999999996</c:v>
                </c:pt>
                <c:pt idx="13711">
                  <c:v>4.78</c:v>
                </c:pt>
                <c:pt idx="13712">
                  <c:v>4.87</c:v>
                </c:pt>
                <c:pt idx="13713">
                  <c:v>4.9800000000000004</c:v>
                </c:pt>
                <c:pt idx="13714">
                  <c:v>4.99</c:v>
                </c:pt>
                <c:pt idx="13715">
                  <c:v>4.8899999999999997</c:v>
                </c:pt>
                <c:pt idx="13716">
                  <c:v>4.9800000000000004</c:v>
                </c:pt>
                <c:pt idx="13717">
                  <c:v>4.95</c:v>
                </c:pt>
                <c:pt idx="13718">
                  <c:v>4.88</c:v>
                </c:pt>
                <c:pt idx="13719">
                  <c:v>4.8499999999999996</c:v>
                </c:pt>
                <c:pt idx="13720">
                  <c:v>4.92</c:v>
                </c:pt>
                <c:pt idx="13721">
                  <c:v>4.82</c:v>
                </c:pt>
                <c:pt idx="13722">
                  <c:v>5.09</c:v>
                </c:pt>
                <c:pt idx="13723">
                  <c:v>4.92</c:v>
                </c:pt>
                <c:pt idx="13724">
                  <c:v>5.0599999999999996</c:v>
                </c:pt>
                <c:pt idx="13725">
                  <c:v>5.07</c:v>
                </c:pt>
                <c:pt idx="13726">
                  <c:v>5.35</c:v>
                </c:pt>
                <c:pt idx="13727">
                  <c:v>4.8899999999999997</c:v>
                </c:pt>
                <c:pt idx="13728">
                  <c:v>5.26</c:v>
                </c:pt>
                <c:pt idx="13729">
                  <c:v>4.8499999999999996</c:v>
                </c:pt>
                <c:pt idx="13730">
                  <c:v>5.51</c:v>
                </c:pt>
                <c:pt idx="13731">
                  <c:v>5.46</c:v>
                </c:pt>
                <c:pt idx="13732">
                  <c:v>5.53</c:v>
                </c:pt>
                <c:pt idx="13733">
                  <c:v>5.5</c:v>
                </c:pt>
                <c:pt idx="13734">
                  <c:v>5.77</c:v>
                </c:pt>
                <c:pt idx="13735">
                  <c:v>5.18</c:v>
                </c:pt>
                <c:pt idx="13736">
                  <c:v>5.2</c:v>
                </c:pt>
                <c:pt idx="13737">
                  <c:v>5.16</c:v>
                </c:pt>
                <c:pt idx="13738">
                  <c:v>5.44</c:v>
                </c:pt>
                <c:pt idx="13739">
                  <c:v>5.53</c:v>
                </c:pt>
                <c:pt idx="13740">
                  <c:v>5.31</c:v>
                </c:pt>
                <c:pt idx="13741">
                  <c:v>5.22</c:v>
                </c:pt>
                <c:pt idx="13742">
                  <c:v>5.14</c:v>
                </c:pt>
                <c:pt idx="13743">
                  <c:v>5.12</c:v>
                </c:pt>
                <c:pt idx="13744">
                  <c:v>5.43</c:v>
                </c:pt>
                <c:pt idx="13745">
                  <c:v>5.17</c:v>
                </c:pt>
                <c:pt idx="13746">
                  <c:v>4.51</c:v>
                </c:pt>
                <c:pt idx="13747">
                  <c:v>4.58</c:v>
                </c:pt>
                <c:pt idx="13748">
                  <c:v>4.25</c:v>
                </c:pt>
                <c:pt idx="13749">
                  <c:v>4.05</c:v>
                </c:pt>
                <c:pt idx="13750">
                  <c:v>4.3099999999999996</c:v>
                </c:pt>
                <c:pt idx="13751">
                  <c:v>4.9800000000000004</c:v>
                </c:pt>
                <c:pt idx="13752">
                  <c:v>4.9400000000000004</c:v>
                </c:pt>
                <c:pt idx="13753">
                  <c:v>4.93</c:v>
                </c:pt>
                <c:pt idx="13754">
                  <c:v>5.8</c:v>
                </c:pt>
                <c:pt idx="13755">
                  <c:v>5.54</c:v>
                </c:pt>
                <c:pt idx="13756">
                  <c:v>5.44</c:v>
                </c:pt>
                <c:pt idx="13757">
                  <c:v>5.36</c:v>
                </c:pt>
                <c:pt idx="13758">
                  <c:v>5.82</c:v>
                </c:pt>
                <c:pt idx="13759">
                  <c:v>4.97</c:v>
                </c:pt>
                <c:pt idx="13760">
                  <c:v>5.18</c:v>
                </c:pt>
                <c:pt idx="13761">
                  <c:v>5.47</c:v>
                </c:pt>
                <c:pt idx="13762">
                  <c:v>5.51</c:v>
                </c:pt>
                <c:pt idx="13763">
                  <c:v>5.15</c:v>
                </c:pt>
                <c:pt idx="13764">
                  <c:v>4.9800000000000004</c:v>
                </c:pt>
                <c:pt idx="13765">
                  <c:v>4.8899999999999997</c:v>
                </c:pt>
                <c:pt idx="13766">
                  <c:v>4.6399999999999997</c:v>
                </c:pt>
                <c:pt idx="13767">
                  <c:v>4.72</c:v>
                </c:pt>
                <c:pt idx="13768">
                  <c:v>4.7300000000000004</c:v>
                </c:pt>
                <c:pt idx="13769">
                  <c:v>4.7300000000000004</c:v>
                </c:pt>
                <c:pt idx="13770">
                  <c:v>4.8600000000000003</c:v>
                </c:pt>
                <c:pt idx="13771">
                  <c:v>4.95</c:v>
                </c:pt>
                <c:pt idx="13772">
                  <c:v>4.99</c:v>
                </c:pt>
                <c:pt idx="13773">
                  <c:v>5.39</c:v>
                </c:pt>
                <c:pt idx="13774">
                  <c:v>5.54</c:v>
                </c:pt>
                <c:pt idx="13775">
                  <c:v>5.34</c:v>
                </c:pt>
                <c:pt idx="13776">
                  <c:v>5.26</c:v>
                </c:pt>
                <c:pt idx="13777">
                  <c:v>5.07</c:v>
                </c:pt>
                <c:pt idx="13778">
                  <c:v>4.78</c:v>
                </c:pt>
                <c:pt idx="13779">
                  <c:v>4.99</c:v>
                </c:pt>
                <c:pt idx="13780">
                  <c:v>4.9800000000000004</c:v>
                </c:pt>
                <c:pt idx="13781">
                  <c:v>4.95</c:v>
                </c:pt>
                <c:pt idx="13782">
                  <c:v>5.13</c:v>
                </c:pt>
                <c:pt idx="13783">
                  <c:v>5.22</c:v>
                </c:pt>
                <c:pt idx="13784">
                  <c:v>4.92</c:v>
                </c:pt>
                <c:pt idx="13785">
                  <c:v>4.9000000000000004</c:v>
                </c:pt>
                <c:pt idx="13786">
                  <c:v>4.96</c:v>
                </c:pt>
                <c:pt idx="13787">
                  <c:v>4.93</c:v>
                </c:pt>
                <c:pt idx="13788">
                  <c:v>4.97</c:v>
                </c:pt>
                <c:pt idx="13789">
                  <c:v>4.93</c:v>
                </c:pt>
                <c:pt idx="13790">
                  <c:v>4.8899999999999997</c:v>
                </c:pt>
                <c:pt idx="13791">
                  <c:v>4.88</c:v>
                </c:pt>
                <c:pt idx="13792">
                  <c:v>5.16</c:v>
                </c:pt>
                <c:pt idx="13793">
                  <c:v>4.9800000000000004</c:v>
                </c:pt>
                <c:pt idx="13794">
                  <c:v>5.0599999999999996</c:v>
                </c:pt>
                <c:pt idx="13795">
                  <c:v>5.0599999999999996</c:v>
                </c:pt>
                <c:pt idx="13796">
                  <c:v>4.8899999999999997</c:v>
                </c:pt>
                <c:pt idx="13797">
                  <c:v>4.5599999999999996</c:v>
                </c:pt>
                <c:pt idx="13798">
                  <c:v>4.43</c:v>
                </c:pt>
                <c:pt idx="13799">
                  <c:v>4.45</c:v>
                </c:pt>
                <c:pt idx="13800">
                  <c:v>4.53</c:v>
                </c:pt>
                <c:pt idx="13801">
                  <c:v>4.9800000000000004</c:v>
                </c:pt>
                <c:pt idx="13802">
                  <c:v>5.17</c:v>
                </c:pt>
                <c:pt idx="13803">
                  <c:v>5.34</c:v>
                </c:pt>
                <c:pt idx="13804">
                  <c:v>5.26</c:v>
                </c:pt>
                <c:pt idx="13805">
                  <c:v>5.15</c:v>
                </c:pt>
                <c:pt idx="13806">
                  <c:v>4.8099999999999996</c:v>
                </c:pt>
                <c:pt idx="13807">
                  <c:v>4.6399999999999997</c:v>
                </c:pt>
                <c:pt idx="13808">
                  <c:v>4.66</c:v>
                </c:pt>
                <c:pt idx="13809">
                  <c:v>4.72</c:v>
                </c:pt>
                <c:pt idx="13810">
                  <c:v>5.14</c:v>
                </c:pt>
                <c:pt idx="13811">
                  <c:v>5.35</c:v>
                </c:pt>
                <c:pt idx="13812">
                  <c:v>5.67</c:v>
                </c:pt>
                <c:pt idx="13813">
                  <c:v>5.71</c:v>
                </c:pt>
                <c:pt idx="13814">
                  <c:v>5.73</c:v>
                </c:pt>
                <c:pt idx="13815">
                  <c:v>5.42</c:v>
                </c:pt>
                <c:pt idx="13816">
                  <c:v>5.14</c:v>
                </c:pt>
                <c:pt idx="13817">
                  <c:v>4.99</c:v>
                </c:pt>
                <c:pt idx="13818">
                  <c:v>4.9800000000000004</c:v>
                </c:pt>
                <c:pt idx="13819">
                  <c:v>5.19</c:v>
                </c:pt>
                <c:pt idx="13820">
                  <c:v>5.2</c:v>
                </c:pt>
                <c:pt idx="13821">
                  <c:v>5.22</c:v>
                </c:pt>
                <c:pt idx="13822">
                  <c:v>5.22</c:v>
                </c:pt>
                <c:pt idx="13823">
                  <c:v>5.29</c:v>
                </c:pt>
                <c:pt idx="13824">
                  <c:v>4.99</c:v>
                </c:pt>
                <c:pt idx="13825">
                  <c:v>5.12</c:v>
                </c:pt>
                <c:pt idx="13826">
                  <c:v>5.16</c:v>
                </c:pt>
                <c:pt idx="13827">
                  <c:v>5.28</c:v>
                </c:pt>
                <c:pt idx="13828">
                  <c:v>5.27</c:v>
                </c:pt>
                <c:pt idx="13829">
                  <c:v>5.27</c:v>
                </c:pt>
                <c:pt idx="13830">
                  <c:v>5.0199999999999996</c:v>
                </c:pt>
                <c:pt idx="13831">
                  <c:v>4.9400000000000004</c:v>
                </c:pt>
                <c:pt idx="13832">
                  <c:v>4.8899999999999997</c:v>
                </c:pt>
                <c:pt idx="13833">
                  <c:v>4.83</c:v>
                </c:pt>
                <c:pt idx="13834">
                  <c:v>4.7699999999999996</c:v>
                </c:pt>
                <c:pt idx="13835">
                  <c:v>4.91</c:v>
                </c:pt>
                <c:pt idx="13836">
                  <c:v>4.96</c:v>
                </c:pt>
                <c:pt idx="13837">
                  <c:v>5.39</c:v>
                </c:pt>
                <c:pt idx="13838">
                  <c:v>5.39</c:v>
                </c:pt>
                <c:pt idx="13839">
                  <c:v>5.47</c:v>
                </c:pt>
                <c:pt idx="13840">
                  <c:v>5.58</c:v>
                </c:pt>
                <c:pt idx="13841">
                  <c:v>5.92</c:v>
                </c:pt>
                <c:pt idx="13842">
                  <c:v>5.42</c:v>
                </c:pt>
                <c:pt idx="13843">
                  <c:v>5.5</c:v>
                </c:pt>
                <c:pt idx="13844">
                  <c:v>5.46</c:v>
                </c:pt>
                <c:pt idx="13845">
                  <c:v>5.19</c:v>
                </c:pt>
                <c:pt idx="13846">
                  <c:v>4.88</c:v>
                </c:pt>
                <c:pt idx="13847">
                  <c:v>4.8899999999999997</c:v>
                </c:pt>
                <c:pt idx="13848">
                  <c:v>4.8600000000000003</c:v>
                </c:pt>
                <c:pt idx="13849">
                  <c:v>4.93</c:v>
                </c:pt>
                <c:pt idx="13850">
                  <c:v>4.7699999999999996</c:v>
                </c:pt>
                <c:pt idx="13851">
                  <c:v>4.8600000000000003</c:v>
                </c:pt>
                <c:pt idx="13852">
                  <c:v>4.9400000000000004</c:v>
                </c:pt>
                <c:pt idx="13853">
                  <c:v>5.22</c:v>
                </c:pt>
                <c:pt idx="13854">
                  <c:v>5.17</c:v>
                </c:pt>
                <c:pt idx="13855">
                  <c:v>5.32</c:v>
                </c:pt>
                <c:pt idx="13856">
                  <c:v>5.49</c:v>
                </c:pt>
                <c:pt idx="13857">
                  <c:v>5.63</c:v>
                </c:pt>
                <c:pt idx="13858">
                  <c:v>5.29</c:v>
                </c:pt>
                <c:pt idx="13859">
                  <c:v>5.29</c:v>
                </c:pt>
                <c:pt idx="13860">
                  <c:v>5.3</c:v>
                </c:pt>
                <c:pt idx="13861">
                  <c:v>5.07</c:v>
                </c:pt>
                <c:pt idx="13862">
                  <c:v>4.96</c:v>
                </c:pt>
                <c:pt idx="13863">
                  <c:v>5.09</c:v>
                </c:pt>
                <c:pt idx="13864">
                  <c:v>5.03</c:v>
                </c:pt>
                <c:pt idx="13865">
                  <c:v>5.13</c:v>
                </c:pt>
                <c:pt idx="13866">
                  <c:v>5.16</c:v>
                </c:pt>
                <c:pt idx="13867">
                  <c:v>5.22</c:v>
                </c:pt>
                <c:pt idx="13868">
                  <c:v>5.22</c:v>
                </c:pt>
                <c:pt idx="13869">
                  <c:v>5.27</c:v>
                </c:pt>
                <c:pt idx="13870">
                  <c:v>5.48</c:v>
                </c:pt>
                <c:pt idx="13871">
                  <c:v>5.65</c:v>
                </c:pt>
                <c:pt idx="13872">
                  <c:v>5.65</c:v>
                </c:pt>
                <c:pt idx="13873">
                  <c:v>5.62</c:v>
                </c:pt>
                <c:pt idx="13874">
                  <c:v>5.69</c:v>
                </c:pt>
                <c:pt idx="13875">
                  <c:v>5.38</c:v>
                </c:pt>
                <c:pt idx="13876">
                  <c:v>5.19</c:v>
                </c:pt>
                <c:pt idx="13877">
                  <c:v>5.17</c:v>
                </c:pt>
                <c:pt idx="13878">
                  <c:v>5.14</c:v>
                </c:pt>
                <c:pt idx="13879">
                  <c:v>5.33</c:v>
                </c:pt>
                <c:pt idx="13880">
                  <c:v>5.33</c:v>
                </c:pt>
                <c:pt idx="13881">
                  <c:v>5.38</c:v>
                </c:pt>
                <c:pt idx="13882">
                  <c:v>5.35</c:v>
                </c:pt>
                <c:pt idx="13883">
                  <c:v>5.38</c:v>
                </c:pt>
                <c:pt idx="13884">
                  <c:v>5.05</c:v>
                </c:pt>
                <c:pt idx="13885">
                  <c:v>5.2</c:v>
                </c:pt>
                <c:pt idx="13886">
                  <c:v>5.13</c:v>
                </c:pt>
                <c:pt idx="13887">
                  <c:v>5.0199999999999996</c:v>
                </c:pt>
                <c:pt idx="13888">
                  <c:v>5.03</c:v>
                </c:pt>
                <c:pt idx="13889">
                  <c:v>5.0999999999999996</c:v>
                </c:pt>
                <c:pt idx="13890">
                  <c:v>5.03</c:v>
                </c:pt>
                <c:pt idx="13891">
                  <c:v>5.01</c:v>
                </c:pt>
                <c:pt idx="13892">
                  <c:v>4.9000000000000004</c:v>
                </c:pt>
                <c:pt idx="13893">
                  <c:v>5.0199999999999996</c:v>
                </c:pt>
                <c:pt idx="13894">
                  <c:v>4.97</c:v>
                </c:pt>
                <c:pt idx="13895">
                  <c:v>5.15</c:v>
                </c:pt>
                <c:pt idx="13896">
                  <c:v>5.12</c:v>
                </c:pt>
                <c:pt idx="13897">
                  <c:v>5.31</c:v>
                </c:pt>
                <c:pt idx="13898">
                  <c:v>5.03</c:v>
                </c:pt>
                <c:pt idx="13899">
                  <c:v>5.2</c:v>
                </c:pt>
                <c:pt idx="13900">
                  <c:v>5.01</c:v>
                </c:pt>
                <c:pt idx="13901">
                  <c:v>5.12</c:v>
                </c:pt>
                <c:pt idx="13902">
                  <c:v>5.04</c:v>
                </c:pt>
                <c:pt idx="13903">
                  <c:v>5.0599999999999996</c:v>
                </c:pt>
                <c:pt idx="13904">
                  <c:v>5.04</c:v>
                </c:pt>
                <c:pt idx="13905">
                  <c:v>4.97</c:v>
                </c:pt>
                <c:pt idx="13906">
                  <c:v>4.92</c:v>
                </c:pt>
                <c:pt idx="13907">
                  <c:v>5.17</c:v>
                </c:pt>
                <c:pt idx="13908">
                  <c:v>5.12</c:v>
                </c:pt>
                <c:pt idx="13909">
                  <c:v>5.18</c:v>
                </c:pt>
                <c:pt idx="13910">
                  <c:v>5.34</c:v>
                </c:pt>
                <c:pt idx="13911">
                  <c:v>5.34</c:v>
                </c:pt>
                <c:pt idx="13912">
                  <c:v>5.31</c:v>
                </c:pt>
                <c:pt idx="13913">
                  <c:v>5.4</c:v>
                </c:pt>
                <c:pt idx="13914">
                  <c:v>5.38</c:v>
                </c:pt>
                <c:pt idx="13915">
                  <c:v>5.39</c:v>
                </c:pt>
                <c:pt idx="13916">
                  <c:v>5.57</c:v>
                </c:pt>
                <c:pt idx="13917">
                  <c:v>5.61</c:v>
                </c:pt>
                <c:pt idx="13918">
                  <c:v>5.5</c:v>
                </c:pt>
                <c:pt idx="13919">
                  <c:v>5.36</c:v>
                </c:pt>
                <c:pt idx="13920">
                  <c:v>5.35</c:v>
                </c:pt>
                <c:pt idx="13921">
                  <c:v>5.15</c:v>
                </c:pt>
                <c:pt idx="13922">
                  <c:v>5.26</c:v>
                </c:pt>
                <c:pt idx="13923">
                  <c:v>5.5</c:v>
                </c:pt>
                <c:pt idx="13924">
                  <c:v>5.59</c:v>
                </c:pt>
                <c:pt idx="13925">
                  <c:v>5.64</c:v>
                </c:pt>
                <c:pt idx="13926">
                  <c:v>5.51</c:v>
                </c:pt>
                <c:pt idx="13927">
                  <c:v>5.17</c:v>
                </c:pt>
                <c:pt idx="13928">
                  <c:v>4.96</c:v>
                </c:pt>
                <c:pt idx="13929">
                  <c:v>4.88</c:v>
                </c:pt>
                <c:pt idx="13930">
                  <c:v>4.68</c:v>
                </c:pt>
                <c:pt idx="13931">
                  <c:v>4.71</c:v>
                </c:pt>
                <c:pt idx="13932">
                  <c:v>4.96</c:v>
                </c:pt>
                <c:pt idx="13933">
                  <c:v>5.24</c:v>
                </c:pt>
                <c:pt idx="13934">
                  <c:v>5.29</c:v>
                </c:pt>
                <c:pt idx="13935">
                  <c:v>5.32</c:v>
                </c:pt>
                <c:pt idx="13936">
                  <c:v>5.64</c:v>
                </c:pt>
                <c:pt idx="13937">
                  <c:v>5.6</c:v>
                </c:pt>
                <c:pt idx="13938">
                  <c:v>5.3</c:v>
                </c:pt>
                <c:pt idx="13939">
                  <c:v>5.38</c:v>
                </c:pt>
                <c:pt idx="13940">
                  <c:v>5.83</c:v>
                </c:pt>
                <c:pt idx="13941">
                  <c:v>5.7</c:v>
                </c:pt>
                <c:pt idx="13942">
                  <c:v>5.34</c:v>
                </c:pt>
                <c:pt idx="13943">
                  <c:v>5.66</c:v>
                </c:pt>
                <c:pt idx="13944">
                  <c:v>5.64</c:v>
                </c:pt>
                <c:pt idx="13945">
                  <c:v>5.22</c:v>
                </c:pt>
                <c:pt idx="13946">
                  <c:v>5.13</c:v>
                </c:pt>
                <c:pt idx="13947">
                  <c:v>5.18</c:v>
                </c:pt>
                <c:pt idx="13948">
                  <c:v>4.93</c:v>
                </c:pt>
                <c:pt idx="13949">
                  <c:v>4.8600000000000003</c:v>
                </c:pt>
                <c:pt idx="13950">
                  <c:v>4.9400000000000004</c:v>
                </c:pt>
                <c:pt idx="13951">
                  <c:v>4.9800000000000004</c:v>
                </c:pt>
                <c:pt idx="13952">
                  <c:v>4.8899999999999997</c:v>
                </c:pt>
                <c:pt idx="13953">
                  <c:v>5.15</c:v>
                </c:pt>
                <c:pt idx="13954">
                  <c:v>5.21</c:v>
                </c:pt>
                <c:pt idx="13955">
                  <c:v>4.95</c:v>
                </c:pt>
                <c:pt idx="13956">
                  <c:v>4.8099999999999996</c:v>
                </c:pt>
                <c:pt idx="13957">
                  <c:v>4.8099999999999996</c:v>
                </c:pt>
                <c:pt idx="13958">
                  <c:v>4.59</c:v>
                </c:pt>
                <c:pt idx="13959">
                  <c:v>4.78</c:v>
                </c:pt>
                <c:pt idx="13960">
                  <c:v>4.82</c:v>
                </c:pt>
                <c:pt idx="13961">
                  <c:v>4.87</c:v>
                </c:pt>
                <c:pt idx="13962">
                  <c:v>4.92</c:v>
                </c:pt>
                <c:pt idx="13963">
                  <c:v>4.9000000000000004</c:v>
                </c:pt>
                <c:pt idx="13964">
                  <c:v>4.28</c:v>
                </c:pt>
                <c:pt idx="13965">
                  <c:v>4.38</c:v>
                </c:pt>
                <c:pt idx="13966">
                  <c:v>4.4800000000000004</c:v>
                </c:pt>
                <c:pt idx="13967">
                  <c:v>4.58</c:v>
                </c:pt>
                <c:pt idx="13968">
                  <c:v>4.91</c:v>
                </c:pt>
                <c:pt idx="13969">
                  <c:v>5.55</c:v>
                </c:pt>
                <c:pt idx="13970">
                  <c:v>4.8099999999999996</c:v>
                </c:pt>
                <c:pt idx="13971">
                  <c:v>4.75</c:v>
                </c:pt>
                <c:pt idx="13972">
                  <c:v>4.66</c:v>
                </c:pt>
                <c:pt idx="13973">
                  <c:v>4.6100000000000003</c:v>
                </c:pt>
                <c:pt idx="13974">
                  <c:v>4.8</c:v>
                </c:pt>
                <c:pt idx="13975">
                  <c:v>5.5</c:v>
                </c:pt>
                <c:pt idx="13976">
                  <c:v>5.45</c:v>
                </c:pt>
                <c:pt idx="13977">
                  <c:v>5.52</c:v>
                </c:pt>
                <c:pt idx="13978">
                  <c:v>5.14</c:v>
                </c:pt>
                <c:pt idx="13979">
                  <c:v>5.18</c:v>
                </c:pt>
                <c:pt idx="13980">
                  <c:v>5.49</c:v>
                </c:pt>
                <c:pt idx="13981">
                  <c:v>5.57</c:v>
                </c:pt>
                <c:pt idx="13982">
                  <c:v>5.43</c:v>
                </c:pt>
                <c:pt idx="13983">
                  <c:v>5.38</c:v>
                </c:pt>
                <c:pt idx="13984">
                  <c:v>5.23</c:v>
                </c:pt>
                <c:pt idx="13985">
                  <c:v>4.99</c:v>
                </c:pt>
                <c:pt idx="13986">
                  <c:v>4.9000000000000004</c:v>
                </c:pt>
                <c:pt idx="13987">
                  <c:v>5</c:v>
                </c:pt>
                <c:pt idx="13988">
                  <c:v>5.3</c:v>
                </c:pt>
                <c:pt idx="13989">
                  <c:v>5.12</c:v>
                </c:pt>
                <c:pt idx="13990">
                  <c:v>5.42</c:v>
                </c:pt>
                <c:pt idx="13991">
                  <c:v>5.77</c:v>
                </c:pt>
                <c:pt idx="13992">
                  <c:v>5.76</c:v>
                </c:pt>
                <c:pt idx="13993">
                  <c:v>5.71</c:v>
                </c:pt>
                <c:pt idx="13994">
                  <c:v>5.62</c:v>
                </c:pt>
                <c:pt idx="13995">
                  <c:v>5.26</c:v>
                </c:pt>
                <c:pt idx="13996">
                  <c:v>5.27</c:v>
                </c:pt>
                <c:pt idx="13997">
                  <c:v>5.34</c:v>
                </c:pt>
                <c:pt idx="13998">
                  <c:v>5.08</c:v>
                </c:pt>
                <c:pt idx="13999">
                  <c:v>5.22</c:v>
                </c:pt>
                <c:pt idx="14000">
                  <c:v>5.26</c:v>
                </c:pt>
                <c:pt idx="14001">
                  <c:v>5.23</c:v>
                </c:pt>
                <c:pt idx="14002">
                  <c:v>5.42</c:v>
                </c:pt>
                <c:pt idx="14003">
                  <c:v>5.44</c:v>
                </c:pt>
                <c:pt idx="14004">
                  <c:v>5.32</c:v>
                </c:pt>
                <c:pt idx="14005">
                  <c:v>5.36</c:v>
                </c:pt>
                <c:pt idx="14006">
                  <c:v>5.1100000000000003</c:v>
                </c:pt>
                <c:pt idx="14007">
                  <c:v>5.03</c:v>
                </c:pt>
                <c:pt idx="14008">
                  <c:v>5.16</c:v>
                </c:pt>
                <c:pt idx="14009">
                  <c:v>5.33</c:v>
                </c:pt>
                <c:pt idx="14010">
                  <c:v>5.38</c:v>
                </c:pt>
                <c:pt idx="14011">
                  <c:v>5.51</c:v>
                </c:pt>
                <c:pt idx="14012">
                  <c:v>5.54</c:v>
                </c:pt>
                <c:pt idx="14013">
                  <c:v>5.41</c:v>
                </c:pt>
                <c:pt idx="14014">
                  <c:v>5.34</c:v>
                </c:pt>
                <c:pt idx="14015">
                  <c:v>5.27</c:v>
                </c:pt>
                <c:pt idx="14016">
                  <c:v>5.42</c:v>
                </c:pt>
                <c:pt idx="14017">
                  <c:v>5.54</c:v>
                </c:pt>
                <c:pt idx="14018">
                  <c:v>5.74</c:v>
                </c:pt>
                <c:pt idx="14019">
                  <c:v>5.78</c:v>
                </c:pt>
                <c:pt idx="14020">
                  <c:v>5.76</c:v>
                </c:pt>
                <c:pt idx="14021">
                  <c:v>5.68</c:v>
                </c:pt>
                <c:pt idx="14022">
                  <c:v>5.37</c:v>
                </c:pt>
                <c:pt idx="14023">
                  <c:v>5.3</c:v>
                </c:pt>
                <c:pt idx="14024">
                  <c:v>5.54</c:v>
                </c:pt>
                <c:pt idx="14025">
                  <c:v>5.79</c:v>
                </c:pt>
                <c:pt idx="14026">
                  <c:v>6.01</c:v>
                </c:pt>
                <c:pt idx="14027">
                  <c:v>6.26</c:v>
                </c:pt>
                <c:pt idx="14028">
                  <c:v>6.54</c:v>
                </c:pt>
                <c:pt idx="14029">
                  <c:v>6.3</c:v>
                </c:pt>
                <c:pt idx="14030">
                  <c:v>6.1</c:v>
                </c:pt>
                <c:pt idx="14031">
                  <c:v>5.77</c:v>
                </c:pt>
                <c:pt idx="14032">
                  <c:v>5.58</c:v>
                </c:pt>
                <c:pt idx="14033">
                  <c:v>5.26</c:v>
                </c:pt>
                <c:pt idx="14034">
                  <c:v>5.3</c:v>
                </c:pt>
                <c:pt idx="14035">
                  <c:v>5.56</c:v>
                </c:pt>
                <c:pt idx="14036">
                  <c:v>5.62</c:v>
                </c:pt>
                <c:pt idx="14037">
                  <c:v>5.85</c:v>
                </c:pt>
                <c:pt idx="14038">
                  <c:v>5.98</c:v>
                </c:pt>
                <c:pt idx="14039">
                  <c:v>6.01</c:v>
                </c:pt>
                <c:pt idx="14040">
                  <c:v>5.98</c:v>
                </c:pt>
                <c:pt idx="14041">
                  <c:v>6.11</c:v>
                </c:pt>
                <c:pt idx="14042">
                  <c:v>5.94</c:v>
                </c:pt>
                <c:pt idx="14043">
                  <c:v>6.13</c:v>
                </c:pt>
                <c:pt idx="14044">
                  <c:v>6.15</c:v>
                </c:pt>
                <c:pt idx="14045">
                  <c:v>5.98</c:v>
                </c:pt>
                <c:pt idx="14046">
                  <c:v>5.74</c:v>
                </c:pt>
                <c:pt idx="14047">
                  <c:v>6.03</c:v>
                </c:pt>
                <c:pt idx="14048">
                  <c:v>5.94</c:v>
                </c:pt>
                <c:pt idx="14049">
                  <c:v>6.02</c:v>
                </c:pt>
                <c:pt idx="14050">
                  <c:v>6.21</c:v>
                </c:pt>
                <c:pt idx="14051">
                  <c:v>6.53</c:v>
                </c:pt>
                <c:pt idx="14052">
                  <c:v>6.27</c:v>
                </c:pt>
                <c:pt idx="14053">
                  <c:v>6.48</c:v>
                </c:pt>
                <c:pt idx="14054">
                  <c:v>6.66</c:v>
                </c:pt>
                <c:pt idx="14055">
                  <c:v>6.74</c:v>
                </c:pt>
                <c:pt idx="14056">
                  <c:v>6.72</c:v>
                </c:pt>
                <c:pt idx="14057">
                  <c:v>7.02</c:v>
                </c:pt>
                <c:pt idx="14058">
                  <c:v>6.74</c:v>
                </c:pt>
                <c:pt idx="14059">
                  <c:v>6.55</c:v>
                </c:pt>
                <c:pt idx="14060">
                  <c:v>6.42</c:v>
                </c:pt>
                <c:pt idx="14061">
                  <c:v>6.32</c:v>
                </c:pt>
                <c:pt idx="14062">
                  <c:v>5.93</c:v>
                </c:pt>
                <c:pt idx="14063">
                  <c:v>5.8</c:v>
                </c:pt>
                <c:pt idx="14064">
                  <c:v>5.74</c:v>
                </c:pt>
                <c:pt idx="14065">
                  <c:v>5.89</c:v>
                </c:pt>
                <c:pt idx="14066">
                  <c:v>5.93</c:v>
                </c:pt>
                <c:pt idx="14067">
                  <c:v>6.22</c:v>
                </c:pt>
                <c:pt idx="14068">
                  <c:v>6.54</c:v>
                </c:pt>
                <c:pt idx="14069">
                  <c:v>6.71</c:v>
                </c:pt>
                <c:pt idx="14070">
                  <c:v>6.38</c:v>
                </c:pt>
                <c:pt idx="14071">
                  <c:v>6.34</c:v>
                </c:pt>
                <c:pt idx="14072">
                  <c:v>6.13</c:v>
                </c:pt>
                <c:pt idx="14073">
                  <c:v>6.19</c:v>
                </c:pt>
                <c:pt idx="14074">
                  <c:v>6.33</c:v>
                </c:pt>
                <c:pt idx="14075">
                  <c:v>6.58</c:v>
                </c:pt>
                <c:pt idx="14076">
                  <c:v>6.64</c:v>
                </c:pt>
                <c:pt idx="14077">
                  <c:v>6.78</c:v>
                </c:pt>
                <c:pt idx="14078">
                  <c:v>6.85</c:v>
                </c:pt>
                <c:pt idx="14079">
                  <c:v>6.62</c:v>
                </c:pt>
                <c:pt idx="14080">
                  <c:v>6.53</c:v>
                </c:pt>
                <c:pt idx="14081">
                  <c:v>6.46</c:v>
                </c:pt>
                <c:pt idx="14082">
                  <c:v>6.61</c:v>
                </c:pt>
                <c:pt idx="14083">
                  <c:v>6.36</c:v>
                </c:pt>
                <c:pt idx="14084">
                  <c:v>6.58</c:v>
                </c:pt>
                <c:pt idx="14085">
                  <c:v>6.87</c:v>
                </c:pt>
                <c:pt idx="14086">
                  <c:v>7.06</c:v>
                </c:pt>
                <c:pt idx="14087">
                  <c:v>6.88</c:v>
                </c:pt>
                <c:pt idx="14088">
                  <c:v>7.18</c:v>
                </c:pt>
                <c:pt idx="14089">
                  <c:v>7.07</c:v>
                </c:pt>
                <c:pt idx="14090">
                  <c:v>7.12</c:v>
                </c:pt>
                <c:pt idx="14091">
                  <c:v>7.33</c:v>
                </c:pt>
                <c:pt idx="14092">
                  <c:v>7.61</c:v>
                </c:pt>
                <c:pt idx="14093">
                  <c:v>7.21</c:v>
                </c:pt>
                <c:pt idx="14094">
                  <c:v>6.87</c:v>
                </c:pt>
                <c:pt idx="14095">
                  <c:v>6.78</c:v>
                </c:pt>
                <c:pt idx="14096">
                  <c:v>6.82</c:v>
                </c:pt>
                <c:pt idx="14097">
                  <c:v>6.59</c:v>
                </c:pt>
                <c:pt idx="14098">
                  <c:v>6.86</c:v>
                </c:pt>
                <c:pt idx="14099">
                  <c:v>7.54</c:v>
                </c:pt>
                <c:pt idx="14100">
                  <c:v>7.2</c:v>
                </c:pt>
                <c:pt idx="14101">
                  <c:v>6.97</c:v>
                </c:pt>
                <c:pt idx="14102">
                  <c:v>7.06</c:v>
                </c:pt>
                <c:pt idx="14103">
                  <c:v>7.08</c:v>
                </c:pt>
                <c:pt idx="14104">
                  <c:v>6.7</c:v>
                </c:pt>
                <c:pt idx="14105">
                  <c:v>7.12</c:v>
                </c:pt>
                <c:pt idx="14106">
                  <c:v>7.06</c:v>
                </c:pt>
                <c:pt idx="14107">
                  <c:v>7.24</c:v>
                </c:pt>
                <c:pt idx="14108">
                  <c:v>7.37</c:v>
                </c:pt>
                <c:pt idx="14109">
                  <c:v>7.53</c:v>
                </c:pt>
                <c:pt idx="14110">
                  <c:v>7.39</c:v>
                </c:pt>
                <c:pt idx="14111">
                  <c:v>7.17</c:v>
                </c:pt>
                <c:pt idx="14112">
                  <c:v>6.88</c:v>
                </c:pt>
                <c:pt idx="14113">
                  <c:v>6.99</c:v>
                </c:pt>
                <c:pt idx="14114">
                  <c:v>6.75</c:v>
                </c:pt>
                <c:pt idx="14115">
                  <c:v>6.7</c:v>
                </c:pt>
                <c:pt idx="14116">
                  <c:v>7.44</c:v>
                </c:pt>
                <c:pt idx="14117">
                  <c:v>7.56</c:v>
                </c:pt>
                <c:pt idx="14118">
                  <c:v>7.37</c:v>
                </c:pt>
                <c:pt idx="14119">
                  <c:v>7.54</c:v>
                </c:pt>
                <c:pt idx="14120">
                  <c:v>7.45</c:v>
                </c:pt>
                <c:pt idx="14121">
                  <c:v>6.94</c:v>
                </c:pt>
                <c:pt idx="14122">
                  <c:v>7.04</c:v>
                </c:pt>
                <c:pt idx="14123">
                  <c:v>6.98</c:v>
                </c:pt>
                <c:pt idx="14124">
                  <c:v>7.46</c:v>
                </c:pt>
                <c:pt idx="14125">
                  <c:v>7.93</c:v>
                </c:pt>
                <c:pt idx="14126">
                  <c:v>8.56</c:v>
                </c:pt>
                <c:pt idx="14127">
                  <c:v>8.52</c:v>
                </c:pt>
                <c:pt idx="14128">
                  <c:v>8.17</c:v>
                </c:pt>
                <c:pt idx="14129">
                  <c:v>8.09</c:v>
                </c:pt>
                <c:pt idx="14130">
                  <c:v>8.2200000000000006</c:v>
                </c:pt>
                <c:pt idx="14131">
                  <c:v>7.76</c:v>
                </c:pt>
                <c:pt idx="14132">
                  <c:v>7.75</c:v>
                </c:pt>
                <c:pt idx="14133">
                  <c:v>8.1</c:v>
                </c:pt>
                <c:pt idx="14134">
                  <c:v>7.52</c:v>
                </c:pt>
                <c:pt idx="14135">
                  <c:v>6.96</c:v>
                </c:pt>
                <c:pt idx="14136">
                  <c:v>7.15</c:v>
                </c:pt>
                <c:pt idx="14137">
                  <c:v>7.14</c:v>
                </c:pt>
                <c:pt idx="14138">
                  <c:v>7.18</c:v>
                </c:pt>
                <c:pt idx="14139">
                  <c:v>7.37</c:v>
                </c:pt>
                <c:pt idx="14140">
                  <c:v>7.28</c:v>
                </c:pt>
                <c:pt idx="14141">
                  <c:v>7.04</c:v>
                </c:pt>
                <c:pt idx="14142">
                  <c:v>7.03</c:v>
                </c:pt>
                <c:pt idx="14143">
                  <c:v>6.86</c:v>
                </c:pt>
                <c:pt idx="14144">
                  <c:v>6.83</c:v>
                </c:pt>
                <c:pt idx="14145">
                  <c:v>6.9</c:v>
                </c:pt>
                <c:pt idx="14146">
                  <c:v>6.75</c:v>
                </c:pt>
                <c:pt idx="14147">
                  <c:v>6.62</c:v>
                </c:pt>
                <c:pt idx="14148">
                  <c:v>6.65</c:v>
                </c:pt>
                <c:pt idx="14149">
                  <c:v>6.6</c:v>
                </c:pt>
                <c:pt idx="14150">
                  <c:v>6.78</c:v>
                </c:pt>
                <c:pt idx="14151">
                  <c:v>6.94</c:v>
                </c:pt>
                <c:pt idx="14152">
                  <c:v>7.09</c:v>
                </c:pt>
                <c:pt idx="14153">
                  <c:v>7.56</c:v>
                </c:pt>
                <c:pt idx="14154">
                  <c:v>7.87</c:v>
                </c:pt>
                <c:pt idx="14155">
                  <c:v>7.61</c:v>
                </c:pt>
                <c:pt idx="14156">
                  <c:v>7.78</c:v>
                </c:pt>
                <c:pt idx="14157">
                  <c:v>7.9</c:v>
                </c:pt>
                <c:pt idx="14158">
                  <c:v>7.5</c:v>
                </c:pt>
                <c:pt idx="14159">
                  <c:v>7.52</c:v>
                </c:pt>
                <c:pt idx="14160">
                  <c:v>7.94</c:v>
                </c:pt>
                <c:pt idx="14161">
                  <c:v>7.83</c:v>
                </c:pt>
                <c:pt idx="14162">
                  <c:v>7.58</c:v>
                </c:pt>
                <c:pt idx="14163">
                  <c:v>7.37</c:v>
                </c:pt>
                <c:pt idx="14164">
                  <c:v>7.3</c:v>
                </c:pt>
                <c:pt idx="14165">
                  <c:v>7.16</c:v>
                </c:pt>
                <c:pt idx="14166">
                  <c:v>7</c:v>
                </c:pt>
                <c:pt idx="14167">
                  <c:v>7.18</c:v>
                </c:pt>
                <c:pt idx="14168">
                  <c:v>7.66</c:v>
                </c:pt>
                <c:pt idx="14169">
                  <c:v>7.7</c:v>
                </c:pt>
                <c:pt idx="14170">
                  <c:v>7.38</c:v>
                </c:pt>
                <c:pt idx="14171">
                  <c:v>7.17</c:v>
                </c:pt>
                <c:pt idx="14172">
                  <c:v>7.22</c:v>
                </c:pt>
                <c:pt idx="14173">
                  <c:v>6.65</c:v>
                </c:pt>
                <c:pt idx="14174">
                  <c:v>6.2</c:v>
                </c:pt>
                <c:pt idx="14175">
                  <c:v>6.58</c:v>
                </c:pt>
                <c:pt idx="14176">
                  <c:v>6.68</c:v>
                </c:pt>
                <c:pt idx="14177">
                  <c:v>6.38</c:v>
                </c:pt>
                <c:pt idx="14178">
                  <c:v>6.52</c:v>
                </c:pt>
                <c:pt idx="14179">
                  <c:v>6.57</c:v>
                </c:pt>
                <c:pt idx="14180">
                  <c:v>6.26</c:v>
                </c:pt>
                <c:pt idx="14181">
                  <c:v>6.62</c:v>
                </c:pt>
                <c:pt idx="14182">
                  <c:v>6.63</c:v>
                </c:pt>
                <c:pt idx="14183">
                  <c:v>6.66</c:v>
                </c:pt>
                <c:pt idx="14184">
                  <c:v>6.92</c:v>
                </c:pt>
                <c:pt idx="14185">
                  <c:v>6.92</c:v>
                </c:pt>
                <c:pt idx="14186">
                  <c:v>6.62</c:v>
                </c:pt>
                <c:pt idx="14187">
                  <c:v>6.66</c:v>
                </c:pt>
                <c:pt idx="14188">
                  <c:v>6.9</c:v>
                </c:pt>
                <c:pt idx="14189">
                  <c:v>6.89</c:v>
                </c:pt>
                <c:pt idx="14190">
                  <c:v>6.96</c:v>
                </c:pt>
                <c:pt idx="14191">
                  <c:v>6.97</c:v>
                </c:pt>
                <c:pt idx="14192">
                  <c:v>7.09</c:v>
                </c:pt>
                <c:pt idx="14193">
                  <c:v>7.01</c:v>
                </c:pt>
                <c:pt idx="14194">
                  <c:v>6.86</c:v>
                </c:pt>
                <c:pt idx="14195">
                  <c:v>7.02</c:v>
                </c:pt>
                <c:pt idx="14196">
                  <c:v>7.1</c:v>
                </c:pt>
                <c:pt idx="14197">
                  <c:v>6.93</c:v>
                </c:pt>
                <c:pt idx="14198">
                  <c:v>6.86</c:v>
                </c:pt>
                <c:pt idx="14199">
                  <c:v>6.89</c:v>
                </c:pt>
                <c:pt idx="14200">
                  <c:v>6.77</c:v>
                </c:pt>
                <c:pt idx="14201">
                  <c:v>7.06</c:v>
                </c:pt>
                <c:pt idx="14202">
                  <c:v>7.01</c:v>
                </c:pt>
                <c:pt idx="14203">
                  <c:v>7.15</c:v>
                </c:pt>
                <c:pt idx="14204">
                  <c:v>7.18</c:v>
                </c:pt>
                <c:pt idx="14205">
                  <c:v>7.14</c:v>
                </c:pt>
                <c:pt idx="14206">
                  <c:v>6.85</c:v>
                </c:pt>
                <c:pt idx="14207">
                  <c:v>6.99</c:v>
                </c:pt>
                <c:pt idx="14208">
                  <c:v>6.77</c:v>
                </c:pt>
                <c:pt idx="14209">
                  <c:v>6.98</c:v>
                </c:pt>
                <c:pt idx="14210">
                  <c:v>7.26</c:v>
                </c:pt>
                <c:pt idx="14211">
                  <c:v>7.07</c:v>
                </c:pt>
                <c:pt idx="14212">
                  <c:v>7.07</c:v>
                </c:pt>
                <c:pt idx="14213">
                  <c:v>7.1</c:v>
                </c:pt>
                <c:pt idx="14214">
                  <c:v>6.79</c:v>
                </c:pt>
                <c:pt idx="14215">
                  <c:v>6.43</c:v>
                </c:pt>
                <c:pt idx="14216">
                  <c:v>6.51</c:v>
                </c:pt>
                <c:pt idx="14217">
                  <c:v>6.64</c:v>
                </c:pt>
                <c:pt idx="14218">
                  <c:v>6.71</c:v>
                </c:pt>
                <c:pt idx="14219">
                  <c:v>6.7</c:v>
                </c:pt>
                <c:pt idx="14220">
                  <c:v>7</c:v>
                </c:pt>
                <c:pt idx="14221">
                  <c:v>7</c:v>
                </c:pt>
                <c:pt idx="14222">
                  <c:v>6.94</c:v>
                </c:pt>
                <c:pt idx="14223">
                  <c:v>6.89</c:v>
                </c:pt>
                <c:pt idx="14224">
                  <c:v>7.01</c:v>
                </c:pt>
                <c:pt idx="14225">
                  <c:v>6.93</c:v>
                </c:pt>
                <c:pt idx="14226">
                  <c:v>7.19</c:v>
                </c:pt>
                <c:pt idx="14227">
                  <c:v>7.5</c:v>
                </c:pt>
                <c:pt idx="14228">
                  <c:v>7.61</c:v>
                </c:pt>
                <c:pt idx="14229">
                  <c:v>7.66</c:v>
                </c:pt>
                <c:pt idx="14230">
                  <c:v>7.74</c:v>
                </c:pt>
                <c:pt idx="14231">
                  <c:v>7.68</c:v>
                </c:pt>
                <c:pt idx="14232">
                  <c:v>7.59</c:v>
                </c:pt>
                <c:pt idx="14233">
                  <c:v>7.64</c:v>
                </c:pt>
                <c:pt idx="14234">
                  <c:v>7.79</c:v>
                </c:pt>
                <c:pt idx="14235">
                  <c:v>7.69</c:v>
                </c:pt>
                <c:pt idx="14236">
                  <c:v>7.58</c:v>
                </c:pt>
                <c:pt idx="14237">
                  <c:v>7.5</c:v>
                </c:pt>
                <c:pt idx="14238">
                  <c:v>7.42</c:v>
                </c:pt>
                <c:pt idx="14239">
                  <c:v>7.32</c:v>
                </c:pt>
                <c:pt idx="14240">
                  <c:v>7.3</c:v>
                </c:pt>
                <c:pt idx="14241">
                  <c:v>7.39</c:v>
                </c:pt>
                <c:pt idx="14242">
                  <c:v>7.38</c:v>
                </c:pt>
                <c:pt idx="14243">
                  <c:v>7.54</c:v>
                </c:pt>
                <c:pt idx="14244">
                  <c:v>7.5</c:v>
                </c:pt>
                <c:pt idx="14245">
                  <c:v>7.39</c:v>
                </c:pt>
                <c:pt idx="14246">
                  <c:v>7.33</c:v>
                </c:pt>
                <c:pt idx="14247">
                  <c:v>7.42</c:v>
                </c:pt>
                <c:pt idx="14248">
                  <c:v>7.28</c:v>
                </c:pt>
                <c:pt idx="14249">
                  <c:v>7.48</c:v>
                </c:pt>
                <c:pt idx="14250">
                  <c:v>7.4</c:v>
                </c:pt>
                <c:pt idx="14251">
                  <c:v>7.6</c:v>
                </c:pt>
                <c:pt idx="14252">
                  <c:v>7.19</c:v>
                </c:pt>
                <c:pt idx="14253">
                  <c:v>7.05</c:v>
                </c:pt>
                <c:pt idx="14254">
                  <c:v>6.72</c:v>
                </c:pt>
                <c:pt idx="14255">
                  <c:v>6.83</c:v>
                </c:pt>
                <c:pt idx="14256">
                  <c:v>6.46</c:v>
                </c:pt>
                <c:pt idx="14257">
                  <c:v>6.5</c:v>
                </c:pt>
                <c:pt idx="14258">
                  <c:v>6.54</c:v>
                </c:pt>
                <c:pt idx="14259">
                  <c:v>6.78</c:v>
                </c:pt>
                <c:pt idx="14260">
                  <c:v>6.89</c:v>
                </c:pt>
                <c:pt idx="14261">
                  <c:v>6.85</c:v>
                </c:pt>
                <c:pt idx="14262">
                  <c:v>6.93</c:v>
                </c:pt>
                <c:pt idx="14263">
                  <c:v>6.94</c:v>
                </c:pt>
                <c:pt idx="14264">
                  <c:v>6.98</c:v>
                </c:pt>
                <c:pt idx="14265">
                  <c:v>7.1</c:v>
                </c:pt>
                <c:pt idx="14266">
                  <c:v>7.46</c:v>
                </c:pt>
                <c:pt idx="14267">
                  <c:v>7.63</c:v>
                </c:pt>
                <c:pt idx="14268">
                  <c:v>7.81</c:v>
                </c:pt>
                <c:pt idx="14269">
                  <c:v>7.85</c:v>
                </c:pt>
                <c:pt idx="14270">
                  <c:v>7.89</c:v>
                </c:pt>
                <c:pt idx="14271">
                  <c:v>7.93</c:v>
                </c:pt>
                <c:pt idx="14272">
                  <c:v>7.93</c:v>
                </c:pt>
                <c:pt idx="14273">
                  <c:v>8.11</c:v>
                </c:pt>
                <c:pt idx="14274">
                  <c:v>8.06</c:v>
                </c:pt>
                <c:pt idx="14275">
                  <c:v>8.1</c:v>
                </c:pt>
                <c:pt idx="14276">
                  <c:v>7.9</c:v>
                </c:pt>
                <c:pt idx="14277">
                  <c:v>7.78</c:v>
                </c:pt>
                <c:pt idx="14278">
                  <c:v>7.56</c:v>
                </c:pt>
                <c:pt idx="14279">
                  <c:v>7.31</c:v>
                </c:pt>
                <c:pt idx="14280">
                  <c:v>7.22</c:v>
                </c:pt>
                <c:pt idx="14281">
                  <c:v>7.33</c:v>
                </c:pt>
                <c:pt idx="14282">
                  <c:v>7.4</c:v>
                </c:pt>
                <c:pt idx="14283">
                  <c:v>7.48</c:v>
                </c:pt>
                <c:pt idx="14284">
                  <c:v>7.91</c:v>
                </c:pt>
                <c:pt idx="14285">
                  <c:v>7.9</c:v>
                </c:pt>
                <c:pt idx="14286">
                  <c:v>7.96</c:v>
                </c:pt>
                <c:pt idx="14287">
                  <c:v>8</c:v>
                </c:pt>
                <c:pt idx="14288">
                  <c:v>8.15</c:v>
                </c:pt>
                <c:pt idx="14289">
                  <c:v>7.96</c:v>
                </c:pt>
                <c:pt idx="14290">
                  <c:v>7.9</c:v>
                </c:pt>
                <c:pt idx="14291">
                  <c:v>7.85</c:v>
                </c:pt>
                <c:pt idx="14292">
                  <c:v>8.02</c:v>
                </c:pt>
                <c:pt idx="14293">
                  <c:v>7.9</c:v>
                </c:pt>
                <c:pt idx="14294">
                  <c:v>8.0500000000000007</c:v>
                </c:pt>
                <c:pt idx="14295">
                  <c:v>8.06</c:v>
                </c:pt>
                <c:pt idx="14296">
                  <c:v>8.14</c:v>
                </c:pt>
                <c:pt idx="14297">
                  <c:v>7.96</c:v>
                </c:pt>
                <c:pt idx="14298">
                  <c:v>7.95</c:v>
                </c:pt>
                <c:pt idx="14299">
                  <c:v>8.3800000000000008</c:v>
                </c:pt>
                <c:pt idx="14300">
                  <c:v>8.35</c:v>
                </c:pt>
                <c:pt idx="14301">
                  <c:v>8.66</c:v>
                </c:pt>
                <c:pt idx="14302">
                  <c:v>9.0299999999999994</c:v>
                </c:pt>
                <c:pt idx="14303">
                  <c:v>9.4499999999999993</c:v>
                </c:pt>
                <c:pt idx="14304">
                  <c:v>9.25</c:v>
                </c:pt>
                <c:pt idx="14305">
                  <c:v>9.89</c:v>
                </c:pt>
                <c:pt idx="14306">
                  <c:v>10.14</c:v>
                </c:pt>
                <c:pt idx="14307">
                  <c:v>10.29</c:v>
                </c:pt>
                <c:pt idx="14308">
                  <c:v>10.199999999999999</c:v>
                </c:pt>
                <c:pt idx="14309">
                  <c:v>10.210000000000001</c:v>
                </c:pt>
                <c:pt idx="14310">
                  <c:v>9.94</c:v>
                </c:pt>
                <c:pt idx="14311">
                  <c:v>9.5399999999999991</c:v>
                </c:pt>
                <c:pt idx="14312">
                  <c:v>9.24</c:v>
                </c:pt>
                <c:pt idx="14313">
                  <c:v>9.2799999999999994</c:v>
                </c:pt>
                <c:pt idx="14314">
                  <c:v>9.25</c:v>
                </c:pt>
                <c:pt idx="14315">
                  <c:v>9.2200000000000006</c:v>
                </c:pt>
                <c:pt idx="14316">
                  <c:v>9.2899999999999991</c:v>
                </c:pt>
                <c:pt idx="14317">
                  <c:v>9.5399999999999991</c:v>
                </c:pt>
                <c:pt idx="14318">
                  <c:v>9.06</c:v>
                </c:pt>
                <c:pt idx="14319">
                  <c:v>8.18</c:v>
                </c:pt>
                <c:pt idx="14320">
                  <c:v>8.06</c:v>
                </c:pt>
                <c:pt idx="14321">
                  <c:v>8.0399999999999991</c:v>
                </c:pt>
                <c:pt idx="14322">
                  <c:v>7.47</c:v>
                </c:pt>
                <c:pt idx="14323">
                  <c:v>7.29</c:v>
                </c:pt>
                <c:pt idx="14324">
                  <c:v>8.15</c:v>
                </c:pt>
                <c:pt idx="14325">
                  <c:v>8.32</c:v>
                </c:pt>
                <c:pt idx="14326">
                  <c:v>8.4600000000000009</c:v>
                </c:pt>
                <c:pt idx="14327">
                  <c:v>8.91</c:v>
                </c:pt>
                <c:pt idx="14328">
                  <c:v>9.1300000000000008</c:v>
                </c:pt>
                <c:pt idx="14329">
                  <c:v>9.14</c:v>
                </c:pt>
                <c:pt idx="14330">
                  <c:v>9.0299999999999994</c:v>
                </c:pt>
                <c:pt idx="14331">
                  <c:v>9.06</c:v>
                </c:pt>
                <c:pt idx="14332">
                  <c:v>9.4</c:v>
                </c:pt>
                <c:pt idx="14333">
                  <c:v>9.74</c:v>
                </c:pt>
                <c:pt idx="14334">
                  <c:v>9.7799999999999994</c:v>
                </c:pt>
                <c:pt idx="14335">
                  <c:v>9.82</c:v>
                </c:pt>
                <c:pt idx="14336">
                  <c:v>9.68</c:v>
                </c:pt>
                <c:pt idx="14337">
                  <c:v>9.1999999999999993</c:v>
                </c:pt>
                <c:pt idx="14338">
                  <c:v>9.17</c:v>
                </c:pt>
                <c:pt idx="14339">
                  <c:v>8.86</c:v>
                </c:pt>
                <c:pt idx="14340">
                  <c:v>8.73</c:v>
                </c:pt>
                <c:pt idx="14341">
                  <c:v>8.6199999999999992</c:v>
                </c:pt>
                <c:pt idx="14342">
                  <c:v>8.82</c:v>
                </c:pt>
                <c:pt idx="14343">
                  <c:v>8.82</c:v>
                </c:pt>
                <c:pt idx="14344">
                  <c:v>8.89</c:v>
                </c:pt>
                <c:pt idx="14345">
                  <c:v>8.9499999999999993</c:v>
                </c:pt>
                <c:pt idx="14346">
                  <c:v>8.52</c:v>
                </c:pt>
                <c:pt idx="14347">
                  <c:v>8.2899999999999991</c:v>
                </c:pt>
                <c:pt idx="14348">
                  <c:v>8.31</c:v>
                </c:pt>
                <c:pt idx="14349">
                  <c:v>8.31</c:v>
                </c:pt>
                <c:pt idx="14350">
                  <c:v>8.24</c:v>
                </c:pt>
                <c:pt idx="14351">
                  <c:v>8.66</c:v>
                </c:pt>
                <c:pt idx="14352">
                  <c:v>8.66</c:v>
                </c:pt>
                <c:pt idx="14353">
                  <c:v>8.5500000000000007</c:v>
                </c:pt>
                <c:pt idx="14354">
                  <c:v>8.44</c:v>
                </c:pt>
                <c:pt idx="14355">
                  <c:v>8.36</c:v>
                </c:pt>
                <c:pt idx="14356">
                  <c:v>8.18</c:v>
                </c:pt>
                <c:pt idx="14357">
                  <c:v>8.4499999999999993</c:v>
                </c:pt>
                <c:pt idx="14358">
                  <c:v>8.3699999999999992</c:v>
                </c:pt>
                <c:pt idx="14359">
                  <c:v>8.2899999999999991</c:v>
                </c:pt>
                <c:pt idx="14360">
                  <c:v>8.27</c:v>
                </c:pt>
                <c:pt idx="14361">
                  <c:v>8.25</c:v>
                </c:pt>
                <c:pt idx="14362">
                  <c:v>8</c:v>
                </c:pt>
                <c:pt idx="14363">
                  <c:v>8.0399999999999991</c:v>
                </c:pt>
                <c:pt idx="14364">
                  <c:v>8.14</c:v>
                </c:pt>
                <c:pt idx="14365">
                  <c:v>7.91</c:v>
                </c:pt>
                <c:pt idx="14366">
                  <c:v>7.92</c:v>
                </c:pt>
                <c:pt idx="14367">
                  <c:v>7.69</c:v>
                </c:pt>
                <c:pt idx="14368">
                  <c:v>7.73</c:v>
                </c:pt>
                <c:pt idx="14369">
                  <c:v>7.72</c:v>
                </c:pt>
                <c:pt idx="14370">
                  <c:v>8.02</c:v>
                </c:pt>
                <c:pt idx="14371">
                  <c:v>8.08</c:v>
                </c:pt>
                <c:pt idx="14372">
                  <c:v>8.25</c:v>
                </c:pt>
                <c:pt idx="14373">
                  <c:v>8.26</c:v>
                </c:pt>
                <c:pt idx="14374">
                  <c:v>8.2200000000000006</c:v>
                </c:pt>
                <c:pt idx="14375">
                  <c:v>8.2100000000000009</c:v>
                </c:pt>
                <c:pt idx="14376">
                  <c:v>8.18</c:v>
                </c:pt>
                <c:pt idx="14377">
                  <c:v>8.14</c:v>
                </c:pt>
                <c:pt idx="14378">
                  <c:v>7.94</c:v>
                </c:pt>
                <c:pt idx="14379">
                  <c:v>7.98</c:v>
                </c:pt>
                <c:pt idx="14380">
                  <c:v>7.9</c:v>
                </c:pt>
                <c:pt idx="14381">
                  <c:v>8</c:v>
                </c:pt>
                <c:pt idx="14382">
                  <c:v>8.33</c:v>
                </c:pt>
                <c:pt idx="14383">
                  <c:v>8.4</c:v>
                </c:pt>
                <c:pt idx="14384">
                  <c:v>8.85</c:v>
                </c:pt>
                <c:pt idx="14385">
                  <c:v>8.86</c:v>
                </c:pt>
                <c:pt idx="14386">
                  <c:v>8.8000000000000007</c:v>
                </c:pt>
                <c:pt idx="14387">
                  <c:v>8.4600000000000009</c:v>
                </c:pt>
                <c:pt idx="14388">
                  <c:v>8.42</c:v>
                </c:pt>
                <c:pt idx="14389">
                  <c:v>7.88</c:v>
                </c:pt>
                <c:pt idx="14390">
                  <c:v>7.85</c:v>
                </c:pt>
                <c:pt idx="14391">
                  <c:v>7.78</c:v>
                </c:pt>
                <c:pt idx="14392">
                  <c:v>7.67</c:v>
                </c:pt>
                <c:pt idx="14393">
                  <c:v>7.63</c:v>
                </c:pt>
                <c:pt idx="14394">
                  <c:v>8.02</c:v>
                </c:pt>
                <c:pt idx="14395">
                  <c:v>7.94</c:v>
                </c:pt>
                <c:pt idx="14396">
                  <c:v>7.78</c:v>
                </c:pt>
                <c:pt idx="14397">
                  <c:v>7.74</c:v>
                </c:pt>
                <c:pt idx="14398">
                  <c:v>7.7</c:v>
                </c:pt>
                <c:pt idx="14399">
                  <c:v>7.14</c:v>
                </c:pt>
                <c:pt idx="14400">
                  <c:v>7.07</c:v>
                </c:pt>
                <c:pt idx="14401">
                  <c:v>7.04</c:v>
                </c:pt>
                <c:pt idx="14402">
                  <c:v>7.39</c:v>
                </c:pt>
                <c:pt idx="14403">
                  <c:v>7.74</c:v>
                </c:pt>
                <c:pt idx="14404">
                  <c:v>7.74</c:v>
                </c:pt>
                <c:pt idx="14405">
                  <c:v>7.74</c:v>
                </c:pt>
                <c:pt idx="14406">
                  <c:v>8.2200000000000006</c:v>
                </c:pt>
                <c:pt idx="14407">
                  <c:v>7.78</c:v>
                </c:pt>
                <c:pt idx="14408">
                  <c:v>7.46</c:v>
                </c:pt>
                <c:pt idx="14409">
                  <c:v>7.5</c:v>
                </c:pt>
                <c:pt idx="14410">
                  <c:v>7.98</c:v>
                </c:pt>
                <c:pt idx="14411">
                  <c:v>7.88</c:v>
                </c:pt>
                <c:pt idx="14412">
                  <c:v>7.94</c:v>
                </c:pt>
                <c:pt idx="14413">
                  <c:v>8.36</c:v>
                </c:pt>
                <c:pt idx="14414">
                  <c:v>8.2100000000000009</c:v>
                </c:pt>
                <c:pt idx="14415">
                  <c:v>8.01</c:v>
                </c:pt>
                <c:pt idx="14416">
                  <c:v>7.65</c:v>
                </c:pt>
                <c:pt idx="14417">
                  <c:v>7.54</c:v>
                </c:pt>
                <c:pt idx="14418">
                  <c:v>7.01</c:v>
                </c:pt>
                <c:pt idx="14419">
                  <c:v>7.12</c:v>
                </c:pt>
                <c:pt idx="14420">
                  <c:v>6.72</c:v>
                </c:pt>
                <c:pt idx="14421">
                  <c:v>6.77</c:v>
                </c:pt>
                <c:pt idx="14422">
                  <c:v>6.71</c:v>
                </c:pt>
                <c:pt idx="14423">
                  <c:v>6.99</c:v>
                </c:pt>
                <c:pt idx="14424">
                  <c:v>7.26</c:v>
                </c:pt>
                <c:pt idx="14425">
                  <c:v>7.24</c:v>
                </c:pt>
                <c:pt idx="14426">
                  <c:v>7.19</c:v>
                </c:pt>
                <c:pt idx="14427">
                  <c:v>7.2</c:v>
                </c:pt>
                <c:pt idx="14428">
                  <c:v>6.83</c:v>
                </c:pt>
                <c:pt idx="14429">
                  <c:v>6.67</c:v>
                </c:pt>
                <c:pt idx="14430">
                  <c:v>7.14</c:v>
                </c:pt>
                <c:pt idx="14431">
                  <c:v>7.12</c:v>
                </c:pt>
                <c:pt idx="14432">
                  <c:v>7.01</c:v>
                </c:pt>
                <c:pt idx="14433">
                  <c:v>7.11</c:v>
                </c:pt>
                <c:pt idx="14434">
                  <c:v>6.94</c:v>
                </c:pt>
                <c:pt idx="14435">
                  <c:v>6.53</c:v>
                </c:pt>
                <c:pt idx="14436">
                  <c:v>6.47</c:v>
                </c:pt>
                <c:pt idx="14437">
                  <c:v>6.63</c:v>
                </c:pt>
                <c:pt idx="14438">
                  <c:v>6.6</c:v>
                </c:pt>
                <c:pt idx="14439">
                  <c:v>6.73</c:v>
                </c:pt>
                <c:pt idx="14440">
                  <c:v>6.85</c:v>
                </c:pt>
                <c:pt idx="14441">
                  <c:v>6.98</c:v>
                </c:pt>
                <c:pt idx="14442">
                  <c:v>7.06</c:v>
                </c:pt>
                <c:pt idx="14443">
                  <c:v>7.14</c:v>
                </c:pt>
                <c:pt idx="14444">
                  <c:v>7.14</c:v>
                </c:pt>
                <c:pt idx="14445">
                  <c:v>7.11</c:v>
                </c:pt>
                <c:pt idx="14446">
                  <c:v>7.08</c:v>
                </c:pt>
                <c:pt idx="14447">
                  <c:v>7.1</c:v>
                </c:pt>
                <c:pt idx="14448">
                  <c:v>7.2</c:v>
                </c:pt>
                <c:pt idx="14449">
                  <c:v>7.33</c:v>
                </c:pt>
                <c:pt idx="14450">
                  <c:v>7.4</c:v>
                </c:pt>
                <c:pt idx="14451">
                  <c:v>7.38</c:v>
                </c:pt>
                <c:pt idx="14452">
                  <c:v>7.48</c:v>
                </c:pt>
                <c:pt idx="14453">
                  <c:v>7.43</c:v>
                </c:pt>
                <c:pt idx="14454">
                  <c:v>7.41</c:v>
                </c:pt>
                <c:pt idx="14455">
                  <c:v>7.42</c:v>
                </c:pt>
                <c:pt idx="14456">
                  <c:v>7.58</c:v>
                </c:pt>
                <c:pt idx="14457">
                  <c:v>7.45</c:v>
                </c:pt>
                <c:pt idx="14458">
                  <c:v>7.54</c:v>
                </c:pt>
                <c:pt idx="14459">
                  <c:v>7.4</c:v>
                </c:pt>
                <c:pt idx="14460">
                  <c:v>7.41</c:v>
                </c:pt>
                <c:pt idx="14461">
                  <c:v>7.42</c:v>
                </c:pt>
                <c:pt idx="14462">
                  <c:v>7.66</c:v>
                </c:pt>
                <c:pt idx="14463">
                  <c:v>7.78</c:v>
                </c:pt>
                <c:pt idx="14464">
                  <c:v>7.9</c:v>
                </c:pt>
                <c:pt idx="14465">
                  <c:v>8.18</c:v>
                </c:pt>
                <c:pt idx="14466">
                  <c:v>8.11</c:v>
                </c:pt>
                <c:pt idx="14467">
                  <c:v>8.2200000000000006</c:v>
                </c:pt>
                <c:pt idx="14468">
                  <c:v>8.14</c:v>
                </c:pt>
                <c:pt idx="14469">
                  <c:v>8.1999999999999993</c:v>
                </c:pt>
                <c:pt idx="14470">
                  <c:v>7.93</c:v>
                </c:pt>
                <c:pt idx="14471">
                  <c:v>7.98</c:v>
                </c:pt>
                <c:pt idx="14472">
                  <c:v>7.66</c:v>
                </c:pt>
                <c:pt idx="14473">
                  <c:v>7.62</c:v>
                </c:pt>
                <c:pt idx="14474">
                  <c:v>7.61</c:v>
                </c:pt>
                <c:pt idx="14475">
                  <c:v>7.78</c:v>
                </c:pt>
                <c:pt idx="14476">
                  <c:v>7.86</c:v>
                </c:pt>
                <c:pt idx="14477">
                  <c:v>8.1</c:v>
                </c:pt>
                <c:pt idx="14478">
                  <c:v>8.06</c:v>
                </c:pt>
                <c:pt idx="14479">
                  <c:v>8.14</c:v>
                </c:pt>
                <c:pt idx="14480">
                  <c:v>8.1300000000000008</c:v>
                </c:pt>
                <c:pt idx="14481">
                  <c:v>8.25</c:v>
                </c:pt>
                <c:pt idx="14482">
                  <c:v>8.1199999999999992</c:v>
                </c:pt>
                <c:pt idx="14483">
                  <c:v>8.0500000000000007</c:v>
                </c:pt>
                <c:pt idx="14484">
                  <c:v>8</c:v>
                </c:pt>
                <c:pt idx="14485">
                  <c:v>8.0399999999999991</c:v>
                </c:pt>
                <c:pt idx="14486">
                  <c:v>7.79</c:v>
                </c:pt>
                <c:pt idx="14487">
                  <c:v>7.83</c:v>
                </c:pt>
                <c:pt idx="14488">
                  <c:v>7.85</c:v>
                </c:pt>
                <c:pt idx="14489">
                  <c:v>7.88</c:v>
                </c:pt>
                <c:pt idx="14490">
                  <c:v>7.81</c:v>
                </c:pt>
                <c:pt idx="14491">
                  <c:v>7.81</c:v>
                </c:pt>
                <c:pt idx="14492">
                  <c:v>7.86</c:v>
                </c:pt>
                <c:pt idx="14493">
                  <c:v>8.31</c:v>
                </c:pt>
                <c:pt idx="14494">
                  <c:v>8.18</c:v>
                </c:pt>
                <c:pt idx="14495">
                  <c:v>8.06</c:v>
                </c:pt>
                <c:pt idx="14496">
                  <c:v>8.1</c:v>
                </c:pt>
                <c:pt idx="14497">
                  <c:v>7.99</c:v>
                </c:pt>
                <c:pt idx="14498">
                  <c:v>7.66</c:v>
                </c:pt>
                <c:pt idx="14499">
                  <c:v>7.43</c:v>
                </c:pt>
                <c:pt idx="14500">
                  <c:v>7.47</c:v>
                </c:pt>
                <c:pt idx="14501">
                  <c:v>7.54</c:v>
                </c:pt>
                <c:pt idx="14502">
                  <c:v>7.69</c:v>
                </c:pt>
                <c:pt idx="14503">
                  <c:v>7.63</c:v>
                </c:pt>
                <c:pt idx="14504">
                  <c:v>7.96</c:v>
                </c:pt>
                <c:pt idx="14505">
                  <c:v>8.0500000000000007</c:v>
                </c:pt>
                <c:pt idx="14506">
                  <c:v>8.66</c:v>
                </c:pt>
                <c:pt idx="14507">
                  <c:v>8.23</c:v>
                </c:pt>
                <c:pt idx="14508">
                  <c:v>8.39</c:v>
                </c:pt>
                <c:pt idx="14509">
                  <c:v>8.24</c:v>
                </c:pt>
                <c:pt idx="14510">
                  <c:v>8.06</c:v>
                </c:pt>
                <c:pt idx="14511">
                  <c:v>7.38</c:v>
                </c:pt>
                <c:pt idx="14512">
                  <c:v>7.86</c:v>
                </c:pt>
                <c:pt idx="14513">
                  <c:v>7.74</c:v>
                </c:pt>
                <c:pt idx="14514">
                  <c:v>7.92</c:v>
                </c:pt>
                <c:pt idx="14515">
                  <c:v>8.0500000000000007</c:v>
                </c:pt>
                <c:pt idx="14516">
                  <c:v>8.0399999999999991</c:v>
                </c:pt>
                <c:pt idx="14517">
                  <c:v>7.89</c:v>
                </c:pt>
                <c:pt idx="14518">
                  <c:v>7.88</c:v>
                </c:pt>
                <c:pt idx="14519">
                  <c:v>8.44</c:v>
                </c:pt>
                <c:pt idx="14520">
                  <c:v>8.44</c:v>
                </c:pt>
                <c:pt idx="14521">
                  <c:v>8.5399999999999991</c:v>
                </c:pt>
                <c:pt idx="14522">
                  <c:v>8.4600000000000009</c:v>
                </c:pt>
                <c:pt idx="14523">
                  <c:v>8.39</c:v>
                </c:pt>
                <c:pt idx="14524">
                  <c:v>7.77</c:v>
                </c:pt>
                <c:pt idx="14525">
                  <c:v>7.93</c:v>
                </c:pt>
                <c:pt idx="14526">
                  <c:v>7.88</c:v>
                </c:pt>
                <c:pt idx="14527">
                  <c:v>8.07</c:v>
                </c:pt>
                <c:pt idx="14528">
                  <c:v>7.98</c:v>
                </c:pt>
                <c:pt idx="14529">
                  <c:v>7.96</c:v>
                </c:pt>
                <c:pt idx="14530">
                  <c:v>7.71</c:v>
                </c:pt>
                <c:pt idx="14531">
                  <c:v>7.66</c:v>
                </c:pt>
                <c:pt idx="14532">
                  <c:v>8.1300000000000008</c:v>
                </c:pt>
                <c:pt idx="14533">
                  <c:v>8.26</c:v>
                </c:pt>
                <c:pt idx="14534">
                  <c:v>8.25</c:v>
                </c:pt>
                <c:pt idx="14535">
                  <c:v>8.3800000000000008</c:v>
                </c:pt>
                <c:pt idx="14536">
                  <c:v>8.48</c:v>
                </c:pt>
                <c:pt idx="14537">
                  <c:v>7.84</c:v>
                </c:pt>
                <c:pt idx="14538">
                  <c:v>7.98</c:v>
                </c:pt>
                <c:pt idx="14539">
                  <c:v>7.66</c:v>
                </c:pt>
                <c:pt idx="14540">
                  <c:v>7.54</c:v>
                </c:pt>
                <c:pt idx="14541">
                  <c:v>7.54</c:v>
                </c:pt>
                <c:pt idx="14542">
                  <c:v>7.58</c:v>
                </c:pt>
                <c:pt idx="14543">
                  <c:v>7.51</c:v>
                </c:pt>
                <c:pt idx="14544">
                  <c:v>8.49</c:v>
                </c:pt>
                <c:pt idx="14545">
                  <c:v>8.5500000000000007</c:v>
                </c:pt>
                <c:pt idx="14546">
                  <c:v>8.59</c:v>
                </c:pt>
                <c:pt idx="14547">
                  <c:v>8.5500000000000007</c:v>
                </c:pt>
                <c:pt idx="14548">
                  <c:v>8.34</c:v>
                </c:pt>
                <c:pt idx="14549">
                  <c:v>7.74</c:v>
                </c:pt>
                <c:pt idx="14550">
                  <c:v>7.86</c:v>
                </c:pt>
                <c:pt idx="14551">
                  <c:v>7.73</c:v>
                </c:pt>
                <c:pt idx="14552">
                  <c:v>8.0299999999999994</c:v>
                </c:pt>
                <c:pt idx="14553">
                  <c:v>8.5</c:v>
                </c:pt>
                <c:pt idx="14554">
                  <c:v>8.5399999999999991</c:v>
                </c:pt>
                <c:pt idx="14555">
                  <c:v>8.4600000000000009</c:v>
                </c:pt>
                <c:pt idx="14556">
                  <c:v>8.7200000000000006</c:v>
                </c:pt>
                <c:pt idx="14557">
                  <c:v>8.5500000000000007</c:v>
                </c:pt>
                <c:pt idx="14558">
                  <c:v>8.25</c:v>
                </c:pt>
                <c:pt idx="14559">
                  <c:v>8.7799999999999994</c:v>
                </c:pt>
                <c:pt idx="14560">
                  <c:v>8.4</c:v>
                </c:pt>
                <c:pt idx="14561">
                  <c:v>8.2200000000000006</c:v>
                </c:pt>
                <c:pt idx="14562">
                  <c:v>8.19</c:v>
                </c:pt>
                <c:pt idx="14563">
                  <c:v>8.26</c:v>
                </c:pt>
                <c:pt idx="14564">
                  <c:v>7.66</c:v>
                </c:pt>
                <c:pt idx="14565">
                  <c:v>8.24</c:v>
                </c:pt>
                <c:pt idx="14566">
                  <c:v>8.24</c:v>
                </c:pt>
                <c:pt idx="14567">
                  <c:v>8.33</c:v>
                </c:pt>
                <c:pt idx="14568">
                  <c:v>8.51</c:v>
                </c:pt>
                <c:pt idx="14569">
                  <c:v>8.64</c:v>
                </c:pt>
                <c:pt idx="14570">
                  <c:v>8.48</c:v>
                </c:pt>
                <c:pt idx="14571">
                  <c:v>8.56</c:v>
                </c:pt>
                <c:pt idx="14572">
                  <c:v>8.1999999999999993</c:v>
                </c:pt>
                <c:pt idx="14573">
                  <c:v>8.18</c:v>
                </c:pt>
                <c:pt idx="14574">
                  <c:v>8.2200000000000006</c:v>
                </c:pt>
                <c:pt idx="14575">
                  <c:v>7.66</c:v>
                </c:pt>
                <c:pt idx="14576">
                  <c:v>7.43</c:v>
                </c:pt>
                <c:pt idx="14577">
                  <c:v>7.61</c:v>
                </c:pt>
                <c:pt idx="14578">
                  <c:v>7.63</c:v>
                </c:pt>
                <c:pt idx="14579">
                  <c:v>7.36</c:v>
                </c:pt>
                <c:pt idx="14580">
                  <c:v>8.4499999999999993</c:v>
                </c:pt>
                <c:pt idx="14581">
                  <c:v>8.42</c:v>
                </c:pt>
                <c:pt idx="14582">
                  <c:v>8.66</c:v>
                </c:pt>
                <c:pt idx="14583">
                  <c:v>8.14</c:v>
                </c:pt>
                <c:pt idx="14584">
                  <c:v>8.66</c:v>
                </c:pt>
                <c:pt idx="14585">
                  <c:v>8.1999999999999993</c:v>
                </c:pt>
                <c:pt idx="14586">
                  <c:v>8.3699999999999992</c:v>
                </c:pt>
                <c:pt idx="14587">
                  <c:v>8.17</c:v>
                </c:pt>
                <c:pt idx="14588">
                  <c:v>8.52</c:v>
                </c:pt>
                <c:pt idx="14589">
                  <c:v>8.1199999999999992</c:v>
                </c:pt>
                <c:pt idx="14590">
                  <c:v>8.14</c:v>
                </c:pt>
                <c:pt idx="14591">
                  <c:v>8.14</c:v>
                </c:pt>
                <c:pt idx="14592">
                  <c:v>7.86</c:v>
                </c:pt>
                <c:pt idx="14593">
                  <c:v>7.69</c:v>
                </c:pt>
                <c:pt idx="14594">
                  <c:v>7.76</c:v>
                </c:pt>
                <c:pt idx="14595">
                  <c:v>7.59</c:v>
                </c:pt>
                <c:pt idx="14596">
                  <c:v>7.51</c:v>
                </c:pt>
                <c:pt idx="14597">
                  <c:v>7.91</c:v>
                </c:pt>
                <c:pt idx="14598">
                  <c:v>7.98</c:v>
                </c:pt>
                <c:pt idx="14599">
                  <c:v>7.87</c:v>
                </c:pt>
                <c:pt idx="14600">
                  <c:v>7.68</c:v>
                </c:pt>
                <c:pt idx="14601">
                  <c:v>7.84</c:v>
                </c:pt>
                <c:pt idx="14602">
                  <c:v>7.72</c:v>
                </c:pt>
                <c:pt idx="14603">
                  <c:v>7.72</c:v>
                </c:pt>
                <c:pt idx="14604">
                  <c:v>7.74</c:v>
                </c:pt>
                <c:pt idx="14605">
                  <c:v>7.96</c:v>
                </c:pt>
                <c:pt idx="14606">
                  <c:v>8.0299999999999994</c:v>
                </c:pt>
                <c:pt idx="14607">
                  <c:v>7.9</c:v>
                </c:pt>
                <c:pt idx="14608">
                  <c:v>8.0399999999999991</c:v>
                </c:pt>
                <c:pt idx="14609">
                  <c:v>7.9</c:v>
                </c:pt>
                <c:pt idx="14610">
                  <c:v>8.26</c:v>
                </c:pt>
                <c:pt idx="14611">
                  <c:v>7.93</c:v>
                </c:pt>
                <c:pt idx="14612">
                  <c:v>8.2799999999999994</c:v>
                </c:pt>
                <c:pt idx="14613">
                  <c:v>8.34</c:v>
                </c:pt>
                <c:pt idx="14614">
                  <c:v>8.74</c:v>
                </c:pt>
                <c:pt idx="14615">
                  <c:v>8.32</c:v>
                </c:pt>
                <c:pt idx="14616">
                  <c:v>8.7799999999999994</c:v>
                </c:pt>
                <c:pt idx="14617">
                  <c:v>8.6999999999999993</c:v>
                </c:pt>
                <c:pt idx="14618">
                  <c:v>8.4600000000000009</c:v>
                </c:pt>
                <c:pt idx="14619">
                  <c:v>8.6199999999999992</c:v>
                </c:pt>
                <c:pt idx="14620">
                  <c:v>8.8699999999999992</c:v>
                </c:pt>
                <c:pt idx="14621">
                  <c:v>8.9600000000000009</c:v>
                </c:pt>
                <c:pt idx="14622">
                  <c:v>9.27</c:v>
                </c:pt>
                <c:pt idx="14623">
                  <c:v>9.52</c:v>
                </c:pt>
                <c:pt idx="14624">
                  <c:v>9.35</c:v>
                </c:pt>
                <c:pt idx="14625">
                  <c:v>9.68</c:v>
                </c:pt>
                <c:pt idx="14626">
                  <c:v>9.6</c:v>
                </c:pt>
                <c:pt idx="14627">
                  <c:v>9.34</c:v>
                </c:pt>
                <c:pt idx="14628">
                  <c:v>9.75</c:v>
                </c:pt>
                <c:pt idx="14629">
                  <c:v>9.8000000000000007</c:v>
                </c:pt>
                <c:pt idx="14630">
                  <c:v>9.52</c:v>
                </c:pt>
                <c:pt idx="14631">
                  <c:v>9.5399999999999991</c:v>
                </c:pt>
                <c:pt idx="14632">
                  <c:v>9.64</c:v>
                </c:pt>
                <c:pt idx="14633">
                  <c:v>9.4600000000000009</c:v>
                </c:pt>
                <c:pt idx="14634">
                  <c:v>9.49</c:v>
                </c:pt>
                <c:pt idx="14635">
                  <c:v>9.59</c:v>
                </c:pt>
                <c:pt idx="14636">
                  <c:v>9.32</c:v>
                </c:pt>
                <c:pt idx="14637">
                  <c:v>9.6999999999999993</c:v>
                </c:pt>
                <c:pt idx="14638">
                  <c:v>9.6199999999999992</c:v>
                </c:pt>
                <c:pt idx="14639">
                  <c:v>9.93</c:v>
                </c:pt>
                <c:pt idx="14640">
                  <c:v>10.039999999999999</c:v>
                </c:pt>
                <c:pt idx="14641">
                  <c:v>10.41</c:v>
                </c:pt>
                <c:pt idx="14642">
                  <c:v>10.23</c:v>
                </c:pt>
                <c:pt idx="14643">
                  <c:v>10.42</c:v>
                </c:pt>
                <c:pt idx="14644">
                  <c:v>10.41</c:v>
                </c:pt>
                <c:pt idx="14645">
                  <c:v>10.49</c:v>
                </c:pt>
                <c:pt idx="14646">
                  <c:v>10.5</c:v>
                </c:pt>
                <c:pt idx="14647">
                  <c:v>10.58</c:v>
                </c:pt>
                <c:pt idx="14648">
                  <c:v>10.85</c:v>
                </c:pt>
                <c:pt idx="14649">
                  <c:v>10.82</c:v>
                </c:pt>
                <c:pt idx="14650">
                  <c:v>10.69</c:v>
                </c:pt>
                <c:pt idx="14651">
                  <c:v>10.9</c:v>
                </c:pt>
                <c:pt idx="14652">
                  <c:v>10.81</c:v>
                </c:pt>
                <c:pt idx="14653">
                  <c:v>10.51</c:v>
                </c:pt>
                <c:pt idx="14654">
                  <c:v>10.54</c:v>
                </c:pt>
                <c:pt idx="14655">
                  <c:v>10.91</c:v>
                </c:pt>
                <c:pt idx="14656">
                  <c:v>10.94</c:v>
                </c:pt>
                <c:pt idx="14657">
                  <c:v>11.09</c:v>
                </c:pt>
                <c:pt idx="14658">
                  <c:v>11.02</c:v>
                </c:pt>
                <c:pt idx="14659">
                  <c:v>10.8</c:v>
                </c:pt>
                <c:pt idx="14660">
                  <c:v>10.47</c:v>
                </c:pt>
                <c:pt idx="14661">
                  <c:v>10.82</c:v>
                </c:pt>
                <c:pt idx="14662">
                  <c:v>10.83</c:v>
                </c:pt>
                <c:pt idx="14663">
                  <c:v>11.11</c:v>
                </c:pt>
                <c:pt idx="14664">
                  <c:v>11.67</c:v>
                </c:pt>
                <c:pt idx="14665">
                  <c:v>11.9</c:v>
                </c:pt>
                <c:pt idx="14666">
                  <c:v>11.86</c:v>
                </c:pt>
                <c:pt idx="14667">
                  <c:v>11.79</c:v>
                </c:pt>
                <c:pt idx="14668">
                  <c:v>11.92</c:v>
                </c:pt>
                <c:pt idx="14669">
                  <c:v>11.54</c:v>
                </c:pt>
                <c:pt idx="14670">
                  <c:v>11.86</c:v>
                </c:pt>
                <c:pt idx="14671">
                  <c:v>11.6</c:v>
                </c:pt>
                <c:pt idx="14672">
                  <c:v>11.97</c:v>
                </c:pt>
                <c:pt idx="14673">
                  <c:v>11.7</c:v>
                </c:pt>
                <c:pt idx="14674">
                  <c:v>11.99</c:v>
                </c:pt>
                <c:pt idx="14675">
                  <c:v>11.59</c:v>
                </c:pt>
                <c:pt idx="14676">
                  <c:v>11.45</c:v>
                </c:pt>
                <c:pt idx="14677">
                  <c:v>10.95</c:v>
                </c:pt>
                <c:pt idx="14678">
                  <c:v>11.36</c:v>
                </c:pt>
                <c:pt idx="14679">
                  <c:v>11.54</c:v>
                </c:pt>
                <c:pt idx="14680">
                  <c:v>11.95</c:v>
                </c:pt>
                <c:pt idx="14681">
                  <c:v>11.85</c:v>
                </c:pt>
                <c:pt idx="14682">
                  <c:v>12.14</c:v>
                </c:pt>
                <c:pt idx="14683">
                  <c:v>12.3</c:v>
                </c:pt>
                <c:pt idx="14684">
                  <c:v>11.75</c:v>
                </c:pt>
                <c:pt idx="14685">
                  <c:v>11.37</c:v>
                </c:pt>
                <c:pt idx="14686">
                  <c:v>11.71</c:v>
                </c:pt>
                <c:pt idx="14687">
                  <c:v>11.83</c:v>
                </c:pt>
                <c:pt idx="14688">
                  <c:v>11.65</c:v>
                </c:pt>
                <c:pt idx="14689">
                  <c:v>12.02</c:v>
                </c:pt>
                <c:pt idx="14690">
                  <c:v>12.28</c:v>
                </c:pt>
                <c:pt idx="14691">
                  <c:v>12.31</c:v>
                </c:pt>
                <c:pt idx="14692">
                  <c:v>12.68</c:v>
                </c:pt>
                <c:pt idx="14693">
                  <c:v>12.74</c:v>
                </c:pt>
                <c:pt idx="14694">
                  <c:v>13.08</c:v>
                </c:pt>
                <c:pt idx="14695">
                  <c:v>13.11</c:v>
                </c:pt>
                <c:pt idx="14696">
                  <c:v>12.66</c:v>
                </c:pt>
                <c:pt idx="14697">
                  <c:v>12.51</c:v>
                </c:pt>
                <c:pt idx="14698">
                  <c:v>12.5</c:v>
                </c:pt>
                <c:pt idx="14699">
                  <c:v>12.26</c:v>
                </c:pt>
                <c:pt idx="14700">
                  <c:v>12.26</c:v>
                </c:pt>
                <c:pt idx="14701">
                  <c:v>12.94</c:v>
                </c:pt>
                <c:pt idx="14702">
                  <c:v>12.98</c:v>
                </c:pt>
                <c:pt idx="14703">
                  <c:v>13.06</c:v>
                </c:pt>
                <c:pt idx="14704">
                  <c:v>12.81</c:v>
                </c:pt>
                <c:pt idx="14705">
                  <c:v>12.85</c:v>
                </c:pt>
                <c:pt idx="14706">
                  <c:v>12.52</c:v>
                </c:pt>
                <c:pt idx="14707">
                  <c:v>12.02</c:v>
                </c:pt>
                <c:pt idx="14708">
                  <c:v>11.44</c:v>
                </c:pt>
                <c:pt idx="14709">
                  <c:v>11.68</c:v>
                </c:pt>
                <c:pt idx="14710">
                  <c:v>11.96</c:v>
                </c:pt>
                <c:pt idx="14711">
                  <c:v>11.97</c:v>
                </c:pt>
                <c:pt idx="14712">
                  <c:v>12.3</c:v>
                </c:pt>
                <c:pt idx="14713">
                  <c:v>12.45</c:v>
                </c:pt>
                <c:pt idx="14714">
                  <c:v>12.46</c:v>
                </c:pt>
                <c:pt idx="14715">
                  <c:v>12.04</c:v>
                </c:pt>
                <c:pt idx="14716">
                  <c:v>12.05</c:v>
                </c:pt>
                <c:pt idx="14717">
                  <c:v>11.96</c:v>
                </c:pt>
                <c:pt idx="14718">
                  <c:v>12.03</c:v>
                </c:pt>
                <c:pt idx="14719">
                  <c:v>11.76</c:v>
                </c:pt>
                <c:pt idx="14720">
                  <c:v>11.88</c:v>
                </c:pt>
                <c:pt idx="14721">
                  <c:v>11.62</c:v>
                </c:pt>
                <c:pt idx="14722">
                  <c:v>11.92</c:v>
                </c:pt>
                <c:pt idx="14723">
                  <c:v>12.18</c:v>
                </c:pt>
                <c:pt idx="14724">
                  <c:v>12.48</c:v>
                </c:pt>
                <c:pt idx="14725">
                  <c:v>12.42</c:v>
                </c:pt>
                <c:pt idx="14726">
                  <c:v>12.89</c:v>
                </c:pt>
                <c:pt idx="14727">
                  <c:v>12.7</c:v>
                </c:pt>
                <c:pt idx="14728">
                  <c:v>12.46</c:v>
                </c:pt>
                <c:pt idx="14729">
                  <c:v>12.34</c:v>
                </c:pt>
                <c:pt idx="14730">
                  <c:v>12.27</c:v>
                </c:pt>
                <c:pt idx="14731">
                  <c:v>12.54</c:v>
                </c:pt>
                <c:pt idx="14732">
                  <c:v>12.65</c:v>
                </c:pt>
                <c:pt idx="14733">
                  <c:v>12.9</c:v>
                </c:pt>
                <c:pt idx="14734">
                  <c:v>12.74</c:v>
                </c:pt>
                <c:pt idx="14735">
                  <c:v>12.7</c:v>
                </c:pt>
                <c:pt idx="14736">
                  <c:v>12.05</c:v>
                </c:pt>
                <c:pt idx="14737">
                  <c:v>11.53</c:v>
                </c:pt>
                <c:pt idx="14738">
                  <c:v>11.51</c:v>
                </c:pt>
                <c:pt idx="14739">
                  <c:v>11.17</c:v>
                </c:pt>
                <c:pt idx="14740">
                  <c:v>10.86</c:v>
                </c:pt>
                <c:pt idx="14741">
                  <c:v>11.62</c:v>
                </c:pt>
                <c:pt idx="14742">
                  <c:v>11.49</c:v>
                </c:pt>
                <c:pt idx="14743">
                  <c:v>11.42</c:v>
                </c:pt>
                <c:pt idx="14744">
                  <c:v>11.85</c:v>
                </c:pt>
                <c:pt idx="14745">
                  <c:v>12.37</c:v>
                </c:pt>
                <c:pt idx="14746">
                  <c:v>11.44</c:v>
                </c:pt>
                <c:pt idx="14747">
                  <c:v>12.1</c:v>
                </c:pt>
                <c:pt idx="14748">
                  <c:v>11.98</c:v>
                </c:pt>
                <c:pt idx="14749">
                  <c:v>11.79</c:v>
                </c:pt>
                <c:pt idx="14750">
                  <c:v>11.56</c:v>
                </c:pt>
                <c:pt idx="14751">
                  <c:v>11.88</c:v>
                </c:pt>
                <c:pt idx="14752">
                  <c:v>11.9</c:v>
                </c:pt>
                <c:pt idx="14753">
                  <c:v>11.54</c:v>
                </c:pt>
                <c:pt idx="14754">
                  <c:v>11.61</c:v>
                </c:pt>
                <c:pt idx="14755">
                  <c:v>11.38</c:v>
                </c:pt>
                <c:pt idx="14756">
                  <c:v>11.46</c:v>
                </c:pt>
                <c:pt idx="14757">
                  <c:v>11.24</c:v>
                </c:pt>
                <c:pt idx="14758">
                  <c:v>11.32</c:v>
                </c:pt>
                <c:pt idx="14759">
                  <c:v>11.22</c:v>
                </c:pt>
                <c:pt idx="14760">
                  <c:v>11.2</c:v>
                </c:pt>
                <c:pt idx="14761">
                  <c:v>10.97</c:v>
                </c:pt>
                <c:pt idx="14762">
                  <c:v>10.79</c:v>
                </c:pt>
                <c:pt idx="14763">
                  <c:v>11.06</c:v>
                </c:pt>
                <c:pt idx="14764">
                  <c:v>11.35</c:v>
                </c:pt>
                <c:pt idx="14765">
                  <c:v>11.31</c:v>
                </c:pt>
                <c:pt idx="14766">
                  <c:v>11.18</c:v>
                </c:pt>
                <c:pt idx="14767">
                  <c:v>11.22</c:v>
                </c:pt>
                <c:pt idx="14768">
                  <c:v>11.05</c:v>
                </c:pt>
                <c:pt idx="14769">
                  <c:v>10.76</c:v>
                </c:pt>
                <c:pt idx="14770">
                  <c:v>10.96</c:v>
                </c:pt>
                <c:pt idx="14771">
                  <c:v>11.07</c:v>
                </c:pt>
                <c:pt idx="14772">
                  <c:v>10.97</c:v>
                </c:pt>
                <c:pt idx="14773">
                  <c:v>10.73</c:v>
                </c:pt>
                <c:pt idx="14774">
                  <c:v>10.53</c:v>
                </c:pt>
                <c:pt idx="14775">
                  <c:v>10.26</c:v>
                </c:pt>
                <c:pt idx="14776">
                  <c:v>10.18</c:v>
                </c:pt>
                <c:pt idx="14777">
                  <c:v>10.220000000000001</c:v>
                </c:pt>
                <c:pt idx="14778">
                  <c:v>10.28</c:v>
                </c:pt>
                <c:pt idx="14779">
                  <c:v>10.66</c:v>
                </c:pt>
                <c:pt idx="14780">
                  <c:v>10.97</c:v>
                </c:pt>
                <c:pt idx="14781">
                  <c:v>10.98</c:v>
                </c:pt>
                <c:pt idx="14782">
                  <c:v>10.87</c:v>
                </c:pt>
                <c:pt idx="14783">
                  <c:v>11.3</c:v>
                </c:pt>
                <c:pt idx="14784">
                  <c:v>10.86</c:v>
                </c:pt>
                <c:pt idx="14785">
                  <c:v>10.92</c:v>
                </c:pt>
                <c:pt idx="14786">
                  <c:v>11.17</c:v>
                </c:pt>
                <c:pt idx="14787">
                  <c:v>11.24</c:v>
                </c:pt>
                <c:pt idx="14788">
                  <c:v>10.9</c:v>
                </c:pt>
                <c:pt idx="14789">
                  <c:v>11.34</c:v>
                </c:pt>
                <c:pt idx="14790">
                  <c:v>11.26</c:v>
                </c:pt>
                <c:pt idx="14791">
                  <c:v>11.01</c:v>
                </c:pt>
                <c:pt idx="14792">
                  <c:v>11.22</c:v>
                </c:pt>
                <c:pt idx="14793">
                  <c:v>11.56</c:v>
                </c:pt>
                <c:pt idx="14794">
                  <c:v>11.03</c:v>
                </c:pt>
                <c:pt idx="14795">
                  <c:v>10.93</c:v>
                </c:pt>
                <c:pt idx="14796">
                  <c:v>10.93</c:v>
                </c:pt>
                <c:pt idx="14797">
                  <c:v>10.57</c:v>
                </c:pt>
                <c:pt idx="14798">
                  <c:v>10.49</c:v>
                </c:pt>
                <c:pt idx="14799">
                  <c:v>10.97</c:v>
                </c:pt>
                <c:pt idx="14800">
                  <c:v>11.4</c:v>
                </c:pt>
                <c:pt idx="14801">
                  <c:v>11.38</c:v>
                </c:pt>
                <c:pt idx="14802">
                  <c:v>11.5</c:v>
                </c:pt>
                <c:pt idx="14803">
                  <c:v>11.48</c:v>
                </c:pt>
                <c:pt idx="14804">
                  <c:v>11.29</c:v>
                </c:pt>
                <c:pt idx="14805">
                  <c:v>10.74</c:v>
                </c:pt>
                <c:pt idx="14806">
                  <c:v>10.78</c:v>
                </c:pt>
                <c:pt idx="14807">
                  <c:v>10.61</c:v>
                </c:pt>
                <c:pt idx="14808">
                  <c:v>10.56</c:v>
                </c:pt>
                <c:pt idx="14809">
                  <c:v>10.62</c:v>
                </c:pt>
                <c:pt idx="14810">
                  <c:v>10.7</c:v>
                </c:pt>
                <c:pt idx="14811">
                  <c:v>11.05</c:v>
                </c:pt>
                <c:pt idx="14812">
                  <c:v>10.99</c:v>
                </c:pt>
                <c:pt idx="14813">
                  <c:v>10.97</c:v>
                </c:pt>
                <c:pt idx="14814">
                  <c:v>10.79</c:v>
                </c:pt>
                <c:pt idx="14815">
                  <c:v>10.98</c:v>
                </c:pt>
                <c:pt idx="14816">
                  <c:v>10.91</c:v>
                </c:pt>
                <c:pt idx="14817">
                  <c:v>11.14</c:v>
                </c:pt>
                <c:pt idx="14818">
                  <c:v>11.54</c:v>
                </c:pt>
                <c:pt idx="14819">
                  <c:v>11.67</c:v>
                </c:pt>
                <c:pt idx="14820">
                  <c:v>11.28</c:v>
                </c:pt>
                <c:pt idx="14821">
                  <c:v>11.42</c:v>
                </c:pt>
                <c:pt idx="14822">
                  <c:v>11.51</c:v>
                </c:pt>
                <c:pt idx="14823">
                  <c:v>11.22</c:v>
                </c:pt>
                <c:pt idx="14824">
                  <c:v>11.65</c:v>
                </c:pt>
                <c:pt idx="14825">
                  <c:v>12.34</c:v>
                </c:pt>
                <c:pt idx="14826">
                  <c:v>12.26</c:v>
                </c:pt>
                <c:pt idx="14827">
                  <c:v>12.67</c:v>
                </c:pt>
                <c:pt idx="14828">
                  <c:v>13.42</c:v>
                </c:pt>
                <c:pt idx="14829">
                  <c:v>13.5</c:v>
                </c:pt>
                <c:pt idx="14830">
                  <c:v>13.35</c:v>
                </c:pt>
                <c:pt idx="14831">
                  <c:v>13.18</c:v>
                </c:pt>
                <c:pt idx="14832">
                  <c:v>12.82</c:v>
                </c:pt>
                <c:pt idx="14833">
                  <c:v>12.86</c:v>
                </c:pt>
                <c:pt idx="14834">
                  <c:v>12.55</c:v>
                </c:pt>
                <c:pt idx="14835">
                  <c:v>12.15</c:v>
                </c:pt>
                <c:pt idx="14836">
                  <c:v>12.98</c:v>
                </c:pt>
                <c:pt idx="14837">
                  <c:v>12.67</c:v>
                </c:pt>
                <c:pt idx="14838">
                  <c:v>12.02</c:v>
                </c:pt>
                <c:pt idx="14839">
                  <c:v>11.96</c:v>
                </c:pt>
                <c:pt idx="14840">
                  <c:v>12.54</c:v>
                </c:pt>
                <c:pt idx="14841">
                  <c:v>11.71</c:v>
                </c:pt>
                <c:pt idx="14842">
                  <c:v>11.74</c:v>
                </c:pt>
                <c:pt idx="14843">
                  <c:v>11.47</c:v>
                </c:pt>
                <c:pt idx="14844">
                  <c:v>11.39</c:v>
                </c:pt>
                <c:pt idx="14845">
                  <c:v>10.63</c:v>
                </c:pt>
                <c:pt idx="14846">
                  <c:v>10.38</c:v>
                </c:pt>
                <c:pt idx="14847">
                  <c:v>10.42</c:v>
                </c:pt>
                <c:pt idx="14848">
                  <c:v>10.33</c:v>
                </c:pt>
                <c:pt idx="14849">
                  <c:v>10.09</c:v>
                </c:pt>
                <c:pt idx="14850">
                  <c:v>10.31</c:v>
                </c:pt>
                <c:pt idx="14851">
                  <c:v>10.37</c:v>
                </c:pt>
                <c:pt idx="14852">
                  <c:v>10.64</c:v>
                </c:pt>
                <c:pt idx="14853">
                  <c:v>10.51</c:v>
                </c:pt>
                <c:pt idx="14854">
                  <c:v>10.62</c:v>
                </c:pt>
                <c:pt idx="14855">
                  <c:v>10.69</c:v>
                </c:pt>
                <c:pt idx="14856">
                  <c:v>10.92</c:v>
                </c:pt>
                <c:pt idx="14857">
                  <c:v>10.41</c:v>
                </c:pt>
                <c:pt idx="14858">
                  <c:v>10.62</c:v>
                </c:pt>
                <c:pt idx="14859">
                  <c:v>10.51</c:v>
                </c:pt>
                <c:pt idx="14860">
                  <c:v>10.38</c:v>
                </c:pt>
                <c:pt idx="14861">
                  <c:v>10.16</c:v>
                </c:pt>
                <c:pt idx="14862">
                  <c:v>10.78</c:v>
                </c:pt>
                <c:pt idx="14863">
                  <c:v>10.71</c:v>
                </c:pt>
                <c:pt idx="14864">
                  <c:v>10.74</c:v>
                </c:pt>
                <c:pt idx="14865">
                  <c:v>10.69</c:v>
                </c:pt>
                <c:pt idx="14866">
                  <c:v>10.88</c:v>
                </c:pt>
                <c:pt idx="14867">
                  <c:v>10.48</c:v>
                </c:pt>
                <c:pt idx="14868">
                  <c:v>10.49</c:v>
                </c:pt>
                <c:pt idx="14869">
                  <c:v>10.94</c:v>
                </c:pt>
                <c:pt idx="14870">
                  <c:v>10.98</c:v>
                </c:pt>
                <c:pt idx="14871">
                  <c:v>10.8</c:v>
                </c:pt>
                <c:pt idx="14872">
                  <c:v>10.94</c:v>
                </c:pt>
                <c:pt idx="14873">
                  <c:v>10.6</c:v>
                </c:pt>
                <c:pt idx="14874">
                  <c:v>9.91</c:v>
                </c:pt>
                <c:pt idx="14875">
                  <c:v>9.9</c:v>
                </c:pt>
                <c:pt idx="14876">
                  <c:v>9.74</c:v>
                </c:pt>
                <c:pt idx="14877">
                  <c:v>9.6</c:v>
                </c:pt>
                <c:pt idx="14878">
                  <c:v>9.51</c:v>
                </c:pt>
                <c:pt idx="14879">
                  <c:v>9.83</c:v>
                </c:pt>
                <c:pt idx="14880">
                  <c:v>9.99</c:v>
                </c:pt>
                <c:pt idx="14881">
                  <c:v>9.7100000000000009</c:v>
                </c:pt>
                <c:pt idx="14882">
                  <c:v>9.66</c:v>
                </c:pt>
                <c:pt idx="14883">
                  <c:v>10.19</c:v>
                </c:pt>
                <c:pt idx="14884">
                  <c:v>10.09</c:v>
                </c:pt>
                <c:pt idx="14885">
                  <c:v>9.9</c:v>
                </c:pt>
                <c:pt idx="14886">
                  <c:v>10.37</c:v>
                </c:pt>
                <c:pt idx="14887">
                  <c:v>10.63</c:v>
                </c:pt>
                <c:pt idx="14888">
                  <c:v>10.44</c:v>
                </c:pt>
                <c:pt idx="14889">
                  <c:v>10.5</c:v>
                </c:pt>
                <c:pt idx="14890">
                  <c:v>10.37</c:v>
                </c:pt>
                <c:pt idx="14891">
                  <c:v>10.34</c:v>
                </c:pt>
                <c:pt idx="14892">
                  <c:v>10.18</c:v>
                </c:pt>
                <c:pt idx="14893">
                  <c:v>10.45</c:v>
                </c:pt>
                <c:pt idx="14894">
                  <c:v>10.39</c:v>
                </c:pt>
                <c:pt idx="14895">
                  <c:v>10.53</c:v>
                </c:pt>
                <c:pt idx="14896">
                  <c:v>10.29</c:v>
                </c:pt>
                <c:pt idx="14897">
                  <c:v>10.14</c:v>
                </c:pt>
                <c:pt idx="14898">
                  <c:v>9.86</c:v>
                </c:pt>
                <c:pt idx="14899">
                  <c:v>9.8699999999999992</c:v>
                </c:pt>
                <c:pt idx="14900">
                  <c:v>9.9</c:v>
                </c:pt>
                <c:pt idx="14901">
                  <c:v>9.8800000000000008</c:v>
                </c:pt>
                <c:pt idx="14902">
                  <c:v>9.76</c:v>
                </c:pt>
                <c:pt idx="14903">
                  <c:v>9.7200000000000006</c:v>
                </c:pt>
                <c:pt idx="14904">
                  <c:v>9.9700000000000006</c:v>
                </c:pt>
                <c:pt idx="14905">
                  <c:v>10.039999999999999</c:v>
                </c:pt>
                <c:pt idx="14906">
                  <c:v>10.24</c:v>
                </c:pt>
                <c:pt idx="14907">
                  <c:v>10.3</c:v>
                </c:pt>
                <c:pt idx="14908">
                  <c:v>10.18</c:v>
                </c:pt>
                <c:pt idx="14909">
                  <c:v>10.23</c:v>
                </c:pt>
                <c:pt idx="14910">
                  <c:v>9.9</c:v>
                </c:pt>
                <c:pt idx="14911">
                  <c:v>9.8699999999999992</c:v>
                </c:pt>
                <c:pt idx="14912">
                  <c:v>10.11</c:v>
                </c:pt>
                <c:pt idx="14913">
                  <c:v>10.029999999999999</c:v>
                </c:pt>
                <c:pt idx="14914">
                  <c:v>9.82</c:v>
                </c:pt>
                <c:pt idx="14915">
                  <c:v>9.82</c:v>
                </c:pt>
                <c:pt idx="14916">
                  <c:v>9.67</c:v>
                </c:pt>
                <c:pt idx="14917">
                  <c:v>9.59</c:v>
                </c:pt>
                <c:pt idx="14918">
                  <c:v>9.49</c:v>
                </c:pt>
                <c:pt idx="14919">
                  <c:v>9.34</c:v>
                </c:pt>
                <c:pt idx="14920">
                  <c:v>9.5</c:v>
                </c:pt>
                <c:pt idx="14921">
                  <c:v>9.4600000000000009</c:v>
                </c:pt>
                <c:pt idx="14922">
                  <c:v>9.3800000000000008</c:v>
                </c:pt>
                <c:pt idx="14923">
                  <c:v>9.27</c:v>
                </c:pt>
                <c:pt idx="14924">
                  <c:v>9.1</c:v>
                </c:pt>
                <c:pt idx="14925">
                  <c:v>9.0500000000000007</c:v>
                </c:pt>
                <c:pt idx="14926">
                  <c:v>8.9499999999999993</c:v>
                </c:pt>
                <c:pt idx="14927">
                  <c:v>8.61</c:v>
                </c:pt>
                <c:pt idx="14928">
                  <c:v>8.85</c:v>
                </c:pt>
                <c:pt idx="14929">
                  <c:v>8.9</c:v>
                </c:pt>
                <c:pt idx="14930">
                  <c:v>8.92</c:v>
                </c:pt>
                <c:pt idx="14931">
                  <c:v>9.02</c:v>
                </c:pt>
                <c:pt idx="14932">
                  <c:v>9.06</c:v>
                </c:pt>
                <c:pt idx="14933">
                  <c:v>9.18</c:v>
                </c:pt>
                <c:pt idx="14934">
                  <c:v>9.35</c:v>
                </c:pt>
                <c:pt idx="14935">
                  <c:v>9.48</c:v>
                </c:pt>
                <c:pt idx="14936">
                  <c:v>9.58</c:v>
                </c:pt>
                <c:pt idx="14937">
                  <c:v>9.77</c:v>
                </c:pt>
                <c:pt idx="14938">
                  <c:v>9.34</c:v>
                </c:pt>
                <c:pt idx="14939">
                  <c:v>9.06</c:v>
                </c:pt>
                <c:pt idx="14940">
                  <c:v>8.85</c:v>
                </c:pt>
                <c:pt idx="14941">
                  <c:v>8.7200000000000006</c:v>
                </c:pt>
                <c:pt idx="14942">
                  <c:v>8.6300000000000008</c:v>
                </c:pt>
                <c:pt idx="14943">
                  <c:v>8.94</c:v>
                </c:pt>
                <c:pt idx="14944">
                  <c:v>8.92</c:v>
                </c:pt>
                <c:pt idx="14945">
                  <c:v>8.93</c:v>
                </c:pt>
                <c:pt idx="14946">
                  <c:v>8.8000000000000007</c:v>
                </c:pt>
                <c:pt idx="14947">
                  <c:v>8.7799999999999994</c:v>
                </c:pt>
                <c:pt idx="14948">
                  <c:v>8.83</c:v>
                </c:pt>
                <c:pt idx="14949">
                  <c:v>9.18</c:v>
                </c:pt>
                <c:pt idx="14950">
                  <c:v>8.82</c:v>
                </c:pt>
                <c:pt idx="14951">
                  <c:v>8.94</c:v>
                </c:pt>
                <c:pt idx="14952">
                  <c:v>8.86</c:v>
                </c:pt>
                <c:pt idx="14953">
                  <c:v>8.49</c:v>
                </c:pt>
                <c:pt idx="14954">
                  <c:v>8.32</c:v>
                </c:pt>
                <c:pt idx="14955">
                  <c:v>8.9</c:v>
                </c:pt>
                <c:pt idx="14956">
                  <c:v>8.86</c:v>
                </c:pt>
                <c:pt idx="14957">
                  <c:v>8.92</c:v>
                </c:pt>
                <c:pt idx="14958">
                  <c:v>8.99</c:v>
                </c:pt>
                <c:pt idx="14959">
                  <c:v>9.06</c:v>
                </c:pt>
                <c:pt idx="14960">
                  <c:v>8.59</c:v>
                </c:pt>
                <c:pt idx="14961">
                  <c:v>8.9</c:v>
                </c:pt>
                <c:pt idx="14962">
                  <c:v>8.84</c:v>
                </c:pt>
                <c:pt idx="14963">
                  <c:v>8.84</c:v>
                </c:pt>
                <c:pt idx="14964">
                  <c:v>8.49</c:v>
                </c:pt>
                <c:pt idx="14965">
                  <c:v>8.7200000000000006</c:v>
                </c:pt>
                <c:pt idx="14966">
                  <c:v>8.25</c:v>
                </c:pt>
                <c:pt idx="14967">
                  <c:v>8.24</c:v>
                </c:pt>
                <c:pt idx="14968">
                  <c:v>8.2200000000000006</c:v>
                </c:pt>
                <c:pt idx="14969">
                  <c:v>8.1999999999999993</c:v>
                </c:pt>
                <c:pt idx="14970">
                  <c:v>7.8</c:v>
                </c:pt>
                <c:pt idx="14971">
                  <c:v>7.74</c:v>
                </c:pt>
                <c:pt idx="14972">
                  <c:v>7.83</c:v>
                </c:pt>
                <c:pt idx="14973">
                  <c:v>7.88</c:v>
                </c:pt>
                <c:pt idx="14974">
                  <c:v>7.86</c:v>
                </c:pt>
                <c:pt idx="14975">
                  <c:v>8.4600000000000009</c:v>
                </c:pt>
                <c:pt idx="14976">
                  <c:v>8.6999999999999993</c:v>
                </c:pt>
                <c:pt idx="14977">
                  <c:v>8.57</c:v>
                </c:pt>
                <c:pt idx="14978">
                  <c:v>8.43</c:v>
                </c:pt>
                <c:pt idx="14979">
                  <c:v>8.51</c:v>
                </c:pt>
                <c:pt idx="14980">
                  <c:v>8.1199999999999992</c:v>
                </c:pt>
                <c:pt idx="14981">
                  <c:v>7.86</c:v>
                </c:pt>
                <c:pt idx="14982">
                  <c:v>8.02</c:v>
                </c:pt>
                <c:pt idx="14983">
                  <c:v>8.16</c:v>
                </c:pt>
                <c:pt idx="14984">
                  <c:v>8.14</c:v>
                </c:pt>
                <c:pt idx="14985">
                  <c:v>8.18</c:v>
                </c:pt>
                <c:pt idx="14986">
                  <c:v>8.3800000000000008</c:v>
                </c:pt>
                <c:pt idx="14987">
                  <c:v>8.26</c:v>
                </c:pt>
                <c:pt idx="14988">
                  <c:v>9.1</c:v>
                </c:pt>
                <c:pt idx="14989">
                  <c:v>9.34</c:v>
                </c:pt>
                <c:pt idx="14990">
                  <c:v>9.5399999999999991</c:v>
                </c:pt>
                <c:pt idx="14991">
                  <c:v>9.2200000000000006</c:v>
                </c:pt>
                <c:pt idx="14992">
                  <c:v>9.42</c:v>
                </c:pt>
                <c:pt idx="14993">
                  <c:v>8.49</c:v>
                </c:pt>
                <c:pt idx="14994">
                  <c:v>8.57</c:v>
                </c:pt>
                <c:pt idx="14995">
                  <c:v>8.59</c:v>
                </c:pt>
                <c:pt idx="14996">
                  <c:v>9.01</c:v>
                </c:pt>
                <c:pt idx="14997">
                  <c:v>9.0399999999999991</c:v>
                </c:pt>
                <c:pt idx="14998">
                  <c:v>9.1199999999999992</c:v>
                </c:pt>
                <c:pt idx="14999">
                  <c:v>9.08</c:v>
                </c:pt>
                <c:pt idx="15000">
                  <c:v>9.24</c:v>
                </c:pt>
                <c:pt idx="15001">
                  <c:v>9.39</c:v>
                </c:pt>
                <c:pt idx="15002">
                  <c:v>9.5399999999999991</c:v>
                </c:pt>
                <c:pt idx="15003">
                  <c:v>10.46</c:v>
                </c:pt>
                <c:pt idx="15004">
                  <c:v>10.4</c:v>
                </c:pt>
                <c:pt idx="15005">
                  <c:v>10.38</c:v>
                </c:pt>
                <c:pt idx="15006">
                  <c:v>10.07</c:v>
                </c:pt>
                <c:pt idx="15007">
                  <c:v>10.1</c:v>
                </c:pt>
                <c:pt idx="15008">
                  <c:v>9.4700000000000006</c:v>
                </c:pt>
                <c:pt idx="15009">
                  <c:v>9.5299999999999994</c:v>
                </c:pt>
                <c:pt idx="15010">
                  <c:v>9.3699999999999992</c:v>
                </c:pt>
                <c:pt idx="15011">
                  <c:v>9.74</c:v>
                </c:pt>
                <c:pt idx="15012">
                  <c:v>9.5399999999999991</c:v>
                </c:pt>
                <c:pt idx="15013">
                  <c:v>9.6</c:v>
                </c:pt>
                <c:pt idx="15014">
                  <c:v>9.31</c:v>
                </c:pt>
                <c:pt idx="15015">
                  <c:v>9.42</c:v>
                </c:pt>
                <c:pt idx="15016">
                  <c:v>9.26</c:v>
                </c:pt>
                <c:pt idx="15017">
                  <c:v>9.6199999999999992</c:v>
                </c:pt>
                <c:pt idx="15018">
                  <c:v>9.6199999999999992</c:v>
                </c:pt>
                <c:pt idx="15019">
                  <c:v>10.119999999999999</c:v>
                </c:pt>
                <c:pt idx="15020">
                  <c:v>9.7799999999999994</c:v>
                </c:pt>
                <c:pt idx="15021">
                  <c:v>9.81</c:v>
                </c:pt>
                <c:pt idx="15022">
                  <c:v>9.5299999999999994</c:v>
                </c:pt>
                <c:pt idx="15023">
                  <c:v>9.32</c:v>
                </c:pt>
                <c:pt idx="15024">
                  <c:v>9.42</c:v>
                </c:pt>
                <c:pt idx="15025">
                  <c:v>10.02</c:v>
                </c:pt>
                <c:pt idx="15026">
                  <c:v>9.82</c:v>
                </c:pt>
                <c:pt idx="15027">
                  <c:v>9.9</c:v>
                </c:pt>
                <c:pt idx="15028">
                  <c:v>9.73</c:v>
                </c:pt>
                <c:pt idx="15029">
                  <c:v>9.6199999999999992</c:v>
                </c:pt>
                <c:pt idx="15030">
                  <c:v>9.51</c:v>
                </c:pt>
                <c:pt idx="15031">
                  <c:v>9.56</c:v>
                </c:pt>
                <c:pt idx="15032">
                  <c:v>9.31</c:v>
                </c:pt>
                <c:pt idx="15033">
                  <c:v>9.82</c:v>
                </c:pt>
                <c:pt idx="15034">
                  <c:v>9.6300000000000008</c:v>
                </c:pt>
                <c:pt idx="15035">
                  <c:v>9.1999999999999993</c:v>
                </c:pt>
                <c:pt idx="15036">
                  <c:v>8.7100000000000009</c:v>
                </c:pt>
                <c:pt idx="15037">
                  <c:v>8.76</c:v>
                </c:pt>
                <c:pt idx="15038">
                  <c:v>8.43</c:v>
                </c:pt>
                <c:pt idx="15039">
                  <c:v>8.17</c:v>
                </c:pt>
                <c:pt idx="15040">
                  <c:v>8.33</c:v>
                </c:pt>
                <c:pt idx="15041">
                  <c:v>8.6999999999999993</c:v>
                </c:pt>
                <c:pt idx="15042">
                  <c:v>8.68</c:v>
                </c:pt>
                <c:pt idx="15043">
                  <c:v>8.82</c:v>
                </c:pt>
                <c:pt idx="15044">
                  <c:v>9.33</c:v>
                </c:pt>
                <c:pt idx="15045">
                  <c:v>9.66</c:v>
                </c:pt>
                <c:pt idx="15046">
                  <c:v>10.18</c:v>
                </c:pt>
                <c:pt idx="15047">
                  <c:v>9.7899999999999991</c:v>
                </c:pt>
                <c:pt idx="15048">
                  <c:v>9.39</c:v>
                </c:pt>
                <c:pt idx="15049">
                  <c:v>9.35</c:v>
                </c:pt>
                <c:pt idx="15050">
                  <c:v>9.2200000000000006</c:v>
                </c:pt>
                <c:pt idx="15051">
                  <c:v>9.26</c:v>
                </c:pt>
                <c:pt idx="15052">
                  <c:v>9.86</c:v>
                </c:pt>
                <c:pt idx="15053">
                  <c:v>10.039999999999999</c:v>
                </c:pt>
                <c:pt idx="15054">
                  <c:v>9.4499999999999993</c:v>
                </c:pt>
                <c:pt idx="15055">
                  <c:v>9.59</c:v>
                </c:pt>
                <c:pt idx="15056">
                  <c:v>9.02</c:v>
                </c:pt>
                <c:pt idx="15057">
                  <c:v>9.3000000000000007</c:v>
                </c:pt>
                <c:pt idx="15058">
                  <c:v>9.2200000000000006</c:v>
                </c:pt>
                <c:pt idx="15059">
                  <c:v>9.82</c:v>
                </c:pt>
                <c:pt idx="15060">
                  <c:v>9.94</c:v>
                </c:pt>
                <c:pt idx="15061">
                  <c:v>10.36</c:v>
                </c:pt>
                <c:pt idx="15062">
                  <c:v>9.5399999999999991</c:v>
                </c:pt>
                <c:pt idx="15063">
                  <c:v>9.4600000000000009</c:v>
                </c:pt>
                <c:pt idx="15064">
                  <c:v>8.74</c:v>
                </c:pt>
                <c:pt idx="15065">
                  <c:v>7.95</c:v>
                </c:pt>
                <c:pt idx="15066">
                  <c:v>7.46</c:v>
                </c:pt>
                <c:pt idx="15067">
                  <c:v>7.68</c:v>
                </c:pt>
                <c:pt idx="15068">
                  <c:v>7.86</c:v>
                </c:pt>
                <c:pt idx="15069">
                  <c:v>8.2899999999999991</c:v>
                </c:pt>
                <c:pt idx="15070">
                  <c:v>9.15</c:v>
                </c:pt>
                <c:pt idx="15071">
                  <c:v>9.19</c:v>
                </c:pt>
                <c:pt idx="15072">
                  <c:v>9.1</c:v>
                </c:pt>
                <c:pt idx="15073">
                  <c:v>9.49</c:v>
                </c:pt>
                <c:pt idx="15074">
                  <c:v>9.66</c:v>
                </c:pt>
                <c:pt idx="15075">
                  <c:v>9.06</c:v>
                </c:pt>
                <c:pt idx="15076">
                  <c:v>9.08</c:v>
                </c:pt>
                <c:pt idx="15077">
                  <c:v>9.27</c:v>
                </c:pt>
                <c:pt idx="15078">
                  <c:v>8.9</c:v>
                </c:pt>
                <c:pt idx="15079">
                  <c:v>8.14</c:v>
                </c:pt>
              </c:numCache>
            </c:numRef>
          </c:yVal>
          <c:smooth val="1"/>
          <c:extLst>
            <c:ext xmlns:c16="http://schemas.microsoft.com/office/drawing/2014/chart" uri="{C3380CC4-5D6E-409C-BE32-E72D297353CC}">
              <c16:uniqueId val="{00000002-A4D1-4802-94D7-CC6983CEBF92}"/>
            </c:ext>
          </c:extLst>
        </c:ser>
        <c:dLbls>
          <c:showLegendKey val="0"/>
          <c:showVal val="0"/>
          <c:showCatName val="0"/>
          <c:showSerName val="0"/>
          <c:showPercent val="0"/>
          <c:showBubbleSize val="0"/>
        </c:dLbls>
        <c:axId val="508135416"/>
        <c:axId val="508130168"/>
      </c:scatterChart>
      <c:valAx>
        <c:axId val="472119184"/>
        <c:scaling>
          <c:orientation val="minMax"/>
        </c:scaling>
        <c:delete val="0"/>
        <c:axPos val="l"/>
        <c:title>
          <c:tx>
            <c:rich>
              <a:bodyPr/>
              <a:lstStyle/>
              <a:p>
                <a:pPr>
                  <a:defRPr/>
                </a:pPr>
                <a:r>
                  <a:rPr lang="en-US"/>
                  <a:t>Number  of  New  Lineages</a:t>
                </a:r>
              </a:p>
            </c:rich>
          </c:tx>
          <c:layout>
            <c:manualLayout>
              <c:xMode val="edge"/>
              <c:yMode val="edge"/>
              <c:x val="2.2550030465048811E-2"/>
              <c:y val="0.26491384086849856"/>
            </c:manualLayout>
          </c:layout>
          <c:overlay val="0"/>
        </c:title>
        <c:numFmt formatCode="General" sourceLinked="1"/>
        <c:majorTickMark val="none"/>
        <c:minorTickMark val="none"/>
        <c:tickLblPos val="nextTo"/>
        <c:crossAx val="472117544"/>
        <c:crosses val="autoZero"/>
        <c:crossBetween val="midCat"/>
      </c:valAx>
      <c:catAx>
        <c:axId val="472117544"/>
        <c:scaling>
          <c:orientation val="minMax"/>
        </c:scaling>
        <c:delete val="0"/>
        <c:axPos val="b"/>
        <c:title>
          <c:tx>
            <c:rich>
              <a:bodyPr/>
              <a:lstStyle/>
              <a:p>
                <a:pPr>
                  <a:defRPr/>
                </a:pPr>
                <a:r>
                  <a:rPr lang="en-US"/>
                  <a:t>Time (Mya)</a:t>
                </a:r>
              </a:p>
            </c:rich>
          </c:tx>
          <c:layout/>
          <c:overlay val="0"/>
        </c:title>
        <c:numFmt formatCode="General" sourceLinked="1"/>
        <c:majorTickMark val="out"/>
        <c:minorTickMark val="none"/>
        <c:tickLblPos val="nextTo"/>
        <c:crossAx val="472119184"/>
        <c:crosses val="autoZero"/>
        <c:auto val="1"/>
        <c:lblAlgn val="ctr"/>
        <c:lblOffset val="100"/>
        <c:tickLblSkip val="20"/>
        <c:noMultiLvlLbl val="0"/>
      </c:catAx>
      <c:valAx>
        <c:axId val="508130168"/>
        <c:scaling>
          <c:orientation val="minMax"/>
          <c:max val="11"/>
          <c:min val="-11"/>
        </c:scaling>
        <c:delete val="0"/>
        <c:axPos val="l"/>
        <c:title>
          <c:tx>
            <c:rich>
              <a:bodyPr/>
              <a:lstStyle/>
              <a:p>
                <a:pPr>
                  <a:defRPr/>
                </a:pPr>
                <a:r>
                  <a:rPr lang="en-US"/>
                  <a:t>Deep Ocean T emperature (C)/Sea level fluctuation (10 m)</a:t>
                </a:r>
              </a:p>
            </c:rich>
          </c:tx>
          <c:layout>
            <c:manualLayout>
              <c:xMode val="edge"/>
              <c:yMode val="edge"/>
              <c:x val="0.94350212247349385"/>
              <c:y val="0.10434669983732166"/>
            </c:manualLayout>
          </c:layout>
          <c:overlay val="0"/>
        </c:title>
        <c:numFmt formatCode="General" sourceLinked="1"/>
        <c:majorTickMark val="none"/>
        <c:minorTickMark val="none"/>
        <c:tickLblPos val="high"/>
        <c:spPr>
          <a:ln>
            <a:solidFill>
              <a:schemeClr val="tx1"/>
            </a:solidFill>
          </a:ln>
        </c:spPr>
        <c:crossAx val="508135416"/>
        <c:crosses val="autoZero"/>
        <c:crossBetween val="midCat"/>
      </c:valAx>
      <c:valAx>
        <c:axId val="508135416"/>
        <c:scaling>
          <c:orientation val="minMax"/>
          <c:max val="35"/>
        </c:scaling>
        <c:delete val="0"/>
        <c:axPos val="b"/>
        <c:numFmt formatCode="General" sourceLinked="1"/>
        <c:majorTickMark val="out"/>
        <c:minorTickMark val="none"/>
        <c:tickLblPos val="none"/>
        <c:crossAx val="508130168"/>
        <c:crosses val="autoZero"/>
        <c:crossBetween val="midCat"/>
      </c:valAx>
      <c:dTable>
        <c:showHorzBorder val="1"/>
        <c:showVertBorder val="1"/>
        <c:showOutline val="1"/>
        <c:showKeys val="1"/>
      </c:dTable>
      <c:spPr>
        <a:ln>
          <a:solidFill>
            <a:schemeClr val="tx1"/>
          </a:solidFill>
        </a:ln>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ln>
      <a:solidFill>
        <a:schemeClr val="tx1"/>
      </a:solidFill>
    </a:ln>
  </c:spPr>
  <c:txPr>
    <a:bodyPr/>
    <a:lstStyle/>
    <a:p>
      <a:pPr>
        <a:defRPr sz="1400">
          <a:latin typeface="Times New Roman" panose="02020603050405020304" pitchFamily="18" charset="0"/>
          <a:ea typeface="Cambria" panose="020405030504060302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10</xdr:col>
      <xdr:colOff>392793</xdr:colOff>
      <xdr:row>9</xdr:row>
      <xdr:rowOff>117929</xdr:rowOff>
    </xdr:from>
    <xdr:to>
      <xdr:col>20</xdr:col>
      <xdr:colOff>507092</xdr:colOff>
      <xdr:row>27</xdr:row>
      <xdr:rowOff>82550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xdr:row>
      <xdr:rowOff>0</xdr:rowOff>
    </xdr:from>
    <xdr:to>
      <xdr:col>9</xdr:col>
      <xdr:colOff>133350</xdr:colOff>
      <xdr:row>26</xdr:row>
      <xdr:rowOff>146050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487135</xdr:colOff>
      <xdr:row>1</xdr:row>
      <xdr:rowOff>111350</xdr:rowOff>
    </xdr:from>
    <xdr:to>
      <xdr:col>10</xdr:col>
      <xdr:colOff>809171</xdr:colOff>
      <xdr:row>17</xdr:row>
      <xdr:rowOff>105227</xdr:rowOff>
    </xdr:to>
    <xdr:graphicFrame macro="">
      <xdr:nvGraphicFramePr>
        <xdr:cNvPr id="7" name="Chart 6">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372836</xdr:colOff>
      <xdr:row>19</xdr:row>
      <xdr:rowOff>91621</xdr:rowOff>
    </xdr:from>
    <xdr:to>
      <xdr:col>10</xdr:col>
      <xdr:colOff>925286</xdr:colOff>
      <xdr:row>38</xdr:row>
      <xdr:rowOff>174171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14</xdr:col>
      <xdr:colOff>571500</xdr:colOff>
      <xdr:row>0</xdr:row>
      <xdr:rowOff>124257</xdr:rowOff>
    </xdr:from>
    <xdr:to>
      <xdr:col>28</xdr:col>
      <xdr:colOff>359834</xdr:colOff>
      <xdr:row>26</xdr:row>
      <xdr:rowOff>63499</xdr:rowOff>
    </xdr:to>
    <xdr:graphicFrame macro="">
      <xdr:nvGraphicFramePr>
        <xdr:cNvPr id="4" name="Chart 3">
          <a:extLst>
            <a:ext uri="{FF2B5EF4-FFF2-40B4-BE49-F238E27FC236}">
              <a16:creationId xmlns:a16="http://schemas.microsoft.com/office/drawing/2014/main" id="{2065BD3A-FD96-4A9C-A433-0065C68F6F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base%20BW%20figu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ll"/>
      <sheetName val="Rull combination"/>
      <sheetName val="Rull Correlations"/>
      <sheetName val="Temp Hansen"/>
      <sheetName val="Speficic taxa"/>
      <sheetName val="Making the chart"/>
      <sheetName val="Endemic birds"/>
      <sheetName val="Correlations"/>
      <sheetName val="Sheet3"/>
      <sheetName val="Nodes"/>
      <sheetName val="Temp Zachos"/>
      <sheetName val="Combination"/>
      <sheetName val="Marine Incursions"/>
    </sheetNames>
    <sheetDataSet>
      <sheetData sheetId="0"/>
      <sheetData sheetId="1"/>
      <sheetData sheetId="2"/>
      <sheetData sheetId="3"/>
      <sheetData sheetId="4"/>
      <sheetData sheetId="5">
        <row r="1">
          <cell r="E1" t="str">
            <v>Sea levels</v>
          </cell>
          <cell r="F1" t="str">
            <v>Deep Ocean Temp</v>
          </cell>
        </row>
        <row r="2526">
          <cell r="C2526">
            <v>2.6006999999999998</v>
          </cell>
          <cell r="E2526">
            <v>-1.8199999999999998</v>
          </cell>
          <cell r="F2526">
            <v>0.63</v>
          </cell>
        </row>
        <row r="2527">
          <cell r="C2527">
            <v>2.6017999999999999</v>
          </cell>
          <cell r="E2527">
            <v>-2.7399999999999998</v>
          </cell>
          <cell r="F2527">
            <v>0.45</v>
          </cell>
        </row>
        <row r="2528">
          <cell r="C2528">
            <v>2.6027999999999998</v>
          </cell>
          <cell r="E2528">
            <v>-3.1</v>
          </cell>
          <cell r="F2528">
            <v>0.38</v>
          </cell>
        </row>
        <row r="2529">
          <cell r="C2529">
            <v>2.6040999999999999</v>
          </cell>
          <cell r="E2529">
            <v>-2.62</v>
          </cell>
          <cell r="F2529">
            <v>0.47</v>
          </cell>
        </row>
        <row r="2530">
          <cell r="C2530">
            <v>2.605</v>
          </cell>
          <cell r="E2530">
            <v>-4</v>
          </cell>
          <cell r="F2530">
            <v>0.19</v>
          </cell>
        </row>
        <row r="2531">
          <cell r="C2531">
            <v>2.6059999999999999</v>
          </cell>
          <cell r="E2531">
            <v>-4.18</v>
          </cell>
          <cell r="F2531">
            <v>0.16</v>
          </cell>
        </row>
        <row r="2532">
          <cell r="C2532">
            <v>2.6070000000000002</v>
          </cell>
          <cell r="E2532">
            <v>-4.12</v>
          </cell>
          <cell r="F2532">
            <v>0.17</v>
          </cell>
        </row>
        <row r="2533">
          <cell r="C2533">
            <v>2.6080000000000001</v>
          </cell>
          <cell r="E2533">
            <v>-3.16</v>
          </cell>
          <cell r="F2533">
            <v>0.36</v>
          </cell>
        </row>
        <row r="2534">
          <cell r="C2534">
            <v>2.609</v>
          </cell>
          <cell r="E2534">
            <v>-3.9799999999999995</v>
          </cell>
          <cell r="F2534">
            <v>0.2</v>
          </cell>
        </row>
        <row r="2535">
          <cell r="C2535">
            <v>2.61</v>
          </cell>
          <cell r="E2535">
            <v>-3.5200000000000005</v>
          </cell>
          <cell r="F2535">
            <v>0.28999999999999998</v>
          </cell>
        </row>
        <row r="2536">
          <cell r="C2536">
            <v>2.6111</v>
          </cell>
          <cell r="E2536">
            <v>-3.2299999999999995</v>
          </cell>
          <cell r="F2536">
            <v>0.35</v>
          </cell>
        </row>
        <row r="2537">
          <cell r="C2537">
            <v>2.6120999999999999</v>
          </cell>
          <cell r="E2537">
            <v>-3.16</v>
          </cell>
          <cell r="F2537">
            <v>0.36</v>
          </cell>
        </row>
        <row r="2538">
          <cell r="C2538">
            <v>2.6133999999999999</v>
          </cell>
          <cell r="E2538">
            <v>-3.9299999999999997</v>
          </cell>
          <cell r="F2538">
            <v>0.21</v>
          </cell>
        </row>
        <row r="2539">
          <cell r="C2539">
            <v>2.6143999999999998</v>
          </cell>
          <cell r="E2539">
            <v>-3.46</v>
          </cell>
          <cell r="F2539">
            <v>0.3</v>
          </cell>
        </row>
        <row r="2540">
          <cell r="C2540">
            <v>2.6154999999999999</v>
          </cell>
          <cell r="E2540">
            <v>-3.5799999999999996</v>
          </cell>
          <cell r="F2540">
            <v>0.28000000000000003</v>
          </cell>
        </row>
        <row r="2541">
          <cell r="C2541">
            <v>2.6162999999999998</v>
          </cell>
          <cell r="E2541">
            <v>-3.6399999999999997</v>
          </cell>
          <cell r="F2541">
            <v>0.27</v>
          </cell>
        </row>
        <row r="2542">
          <cell r="C2542">
            <v>2.6175000000000002</v>
          </cell>
          <cell r="E2542">
            <v>-3.4899999999999998</v>
          </cell>
          <cell r="F2542">
            <v>0.3</v>
          </cell>
        </row>
        <row r="2543">
          <cell r="C2543">
            <v>2.6183000000000001</v>
          </cell>
          <cell r="E2543">
            <v>-3</v>
          </cell>
          <cell r="F2543">
            <v>0.4</v>
          </cell>
        </row>
        <row r="2544">
          <cell r="C2544">
            <v>2.6194000000000002</v>
          </cell>
          <cell r="E2544">
            <v>-3.53</v>
          </cell>
          <cell r="F2544">
            <v>0.28999999999999998</v>
          </cell>
        </row>
        <row r="2545">
          <cell r="C2545">
            <v>2.6202999999999999</v>
          </cell>
          <cell r="E2545">
            <v>-3.2299999999999995</v>
          </cell>
          <cell r="F2545">
            <v>0.35</v>
          </cell>
        </row>
        <row r="2546">
          <cell r="C2546">
            <v>2.6215000000000002</v>
          </cell>
          <cell r="E2546">
            <v>-2.88</v>
          </cell>
          <cell r="F2546">
            <v>0.42</v>
          </cell>
        </row>
        <row r="2547">
          <cell r="C2547">
            <v>2.6223000000000001</v>
          </cell>
          <cell r="E2547">
            <v>-2.65</v>
          </cell>
          <cell r="F2547">
            <v>0.47</v>
          </cell>
        </row>
        <row r="2548">
          <cell r="C2548">
            <v>2.6233</v>
          </cell>
          <cell r="E2548">
            <v>-2.08</v>
          </cell>
          <cell r="F2548">
            <v>0.57999999999999996</v>
          </cell>
        </row>
        <row r="2549">
          <cell r="C2549">
            <v>2.6244000000000001</v>
          </cell>
          <cell r="E2549">
            <v>-1.35</v>
          </cell>
          <cell r="F2549">
            <v>0.73</v>
          </cell>
        </row>
        <row r="2550">
          <cell r="C2550">
            <v>2.6254</v>
          </cell>
          <cell r="E2550">
            <v>-1.0900000000000001</v>
          </cell>
          <cell r="F2550">
            <v>0.78</v>
          </cell>
        </row>
        <row r="2551">
          <cell r="C2551">
            <v>2.6261999999999999</v>
          </cell>
          <cell r="E2551">
            <v>-1.1599999999999999</v>
          </cell>
          <cell r="F2551">
            <v>0.77</v>
          </cell>
        </row>
        <row r="2552">
          <cell r="C2552">
            <v>2.6272000000000002</v>
          </cell>
          <cell r="E2552">
            <v>-0.03</v>
          </cell>
          <cell r="F2552">
            <v>0.99</v>
          </cell>
        </row>
        <row r="2553">
          <cell r="C2553">
            <v>2.6280000000000001</v>
          </cell>
          <cell r="E2553">
            <v>-0.32</v>
          </cell>
          <cell r="F2553">
            <v>0.94</v>
          </cell>
        </row>
        <row r="2554">
          <cell r="C2554">
            <v>2.6284999999999998</v>
          </cell>
          <cell r="E2554">
            <v>-0.32999999999999996</v>
          </cell>
          <cell r="F2554">
            <v>0.93</v>
          </cell>
        </row>
        <row r="2555">
          <cell r="C2555">
            <v>2.6293000000000002</v>
          </cell>
          <cell r="E2555">
            <v>-0.39</v>
          </cell>
          <cell r="F2555">
            <v>0.92</v>
          </cell>
        </row>
        <row r="2556">
          <cell r="C2556">
            <v>2.6301000000000001</v>
          </cell>
          <cell r="E2556">
            <v>0.36</v>
          </cell>
          <cell r="F2556">
            <v>1.24</v>
          </cell>
        </row>
        <row r="2557">
          <cell r="C2557">
            <v>2.6307</v>
          </cell>
          <cell r="E2557">
            <v>-0.32999999999999996</v>
          </cell>
          <cell r="F2557">
            <v>0.93</v>
          </cell>
        </row>
        <row r="2558">
          <cell r="C2558">
            <v>2.6314000000000002</v>
          </cell>
          <cell r="E2558">
            <v>-0.3</v>
          </cell>
          <cell r="F2558">
            <v>0.94</v>
          </cell>
        </row>
        <row r="2559">
          <cell r="C2559">
            <v>2.6322000000000001</v>
          </cell>
          <cell r="E2559">
            <v>-0.22999999999999998</v>
          </cell>
          <cell r="F2559">
            <v>0.95</v>
          </cell>
        </row>
        <row r="2560">
          <cell r="C2560">
            <v>2.6328</v>
          </cell>
          <cell r="E2560">
            <v>0.26</v>
          </cell>
          <cell r="F2560">
            <v>1.17</v>
          </cell>
        </row>
        <row r="2561">
          <cell r="C2561">
            <v>2.6334</v>
          </cell>
          <cell r="E2561">
            <v>-0.26</v>
          </cell>
          <cell r="F2561">
            <v>0.95</v>
          </cell>
        </row>
        <row r="2562">
          <cell r="C2562">
            <v>2.6341999999999999</v>
          </cell>
          <cell r="E2562">
            <v>-0.27999999999999997</v>
          </cell>
          <cell r="F2562">
            <v>0.94</v>
          </cell>
        </row>
        <row r="2563">
          <cell r="C2563">
            <v>2.6349999999999998</v>
          </cell>
          <cell r="E2563">
            <v>0.04</v>
          </cell>
          <cell r="F2563">
            <v>1.03</v>
          </cell>
        </row>
        <row r="2564">
          <cell r="C2564">
            <v>2.6358000000000001</v>
          </cell>
          <cell r="E2564">
            <v>0.59000000000000008</v>
          </cell>
          <cell r="F2564">
            <v>1.39</v>
          </cell>
        </row>
        <row r="2565">
          <cell r="C2565">
            <v>2.6364000000000001</v>
          </cell>
          <cell r="E2565">
            <v>0.28999999999999998</v>
          </cell>
          <cell r="F2565">
            <v>1.19</v>
          </cell>
        </row>
        <row r="2566">
          <cell r="C2566">
            <v>2.6374</v>
          </cell>
          <cell r="E2566">
            <v>0.27</v>
          </cell>
          <cell r="F2566">
            <v>1.18</v>
          </cell>
        </row>
        <row r="2567">
          <cell r="C2567">
            <v>2.6381999999999999</v>
          </cell>
          <cell r="E2567">
            <v>0.35</v>
          </cell>
          <cell r="F2567">
            <v>1.23</v>
          </cell>
        </row>
        <row r="2568">
          <cell r="C2568">
            <v>2.6387999999999998</v>
          </cell>
          <cell r="E2568">
            <v>-0.03</v>
          </cell>
          <cell r="F2568">
            <v>0.99</v>
          </cell>
        </row>
        <row r="2569">
          <cell r="C2569">
            <v>2.6398000000000001</v>
          </cell>
          <cell r="E2569">
            <v>-1.24</v>
          </cell>
          <cell r="F2569">
            <v>0.75</v>
          </cell>
        </row>
        <row r="2570">
          <cell r="C2570">
            <v>2.6412</v>
          </cell>
          <cell r="E2570">
            <v>-1.21</v>
          </cell>
          <cell r="F2570">
            <v>0.76</v>
          </cell>
        </row>
        <row r="2571">
          <cell r="C2571">
            <v>2.6419999999999999</v>
          </cell>
          <cell r="E2571">
            <v>-1.53</v>
          </cell>
          <cell r="F2571">
            <v>0.69</v>
          </cell>
        </row>
        <row r="2572">
          <cell r="C2572">
            <v>2.6427999999999998</v>
          </cell>
          <cell r="E2572">
            <v>-2.04</v>
          </cell>
          <cell r="F2572">
            <v>0.59</v>
          </cell>
        </row>
        <row r="2573">
          <cell r="C2573">
            <v>2.6442000000000001</v>
          </cell>
          <cell r="E2573">
            <v>-2.1399999999999997</v>
          </cell>
          <cell r="F2573">
            <v>0.56999999999999995</v>
          </cell>
        </row>
        <row r="2574">
          <cell r="C2574">
            <v>2.6452</v>
          </cell>
          <cell r="E2574">
            <v>-2.85</v>
          </cell>
          <cell r="F2574">
            <v>0.43</v>
          </cell>
        </row>
        <row r="2575">
          <cell r="C2575">
            <v>2.6459999999999999</v>
          </cell>
          <cell r="E2575">
            <v>-2.62</v>
          </cell>
          <cell r="F2575">
            <v>0.47</v>
          </cell>
        </row>
        <row r="2576">
          <cell r="C2576">
            <v>2.6467999999999998</v>
          </cell>
          <cell r="E2576">
            <v>-2.9</v>
          </cell>
          <cell r="F2576">
            <v>0.42</v>
          </cell>
        </row>
        <row r="2577">
          <cell r="C2577">
            <v>2.6478000000000002</v>
          </cell>
          <cell r="E2577">
            <v>-2.66</v>
          </cell>
          <cell r="F2577">
            <v>0.46</v>
          </cell>
        </row>
        <row r="2578">
          <cell r="C2578">
            <v>2.6484000000000001</v>
          </cell>
          <cell r="E2578">
            <v>-2.69</v>
          </cell>
          <cell r="F2578">
            <v>0.46</v>
          </cell>
        </row>
        <row r="2579">
          <cell r="C2579">
            <v>2.6492</v>
          </cell>
          <cell r="E2579">
            <v>-2.98</v>
          </cell>
          <cell r="F2579">
            <v>0.4</v>
          </cell>
        </row>
        <row r="2580">
          <cell r="C2580">
            <v>2.6497999999999999</v>
          </cell>
          <cell r="E2580">
            <v>-3.91</v>
          </cell>
          <cell r="F2580">
            <v>0.21</v>
          </cell>
        </row>
        <row r="2581">
          <cell r="C2581">
            <v>2.6505999999999998</v>
          </cell>
          <cell r="E2581">
            <v>-3.4200000000000004</v>
          </cell>
          <cell r="F2581">
            <v>0.31</v>
          </cell>
        </row>
        <row r="2582">
          <cell r="C2582">
            <v>2.6511999999999998</v>
          </cell>
          <cell r="E2582">
            <v>-3.59</v>
          </cell>
          <cell r="F2582">
            <v>0.28000000000000003</v>
          </cell>
        </row>
        <row r="2583">
          <cell r="C2583">
            <v>2.6520000000000001</v>
          </cell>
          <cell r="E2583">
            <v>-3.72</v>
          </cell>
          <cell r="F2583">
            <v>0.25</v>
          </cell>
        </row>
        <row r="2584">
          <cell r="C2584">
            <v>2.6528</v>
          </cell>
          <cell r="E2584">
            <v>-3.4899999999999998</v>
          </cell>
          <cell r="F2584">
            <v>0.3</v>
          </cell>
        </row>
        <row r="2585">
          <cell r="C2585">
            <v>2.6537999999999999</v>
          </cell>
          <cell r="E2585">
            <v>-3.53</v>
          </cell>
          <cell r="F2585">
            <v>0.28999999999999998</v>
          </cell>
        </row>
        <row r="2586">
          <cell r="C2586">
            <v>2.6545999999999998</v>
          </cell>
          <cell r="E2586">
            <v>-4.1500000000000004</v>
          </cell>
          <cell r="F2586">
            <v>0.16</v>
          </cell>
        </row>
        <row r="2587">
          <cell r="C2587">
            <v>2.6554000000000002</v>
          </cell>
          <cell r="E2587">
            <v>-4.0600000000000005</v>
          </cell>
          <cell r="F2587">
            <v>0.18</v>
          </cell>
        </row>
        <row r="2588">
          <cell r="C2588">
            <v>2.6562000000000001</v>
          </cell>
          <cell r="E2588">
            <v>-3.8299999999999996</v>
          </cell>
          <cell r="F2588">
            <v>0.23</v>
          </cell>
        </row>
        <row r="2589">
          <cell r="C2589">
            <v>2.6570999999999998</v>
          </cell>
          <cell r="E2589">
            <v>-3.3299999999999996</v>
          </cell>
          <cell r="F2589">
            <v>0.33</v>
          </cell>
        </row>
        <row r="2590">
          <cell r="C2590">
            <v>2.6579000000000002</v>
          </cell>
          <cell r="E2590">
            <v>-2.92</v>
          </cell>
          <cell r="F2590">
            <v>0.41</v>
          </cell>
        </row>
        <row r="2591">
          <cell r="C2591">
            <v>2.6587000000000001</v>
          </cell>
          <cell r="E2591">
            <v>-2.34</v>
          </cell>
          <cell r="F2591">
            <v>0.53</v>
          </cell>
        </row>
        <row r="2592">
          <cell r="C2592">
            <v>2.6598999999999999</v>
          </cell>
          <cell r="E2592">
            <v>-1.4300000000000002</v>
          </cell>
          <cell r="F2592">
            <v>0.71</v>
          </cell>
        </row>
        <row r="2593">
          <cell r="C2593">
            <v>2.6608999999999998</v>
          </cell>
          <cell r="E2593">
            <v>-1.24</v>
          </cell>
          <cell r="F2593">
            <v>0.75</v>
          </cell>
        </row>
        <row r="2594">
          <cell r="C2594">
            <v>2.6617000000000002</v>
          </cell>
          <cell r="E2594">
            <v>-1.54</v>
          </cell>
          <cell r="F2594">
            <v>0.69</v>
          </cell>
        </row>
        <row r="2595">
          <cell r="C2595">
            <v>2.6625000000000001</v>
          </cell>
          <cell r="E2595">
            <v>-1</v>
          </cell>
          <cell r="F2595">
            <v>0.8</v>
          </cell>
        </row>
        <row r="2596">
          <cell r="C2596">
            <v>2.6633</v>
          </cell>
          <cell r="E2596">
            <v>-0.80999999999999994</v>
          </cell>
          <cell r="F2596">
            <v>0.84</v>
          </cell>
        </row>
        <row r="2597">
          <cell r="C2597">
            <v>2.6638999999999999</v>
          </cell>
          <cell r="E2597">
            <v>-1.19</v>
          </cell>
          <cell r="F2597">
            <v>0.76</v>
          </cell>
        </row>
        <row r="2598">
          <cell r="C2598">
            <v>2.6646999999999998</v>
          </cell>
          <cell r="E2598">
            <v>-0.57999999999999996</v>
          </cell>
          <cell r="F2598">
            <v>0.88</v>
          </cell>
        </row>
        <row r="2599">
          <cell r="C2599">
            <v>2.6656</v>
          </cell>
          <cell r="E2599">
            <v>0.22000000000000003</v>
          </cell>
          <cell r="F2599">
            <v>1.1399999999999999</v>
          </cell>
        </row>
        <row r="2600">
          <cell r="C2600">
            <v>2.6665999999999999</v>
          </cell>
          <cell r="E2600">
            <v>0.16999999999999998</v>
          </cell>
          <cell r="F2600">
            <v>1.1100000000000001</v>
          </cell>
        </row>
        <row r="2601">
          <cell r="C2601">
            <v>2.6678000000000002</v>
          </cell>
          <cell r="E2601">
            <v>0.24</v>
          </cell>
          <cell r="F2601">
            <v>1.1599999999999999</v>
          </cell>
        </row>
        <row r="2602">
          <cell r="C2602">
            <v>2.669</v>
          </cell>
          <cell r="E2602">
            <v>0.08</v>
          </cell>
          <cell r="F2602">
            <v>1.05</v>
          </cell>
        </row>
        <row r="2603">
          <cell r="C2603">
            <v>2.67</v>
          </cell>
          <cell r="E2603">
            <v>-0.06</v>
          </cell>
          <cell r="F2603">
            <v>0.99</v>
          </cell>
        </row>
        <row r="2604">
          <cell r="C2604">
            <v>2.6707999999999998</v>
          </cell>
          <cell r="E2604">
            <v>0</v>
          </cell>
          <cell r="F2604">
            <v>1</v>
          </cell>
        </row>
        <row r="2605">
          <cell r="C2605">
            <v>2.6718000000000002</v>
          </cell>
          <cell r="E2605">
            <v>-0.15</v>
          </cell>
          <cell r="F2605">
            <v>0.97</v>
          </cell>
        </row>
        <row r="2606">
          <cell r="C2606">
            <v>2.6726000000000001</v>
          </cell>
          <cell r="E2606">
            <v>-0.28999999999999998</v>
          </cell>
          <cell r="F2606">
            <v>0.94</v>
          </cell>
        </row>
        <row r="2607">
          <cell r="C2607">
            <v>2.6736</v>
          </cell>
          <cell r="E2607">
            <v>0.02</v>
          </cell>
          <cell r="F2607">
            <v>1.01</v>
          </cell>
        </row>
        <row r="2608">
          <cell r="C2608">
            <v>2.6745000000000001</v>
          </cell>
          <cell r="E2608">
            <v>-0.6</v>
          </cell>
          <cell r="F2608">
            <v>0.88</v>
          </cell>
        </row>
        <row r="2609">
          <cell r="C2609">
            <v>2.6755</v>
          </cell>
          <cell r="E2609">
            <v>-0.44000000000000006</v>
          </cell>
          <cell r="F2609">
            <v>0.91</v>
          </cell>
        </row>
        <row r="2610">
          <cell r="C2610">
            <v>2.6762999999999999</v>
          </cell>
          <cell r="E2610">
            <v>-0.52</v>
          </cell>
          <cell r="F2610">
            <v>0.89</v>
          </cell>
        </row>
        <row r="2611">
          <cell r="C2611">
            <v>2.6772999999999998</v>
          </cell>
          <cell r="E2611">
            <v>-0.65999999999999992</v>
          </cell>
          <cell r="F2611">
            <v>0.87</v>
          </cell>
        </row>
        <row r="2612">
          <cell r="C2612">
            <v>2.6781000000000001</v>
          </cell>
          <cell r="E2612">
            <v>-0.7</v>
          </cell>
          <cell r="F2612">
            <v>0.86</v>
          </cell>
        </row>
        <row r="2613">
          <cell r="C2613">
            <v>2.6789999999999998</v>
          </cell>
          <cell r="E2613">
            <v>-0.3</v>
          </cell>
          <cell r="F2613">
            <v>0.94</v>
          </cell>
        </row>
        <row r="2614">
          <cell r="C2614">
            <v>2.6798000000000002</v>
          </cell>
          <cell r="E2614">
            <v>-0.52</v>
          </cell>
          <cell r="F2614">
            <v>0.89</v>
          </cell>
        </row>
        <row r="2615">
          <cell r="C2615">
            <v>2.6808000000000001</v>
          </cell>
          <cell r="E2615">
            <v>-0.8</v>
          </cell>
          <cell r="F2615">
            <v>0.84</v>
          </cell>
        </row>
        <row r="2616">
          <cell r="C2616">
            <v>2.6818</v>
          </cell>
          <cell r="E2616">
            <v>-0.84000000000000008</v>
          </cell>
          <cell r="F2616">
            <v>0.83</v>
          </cell>
        </row>
        <row r="2617">
          <cell r="C2617">
            <v>2.6825999999999999</v>
          </cell>
          <cell r="E2617">
            <v>-1.24</v>
          </cell>
          <cell r="F2617">
            <v>0.75</v>
          </cell>
        </row>
        <row r="2618">
          <cell r="C2618">
            <v>2.6831999999999998</v>
          </cell>
          <cell r="E2618">
            <v>-1.53</v>
          </cell>
          <cell r="F2618">
            <v>0.69</v>
          </cell>
        </row>
        <row r="2619">
          <cell r="C2619">
            <v>2.6838000000000002</v>
          </cell>
          <cell r="E2619">
            <v>-1.61</v>
          </cell>
          <cell r="F2619">
            <v>0.67</v>
          </cell>
        </row>
        <row r="2620">
          <cell r="C2620">
            <v>2.6844000000000001</v>
          </cell>
          <cell r="E2620">
            <v>-1.4300000000000002</v>
          </cell>
          <cell r="F2620">
            <v>0.71</v>
          </cell>
        </row>
        <row r="2621">
          <cell r="C2621">
            <v>2.6848999999999998</v>
          </cell>
          <cell r="E2621">
            <v>-2.2399999999999998</v>
          </cell>
          <cell r="F2621">
            <v>0.55000000000000004</v>
          </cell>
        </row>
        <row r="2622">
          <cell r="C2622">
            <v>2.6855000000000002</v>
          </cell>
          <cell r="E2622">
            <v>-2.33</v>
          </cell>
          <cell r="F2622">
            <v>0.53</v>
          </cell>
        </row>
        <row r="2623">
          <cell r="C2623">
            <v>2.6863000000000001</v>
          </cell>
          <cell r="E2623">
            <v>-2.15</v>
          </cell>
          <cell r="F2623">
            <v>0.56999999999999995</v>
          </cell>
        </row>
        <row r="2624">
          <cell r="C2624">
            <v>2.6873</v>
          </cell>
          <cell r="E2624">
            <v>-2.75</v>
          </cell>
          <cell r="F2624">
            <v>0.45</v>
          </cell>
        </row>
        <row r="2625">
          <cell r="C2625">
            <v>2.6880999999999999</v>
          </cell>
          <cell r="E2625">
            <v>-3.53</v>
          </cell>
          <cell r="F2625">
            <v>0.28999999999999998</v>
          </cell>
        </row>
        <row r="2626">
          <cell r="C2626">
            <v>2.6890000000000001</v>
          </cell>
          <cell r="E2626">
            <v>-3.3</v>
          </cell>
          <cell r="F2626">
            <v>0.33</v>
          </cell>
        </row>
        <row r="2627">
          <cell r="C2627">
            <v>2.6898</v>
          </cell>
          <cell r="E2627">
            <v>-3.78</v>
          </cell>
          <cell r="F2627">
            <v>0.24</v>
          </cell>
        </row>
        <row r="2628">
          <cell r="C2628">
            <v>2.6905999999999999</v>
          </cell>
          <cell r="E2628">
            <v>-3.87</v>
          </cell>
          <cell r="F2628">
            <v>0.22</v>
          </cell>
        </row>
        <row r="2629">
          <cell r="C2629">
            <v>2.6916000000000002</v>
          </cell>
          <cell r="E2629">
            <v>-3.9799999999999995</v>
          </cell>
          <cell r="F2629">
            <v>0.2</v>
          </cell>
        </row>
        <row r="2630">
          <cell r="C2630">
            <v>2.6926000000000001</v>
          </cell>
          <cell r="E2630">
            <v>-4.0999999999999996</v>
          </cell>
          <cell r="F2630">
            <v>0.17</v>
          </cell>
        </row>
        <row r="2631">
          <cell r="C2631">
            <v>2.6936</v>
          </cell>
          <cell r="E2631">
            <v>-4.0600000000000005</v>
          </cell>
          <cell r="F2631">
            <v>0.18</v>
          </cell>
        </row>
        <row r="2632">
          <cell r="C2632">
            <v>2.6945999999999999</v>
          </cell>
          <cell r="E2632">
            <v>-3.59</v>
          </cell>
          <cell r="F2632">
            <v>0.28000000000000003</v>
          </cell>
        </row>
        <row r="2633">
          <cell r="C2633">
            <v>2.6958000000000002</v>
          </cell>
          <cell r="E2633">
            <v>-4.4799999999999995</v>
          </cell>
          <cell r="F2633">
            <v>0.1</v>
          </cell>
        </row>
        <row r="2634">
          <cell r="C2634">
            <v>2.6968000000000001</v>
          </cell>
          <cell r="E2634">
            <v>-4.1500000000000004</v>
          </cell>
          <cell r="F2634">
            <v>0.16</v>
          </cell>
        </row>
        <row r="2635">
          <cell r="C2635">
            <v>2.6978</v>
          </cell>
          <cell r="E2635">
            <v>-3.87</v>
          </cell>
          <cell r="F2635">
            <v>0.22</v>
          </cell>
        </row>
        <row r="2636">
          <cell r="C2636">
            <v>2.6985999999999999</v>
          </cell>
          <cell r="E2636">
            <v>-3.65</v>
          </cell>
          <cell r="F2636">
            <v>0.26</v>
          </cell>
        </row>
        <row r="2637">
          <cell r="C2637">
            <v>2.6996000000000002</v>
          </cell>
          <cell r="E2637">
            <v>-3.4799999999999995</v>
          </cell>
          <cell r="F2637">
            <v>0.3</v>
          </cell>
        </row>
        <row r="2638">
          <cell r="C2638">
            <v>2.7008000000000001</v>
          </cell>
          <cell r="E2638">
            <v>-2.62</v>
          </cell>
          <cell r="F2638">
            <v>0.47</v>
          </cell>
        </row>
        <row r="2639">
          <cell r="C2639">
            <v>2.7018</v>
          </cell>
          <cell r="E2639">
            <v>-2.63</v>
          </cell>
          <cell r="F2639">
            <v>0.47</v>
          </cell>
        </row>
        <row r="2640">
          <cell r="C2640">
            <v>2.7027999999999999</v>
          </cell>
          <cell r="E2640">
            <v>-2.4300000000000002</v>
          </cell>
          <cell r="F2640">
            <v>0.51</v>
          </cell>
        </row>
        <row r="2641">
          <cell r="C2641">
            <v>2.7039</v>
          </cell>
          <cell r="E2641">
            <v>-3.19</v>
          </cell>
          <cell r="F2641">
            <v>0.36</v>
          </cell>
        </row>
        <row r="2642">
          <cell r="C2642">
            <v>2.7048999999999999</v>
          </cell>
          <cell r="E2642">
            <v>-3.3299999999999996</v>
          </cell>
          <cell r="F2642">
            <v>0.33</v>
          </cell>
        </row>
        <row r="2643">
          <cell r="C2643">
            <v>2.7054999999999998</v>
          </cell>
          <cell r="E2643">
            <v>-3.19</v>
          </cell>
          <cell r="F2643">
            <v>0.36</v>
          </cell>
        </row>
        <row r="2644">
          <cell r="C2644">
            <v>2.7063000000000001</v>
          </cell>
          <cell r="E2644">
            <v>-3.08</v>
          </cell>
          <cell r="F2644">
            <v>0.38</v>
          </cell>
        </row>
        <row r="2645">
          <cell r="C2645">
            <v>2.7069000000000001</v>
          </cell>
          <cell r="E2645">
            <v>-2.91</v>
          </cell>
          <cell r="F2645">
            <v>0.41</v>
          </cell>
        </row>
        <row r="2646">
          <cell r="C2646">
            <v>2.7077</v>
          </cell>
          <cell r="E2646">
            <v>-1.94</v>
          </cell>
          <cell r="F2646">
            <v>0.61</v>
          </cell>
        </row>
        <row r="2647">
          <cell r="C2647">
            <v>2.7084999999999999</v>
          </cell>
          <cell r="E2647">
            <v>-2.1</v>
          </cell>
          <cell r="F2647">
            <v>0.57999999999999996</v>
          </cell>
        </row>
        <row r="2648">
          <cell r="C2648">
            <v>2.7090999999999998</v>
          </cell>
          <cell r="E2648">
            <v>-2.66</v>
          </cell>
          <cell r="F2648">
            <v>0.46</v>
          </cell>
        </row>
        <row r="2649">
          <cell r="C2649">
            <v>2.7099000000000002</v>
          </cell>
          <cell r="E2649">
            <v>-2.98</v>
          </cell>
          <cell r="F2649">
            <v>0.4</v>
          </cell>
        </row>
        <row r="2650">
          <cell r="C2650">
            <v>2.7107000000000001</v>
          </cell>
          <cell r="E2650">
            <v>-3.0100000000000002</v>
          </cell>
          <cell r="F2650">
            <v>0.39</v>
          </cell>
        </row>
        <row r="2651">
          <cell r="C2651">
            <v>2.7113999999999998</v>
          </cell>
          <cell r="E2651">
            <v>-4.0299999999999994</v>
          </cell>
          <cell r="F2651">
            <v>0.19</v>
          </cell>
        </row>
        <row r="2652">
          <cell r="C2652">
            <v>2.7122000000000002</v>
          </cell>
          <cell r="E2652">
            <v>-4.09</v>
          </cell>
          <cell r="F2652">
            <v>0.18</v>
          </cell>
        </row>
        <row r="2653">
          <cell r="C2653">
            <v>2.7132000000000001</v>
          </cell>
          <cell r="E2653">
            <v>-4.38</v>
          </cell>
          <cell r="F2653">
            <v>0.12</v>
          </cell>
        </row>
        <row r="2654">
          <cell r="C2654">
            <v>2.714</v>
          </cell>
          <cell r="E2654">
            <v>-4.4700000000000006</v>
          </cell>
          <cell r="F2654">
            <v>0.1</v>
          </cell>
        </row>
        <row r="2655">
          <cell r="C2655">
            <v>2.7147999999999999</v>
          </cell>
          <cell r="E2655">
            <v>-4.55</v>
          </cell>
          <cell r="F2655">
            <v>0.08</v>
          </cell>
        </row>
        <row r="2656">
          <cell r="C2656">
            <v>2.7155999999999998</v>
          </cell>
          <cell r="E2656">
            <v>-4.09</v>
          </cell>
          <cell r="F2656">
            <v>0.18</v>
          </cell>
        </row>
        <row r="2657">
          <cell r="C2657">
            <v>2.7162000000000002</v>
          </cell>
          <cell r="E2657">
            <v>-3.6700000000000004</v>
          </cell>
          <cell r="F2657">
            <v>0.26</v>
          </cell>
        </row>
        <row r="2658">
          <cell r="C2658">
            <v>2.7168000000000001</v>
          </cell>
          <cell r="E2658">
            <v>-3.4899999999999998</v>
          </cell>
          <cell r="F2658">
            <v>0.3</v>
          </cell>
        </row>
        <row r="2659">
          <cell r="C2659">
            <v>2.7174</v>
          </cell>
          <cell r="E2659">
            <v>-3.4899999999999998</v>
          </cell>
          <cell r="F2659">
            <v>0.3</v>
          </cell>
        </row>
        <row r="2660">
          <cell r="C2660">
            <v>2.7181999999999999</v>
          </cell>
          <cell r="E2660">
            <v>-3.55</v>
          </cell>
          <cell r="F2660">
            <v>0.28000000000000003</v>
          </cell>
        </row>
        <row r="2661">
          <cell r="C2661">
            <v>2.7189999999999999</v>
          </cell>
          <cell r="E2661">
            <v>-3.6100000000000003</v>
          </cell>
          <cell r="F2661">
            <v>0.27</v>
          </cell>
        </row>
        <row r="2662">
          <cell r="C2662">
            <v>2.7199</v>
          </cell>
          <cell r="E2662">
            <v>-3.56</v>
          </cell>
          <cell r="F2662">
            <v>0.28000000000000003</v>
          </cell>
        </row>
        <row r="2663">
          <cell r="C2663">
            <v>2.7206999999999999</v>
          </cell>
          <cell r="E2663">
            <v>-3.97</v>
          </cell>
          <cell r="F2663">
            <v>0.2</v>
          </cell>
        </row>
        <row r="2664">
          <cell r="C2664">
            <v>2.7214999999999998</v>
          </cell>
          <cell r="E2664">
            <v>-3.65</v>
          </cell>
          <cell r="F2664">
            <v>0.26</v>
          </cell>
        </row>
        <row r="2665">
          <cell r="C2665">
            <v>2.7223000000000002</v>
          </cell>
          <cell r="E2665">
            <v>-3.6700000000000004</v>
          </cell>
          <cell r="F2665">
            <v>0.26</v>
          </cell>
        </row>
        <row r="2666">
          <cell r="C2666">
            <v>2.7231000000000001</v>
          </cell>
          <cell r="E2666">
            <v>-2.7800000000000002</v>
          </cell>
          <cell r="F2666">
            <v>0.44</v>
          </cell>
        </row>
        <row r="2667">
          <cell r="C2667">
            <v>2.7238000000000002</v>
          </cell>
          <cell r="E2667">
            <v>-3.16</v>
          </cell>
          <cell r="F2667">
            <v>0.36</v>
          </cell>
        </row>
        <row r="2668">
          <cell r="C2668">
            <v>2.7246000000000001</v>
          </cell>
          <cell r="E2668">
            <v>-2.2000000000000002</v>
          </cell>
          <cell r="F2668">
            <v>0.56000000000000005</v>
          </cell>
        </row>
        <row r="2669">
          <cell r="C2669">
            <v>2.7256</v>
          </cell>
          <cell r="E2669">
            <v>-1.9899999999999998</v>
          </cell>
          <cell r="F2669">
            <v>0.6</v>
          </cell>
        </row>
        <row r="2670">
          <cell r="C2670">
            <v>2.7263999999999999</v>
          </cell>
          <cell r="E2670">
            <v>-1.9899999999999998</v>
          </cell>
          <cell r="F2670">
            <v>0.6</v>
          </cell>
        </row>
        <row r="2671">
          <cell r="C2671">
            <v>2.7271000000000001</v>
          </cell>
          <cell r="E2671">
            <v>-1.94</v>
          </cell>
          <cell r="F2671">
            <v>0.61</v>
          </cell>
        </row>
        <row r="2672">
          <cell r="C2672">
            <v>2.7281</v>
          </cell>
          <cell r="E2672">
            <v>-2.4</v>
          </cell>
          <cell r="F2672">
            <v>0.52</v>
          </cell>
        </row>
        <row r="2673">
          <cell r="C2673">
            <v>2.7292999999999998</v>
          </cell>
          <cell r="E2673">
            <v>-2.04</v>
          </cell>
          <cell r="F2673">
            <v>0.59</v>
          </cell>
        </row>
        <row r="2674">
          <cell r="C2674">
            <v>2.7301000000000002</v>
          </cell>
          <cell r="E2674">
            <v>-1.8199999999999998</v>
          </cell>
          <cell r="F2674">
            <v>0.63</v>
          </cell>
        </row>
        <row r="2675">
          <cell r="C2675">
            <v>2.7309000000000001</v>
          </cell>
          <cell r="E2675">
            <v>-1.8800000000000001</v>
          </cell>
          <cell r="F2675">
            <v>0.62</v>
          </cell>
        </row>
        <row r="2676">
          <cell r="C2676">
            <v>2.7317</v>
          </cell>
          <cell r="E2676">
            <v>-2.25</v>
          </cell>
          <cell r="F2676">
            <v>0.55000000000000004</v>
          </cell>
        </row>
        <row r="2677">
          <cell r="C2677">
            <v>2.7324999999999999</v>
          </cell>
          <cell r="E2677">
            <v>-2.2000000000000002</v>
          </cell>
          <cell r="F2677">
            <v>0.56000000000000005</v>
          </cell>
        </row>
        <row r="2678">
          <cell r="C2678">
            <v>2.7332000000000001</v>
          </cell>
          <cell r="E2678">
            <v>-2.79</v>
          </cell>
          <cell r="F2678">
            <v>0.44</v>
          </cell>
        </row>
        <row r="2679">
          <cell r="C2679">
            <v>2.734</v>
          </cell>
          <cell r="E2679">
            <v>-3.4299999999999997</v>
          </cell>
          <cell r="F2679">
            <v>0.31</v>
          </cell>
        </row>
        <row r="2680">
          <cell r="C2680">
            <v>2.7349999999999999</v>
          </cell>
          <cell r="E2680">
            <v>-3.19</v>
          </cell>
          <cell r="F2680">
            <v>0.36</v>
          </cell>
        </row>
        <row r="2681">
          <cell r="C2681">
            <v>2.7360000000000002</v>
          </cell>
          <cell r="E2681">
            <v>-3.4899999999999998</v>
          </cell>
          <cell r="F2681">
            <v>0.3</v>
          </cell>
        </row>
        <row r="2682">
          <cell r="C2682">
            <v>2.7370000000000001</v>
          </cell>
          <cell r="E2682">
            <v>-3.2700000000000005</v>
          </cell>
          <cell r="F2682">
            <v>0.34</v>
          </cell>
        </row>
        <row r="2683">
          <cell r="C2683">
            <v>2.738</v>
          </cell>
          <cell r="E2683">
            <v>-3.19</v>
          </cell>
          <cell r="F2683">
            <v>0.36</v>
          </cell>
        </row>
        <row r="2684">
          <cell r="C2684">
            <v>2.7387999999999999</v>
          </cell>
          <cell r="E2684">
            <v>-3.07</v>
          </cell>
          <cell r="F2684">
            <v>0.38</v>
          </cell>
        </row>
        <row r="2685">
          <cell r="C2685">
            <v>2.7393999999999998</v>
          </cell>
          <cell r="E2685">
            <v>-2.4300000000000002</v>
          </cell>
          <cell r="F2685">
            <v>0.51</v>
          </cell>
        </row>
        <row r="2686">
          <cell r="C2686">
            <v>2.74</v>
          </cell>
          <cell r="E2686">
            <v>-2.25</v>
          </cell>
          <cell r="F2686">
            <v>0.55000000000000004</v>
          </cell>
        </row>
        <row r="2687">
          <cell r="C2687">
            <v>2.7406000000000001</v>
          </cell>
          <cell r="E2687">
            <v>-1.7899999999999998</v>
          </cell>
          <cell r="F2687">
            <v>0.64</v>
          </cell>
        </row>
        <row r="2688">
          <cell r="C2688">
            <v>2.7414000000000001</v>
          </cell>
          <cell r="E2688">
            <v>-1.3800000000000001</v>
          </cell>
          <cell r="F2688">
            <v>0.72</v>
          </cell>
        </row>
        <row r="2689">
          <cell r="C2689">
            <v>2.7422</v>
          </cell>
          <cell r="E2689">
            <v>-1.1400000000000001</v>
          </cell>
          <cell r="F2689">
            <v>0.77</v>
          </cell>
        </row>
        <row r="2690">
          <cell r="C2690">
            <v>2.7429999999999999</v>
          </cell>
          <cell r="E2690">
            <v>-2.17</v>
          </cell>
          <cell r="F2690">
            <v>0.56000000000000005</v>
          </cell>
        </row>
        <row r="2691">
          <cell r="C2691">
            <v>2.7435999999999998</v>
          </cell>
          <cell r="E2691">
            <v>-1.89</v>
          </cell>
          <cell r="F2691">
            <v>0.62</v>
          </cell>
        </row>
        <row r="2692">
          <cell r="C2692">
            <v>2.7442000000000002</v>
          </cell>
          <cell r="E2692">
            <v>-1.92</v>
          </cell>
          <cell r="F2692">
            <v>0.61</v>
          </cell>
        </row>
        <row r="2693">
          <cell r="C2693">
            <v>2.7444000000000002</v>
          </cell>
          <cell r="E2693">
            <v>-2.4</v>
          </cell>
          <cell r="F2693">
            <v>0.52</v>
          </cell>
        </row>
        <row r="2694">
          <cell r="C2694">
            <v>2.7448000000000001</v>
          </cell>
          <cell r="E2694">
            <v>-2.69</v>
          </cell>
          <cell r="F2694">
            <v>0.46</v>
          </cell>
        </row>
        <row r="2695">
          <cell r="C2695">
            <v>2.7454000000000001</v>
          </cell>
          <cell r="E2695">
            <v>-2.2000000000000002</v>
          </cell>
          <cell r="F2695">
            <v>0.56000000000000005</v>
          </cell>
        </row>
        <row r="2696">
          <cell r="C2696">
            <v>2.7462</v>
          </cell>
          <cell r="E2696">
            <v>-3.08</v>
          </cell>
          <cell r="F2696">
            <v>0.38</v>
          </cell>
        </row>
        <row r="2697">
          <cell r="C2697">
            <v>2.7467999999999999</v>
          </cell>
          <cell r="E2697">
            <v>-2.2399999999999998</v>
          </cell>
          <cell r="F2697">
            <v>0.55000000000000004</v>
          </cell>
        </row>
        <row r="2698">
          <cell r="C2698">
            <v>2.7473999999999998</v>
          </cell>
          <cell r="E2698">
            <v>-1.5699999999999998</v>
          </cell>
          <cell r="F2698">
            <v>0.68</v>
          </cell>
        </row>
        <row r="2699">
          <cell r="C2699">
            <v>2.7480000000000002</v>
          </cell>
          <cell r="E2699">
            <v>-0.36</v>
          </cell>
          <cell r="F2699">
            <v>0.93</v>
          </cell>
        </row>
        <row r="2700">
          <cell r="C2700">
            <v>2.7486000000000002</v>
          </cell>
          <cell r="E2700">
            <v>0.21000000000000002</v>
          </cell>
          <cell r="F2700">
            <v>1.1399999999999999</v>
          </cell>
        </row>
        <row r="2701">
          <cell r="C2701">
            <v>2.7492000000000001</v>
          </cell>
          <cell r="E2701">
            <v>1.02</v>
          </cell>
          <cell r="F2701">
            <v>1.68</v>
          </cell>
        </row>
        <row r="2702">
          <cell r="C2702">
            <v>2.7498</v>
          </cell>
          <cell r="E2702">
            <v>1.06</v>
          </cell>
          <cell r="F2702">
            <v>1.7</v>
          </cell>
        </row>
        <row r="2703">
          <cell r="C2703">
            <v>2.7505999999999999</v>
          </cell>
          <cell r="E2703">
            <v>1.01</v>
          </cell>
          <cell r="F2703">
            <v>1.67</v>
          </cell>
        </row>
        <row r="2704">
          <cell r="C2704">
            <v>2.7513999999999998</v>
          </cell>
          <cell r="E2704">
            <v>0.7</v>
          </cell>
          <cell r="F2704">
            <v>1.47</v>
          </cell>
        </row>
        <row r="2705">
          <cell r="C2705">
            <v>2.7519999999999998</v>
          </cell>
          <cell r="E2705">
            <v>0.69000000000000006</v>
          </cell>
          <cell r="F2705">
            <v>1.46</v>
          </cell>
        </row>
        <row r="2706">
          <cell r="C2706">
            <v>2.7528000000000001</v>
          </cell>
          <cell r="E2706">
            <v>0.41</v>
          </cell>
          <cell r="F2706">
            <v>1.27</v>
          </cell>
        </row>
        <row r="2707">
          <cell r="C2707">
            <v>2.7536</v>
          </cell>
          <cell r="E2707">
            <v>0.3</v>
          </cell>
          <cell r="F2707">
            <v>1.2</v>
          </cell>
        </row>
        <row r="2708">
          <cell r="C2708">
            <v>2.7544</v>
          </cell>
          <cell r="E2708">
            <v>0.27999999999999997</v>
          </cell>
          <cell r="F2708">
            <v>1.19</v>
          </cell>
        </row>
        <row r="2709">
          <cell r="C2709">
            <v>2.7551999999999999</v>
          </cell>
          <cell r="E2709">
            <v>0.28999999999999998</v>
          </cell>
          <cell r="F2709">
            <v>1.19</v>
          </cell>
        </row>
        <row r="2710">
          <cell r="C2710">
            <v>2.7562000000000002</v>
          </cell>
          <cell r="E2710">
            <v>0.3</v>
          </cell>
          <cell r="F2710">
            <v>1.2</v>
          </cell>
        </row>
        <row r="2711">
          <cell r="C2711">
            <v>2.7570000000000001</v>
          </cell>
          <cell r="E2711">
            <v>0.45999999999999996</v>
          </cell>
          <cell r="F2711">
            <v>1.3</v>
          </cell>
        </row>
        <row r="2712">
          <cell r="C2712">
            <v>2.758</v>
          </cell>
          <cell r="E2712">
            <v>0.28999999999999998</v>
          </cell>
          <cell r="F2712">
            <v>1.19</v>
          </cell>
        </row>
        <row r="2713">
          <cell r="C2713">
            <v>2.7587999999999999</v>
          </cell>
          <cell r="E2713">
            <v>0.25</v>
          </cell>
          <cell r="F2713">
            <v>1.17</v>
          </cell>
        </row>
        <row r="2714">
          <cell r="C2714">
            <v>2.7593999999999999</v>
          </cell>
          <cell r="E2714">
            <v>0.25</v>
          </cell>
          <cell r="F2714">
            <v>1.17</v>
          </cell>
        </row>
        <row r="2715">
          <cell r="C2715">
            <v>2.76</v>
          </cell>
          <cell r="E2715">
            <v>0.22999999999999998</v>
          </cell>
          <cell r="F2715">
            <v>1.1499999999999999</v>
          </cell>
        </row>
        <row r="2716">
          <cell r="C2716">
            <v>2.7606000000000002</v>
          </cell>
          <cell r="E2716">
            <v>0.27</v>
          </cell>
          <cell r="F2716">
            <v>1.18</v>
          </cell>
        </row>
        <row r="2717">
          <cell r="C2717">
            <v>2.7612000000000001</v>
          </cell>
          <cell r="E2717">
            <v>0.4</v>
          </cell>
          <cell r="F2717">
            <v>1.27</v>
          </cell>
        </row>
        <row r="2718">
          <cell r="C2718">
            <v>2.762</v>
          </cell>
          <cell r="E2718">
            <v>0.24</v>
          </cell>
          <cell r="F2718">
            <v>1.1599999999999999</v>
          </cell>
        </row>
        <row r="2719">
          <cell r="C2719">
            <v>2.7627999999999999</v>
          </cell>
          <cell r="E2719">
            <v>0.28999999999999998</v>
          </cell>
          <cell r="F2719">
            <v>1.19</v>
          </cell>
        </row>
        <row r="2720">
          <cell r="C2720">
            <v>2.7635999999999998</v>
          </cell>
          <cell r="E2720">
            <v>0.15</v>
          </cell>
          <cell r="F2720">
            <v>1.1000000000000001</v>
          </cell>
        </row>
        <row r="2721">
          <cell r="C2721">
            <v>2.7644000000000002</v>
          </cell>
          <cell r="E2721">
            <v>0.05</v>
          </cell>
          <cell r="F2721">
            <v>1.03</v>
          </cell>
        </row>
        <row r="2722">
          <cell r="C2722">
            <v>2.7652000000000001</v>
          </cell>
          <cell r="E2722">
            <v>-0.32</v>
          </cell>
          <cell r="F2722">
            <v>0.94</v>
          </cell>
        </row>
        <row r="2723">
          <cell r="C2723">
            <v>2.766</v>
          </cell>
          <cell r="E2723">
            <v>0.11000000000000001</v>
          </cell>
          <cell r="F2723">
            <v>1.07</v>
          </cell>
        </row>
        <row r="2724">
          <cell r="C2724">
            <v>2.7667999999999999</v>
          </cell>
          <cell r="E2724">
            <v>-6.9999999999999993E-2</v>
          </cell>
          <cell r="F2724">
            <v>0.99</v>
          </cell>
        </row>
        <row r="2725">
          <cell r="C2725">
            <v>2.7673999999999999</v>
          </cell>
          <cell r="E2725">
            <v>0.04</v>
          </cell>
          <cell r="F2725">
            <v>1.03</v>
          </cell>
        </row>
        <row r="2726">
          <cell r="C2726">
            <v>2.7682000000000002</v>
          </cell>
          <cell r="E2726">
            <v>-0.09</v>
          </cell>
          <cell r="F2726">
            <v>0.98</v>
          </cell>
        </row>
        <row r="2727">
          <cell r="C2727">
            <v>2.7692000000000001</v>
          </cell>
          <cell r="E2727">
            <v>-0.2</v>
          </cell>
          <cell r="F2727">
            <v>0.96</v>
          </cell>
        </row>
        <row r="2728">
          <cell r="C2728">
            <v>2.77</v>
          </cell>
          <cell r="E2728">
            <v>-0.19</v>
          </cell>
          <cell r="F2728">
            <v>0.96</v>
          </cell>
        </row>
        <row r="2729">
          <cell r="C2729">
            <v>2.7709999999999999</v>
          </cell>
          <cell r="E2729">
            <v>-0.27999999999999997</v>
          </cell>
          <cell r="F2729">
            <v>0.94</v>
          </cell>
        </row>
        <row r="2730">
          <cell r="C2730">
            <v>2.7722000000000002</v>
          </cell>
          <cell r="E2730">
            <v>-0.71</v>
          </cell>
          <cell r="F2730">
            <v>0.86</v>
          </cell>
        </row>
        <row r="2731">
          <cell r="C2731">
            <v>2.7732000000000001</v>
          </cell>
          <cell r="E2731">
            <v>-0.83000000000000007</v>
          </cell>
          <cell r="F2731">
            <v>0.83</v>
          </cell>
        </row>
        <row r="2732">
          <cell r="C2732">
            <v>2.774</v>
          </cell>
          <cell r="E2732">
            <v>-1.06</v>
          </cell>
          <cell r="F2732">
            <v>0.79</v>
          </cell>
        </row>
        <row r="2733">
          <cell r="C2733">
            <v>2.7747999999999999</v>
          </cell>
          <cell r="E2733">
            <v>-1.05</v>
          </cell>
          <cell r="F2733">
            <v>0.79</v>
          </cell>
        </row>
        <row r="2734">
          <cell r="C2734">
            <v>2.7759</v>
          </cell>
          <cell r="E2734">
            <v>-1.26</v>
          </cell>
          <cell r="F2734">
            <v>0.74</v>
          </cell>
        </row>
        <row r="2735">
          <cell r="C2735">
            <v>2.7768999999999999</v>
          </cell>
          <cell r="E2735">
            <v>-1.1400000000000001</v>
          </cell>
          <cell r="F2735">
            <v>0.77</v>
          </cell>
        </row>
        <row r="2736">
          <cell r="C2736">
            <v>2.7778999999999998</v>
          </cell>
          <cell r="E2736">
            <v>-1.08</v>
          </cell>
          <cell r="F2736">
            <v>0.78</v>
          </cell>
        </row>
        <row r="2737">
          <cell r="C2737">
            <v>2.7787000000000002</v>
          </cell>
          <cell r="E2737">
            <v>-0.44000000000000006</v>
          </cell>
          <cell r="F2737">
            <v>0.91</v>
          </cell>
        </row>
        <row r="2738">
          <cell r="C2738">
            <v>2.78</v>
          </cell>
          <cell r="E2738">
            <v>-1.26</v>
          </cell>
          <cell r="F2738">
            <v>0.74</v>
          </cell>
        </row>
        <row r="2739">
          <cell r="C2739">
            <v>2.7808999999999999</v>
          </cell>
          <cell r="E2739">
            <v>-0.86999999999999988</v>
          </cell>
          <cell r="F2739">
            <v>0.82</v>
          </cell>
        </row>
        <row r="2740">
          <cell r="C2740">
            <v>2.7818999999999998</v>
          </cell>
          <cell r="E2740">
            <v>-0.65999999999999992</v>
          </cell>
          <cell r="F2740">
            <v>0.87</v>
          </cell>
        </row>
        <row r="2741">
          <cell r="C2741">
            <v>2.7829000000000002</v>
          </cell>
          <cell r="E2741">
            <v>-0.39</v>
          </cell>
          <cell r="F2741">
            <v>0.92</v>
          </cell>
        </row>
        <row r="2742">
          <cell r="C2742">
            <v>2.7841</v>
          </cell>
          <cell r="E2742">
            <v>-0.57999999999999996</v>
          </cell>
          <cell r="F2742">
            <v>0.88</v>
          </cell>
        </row>
        <row r="2743">
          <cell r="C2743">
            <v>2.7848999999999999</v>
          </cell>
          <cell r="E2743">
            <v>-0.65999999999999992</v>
          </cell>
          <cell r="F2743">
            <v>0.87</v>
          </cell>
        </row>
        <row r="2744">
          <cell r="C2744">
            <v>2.7856999999999998</v>
          </cell>
          <cell r="E2744">
            <v>-0.35</v>
          </cell>
          <cell r="F2744">
            <v>0.93</v>
          </cell>
        </row>
        <row r="2745">
          <cell r="C2745">
            <v>2.7863000000000002</v>
          </cell>
          <cell r="E2745">
            <v>-0.32999999999999996</v>
          </cell>
          <cell r="F2745">
            <v>0.93</v>
          </cell>
        </row>
        <row r="2746">
          <cell r="C2746">
            <v>2.7869000000000002</v>
          </cell>
          <cell r="E2746">
            <v>-0.39</v>
          </cell>
          <cell r="F2746">
            <v>0.92</v>
          </cell>
        </row>
        <row r="2747">
          <cell r="C2747">
            <v>2.7875000000000001</v>
          </cell>
          <cell r="E2747">
            <v>-0.22999999999999998</v>
          </cell>
          <cell r="F2747">
            <v>0.95</v>
          </cell>
        </row>
        <row r="2748">
          <cell r="C2748">
            <v>2.7886000000000002</v>
          </cell>
          <cell r="E2748">
            <v>0.02</v>
          </cell>
          <cell r="F2748">
            <v>1.01</v>
          </cell>
        </row>
        <row r="2749">
          <cell r="C2749">
            <v>2.7896000000000001</v>
          </cell>
          <cell r="E2749">
            <v>-0.13</v>
          </cell>
          <cell r="F2749">
            <v>0.97</v>
          </cell>
        </row>
        <row r="2750">
          <cell r="C2750">
            <v>2.7906</v>
          </cell>
          <cell r="E2750">
            <v>-0.3</v>
          </cell>
          <cell r="F2750">
            <v>0.94</v>
          </cell>
        </row>
        <row r="2751">
          <cell r="C2751">
            <v>2.7917999999999998</v>
          </cell>
          <cell r="E2751">
            <v>-0.86</v>
          </cell>
          <cell r="F2751">
            <v>0.83</v>
          </cell>
        </row>
        <row r="2752">
          <cell r="C2752">
            <v>2.7928000000000002</v>
          </cell>
          <cell r="E2752">
            <v>-0.93</v>
          </cell>
          <cell r="F2752">
            <v>0.81</v>
          </cell>
        </row>
        <row r="2753">
          <cell r="C2753">
            <v>2.7934000000000001</v>
          </cell>
          <cell r="E2753">
            <v>-0.61</v>
          </cell>
          <cell r="F2753">
            <v>0.88</v>
          </cell>
        </row>
        <row r="2754">
          <cell r="C2754">
            <v>2.7942</v>
          </cell>
          <cell r="E2754">
            <v>-0.77</v>
          </cell>
          <cell r="F2754">
            <v>0.84</v>
          </cell>
        </row>
        <row r="2755">
          <cell r="C2755">
            <v>2.7953999999999999</v>
          </cell>
          <cell r="E2755">
            <v>-0.67999999999999994</v>
          </cell>
          <cell r="F2755">
            <v>0.86</v>
          </cell>
        </row>
        <row r="2756">
          <cell r="C2756">
            <v>2.7963</v>
          </cell>
          <cell r="E2756">
            <v>-0.39</v>
          </cell>
          <cell r="F2756">
            <v>0.92</v>
          </cell>
        </row>
        <row r="2757">
          <cell r="C2757">
            <v>2.7974999999999999</v>
          </cell>
          <cell r="E2757">
            <v>-0.71</v>
          </cell>
          <cell r="F2757">
            <v>0.86</v>
          </cell>
        </row>
        <row r="2758">
          <cell r="C2758">
            <v>2.7988</v>
          </cell>
          <cell r="E2758">
            <v>-0.63</v>
          </cell>
          <cell r="F2758">
            <v>0.87</v>
          </cell>
        </row>
        <row r="2759">
          <cell r="C2759">
            <v>2.8</v>
          </cell>
          <cell r="E2759">
            <v>-0.63</v>
          </cell>
          <cell r="F2759">
            <v>0.87</v>
          </cell>
        </row>
        <row r="2760">
          <cell r="C2760">
            <v>2.8012000000000001</v>
          </cell>
          <cell r="E2760">
            <v>-0.86999999999999988</v>
          </cell>
          <cell r="F2760">
            <v>0.82</v>
          </cell>
        </row>
        <row r="2761">
          <cell r="C2761">
            <v>2.8029000000000002</v>
          </cell>
          <cell r="E2761">
            <v>-0.8</v>
          </cell>
          <cell r="F2761">
            <v>0.84</v>
          </cell>
        </row>
        <row r="2762">
          <cell r="C2762">
            <v>2.8045</v>
          </cell>
          <cell r="E2762">
            <v>-0.74</v>
          </cell>
          <cell r="F2762">
            <v>0.85</v>
          </cell>
        </row>
        <row r="2763">
          <cell r="C2763">
            <v>2.8060999999999998</v>
          </cell>
          <cell r="E2763">
            <v>-0.48</v>
          </cell>
          <cell r="F2763">
            <v>0.9</v>
          </cell>
        </row>
        <row r="2764">
          <cell r="C2764">
            <v>2.8077000000000001</v>
          </cell>
          <cell r="E2764">
            <v>-0.94000000000000006</v>
          </cell>
          <cell r="F2764">
            <v>0.81</v>
          </cell>
        </row>
        <row r="2765">
          <cell r="C2765">
            <v>2.8092999999999999</v>
          </cell>
          <cell r="E2765">
            <v>-1.29</v>
          </cell>
          <cell r="F2765">
            <v>0.74</v>
          </cell>
        </row>
        <row r="2766">
          <cell r="C2766">
            <v>2.8102999999999998</v>
          </cell>
          <cell r="E2766">
            <v>-1.78</v>
          </cell>
          <cell r="F2766">
            <v>0.64</v>
          </cell>
        </row>
        <row r="2767">
          <cell r="C2767">
            <v>2.8113000000000001</v>
          </cell>
          <cell r="E2767">
            <v>-1.7</v>
          </cell>
          <cell r="F2767">
            <v>0.66</v>
          </cell>
        </row>
        <row r="2768">
          <cell r="C2768">
            <v>2.8119999999999998</v>
          </cell>
          <cell r="E2768">
            <v>-1.7</v>
          </cell>
          <cell r="F2768">
            <v>0.66</v>
          </cell>
        </row>
        <row r="2769">
          <cell r="C2769">
            <v>2.8130000000000002</v>
          </cell>
          <cell r="E2769">
            <v>-1.83</v>
          </cell>
          <cell r="F2769">
            <v>0.63</v>
          </cell>
        </row>
        <row r="2770">
          <cell r="C2770">
            <v>2.8138000000000001</v>
          </cell>
          <cell r="E2770">
            <v>-2.4300000000000002</v>
          </cell>
          <cell r="F2770">
            <v>0.51</v>
          </cell>
        </row>
        <row r="2771">
          <cell r="C2771">
            <v>2.8146</v>
          </cell>
          <cell r="E2771">
            <v>-2.58</v>
          </cell>
          <cell r="F2771">
            <v>0.48</v>
          </cell>
        </row>
        <row r="2772">
          <cell r="C2772">
            <v>2.8153999999999999</v>
          </cell>
          <cell r="E2772">
            <v>-3.4200000000000004</v>
          </cell>
          <cell r="F2772">
            <v>0.31</v>
          </cell>
        </row>
        <row r="2773">
          <cell r="C2773">
            <v>2.8161999999999998</v>
          </cell>
          <cell r="E2773">
            <v>-4.33</v>
          </cell>
          <cell r="F2773">
            <v>0.13</v>
          </cell>
        </row>
        <row r="2774">
          <cell r="C2774">
            <v>2.8170000000000002</v>
          </cell>
          <cell r="E2774">
            <v>-4.3899999999999997</v>
          </cell>
          <cell r="F2774">
            <v>0.11</v>
          </cell>
        </row>
        <row r="2775">
          <cell r="C2775">
            <v>2.8178000000000001</v>
          </cell>
          <cell r="E2775">
            <v>-4.0200000000000005</v>
          </cell>
          <cell r="F2775">
            <v>0.19</v>
          </cell>
        </row>
        <row r="2776">
          <cell r="C2776">
            <v>2.8186</v>
          </cell>
          <cell r="E2776">
            <v>-4</v>
          </cell>
          <cell r="F2776">
            <v>0.19</v>
          </cell>
        </row>
        <row r="2777">
          <cell r="C2777">
            <v>2.8195999999999999</v>
          </cell>
          <cell r="E2777">
            <v>-3.8</v>
          </cell>
          <cell r="F2777">
            <v>0.23</v>
          </cell>
        </row>
        <row r="2778">
          <cell r="C2778">
            <v>2.8208000000000002</v>
          </cell>
          <cell r="E2778">
            <v>-3.84</v>
          </cell>
          <cell r="F2778">
            <v>0.23</v>
          </cell>
        </row>
        <row r="2779">
          <cell r="C2779">
            <v>2.8218000000000001</v>
          </cell>
          <cell r="E2779">
            <v>-3.4200000000000004</v>
          </cell>
          <cell r="F2779">
            <v>0.31</v>
          </cell>
        </row>
        <row r="2780">
          <cell r="C2780">
            <v>2.8226</v>
          </cell>
          <cell r="E2780">
            <v>-3.4200000000000004</v>
          </cell>
          <cell r="F2780">
            <v>0.31</v>
          </cell>
        </row>
        <row r="2781">
          <cell r="C2781">
            <v>2.8233999999999999</v>
          </cell>
          <cell r="E2781">
            <v>-2.91</v>
          </cell>
          <cell r="F2781">
            <v>0.41</v>
          </cell>
        </row>
        <row r="2782">
          <cell r="C2782">
            <v>2.8241999999999998</v>
          </cell>
          <cell r="E2782">
            <v>-2.65</v>
          </cell>
          <cell r="F2782">
            <v>0.47</v>
          </cell>
        </row>
        <row r="2783">
          <cell r="C2783">
            <v>2.8248000000000002</v>
          </cell>
          <cell r="E2783">
            <v>-2.1100000000000003</v>
          </cell>
          <cell r="F2783">
            <v>0.56999999999999995</v>
          </cell>
        </row>
        <row r="2784">
          <cell r="C2784">
            <v>2.8256000000000001</v>
          </cell>
          <cell r="E2784">
            <v>-2.2000000000000002</v>
          </cell>
          <cell r="F2784">
            <v>0.56000000000000005</v>
          </cell>
        </row>
        <row r="2785">
          <cell r="C2785">
            <v>2.8266</v>
          </cell>
          <cell r="E2785">
            <v>-1.7</v>
          </cell>
          <cell r="F2785">
            <v>0.66</v>
          </cell>
        </row>
        <row r="2786">
          <cell r="C2786">
            <v>2.8279000000000001</v>
          </cell>
          <cell r="E2786">
            <v>-1.85</v>
          </cell>
          <cell r="F2786">
            <v>0.63</v>
          </cell>
        </row>
        <row r="2787">
          <cell r="C2787">
            <v>2.8289</v>
          </cell>
          <cell r="E2787">
            <v>-1.92</v>
          </cell>
          <cell r="F2787">
            <v>0.61</v>
          </cell>
        </row>
        <row r="2788">
          <cell r="C2788">
            <v>2.8300999999999998</v>
          </cell>
          <cell r="E2788">
            <v>-1.75</v>
          </cell>
          <cell r="F2788">
            <v>0.65</v>
          </cell>
        </row>
        <row r="2789">
          <cell r="C2789">
            <v>2.8309000000000002</v>
          </cell>
          <cell r="E2789">
            <v>-1.53</v>
          </cell>
          <cell r="F2789">
            <v>0.69</v>
          </cell>
        </row>
        <row r="2790">
          <cell r="C2790">
            <v>2.8315999999999999</v>
          </cell>
          <cell r="E2790">
            <v>-1.1400000000000001</v>
          </cell>
          <cell r="F2790">
            <v>0.77</v>
          </cell>
        </row>
        <row r="2791">
          <cell r="C2791">
            <v>2.8327</v>
          </cell>
          <cell r="E2791">
            <v>-0.77</v>
          </cell>
          <cell r="F2791">
            <v>0.84</v>
          </cell>
        </row>
        <row r="2792">
          <cell r="C2792">
            <v>2.8336999999999999</v>
          </cell>
          <cell r="E2792">
            <v>-0.2</v>
          </cell>
          <cell r="F2792">
            <v>0.96</v>
          </cell>
        </row>
        <row r="2793">
          <cell r="C2793">
            <v>2.8346</v>
          </cell>
          <cell r="E2793">
            <v>-0.25</v>
          </cell>
          <cell r="F2793">
            <v>0.95</v>
          </cell>
        </row>
        <row r="2794">
          <cell r="C2794">
            <v>2.8357999999999999</v>
          </cell>
          <cell r="E2794">
            <v>-0.15</v>
          </cell>
          <cell r="F2794">
            <v>0.97</v>
          </cell>
        </row>
        <row r="2795">
          <cell r="C2795">
            <v>2.8374000000000001</v>
          </cell>
          <cell r="E2795">
            <v>-0.42000000000000004</v>
          </cell>
          <cell r="F2795">
            <v>0.91</v>
          </cell>
        </row>
        <row r="2796">
          <cell r="C2796">
            <v>2.8382000000000001</v>
          </cell>
          <cell r="E2796">
            <v>-0.45</v>
          </cell>
          <cell r="F2796">
            <v>0.91</v>
          </cell>
        </row>
        <row r="2797">
          <cell r="C2797">
            <v>2.839</v>
          </cell>
          <cell r="E2797">
            <v>-0.47000000000000003</v>
          </cell>
          <cell r="F2797">
            <v>0.91</v>
          </cell>
        </row>
        <row r="2798">
          <cell r="C2798">
            <v>2.8395999999999999</v>
          </cell>
          <cell r="E2798">
            <v>-6.9999999999999993E-2</v>
          </cell>
          <cell r="F2798">
            <v>0.99</v>
          </cell>
        </row>
        <row r="2799">
          <cell r="C2799">
            <v>2.8401999999999998</v>
          </cell>
          <cell r="E2799">
            <v>-0.2</v>
          </cell>
          <cell r="F2799">
            <v>0.96</v>
          </cell>
        </row>
        <row r="2800">
          <cell r="C2800">
            <v>2.8408000000000002</v>
          </cell>
          <cell r="E2800">
            <v>-0.28999999999999998</v>
          </cell>
          <cell r="F2800">
            <v>0.94</v>
          </cell>
        </row>
        <row r="2801">
          <cell r="C2801">
            <v>2.8416000000000001</v>
          </cell>
          <cell r="E2801">
            <v>-0.12</v>
          </cell>
          <cell r="F2801">
            <v>0.98</v>
          </cell>
        </row>
        <row r="2802">
          <cell r="C2802">
            <v>2.8424</v>
          </cell>
          <cell r="E2802">
            <v>-0.47000000000000003</v>
          </cell>
          <cell r="F2802">
            <v>0.91</v>
          </cell>
        </row>
        <row r="2803">
          <cell r="C2803">
            <v>2.8431999999999999</v>
          </cell>
          <cell r="E2803">
            <v>-0.89</v>
          </cell>
          <cell r="F2803">
            <v>0.82</v>
          </cell>
        </row>
        <row r="2804">
          <cell r="C2804">
            <v>2.8439999999999999</v>
          </cell>
          <cell r="E2804">
            <v>-1.02</v>
          </cell>
          <cell r="F2804">
            <v>0.79</v>
          </cell>
        </row>
        <row r="2805">
          <cell r="C2805">
            <v>2.8449</v>
          </cell>
          <cell r="E2805">
            <v>-0.51</v>
          </cell>
          <cell r="F2805">
            <v>0.9</v>
          </cell>
        </row>
        <row r="2806">
          <cell r="C2806">
            <v>2.8458000000000001</v>
          </cell>
          <cell r="E2806">
            <v>-0.64</v>
          </cell>
          <cell r="F2806">
            <v>0.87</v>
          </cell>
        </row>
        <row r="2807">
          <cell r="C2807">
            <v>2.8466</v>
          </cell>
          <cell r="E2807">
            <v>-0.80999999999999994</v>
          </cell>
          <cell r="F2807">
            <v>0.84</v>
          </cell>
        </row>
        <row r="2808">
          <cell r="C2808">
            <v>2.8473999999999999</v>
          </cell>
          <cell r="E2808">
            <v>-0.80999999999999994</v>
          </cell>
          <cell r="F2808">
            <v>0.84</v>
          </cell>
        </row>
        <row r="2809">
          <cell r="C2809">
            <v>2.8481999999999998</v>
          </cell>
          <cell r="E2809">
            <v>-0.86999999999999988</v>
          </cell>
          <cell r="F2809">
            <v>0.82</v>
          </cell>
        </row>
        <row r="2810">
          <cell r="C2810">
            <v>2.8485999999999998</v>
          </cell>
          <cell r="E2810">
            <v>-1.41</v>
          </cell>
          <cell r="F2810">
            <v>0.72</v>
          </cell>
        </row>
        <row r="2811">
          <cell r="C2811">
            <v>2.8492999999999999</v>
          </cell>
          <cell r="E2811">
            <v>-1.5699999999999998</v>
          </cell>
          <cell r="F2811">
            <v>0.68</v>
          </cell>
        </row>
        <row r="2812">
          <cell r="C2812">
            <v>2.8500999999999999</v>
          </cell>
          <cell r="E2812">
            <v>-1.3699999999999999</v>
          </cell>
          <cell r="F2812">
            <v>0.72</v>
          </cell>
        </row>
        <row r="2813">
          <cell r="C2813">
            <v>2.8509000000000002</v>
          </cell>
          <cell r="E2813">
            <v>-1.5</v>
          </cell>
          <cell r="F2813">
            <v>0.7</v>
          </cell>
        </row>
        <row r="2814">
          <cell r="C2814">
            <v>2.8517000000000001</v>
          </cell>
          <cell r="E2814">
            <v>-1.44</v>
          </cell>
          <cell r="F2814">
            <v>0.71</v>
          </cell>
        </row>
        <row r="2815">
          <cell r="C2815">
            <v>2.8523000000000001</v>
          </cell>
          <cell r="E2815">
            <v>-1.6600000000000001</v>
          </cell>
          <cell r="F2815">
            <v>0.67</v>
          </cell>
        </row>
        <row r="2816">
          <cell r="C2816">
            <v>2.8532000000000002</v>
          </cell>
          <cell r="E2816">
            <v>-1.9600000000000002</v>
          </cell>
          <cell r="F2816">
            <v>0.6</v>
          </cell>
        </row>
        <row r="2817">
          <cell r="C2817">
            <v>2.8540000000000001</v>
          </cell>
          <cell r="E2817">
            <v>-2.1</v>
          </cell>
          <cell r="F2817">
            <v>0.57999999999999996</v>
          </cell>
        </row>
        <row r="2818">
          <cell r="C2818">
            <v>2.855</v>
          </cell>
          <cell r="E2818">
            <v>-2.12</v>
          </cell>
          <cell r="F2818">
            <v>0.56999999999999995</v>
          </cell>
        </row>
        <row r="2819">
          <cell r="C2819">
            <v>2.8559999999999999</v>
          </cell>
          <cell r="E2819">
            <v>-2.2800000000000002</v>
          </cell>
          <cell r="F2819">
            <v>0.54</v>
          </cell>
        </row>
        <row r="2820">
          <cell r="C2820">
            <v>2.8572000000000002</v>
          </cell>
          <cell r="E2820">
            <v>-2.4</v>
          </cell>
          <cell r="F2820">
            <v>0.52</v>
          </cell>
        </row>
        <row r="2821">
          <cell r="C2821">
            <v>2.8578999999999999</v>
          </cell>
          <cell r="E2821">
            <v>-1.9</v>
          </cell>
          <cell r="F2821">
            <v>0.62</v>
          </cell>
        </row>
        <row r="2822">
          <cell r="C2822">
            <v>2.8586999999999998</v>
          </cell>
          <cell r="E2822">
            <v>-1.8800000000000001</v>
          </cell>
          <cell r="F2822">
            <v>0.62</v>
          </cell>
        </row>
        <row r="2823">
          <cell r="C2823">
            <v>2.8593999999999999</v>
          </cell>
          <cell r="E2823">
            <v>-1.56</v>
          </cell>
          <cell r="F2823">
            <v>0.69</v>
          </cell>
        </row>
        <row r="2824">
          <cell r="C2824">
            <v>2.86</v>
          </cell>
          <cell r="E2824">
            <v>-0.76</v>
          </cell>
          <cell r="F2824">
            <v>0.85</v>
          </cell>
        </row>
        <row r="2825">
          <cell r="C2825">
            <v>2.8605999999999998</v>
          </cell>
          <cell r="E2825">
            <v>-0.22999999999999998</v>
          </cell>
          <cell r="F2825">
            <v>0.95</v>
          </cell>
        </row>
        <row r="2826">
          <cell r="C2826">
            <v>2.8614999999999999</v>
          </cell>
          <cell r="E2826">
            <v>-0.39</v>
          </cell>
          <cell r="F2826">
            <v>0.92</v>
          </cell>
        </row>
        <row r="2827">
          <cell r="C2827">
            <v>2.8622999999999998</v>
          </cell>
          <cell r="E2827">
            <v>-0.1</v>
          </cell>
          <cell r="F2827">
            <v>0.98</v>
          </cell>
        </row>
        <row r="2828">
          <cell r="C2828">
            <v>2.863</v>
          </cell>
          <cell r="E2828">
            <v>-0.45</v>
          </cell>
          <cell r="F2828">
            <v>0.91</v>
          </cell>
        </row>
        <row r="2829">
          <cell r="C2829">
            <v>2.8639999999999999</v>
          </cell>
          <cell r="E2829">
            <v>-0.76</v>
          </cell>
          <cell r="F2829">
            <v>0.85</v>
          </cell>
        </row>
        <row r="2830">
          <cell r="C2830">
            <v>2.8652000000000002</v>
          </cell>
          <cell r="E2830">
            <v>-0.67</v>
          </cell>
          <cell r="F2830">
            <v>0.87</v>
          </cell>
        </row>
        <row r="2831">
          <cell r="C2831">
            <v>2.8660000000000001</v>
          </cell>
          <cell r="E2831">
            <v>-0.77</v>
          </cell>
          <cell r="F2831">
            <v>0.84</v>
          </cell>
        </row>
        <row r="2832">
          <cell r="C2832">
            <v>2.867</v>
          </cell>
          <cell r="E2832">
            <v>-0.67</v>
          </cell>
          <cell r="F2832">
            <v>0.87</v>
          </cell>
        </row>
        <row r="2833">
          <cell r="C2833">
            <v>2.8683999999999998</v>
          </cell>
          <cell r="E2833">
            <v>-0.42000000000000004</v>
          </cell>
          <cell r="F2833">
            <v>0.91</v>
          </cell>
        </row>
        <row r="2834">
          <cell r="C2834">
            <v>2.8696000000000002</v>
          </cell>
          <cell r="E2834">
            <v>-0.57999999999999996</v>
          </cell>
          <cell r="F2834">
            <v>0.88</v>
          </cell>
        </row>
        <row r="2835">
          <cell r="C2835">
            <v>2.8706</v>
          </cell>
          <cell r="E2835">
            <v>-0.38</v>
          </cell>
          <cell r="F2835">
            <v>0.92</v>
          </cell>
        </row>
        <row r="2836">
          <cell r="C2836">
            <v>2.8719999999999999</v>
          </cell>
          <cell r="E2836">
            <v>-0.27999999999999997</v>
          </cell>
          <cell r="F2836">
            <v>0.94</v>
          </cell>
        </row>
        <row r="2837">
          <cell r="C2837">
            <v>2.8732000000000002</v>
          </cell>
          <cell r="E2837">
            <v>-0.45</v>
          </cell>
          <cell r="F2837">
            <v>0.91</v>
          </cell>
        </row>
        <row r="2838">
          <cell r="C2838">
            <v>2.8742000000000001</v>
          </cell>
          <cell r="E2838">
            <v>-0.3</v>
          </cell>
          <cell r="F2838">
            <v>0.94</v>
          </cell>
        </row>
        <row r="2839">
          <cell r="C2839">
            <v>2.875</v>
          </cell>
          <cell r="E2839">
            <v>-0.2</v>
          </cell>
          <cell r="F2839">
            <v>0.96</v>
          </cell>
        </row>
        <row r="2840">
          <cell r="C2840">
            <v>2.8755999999999999</v>
          </cell>
          <cell r="E2840">
            <v>0</v>
          </cell>
          <cell r="F2840">
            <v>1</v>
          </cell>
        </row>
        <row r="2841">
          <cell r="C2841">
            <v>2.8761999999999999</v>
          </cell>
          <cell r="E2841">
            <v>0.2</v>
          </cell>
          <cell r="F2841">
            <v>1.1299999999999999</v>
          </cell>
        </row>
        <row r="2842">
          <cell r="C2842">
            <v>2.8767999999999998</v>
          </cell>
          <cell r="E2842">
            <v>0.33999999999999997</v>
          </cell>
          <cell r="F2842">
            <v>1.22</v>
          </cell>
        </row>
        <row r="2843">
          <cell r="C2843">
            <v>2.8774000000000002</v>
          </cell>
          <cell r="E2843">
            <v>0.35</v>
          </cell>
          <cell r="F2843">
            <v>1.23</v>
          </cell>
        </row>
        <row r="2844">
          <cell r="C2844">
            <v>2.8780000000000001</v>
          </cell>
          <cell r="E2844">
            <v>0.52</v>
          </cell>
          <cell r="F2844">
            <v>1.35</v>
          </cell>
        </row>
        <row r="2845">
          <cell r="C2845">
            <v>2.8788</v>
          </cell>
          <cell r="E2845">
            <v>0.26</v>
          </cell>
          <cell r="F2845">
            <v>1.18</v>
          </cell>
        </row>
        <row r="2846">
          <cell r="C2846">
            <v>2.8792</v>
          </cell>
          <cell r="E2846">
            <v>0.13999999999999999</v>
          </cell>
          <cell r="F2846">
            <v>1.1000000000000001</v>
          </cell>
        </row>
        <row r="2847">
          <cell r="C2847">
            <v>2.8797999999999999</v>
          </cell>
          <cell r="E2847">
            <v>0.09</v>
          </cell>
          <cell r="F2847">
            <v>1.06</v>
          </cell>
        </row>
        <row r="2848">
          <cell r="C2848">
            <v>2.8803999999999998</v>
          </cell>
          <cell r="E2848">
            <v>0.03</v>
          </cell>
          <cell r="F2848">
            <v>1.02</v>
          </cell>
        </row>
        <row r="2849">
          <cell r="C2849">
            <v>2.8811</v>
          </cell>
          <cell r="E2849">
            <v>0.27</v>
          </cell>
          <cell r="F2849">
            <v>1.18</v>
          </cell>
        </row>
        <row r="2850">
          <cell r="C2850">
            <v>2.8816999999999999</v>
          </cell>
          <cell r="E2850">
            <v>0.11000000000000001</v>
          </cell>
          <cell r="F2850">
            <v>1.07</v>
          </cell>
        </row>
        <row r="2851">
          <cell r="C2851">
            <v>2.8824999999999998</v>
          </cell>
          <cell r="E2851">
            <v>6.9999999999999993E-2</v>
          </cell>
          <cell r="F2851">
            <v>1.05</v>
          </cell>
        </row>
        <row r="2852">
          <cell r="C2852">
            <v>2.8833000000000002</v>
          </cell>
          <cell r="E2852">
            <v>-0.32999999999999996</v>
          </cell>
          <cell r="F2852">
            <v>0.93</v>
          </cell>
        </row>
        <row r="2853">
          <cell r="C2853">
            <v>2.8843000000000001</v>
          </cell>
          <cell r="E2853">
            <v>-0.84000000000000008</v>
          </cell>
          <cell r="F2853">
            <v>0.83</v>
          </cell>
        </row>
        <row r="2854">
          <cell r="C2854">
            <v>2.8854000000000002</v>
          </cell>
          <cell r="E2854">
            <v>-2.2399999999999998</v>
          </cell>
          <cell r="F2854">
            <v>0.55000000000000004</v>
          </cell>
        </row>
        <row r="2855">
          <cell r="C2855">
            <v>2.8864000000000001</v>
          </cell>
          <cell r="E2855">
            <v>-2.2000000000000002</v>
          </cell>
          <cell r="F2855">
            <v>0.56000000000000005</v>
          </cell>
        </row>
        <row r="2856">
          <cell r="C2856">
            <v>2.8873000000000002</v>
          </cell>
          <cell r="E2856">
            <v>-1.7600000000000002</v>
          </cell>
          <cell r="F2856">
            <v>0.65</v>
          </cell>
        </row>
        <row r="2857">
          <cell r="C2857">
            <v>2.8881000000000001</v>
          </cell>
          <cell r="E2857">
            <v>-1.9</v>
          </cell>
          <cell r="F2857">
            <v>0.62</v>
          </cell>
        </row>
        <row r="2858">
          <cell r="C2858">
            <v>2.8887999999999998</v>
          </cell>
          <cell r="E2858">
            <v>-1.19</v>
          </cell>
          <cell r="F2858">
            <v>0.76</v>
          </cell>
        </row>
        <row r="2859">
          <cell r="C2859">
            <v>2.8894000000000002</v>
          </cell>
          <cell r="E2859">
            <v>-1.08</v>
          </cell>
          <cell r="F2859">
            <v>0.78</v>
          </cell>
        </row>
        <row r="2860">
          <cell r="C2860">
            <v>2.8902000000000001</v>
          </cell>
          <cell r="E2860">
            <v>-1.41</v>
          </cell>
          <cell r="F2860">
            <v>0.72</v>
          </cell>
        </row>
        <row r="2861">
          <cell r="C2861">
            <v>2.8908999999999998</v>
          </cell>
          <cell r="E2861">
            <v>-2.08</v>
          </cell>
          <cell r="F2861">
            <v>0.57999999999999996</v>
          </cell>
        </row>
        <row r="2862">
          <cell r="C2862">
            <v>2.8915000000000002</v>
          </cell>
          <cell r="E2862">
            <v>-1.92</v>
          </cell>
          <cell r="F2862">
            <v>0.61</v>
          </cell>
        </row>
        <row r="2863">
          <cell r="C2863">
            <v>2.8921999999999999</v>
          </cell>
          <cell r="E2863">
            <v>-2.4899999999999998</v>
          </cell>
          <cell r="F2863">
            <v>0.5</v>
          </cell>
        </row>
        <row r="2864">
          <cell r="C2864">
            <v>2.8929999999999998</v>
          </cell>
          <cell r="E2864">
            <v>-1.69</v>
          </cell>
          <cell r="F2864">
            <v>0.66</v>
          </cell>
        </row>
        <row r="2865">
          <cell r="C2865">
            <v>2.8936000000000002</v>
          </cell>
          <cell r="E2865">
            <v>-1.64</v>
          </cell>
          <cell r="F2865">
            <v>0.67</v>
          </cell>
        </row>
        <row r="2866">
          <cell r="C2866">
            <v>2.8944000000000001</v>
          </cell>
          <cell r="E2866">
            <v>-1.64</v>
          </cell>
          <cell r="F2866">
            <v>0.67</v>
          </cell>
        </row>
        <row r="2867">
          <cell r="C2867">
            <v>2.8952</v>
          </cell>
          <cell r="E2867">
            <v>-1.69</v>
          </cell>
          <cell r="F2867">
            <v>0.66</v>
          </cell>
        </row>
        <row r="2868">
          <cell r="C2868">
            <v>2.8957999999999999</v>
          </cell>
          <cell r="E2868">
            <v>-1.59</v>
          </cell>
          <cell r="F2868">
            <v>0.68</v>
          </cell>
        </row>
        <row r="2869">
          <cell r="C2869">
            <v>2.8963999999999999</v>
          </cell>
          <cell r="E2869">
            <v>-1.7600000000000002</v>
          </cell>
          <cell r="F2869">
            <v>0.65</v>
          </cell>
        </row>
        <row r="2870">
          <cell r="C2870">
            <v>2.8969999999999998</v>
          </cell>
          <cell r="E2870">
            <v>-1.29</v>
          </cell>
          <cell r="F2870">
            <v>0.74</v>
          </cell>
        </row>
        <row r="2871">
          <cell r="C2871">
            <v>2.8974000000000002</v>
          </cell>
          <cell r="E2871">
            <v>-1.1599999999999999</v>
          </cell>
          <cell r="F2871">
            <v>0.77</v>
          </cell>
        </row>
        <row r="2872">
          <cell r="C2872">
            <v>2.8982000000000001</v>
          </cell>
          <cell r="E2872">
            <v>-0.77</v>
          </cell>
          <cell r="F2872">
            <v>0.84</v>
          </cell>
        </row>
        <row r="2873">
          <cell r="C2873">
            <v>2.8988</v>
          </cell>
          <cell r="E2873">
            <v>-0.89</v>
          </cell>
          <cell r="F2873">
            <v>0.82</v>
          </cell>
        </row>
        <row r="2874">
          <cell r="C2874">
            <v>2.8994</v>
          </cell>
          <cell r="E2874">
            <v>-0.96</v>
          </cell>
          <cell r="F2874">
            <v>0.81</v>
          </cell>
        </row>
        <row r="2875">
          <cell r="C2875">
            <v>2.9001999999999999</v>
          </cell>
          <cell r="E2875">
            <v>-1.31</v>
          </cell>
          <cell r="F2875">
            <v>0.74</v>
          </cell>
        </row>
        <row r="2876">
          <cell r="C2876">
            <v>2.9011999999999998</v>
          </cell>
          <cell r="E2876">
            <v>-1.1800000000000002</v>
          </cell>
          <cell r="F2876">
            <v>0.76</v>
          </cell>
        </row>
        <row r="2877">
          <cell r="C2877">
            <v>2.9020000000000001</v>
          </cell>
          <cell r="E2877">
            <v>-1.29</v>
          </cell>
          <cell r="F2877">
            <v>0.74</v>
          </cell>
        </row>
        <row r="2878">
          <cell r="C2878">
            <v>2.903</v>
          </cell>
          <cell r="E2878">
            <v>-0.94000000000000006</v>
          </cell>
          <cell r="F2878">
            <v>0.81</v>
          </cell>
        </row>
        <row r="2879">
          <cell r="C2879">
            <v>2.9039999999999999</v>
          </cell>
          <cell r="E2879">
            <v>-1</v>
          </cell>
          <cell r="F2879">
            <v>0.8</v>
          </cell>
        </row>
        <row r="2880">
          <cell r="C2880">
            <v>2.9047999999999998</v>
          </cell>
          <cell r="E2880">
            <v>-1.21</v>
          </cell>
          <cell r="F2880">
            <v>0.76</v>
          </cell>
        </row>
        <row r="2881">
          <cell r="C2881">
            <v>2.9058000000000002</v>
          </cell>
          <cell r="E2881">
            <v>-1.29</v>
          </cell>
          <cell r="F2881">
            <v>0.74</v>
          </cell>
        </row>
        <row r="2882">
          <cell r="C2882">
            <v>2.9068000000000001</v>
          </cell>
          <cell r="E2882">
            <v>-0.96</v>
          </cell>
          <cell r="F2882">
            <v>0.81</v>
          </cell>
        </row>
        <row r="2883">
          <cell r="C2883">
            <v>2.9077000000000002</v>
          </cell>
          <cell r="E2883">
            <v>-1.1499999999999999</v>
          </cell>
          <cell r="F2883">
            <v>0.77</v>
          </cell>
        </row>
        <row r="2884">
          <cell r="C2884">
            <v>2.9087000000000001</v>
          </cell>
          <cell r="E2884">
            <v>-1.4</v>
          </cell>
          <cell r="F2884">
            <v>0.72</v>
          </cell>
        </row>
        <row r="2885">
          <cell r="C2885">
            <v>2.9098999999999999</v>
          </cell>
          <cell r="E2885">
            <v>-0.77</v>
          </cell>
          <cell r="F2885">
            <v>0.84</v>
          </cell>
        </row>
        <row r="2886">
          <cell r="C2886">
            <v>2.9108999999999998</v>
          </cell>
          <cell r="E2886">
            <v>-0.41</v>
          </cell>
          <cell r="F2886">
            <v>0.92</v>
          </cell>
        </row>
        <row r="2887">
          <cell r="C2887">
            <v>2.9117000000000002</v>
          </cell>
          <cell r="E2887">
            <v>-0.67</v>
          </cell>
          <cell r="F2887">
            <v>0.87</v>
          </cell>
        </row>
        <row r="2888">
          <cell r="C2888">
            <v>2.9125000000000001</v>
          </cell>
          <cell r="E2888">
            <v>0.09</v>
          </cell>
          <cell r="F2888">
            <v>1.06</v>
          </cell>
        </row>
        <row r="2889">
          <cell r="C2889">
            <v>2.9135</v>
          </cell>
          <cell r="E2889">
            <v>0.13999999999999999</v>
          </cell>
          <cell r="F2889">
            <v>1.1000000000000001</v>
          </cell>
        </row>
        <row r="2890">
          <cell r="C2890">
            <v>2.9142999999999999</v>
          </cell>
          <cell r="E2890">
            <v>0.09</v>
          </cell>
          <cell r="F2890">
            <v>1.06</v>
          </cell>
        </row>
        <row r="2891">
          <cell r="C2891">
            <v>2.9148999999999998</v>
          </cell>
          <cell r="E2891">
            <v>-0.25</v>
          </cell>
          <cell r="F2891">
            <v>0.95</v>
          </cell>
        </row>
        <row r="2892">
          <cell r="C2892">
            <v>2.9157999999999999</v>
          </cell>
          <cell r="E2892">
            <v>-0.44000000000000006</v>
          </cell>
          <cell r="F2892">
            <v>0.91</v>
          </cell>
        </row>
        <row r="2893">
          <cell r="C2893">
            <v>2.9171</v>
          </cell>
          <cell r="E2893">
            <v>-0.94000000000000006</v>
          </cell>
          <cell r="F2893">
            <v>0.81</v>
          </cell>
        </row>
        <row r="2894">
          <cell r="C2894">
            <v>2.9178999999999999</v>
          </cell>
          <cell r="E2894">
            <v>-0.73</v>
          </cell>
          <cell r="F2894">
            <v>0.85</v>
          </cell>
        </row>
        <row r="2895">
          <cell r="C2895">
            <v>2.9186999999999999</v>
          </cell>
          <cell r="E2895">
            <v>-0.9</v>
          </cell>
          <cell r="F2895">
            <v>0.82</v>
          </cell>
        </row>
        <row r="2896">
          <cell r="C2896">
            <v>2.9203000000000001</v>
          </cell>
          <cell r="E2896">
            <v>-0.7</v>
          </cell>
          <cell r="F2896">
            <v>0.86</v>
          </cell>
        </row>
        <row r="2897">
          <cell r="C2897">
            <v>2.9216000000000002</v>
          </cell>
          <cell r="E2897">
            <v>-0.65999999999999992</v>
          </cell>
          <cell r="F2897">
            <v>0.87</v>
          </cell>
        </row>
        <row r="2898">
          <cell r="C2898">
            <v>2.9226000000000001</v>
          </cell>
          <cell r="E2898">
            <v>-1.7</v>
          </cell>
          <cell r="F2898">
            <v>0.66</v>
          </cell>
        </row>
        <row r="2899">
          <cell r="C2899">
            <v>2.9238</v>
          </cell>
          <cell r="E2899">
            <v>-1.7899999999999998</v>
          </cell>
          <cell r="F2899">
            <v>0.64</v>
          </cell>
        </row>
        <row r="2900">
          <cell r="C2900">
            <v>2.9251999999999998</v>
          </cell>
          <cell r="E2900">
            <v>-1.08</v>
          </cell>
          <cell r="F2900">
            <v>0.78</v>
          </cell>
        </row>
        <row r="2901">
          <cell r="C2901">
            <v>2.9260000000000002</v>
          </cell>
          <cell r="E2901">
            <v>-1.4300000000000002</v>
          </cell>
          <cell r="F2901">
            <v>0.71</v>
          </cell>
        </row>
        <row r="2902">
          <cell r="C2902">
            <v>2.9268000000000001</v>
          </cell>
          <cell r="E2902">
            <v>-1.48</v>
          </cell>
          <cell r="F2902">
            <v>0.7</v>
          </cell>
        </row>
        <row r="2903">
          <cell r="C2903">
            <v>2.9274</v>
          </cell>
          <cell r="E2903">
            <v>-0.22000000000000003</v>
          </cell>
          <cell r="F2903">
            <v>0.96</v>
          </cell>
        </row>
        <row r="2904">
          <cell r="C2904">
            <v>2.9279999999999999</v>
          </cell>
          <cell r="E2904">
            <v>-0.45</v>
          </cell>
          <cell r="F2904">
            <v>0.91</v>
          </cell>
        </row>
        <row r="2905">
          <cell r="C2905">
            <v>2.9287000000000001</v>
          </cell>
          <cell r="E2905">
            <v>-1.61</v>
          </cell>
          <cell r="F2905">
            <v>0.67</v>
          </cell>
        </row>
        <row r="2906">
          <cell r="C2906">
            <v>2.9291</v>
          </cell>
          <cell r="E2906">
            <v>-1.6600000000000001</v>
          </cell>
          <cell r="F2906">
            <v>0.67</v>
          </cell>
        </row>
        <row r="2907">
          <cell r="C2907">
            <v>2.9297</v>
          </cell>
          <cell r="E2907">
            <v>-1.73</v>
          </cell>
          <cell r="F2907">
            <v>0.65</v>
          </cell>
        </row>
        <row r="2908">
          <cell r="C2908">
            <v>2.9302000000000001</v>
          </cell>
          <cell r="E2908">
            <v>-2.3600000000000003</v>
          </cell>
          <cell r="F2908">
            <v>0.52</v>
          </cell>
        </row>
        <row r="2909">
          <cell r="C2909">
            <v>2.9308000000000001</v>
          </cell>
          <cell r="E2909">
            <v>-2.4699999999999998</v>
          </cell>
          <cell r="F2909">
            <v>0.5</v>
          </cell>
        </row>
        <row r="2910">
          <cell r="C2910">
            <v>2.9314</v>
          </cell>
          <cell r="E2910">
            <v>-2.65</v>
          </cell>
          <cell r="F2910">
            <v>0.47</v>
          </cell>
        </row>
        <row r="2911">
          <cell r="C2911">
            <v>2.9319999999999999</v>
          </cell>
          <cell r="E2911">
            <v>-2.7199999999999998</v>
          </cell>
          <cell r="F2911">
            <v>0.45</v>
          </cell>
        </row>
        <row r="2912">
          <cell r="C2912">
            <v>2.9323999999999999</v>
          </cell>
          <cell r="E2912">
            <v>-1.64</v>
          </cell>
          <cell r="F2912">
            <v>0.67</v>
          </cell>
        </row>
        <row r="2913">
          <cell r="C2913">
            <v>2.9329999999999998</v>
          </cell>
          <cell r="E2913">
            <v>-2.1399999999999997</v>
          </cell>
          <cell r="F2913">
            <v>0.56999999999999995</v>
          </cell>
        </row>
        <row r="2914">
          <cell r="C2914">
            <v>2.9333999999999998</v>
          </cell>
          <cell r="E2914">
            <v>-2.1399999999999997</v>
          </cell>
          <cell r="F2914">
            <v>0.56999999999999995</v>
          </cell>
        </row>
        <row r="2915">
          <cell r="C2915">
            <v>2.9338000000000002</v>
          </cell>
          <cell r="E2915">
            <v>-1.8199999999999998</v>
          </cell>
          <cell r="F2915">
            <v>0.63</v>
          </cell>
        </row>
        <row r="2916">
          <cell r="C2916">
            <v>2.9344000000000001</v>
          </cell>
          <cell r="E2916">
            <v>-1.9</v>
          </cell>
          <cell r="F2916">
            <v>0.62</v>
          </cell>
        </row>
        <row r="2917">
          <cell r="C2917">
            <v>2.9350000000000001</v>
          </cell>
          <cell r="E2917">
            <v>-3.0100000000000002</v>
          </cell>
          <cell r="F2917">
            <v>0.39</v>
          </cell>
        </row>
        <row r="2918">
          <cell r="C2918">
            <v>2.9355000000000002</v>
          </cell>
          <cell r="E2918">
            <v>-1.56</v>
          </cell>
          <cell r="F2918">
            <v>0.69</v>
          </cell>
        </row>
        <row r="2919">
          <cell r="C2919">
            <v>2.9363000000000001</v>
          </cell>
          <cell r="E2919">
            <v>-1.5</v>
          </cell>
          <cell r="F2919">
            <v>0.7</v>
          </cell>
        </row>
        <row r="2920">
          <cell r="C2920">
            <v>2.9371</v>
          </cell>
          <cell r="E2920">
            <v>-1.22</v>
          </cell>
          <cell r="F2920">
            <v>0.75</v>
          </cell>
        </row>
        <row r="2921">
          <cell r="C2921">
            <v>2.9379</v>
          </cell>
          <cell r="E2921">
            <v>-1.28</v>
          </cell>
          <cell r="F2921">
            <v>0.74</v>
          </cell>
        </row>
        <row r="2922">
          <cell r="C2922">
            <v>2.9386999999999999</v>
          </cell>
          <cell r="E2922">
            <v>-0.76</v>
          </cell>
          <cell r="F2922">
            <v>0.85</v>
          </cell>
        </row>
        <row r="2923">
          <cell r="C2923">
            <v>2.9394</v>
          </cell>
          <cell r="E2923">
            <v>-1.7</v>
          </cell>
          <cell r="F2923">
            <v>0.66</v>
          </cell>
        </row>
        <row r="2924">
          <cell r="C2924">
            <v>2.9399000000000002</v>
          </cell>
          <cell r="E2924">
            <v>-0.61</v>
          </cell>
          <cell r="F2924">
            <v>0.88</v>
          </cell>
        </row>
        <row r="2925">
          <cell r="C2925">
            <v>2.9403000000000001</v>
          </cell>
          <cell r="E2925">
            <v>-0.32</v>
          </cell>
          <cell r="F2925">
            <v>0.94</v>
          </cell>
        </row>
        <row r="2926">
          <cell r="C2926">
            <v>2.9407000000000001</v>
          </cell>
          <cell r="E2926">
            <v>0.21000000000000002</v>
          </cell>
          <cell r="F2926">
            <v>1.1399999999999999</v>
          </cell>
        </row>
        <row r="2927">
          <cell r="C2927">
            <v>2.9415</v>
          </cell>
          <cell r="E2927">
            <v>0.28999999999999998</v>
          </cell>
          <cell r="F2927">
            <v>1.19</v>
          </cell>
        </row>
        <row r="2928">
          <cell r="C2928">
            <v>2.9422999999999999</v>
          </cell>
          <cell r="E2928">
            <v>0.42000000000000004</v>
          </cell>
          <cell r="F2928">
            <v>1.28</v>
          </cell>
        </row>
        <row r="2929">
          <cell r="C2929">
            <v>2.9430000000000001</v>
          </cell>
          <cell r="E2929">
            <v>0.38</v>
          </cell>
          <cell r="F2929">
            <v>1.26</v>
          </cell>
        </row>
        <row r="2930">
          <cell r="C2930">
            <v>2.9438</v>
          </cell>
          <cell r="E2930">
            <v>0.7</v>
          </cell>
          <cell r="F2930">
            <v>1.47</v>
          </cell>
        </row>
        <row r="2931">
          <cell r="C2931">
            <v>2.9445999999999999</v>
          </cell>
          <cell r="E2931">
            <v>0.67999999999999994</v>
          </cell>
          <cell r="F2931">
            <v>1.45</v>
          </cell>
        </row>
        <row r="2932">
          <cell r="C2932">
            <v>2.9453999999999998</v>
          </cell>
          <cell r="E2932">
            <v>0.8</v>
          </cell>
          <cell r="F2932">
            <v>1.53</v>
          </cell>
        </row>
        <row r="2933">
          <cell r="C2933">
            <v>2.9462000000000002</v>
          </cell>
          <cell r="E2933">
            <v>1.1599999999999999</v>
          </cell>
          <cell r="F2933">
            <v>1.77</v>
          </cell>
        </row>
        <row r="2934">
          <cell r="C2934">
            <v>2.9470000000000001</v>
          </cell>
          <cell r="E2934">
            <v>0.9</v>
          </cell>
          <cell r="F2934">
            <v>1.6</v>
          </cell>
        </row>
        <row r="2935">
          <cell r="C2935">
            <v>2.9478</v>
          </cell>
          <cell r="E2935">
            <v>0.80999999999999994</v>
          </cell>
          <cell r="F2935">
            <v>1.54</v>
          </cell>
        </row>
        <row r="2936">
          <cell r="C2936">
            <v>2.9487999999999999</v>
          </cell>
          <cell r="E2936">
            <v>0.94000000000000006</v>
          </cell>
          <cell r="F2936">
            <v>1.62</v>
          </cell>
        </row>
        <row r="2937">
          <cell r="C2937">
            <v>2.9496000000000002</v>
          </cell>
          <cell r="E2937">
            <v>0.99</v>
          </cell>
          <cell r="F2937">
            <v>1.66</v>
          </cell>
        </row>
        <row r="2938">
          <cell r="C2938">
            <v>2.9504000000000001</v>
          </cell>
          <cell r="E2938">
            <v>0.78</v>
          </cell>
          <cell r="F2938">
            <v>1.52</v>
          </cell>
        </row>
        <row r="2939">
          <cell r="C2939">
            <v>2.9516</v>
          </cell>
          <cell r="E2939">
            <v>0.86999999999999988</v>
          </cell>
          <cell r="F2939">
            <v>1.58</v>
          </cell>
        </row>
        <row r="2940">
          <cell r="C2940">
            <v>2.9527999999999999</v>
          </cell>
          <cell r="E2940">
            <v>0.90999999999999992</v>
          </cell>
          <cell r="F2940">
            <v>1.61</v>
          </cell>
        </row>
        <row r="2941">
          <cell r="C2941">
            <v>2.9535999999999998</v>
          </cell>
          <cell r="E2941">
            <v>0.96</v>
          </cell>
          <cell r="F2941">
            <v>1.64</v>
          </cell>
        </row>
        <row r="2942">
          <cell r="C2942">
            <v>2.9542999999999999</v>
          </cell>
          <cell r="E2942">
            <v>0.88000000000000012</v>
          </cell>
          <cell r="F2942">
            <v>1.59</v>
          </cell>
        </row>
        <row r="2943">
          <cell r="C2943">
            <v>2.9550999999999998</v>
          </cell>
          <cell r="E2943">
            <v>0.85</v>
          </cell>
          <cell r="F2943">
            <v>1.57</v>
          </cell>
        </row>
        <row r="2944">
          <cell r="C2944">
            <v>2.9557000000000002</v>
          </cell>
          <cell r="E2944">
            <v>0.80999999999999994</v>
          </cell>
          <cell r="F2944">
            <v>1.54</v>
          </cell>
        </row>
        <row r="2945">
          <cell r="C2945">
            <v>2.9561000000000002</v>
          </cell>
          <cell r="E2945">
            <v>0.51</v>
          </cell>
          <cell r="F2945">
            <v>1.34</v>
          </cell>
        </row>
        <row r="2946">
          <cell r="C2946">
            <v>2.9567000000000001</v>
          </cell>
          <cell r="E2946">
            <v>0.31</v>
          </cell>
          <cell r="F2946">
            <v>1.21</v>
          </cell>
        </row>
        <row r="2947">
          <cell r="C2947">
            <v>2.9573999999999998</v>
          </cell>
          <cell r="E2947">
            <v>0.3</v>
          </cell>
          <cell r="F2947">
            <v>1.2</v>
          </cell>
        </row>
        <row r="2948">
          <cell r="C2948">
            <v>2.9580000000000002</v>
          </cell>
          <cell r="E2948">
            <v>0.21000000000000002</v>
          </cell>
          <cell r="F2948">
            <v>1.1399999999999999</v>
          </cell>
        </row>
        <row r="2949">
          <cell r="C2949">
            <v>2.9584000000000001</v>
          </cell>
          <cell r="E2949">
            <v>-6.9999999999999993E-2</v>
          </cell>
          <cell r="F2949">
            <v>0.99</v>
          </cell>
        </row>
        <row r="2950">
          <cell r="C2950">
            <v>2.9588000000000001</v>
          </cell>
          <cell r="E2950">
            <v>-0.06</v>
          </cell>
          <cell r="F2950">
            <v>0.99</v>
          </cell>
        </row>
        <row r="2951">
          <cell r="C2951">
            <v>2.9592000000000001</v>
          </cell>
          <cell r="E2951">
            <v>-0.09</v>
          </cell>
          <cell r="F2951">
            <v>0.98</v>
          </cell>
        </row>
        <row r="2952">
          <cell r="C2952">
            <v>2.9596</v>
          </cell>
          <cell r="E2952">
            <v>-0.2</v>
          </cell>
          <cell r="F2952">
            <v>0.96</v>
          </cell>
        </row>
        <row r="2953">
          <cell r="C2953">
            <v>2.9603999999999999</v>
          </cell>
          <cell r="E2953">
            <v>-0.48</v>
          </cell>
          <cell r="F2953">
            <v>0.9</v>
          </cell>
        </row>
        <row r="2954">
          <cell r="C2954">
            <v>2.9611999999999998</v>
          </cell>
          <cell r="E2954">
            <v>-0.1</v>
          </cell>
          <cell r="F2954">
            <v>0.98</v>
          </cell>
        </row>
        <row r="2955">
          <cell r="C2955">
            <v>2.9622000000000002</v>
          </cell>
          <cell r="E2955">
            <v>0</v>
          </cell>
          <cell r="F2955">
            <v>1</v>
          </cell>
        </row>
        <row r="2956">
          <cell r="C2956">
            <v>2.9630000000000001</v>
          </cell>
          <cell r="E2956">
            <v>-0.12</v>
          </cell>
          <cell r="F2956">
            <v>0.98</v>
          </cell>
        </row>
        <row r="2957">
          <cell r="C2957">
            <v>2.9638</v>
          </cell>
          <cell r="E2957">
            <v>-0.13</v>
          </cell>
          <cell r="F2957">
            <v>0.97</v>
          </cell>
        </row>
        <row r="2958">
          <cell r="C2958">
            <v>2.9641999999999999</v>
          </cell>
          <cell r="E2958">
            <v>-0.04</v>
          </cell>
          <cell r="F2958">
            <v>0.99</v>
          </cell>
        </row>
        <row r="2959">
          <cell r="C2959">
            <v>2.9647999999999999</v>
          </cell>
          <cell r="E2959">
            <v>0.13999999999999999</v>
          </cell>
          <cell r="F2959">
            <v>1.1000000000000001</v>
          </cell>
        </row>
        <row r="2960">
          <cell r="C2960">
            <v>2.9653999999999998</v>
          </cell>
          <cell r="E2960">
            <v>0.22999999999999998</v>
          </cell>
          <cell r="F2960">
            <v>1.1499999999999999</v>
          </cell>
        </row>
        <row r="2961">
          <cell r="C2961">
            <v>2.9660000000000002</v>
          </cell>
          <cell r="E2961">
            <v>0.24</v>
          </cell>
          <cell r="F2961">
            <v>1.1599999999999999</v>
          </cell>
        </row>
        <row r="2962">
          <cell r="C2962">
            <v>2.9664999999999999</v>
          </cell>
          <cell r="E2962">
            <v>0.1</v>
          </cell>
          <cell r="F2962">
            <v>1.06</v>
          </cell>
        </row>
        <row r="2963">
          <cell r="C2963">
            <v>2.9670999999999998</v>
          </cell>
          <cell r="E2963">
            <v>0.02</v>
          </cell>
          <cell r="F2963">
            <v>1.01</v>
          </cell>
        </row>
        <row r="2964">
          <cell r="C2964">
            <v>2.9674999999999998</v>
          </cell>
          <cell r="E2964">
            <v>-0.64</v>
          </cell>
          <cell r="F2964">
            <v>0.87</v>
          </cell>
        </row>
        <row r="2965">
          <cell r="C2965">
            <v>2.9683000000000002</v>
          </cell>
          <cell r="E2965">
            <v>-0.67999999999999994</v>
          </cell>
          <cell r="F2965">
            <v>0.86</v>
          </cell>
        </row>
        <row r="2966">
          <cell r="C2966">
            <v>2.9691000000000001</v>
          </cell>
          <cell r="E2966">
            <v>-0.57999999999999996</v>
          </cell>
          <cell r="F2966">
            <v>0.88</v>
          </cell>
        </row>
        <row r="2967">
          <cell r="C2967">
            <v>2.9699</v>
          </cell>
          <cell r="E2967">
            <v>-0.51</v>
          </cell>
          <cell r="F2967">
            <v>0.9</v>
          </cell>
        </row>
        <row r="2968">
          <cell r="C2968">
            <v>2.9706999999999999</v>
          </cell>
          <cell r="E2968">
            <v>-0.57000000000000006</v>
          </cell>
          <cell r="F2968">
            <v>0.89</v>
          </cell>
        </row>
        <row r="2969">
          <cell r="C2969">
            <v>2.9716999999999998</v>
          </cell>
          <cell r="E2969">
            <v>-0.32999999999999996</v>
          </cell>
          <cell r="F2969">
            <v>0.93</v>
          </cell>
        </row>
        <row r="2970">
          <cell r="C2970">
            <v>2.9725000000000001</v>
          </cell>
          <cell r="E2970">
            <v>-0.44000000000000006</v>
          </cell>
          <cell r="F2970">
            <v>0.91</v>
          </cell>
        </row>
        <row r="2971">
          <cell r="C2971">
            <v>2.9733000000000001</v>
          </cell>
          <cell r="E2971">
            <v>-0.04</v>
          </cell>
          <cell r="F2971">
            <v>0.99</v>
          </cell>
        </row>
        <row r="2972">
          <cell r="C2972">
            <v>2.9740000000000002</v>
          </cell>
          <cell r="E2972">
            <v>-0.3</v>
          </cell>
          <cell r="F2972">
            <v>0.94</v>
          </cell>
        </row>
        <row r="2973">
          <cell r="C2973">
            <v>2.9748000000000001</v>
          </cell>
          <cell r="E2973">
            <v>-0.39</v>
          </cell>
          <cell r="F2973">
            <v>0.92</v>
          </cell>
        </row>
        <row r="2974">
          <cell r="C2974">
            <v>2.9756</v>
          </cell>
          <cell r="E2974">
            <v>-0.76</v>
          </cell>
          <cell r="F2974">
            <v>0.85</v>
          </cell>
        </row>
        <row r="2975">
          <cell r="C2975">
            <v>2.9763999999999999</v>
          </cell>
          <cell r="E2975">
            <v>-0.49000000000000005</v>
          </cell>
          <cell r="F2975">
            <v>0.9</v>
          </cell>
        </row>
        <row r="2976">
          <cell r="C2976">
            <v>2.9773999999999998</v>
          </cell>
          <cell r="E2976">
            <v>-0.86</v>
          </cell>
          <cell r="F2976">
            <v>0.83</v>
          </cell>
        </row>
        <row r="2977">
          <cell r="C2977">
            <v>2.9784000000000002</v>
          </cell>
          <cell r="E2977">
            <v>-1.1400000000000001</v>
          </cell>
          <cell r="F2977">
            <v>0.77</v>
          </cell>
        </row>
        <row r="2978">
          <cell r="C2978">
            <v>2.9794</v>
          </cell>
          <cell r="E2978">
            <v>-0.73</v>
          </cell>
          <cell r="F2978">
            <v>0.85</v>
          </cell>
        </row>
        <row r="2979">
          <cell r="C2979">
            <v>2.9803999999999999</v>
          </cell>
          <cell r="E2979">
            <v>-0.42000000000000004</v>
          </cell>
          <cell r="F2979">
            <v>0.91</v>
          </cell>
        </row>
        <row r="2980">
          <cell r="C2980">
            <v>2.9811000000000001</v>
          </cell>
          <cell r="E2980">
            <v>-0.3</v>
          </cell>
          <cell r="F2980">
            <v>0.94</v>
          </cell>
        </row>
        <row r="2981">
          <cell r="C2981">
            <v>2.9819</v>
          </cell>
          <cell r="E2981">
            <v>0.02</v>
          </cell>
          <cell r="F2981">
            <v>1.01</v>
          </cell>
        </row>
        <row r="2982">
          <cell r="C2982">
            <v>2.9826999999999999</v>
          </cell>
          <cell r="E2982">
            <v>0.42000000000000004</v>
          </cell>
          <cell r="F2982">
            <v>1.28</v>
          </cell>
        </row>
        <row r="2983">
          <cell r="C2983">
            <v>2.9832999999999998</v>
          </cell>
          <cell r="E2983">
            <v>0.18</v>
          </cell>
          <cell r="F2983">
            <v>1.1200000000000001</v>
          </cell>
        </row>
        <row r="2984">
          <cell r="C2984">
            <v>2.9842</v>
          </cell>
          <cell r="E2984">
            <v>0.22000000000000003</v>
          </cell>
          <cell r="F2984">
            <v>1.1499999999999999</v>
          </cell>
        </row>
        <row r="2985">
          <cell r="C2985">
            <v>2.9851000000000001</v>
          </cell>
          <cell r="E2985">
            <v>0.41</v>
          </cell>
          <cell r="F2985">
            <v>1.27</v>
          </cell>
        </row>
        <row r="2986">
          <cell r="C2986">
            <v>2.9859</v>
          </cell>
          <cell r="E2986">
            <v>-0.02</v>
          </cell>
          <cell r="F2986">
            <v>1</v>
          </cell>
        </row>
        <row r="2987">
          <cell r="C2987">
            <v>2.9868999999999999</v>
          </cell>
          <cell r="E2987">
            <v>0</v>
          </cell>
          <cell r="F2987">
            <v>1</v>
          </cell>
        </row>
        <row r="2988">
          <cell r="C2988">
            <v>2.9881000000000002</v>
          </cell>
          <cell r="E2988">
            <v>0.42000000000000004</v>
          </cell>
          <cell r="F2988">
            <v>1.28</v>
          </cell>
        </row>
        <row r="2989">
          <cell r="C2989">
            <v>2.9889999999999999</v>
          </cell>
          <cell r="E2989">
            <v>0.48</v>
          </cell>
          <cell r="F2989">
            <v>1.32</v>
          </cell>
        </row>
        <row r="2990">
          <cell r="C2990">
            <v>2.9897999999999998</v>
          </cell>
          <cell r="E2990">
            <v>0.39</v>
          </cell>
          <cell r="F2990">
            <v>1.26</v>
          </cell>
        </row>
        <row r="2991">
          <cell r="C2991">
            <v>2.9906000000000001</v>
          </cell>
          <cell r="E2991">
            <v>0.51</v>
          </cell>
          <cell r="F2991">
            <v>1.34</v>
          </cell>
        </row>
        <row r="2992">
          <cell r="C2992">
            <v>2.9916</v>
          </cell>
          <cell r="E2992">
            <v>0.47000000000000003</v>
          </cell>
          <cell r="F2992">
            <v>1.31</v>
          </cell>
        </row>
        <row r="2993">
          <cell r="C2993">
            <v>2.9923999999999999</v>
          </cell>
          <cell r="E2993">
            <v>0.62</v>
          </cell>
          <cell r="F2993">
            <v>1.42</v>
          </cell>
        </row>
        <row r="2994">
          <cell r="C2994">
            <v>2.9929999999999999</v>
          </cell>
          <cell r="E2994">
            <v>0.57999999999999996</v>
          </cell>
          <cell r="F2994">
            <v>1.39</v>
          </cell>
        </row>
        <row r="2995">
          <cell r="C2995">
            <v>2.9940000000000002</v>
          </cell>
          <cell r="E2995">
            <v>0.48</v>
          </cell>
          <cell r="F2995">
            <v>1.32</v>
          </cell>
        </row>
        <row r="2996">
          <cell r="C2996">
            <v>2.9948000000000001</v>
          </cell>
          <cell r="E2996">
            <v>0.54</v>
          </cell>
          <cell r="F2996">
            <v>1.36</v>
          </cell>
        </row>
        <row r="2997">
          <cell r="C2997">
            <v>2.9956</v>
          </cell>
          <cell r="E2997">
            <v>0.62</v>
          </cell>
          <cell r="F2997">
            <v>1.41</v>
          </cell>
        </row>
        <row r="2998">
          <cell r="C2998">
            <v>2.9964</v>
          </cell>
          <cell r="E2998">
            <v>0.5</v>
          </cell>
          <cell r="F2998">
            <v>1.33</v>
          </cell>
        </row>
        <row r="2999">
          <cell r="C2999">
            <v>2.9975999999999998</v>
          </cell>
          <cell r="E2999">
            <v>0.57999999999999996</v>
          </cell>
          <cell r="F2999">
            <v>1.38</v>
          </cell>
        </row>
        <row r="3000">
          <cell r="C3000">
            <v>2.9984000000000002</v>
          </cell>
          <cell r="E3000">
            <v>0.3</v>
          </cell>
          <cell r="F3000">
            <v>1.2</v>
          </cell>
        </row>
        <row r="3001">
          <cell r="C3001">
            <v>2.9994000000000001</v>
          </cell>
          <cell r="E3001">
            <v>-0.06</v>
          </cell>
          <cell r="F3001">
            <v>0.99</v>
          </cell>
        </row>
        <row r="3002">
          <cell r="C3002">
            <v>3.0004</v>
          </cell>
          <cell r="E3002">
            <v>-0.35</v>
          </cell>
          <cell r="F3002">
            <v>0.93</v>
          </cell>
        </row>
        <row r="3003">
          <cell r="C3003">
            <v>3.0015000000000001</v>
          </cell>
          <cell r="E3003">
            <v>-0.65999999999999992</v>
          </cell>
          <cell r="F3003">
            <v>0.87</v>
          </cell>
        </row>
        <row r="3004">
          <cell r="C3004">
            <v>3.0023</v>
          </cell>
          <cell r="E3004">
            <v>-1.06</v>
          </cell>
          <cell r="F3004">
            <v>0.79</v>
          </cell>
        </row>
        <row r="3005">
          <cell r="C3005">
            <v>3.0032999999999999</v>
          </cell>
          <cell r="E3005">
            <v>-1.41</v>
          </cell>
          <cell r="F3005">
            <v>0.72</v>
          </cell>
        </row>
        <row r="3006">
          <cell r="C3006">
            <v>3.0043000000000002</v>
          </cell>
          <cell r="E3006">
            <v>-0.71</v>
          </cell>
          <cell r="F3006">
            <v>0.86</v>
          </cell>
        </row>
        <row r="3007">
          <cell r="C3007">
            <v>3.0049000000000001</v>
          </cell>
          <cell r="E3007">
            <v>-0.78</v>
          </cell>
          <cell r="F3007">
            <v>0.84</v>
          </cell>
        </row>
        <row r="3008">
          <cell r="C3008">
            <v>3.0057</v>
          </cell>
          <cell r="E3008">
            <v>-1.03</v>
          </cell>
          <cell r="F3008">
            <v>0.79</v>
          </cell>
        </row>
        <row r="3009">
          <cell r="C3009">
            <v>3.0065</v>
          </cell>
          <cell r="E3009">
            <v>-1.08</v>
          </cell>
          <cell r="F3009">
            <v>0.78</v>
          </cell>
        </row>
        <row r="3010">
          <cell r="C3010">
            <v>3.0072999999999999</v>
          </cell>
          <cell r="E3010">
            <v>-0.83000000000000007</v>
          </cell>
          <cell r="F3010">
            <v>0.83</v>
          </cell>
        </row>
        <row r="3011">
          <cell r="C3011">
            <v>3.0082</v>
          </cell>
          <cell r="E3011">
            <v>-1.06</v>
          </cell>
          <cell r="F3011">
            <v>0.79</v>
          </cell>
        </row>
        <row r="3012">
          <cell r="C3012">
            <v>3.0091999999999999</v>
          </cell>
          <cell r="E3012">
            <v>-1.41</v>
          </cell>
          <cell r="F3012">
            <v>0.72</v>
          </cell>
        </row>
        <row r="3013">
          <cell r="C3013">
            <v>3.01</v>
          </cell>
          <cell r="E3013">
            <v>-1.34</v>
          </cell>
          <cell r="F3013">
            <v>0.73</v>
          </cell>
        </row>
        <row r="3014">
          <cell r="C3014">
            <v>3.0108000000000001</v>
          </cell>
          <cell r="E3014">
            <v>-1.31</v>
          </cell>
          <cell r="F3014">
            <v>0.74</v>
          </cell>
        </row>
        <row r="3015">
          <cell r="C3015">
            <v>3.0116000000000001</v>
          </cell>
          <cell r="E3015">
            <v>-1.06</v>
          </cell>
          <cell r="F3015">
            <v>0.79</v>
          </cell>
        </row>
        <row r="3016">
          <cell r="C3016">
            <v>3.0124</v>
          </cell>
          <cell r="E3016">
            <v>-1.53</v>
          </cell>
          <cell r="F3016">
            <v>0.69</v>
          </cell>
        </row>
        <row r="3017">
          <cell r="C3017">
            <v>3.0133999999999999</v>
          </cell>
          <cell r="E3017">
            <v>-1.25</v>
          </cell>
          <cell r="F3017">
            <v>0.75</v>
          </cell>
        </row>
        <row r="3018">
          <cell r="C3018">
            <v>3.0142000000000002</v>
          </cell>
          <cell r="E3018">
            <v>-1.28</v>
          </cell>
          <cell r="F3018">
            <v>0.74</v>
          </cell>
        </row>
        <row r="3019">
          <cell r="C3019">
            <v>3.0152000000000001</v>
          </cell>
          <cell r="E3019">
            <v>-1.1199999999999999</v>
          </cell>
          <cell r="F3019">
            <v>0.77</v>
          </cell>
        </row>
        <row r="3020">
          <cell r="C3020">
            <v>3.0162</v>
          </cell>
          <cell r="E3020">
            <v>-1.22</v>
          </cell>
          <cell r="F3020">
            <v>0.75</v>
          </cell>
        </row>
        <row r="3021">
          <cell r="C3021">
            <v>3.0169999999999999</v>
          </cell>
          <cell r="E3021">
            <v>-1.08</v>
          </cell>
          <cell r="F3021">
            <v>0.78</v>
          </cell>
        </row>
        <row r="3022">
          <cell r="C3022">
            <v>3.0177999999999998</v>
          </cell>
          <cell r="E3022">
            <v>-1.05</v>
          </cell>
          <cell r="F3022">
            <v>0.79</v>
          </cell>
        </row>
        <row r="3023">
          <cell r="C3023">
            <v>3.0186000000000002</v>
          </cell>
          <cell r="E3023">
            <v>-1.1199999999999999</v>
          </cell>
          <cell r="F3023">
            <v>0.77</v>
          </cell>
        </row>
        <row r="3024">
          <cell r="C3024">
            <v>3.0194000000000001</v>
          </cell>
          <cell r="E3024">
            <v>-0.96</v>
          </cell>
          <cell r="F3024">
            <v>0.81</v>
          </cell>
        </row>
        <row r="3025">
          <cell r="C3025">
            <v>3.02</v>
          </cell>
          <cell r="E3025">
            <v>-0.96</v>
          </cell>
          <cell r="F3025">
            <v>0.81</v>
          </cell>
        </row>
        <row r="3026">
          <cell r="C3026">
            <v>3.0209999999999999</v>
          </cell>
          <cell r="E3026">
            <v>-0.57000000000000006</v>
          </cell>
          <cell r="F3026">
            <v>0.89</v>
          </cell>
        </row>
        <row r="3027">
          <cell r="C3027">
            <v>3.0217999999999998</v>
          </cell>
          <cell r="E3027">
            <v>-0.73</v>
          </cell>
          <cell r="F3027">
            <v>0.85</v>
          </cell>
        </row>
        <row r="3028">
          <cell r="C3028">
            <v>3.0228000000000002</v>
          </cell>
          <cell r="E3028">
            <v>6.9999999999999993E-2</v>
          </cell>
          <cell r="F3028">
            <v>1.05</v>
          </cell>
        </row>
        <row r="3029">
          <cell r="C3029">
            <v>3.0236000000000001</v>
          </cell>
          <cell r="E3029">
            <v>-0.61</v>
          </cell>
          <cell r="F3029">
            <v>0.88</v>
          </cell>
        </row>
        <row r="3030">
          <cell r="C3030">
            <v>3.0244</v>
          </cell>
          <cell r="E3030">
            <v>-0.67999999999999994</v>
          </cell>
          <cell r="F3030">
            <v>0.86</v>
          </cell>
        </row>
        <row r="3031">
          <cell r="C3031">
            <v>3.0251999999999999</v>
          </cell>
          <cell r="E3031">
            <v>-0.8</v>
          </cell>
          <cell r="F3031">
            <v>0.84</v>
          </cell>
        </row>
        <row r="3032">
          <cell r="C3032">
            <v>3.0259999999999998</v>
          </cell>
          <cell r="E3032">
            <v>-0.73</v>
          </cell>
          <cell r="F3032">
            <v>0.85</v>
          </cell>
        </row>
        <row r="3033">
          <cell r="C3033">
            <v>3.0266999999999999</v>
          </cell>
          <cell r="E3033">
            <v>-1.06</v>
          </cell>
          <cell r="F3033">
            <v>0.79</v>
          </cell>
        </row>
        <row r="3034">
          <cell r="C3034">
            <v>3.0274999999999999</v>
          </cell>
          <cell r="E3034">
            <v>-0.6</v>
          </cell>
          <cell r="F3034">
            <v>0.88</v>
          </cell>
        </row>
        <row r="3035">
          <cell r="C3035">
            <v>3.0285000000000002</v>
          </cell>
          <cell r="E3035">
            <v>-0.73</v>
          </cell>
          <cell r="F3035">
            <v>0.85</v>
          </cell>
        </row>
        <row r="3036">
          <cell r="C3036">
            <v>3.0295000000000001</v>
          </cell>
          <cell r="E3036">
            <v>-0.45</v>
          </cell>
          <cell r="F3036">
            <v>0.91</v>
          </cell>
        </row>
        <row r="3037">
          <cell r="C3037">
            <v>3.0303</v>
          </cell>
          <cell r="E3037">
            <v>-0.22000000000000003</v>
          </cell>
          <cell r="F3037">
            <v>0.96</v>
          </cell>
        </row>
        <row r="3038">
          <cell r="C3038">
            <v>3.0310999999999999</v>
          </cell>
          <cell r="E3038">
            <v>-6.9999999999999993E-2</v>
          </cell>
          <cell r="F3038">
            <v>0.99</v>
          </cell>
        </row>
        <row r="3039">
          <cell r="C3039">
            <v>3.0320999999999998</v>
          </cell>
          <cell r="E3039">
            <v>0.02</v>
          </cell>
          <cell r="F3039">
            <v>1.02</v>
          </cell>
        </row>
        <row r="3040">
          <cell r="C3040">
            <v>3.0331000000000001</v>
          </cell>
          <cell r="E3040">
            <v>0.21000000000000002</v>
          </cell>
          <cell r="F3040">
            <v>1.1399999999999999</v>
          </cell>
        </row>
        <row r="3041">
          <cell r="C3041">
            <v>3.0339</v>
          </cell>
          <cell r="E3041">
            <v>0.5</v>
          </cell>
          <cell r="F3041">
            <v>1.33</v>
          </cell>
        </row>
        <row r="3042">
          <cell r="C3042">
            <v>3.0347</v>
          </cell>
          <cell r="E3042">
            <v>0.57999999999999996</v>
          </cell>
          <cell r="F3042">
            <v>1.38</v>
          </cell>
        </row>
        <row r="3043">
          <cell r="C3043">
            <v>3.0354999999999999</v>
          </cell>
          <cell r="E3043">
            <v>0.22000000000000003</v>
          </cell>
          <cell r="F3043">
            <v>1.1499999999999999</v>
          </cell>
        </row>
        <row r="3044">
          <cell r="C3044">
            <v>3.0363000000000002</v>
          </cell>
          <cell r="E3044">
            <v>0.44000000000000006</v>
          </cell>
          <cell r="F3044">
            <v>1.29</v>
          </cell>
        </row>
        <row r="3045">
          <cell r="C3045">
            <v>3.0369000000000002</v>
          </cell>
          <cell r="E3045">
            <v>0.62</v>
          </cell>
          <cell r="F3045">
            <v>1.42</v>
          </cell>
        </row>
        <row r="3046">
          <cell r="C3046">
            <v>3.0375000000000001</v>
          </cell>
          <cell r="E3046">
            <v>0.13999999999999999</v>
          </cell>
          <cell r="F3046">
            <v>1.1000000000000001</v>
          </cell>
        </row>
        <row r="3047">
          <cell r="C3047">
            <v>3.0383</v>
          </cell>
          <cell r="E3047">
            <v>0.18</v>
          </cell>
          <cell r="F3047">
            <v>1.1200000000000001</v>
          </cell>
        </row>
        <row r="3048">
          <cell r="C3048">
            <v>3.0392000000000001</v>
          </cell>
          <cell r="E3048">
            <v>0.5</v>
          </cell>
          <cell r="F3048">
            <v>1.33</v>
          </cell>
        </row>
        <row r="3049">
          <cell r="C3049">
            <v>3.0402</v>
          </cell>
          <cell r="E3049">
            <v>0.4</v>
          </cell>
          <cell r="F3049">
            <v>1.27</v>
          </cell>
        </row>
        <row r="3050">
          <cell r="C3050">
            <v>3.0411999999999999</v>
          </cell>
          <cell r="E3050">
            <v>0.39</v>
          </cell>
          <cell r="F3050">
            <v>1.26</v>
          </cell>
        </row>
        <row r="3051">
          <cell r="C3051">
            <v>3.0421</v>
          </cell>
          <cell r="E3051">
            <v>0.59000000000000008</v>
          </cell>
          <cell r="F3051">
            <v>1.39</v>
          </cell>
        </row>
        <row r="3052">
          <cell r="C3052">
            <v>3.0428999999999999</v>
          </cell>
          <cell r="E3052">
            <v>0.55999999999999994</v>
          </cell>
          <cell r="F3052">
            <v>1.37</v>
          </cell>
        </row>
        <row r="3053">
          <cell r="C3053">
            <v>3.0438999999999998</v>
          </cell>
          <cell r="E3053">
            <v>0.54</v>
          </cell>
          <cell r="F3053">
            <v>1.36</v>
          </cell>
        </row>
        <row r="3054">
          <cell r="C3054">
            <v>3.0448</v>
          </cell>
          <cell r="E3054">
            <v>0.48</v>
          </cell>
          <cell r="F3054">
            <v>1.32</v>
          </cell>
        </row>
        <row r="3055">
          <cell r="C3055">
            <v>3.0457999999999998</v>
          </cell>
          <cell r="E3055">
            <v>0.24</v>
          </cell>
          <cell r="F3055">
            <v>1.1599999999999999</v>
          </cell>
        </row>
        <row r="3056">
          <cell r="C3056">
            <v>3.0467</v>
          </cell>
          <cell r="E3056">
            <v>0.12</v>
          </cell>
          <cell r="F3056">
            <v>1.08</v>
          </cell>
        </row>
        <row r="3057">
          <cell r="C3057">
            <v>3.0474999999999999</v>
          </cell>
          <cell r="E3057">
            <v>0.1</v>
          </cell>
          <cell r="F3057">
            <v>1.06</v>
          </cell>
        </row>
        <row r="3058">
          <cell r="C3058">
            <v>3.0478999999999998</v>
          </cell>
          <cell r="E3058">
            <v>-0.19</v>
          </cell>
          <cell r="F3058">
            <v>0.96</v>
          </cell>
        </row>
        <row r="3059">
          <cell r="C3059">
            <v>3.0486</v>
          </cell>
          <cell r="E3059">
            <v>-0.06</v>
          </cell>
          <cell r="F3059">
            <v>0.99</v>
          </cell>
        </row>
        <row r="3060">
          <cell r="C3060">
            <v>3.0493999999999999</v>
          </cell>
          <cell r="E3060">
            <v>0.16</v>
          </cell>
          <cell r="F3060">
            <v>1.1100000000000001</v>
          </cell>
        </row>
        <row r="3061">
          <cell r="C3061">
            <v>3.0501999999999998</v>
          </cell>
          <cell r="E3061">
            <v>0.13999999999999999</v>
          </cell>
          <cell r="F3061">
            <v>1.0900000000000001</v>
          </cell>
        </row>
        <row r="3062">
          <cell r="C3062">
            <v>3.0512000000000001</v>
          </cell>
          <cell r="E3062">
            <v>-0.04</v>
          </cell>
          <cell r="F3062">
            <v>0.99</v>
          </cell>
        </row>
        <row r="3063">
          <cell r="C3063">
            <v>3.0524</v>
          </cell>
          <cell r="E3063">
            <v>-0.22000000000000003</v>
          </cell>
          <cell r="F3063">
            <v>0.96</v>
          </cell>
        </row>
        <row r="3064">
          <cell r="C3064">
            <v>3.0531999999999999</v>
          </cell>
          <cell r="E3064">
            <v>-0.26</v>
          </cell>
          <cell r="F3064">
            <v>0.95</v>
          </cell>
        </row>
        <row r="3065">
          <cell r="C3065">
            <v>3.0539000000000001</v>
          </cell>
          <cell r="E3065">
            <v>-0.03</v>
          </cell>
          <cell r="F3065">
            <v>0.99</v>
          </cell>
        </row>
        <row r="3066">
          <cell r="C3066">
            <v>3.0547</v>
          </cell>
          <cell r="E3066">
            <v>0.01</v>
          </cell>
          <cell r="F3066">
            <v>1.01</v>
          </cell>
        </row>
        <row r="3067">
          <cell r="C3067">
            <v>3.0554999999999999</v>
          </cell>
          <cell r="E3067">
            <v>0.33999999999999997</v>
          </cell>
          <cell r="F3067">
            <v>1.23</v>
          </cell>
        </row>
        <row r="3068">
          <cell r="C3068">
            <v>3.0562999999999998</v>
          </cell>
          <cell r="E3068">
            <v>0.27</v>
          </cell>
          <cell r="F3068">
            <v>1.18</v>
          </cell>
        </row>
        <row r="3069">
          <cell r="C3069">
            <v>3.0571000000000002</v>
          </cell>
          <cell r="E3069">
            <v>0.18</v>
          </cell>
          <cell r="F3069">
            <v>1.1200000000000001</v>
          </cell>
        </row>
        <row r="3070">
          <cell r="C3070">
            <v>3.0579999999999998</v>
          </cell>
          <cell r="E3070">
            <v>-0.2</v>
          </cell>
          <cell r="F3070">
            <v>0.96</v>
          </cell>
        </row>
        <row r="3071">
          <cell r="C3071">
            <v>3.0588000000000002</v>
          </cell>
          <cell r="E3071">
            <v>0.04</v>
          </cell>
          <cell r="F3071">
            <v>1.03</v>
          </cell>
        </row>
        <row r="3072">
          <cell r="C3072">
            <v>3.0596999999999999</v>
          </cell>
          <cell r="E3072">
            <v>-0.1</v>
          </cell>
          <cell r="F3072">
            <v>0.98</v>
          </cell>
        </row>
        <row r="3073">
          <cell r="C3073">
            <v>3.0607000000000002</v>
          </cell>
          <cell r="E3073">
            <v>0.31</v>
          </cell>
          <cell r="F3073">
            <v>1.21</v>
          </cell>
        </row>
        <row r="3074">
          <cell r="C3074">
            <v>3.0615000000000001</v>
          </cell>
          <cell r="E3074">
            <v>0.57000000000000006</v>
          </cell>
          <cell r="F3074">
            <v>1.38</v>
          </cell>
        </row>
        <row r="3075">
          <cell r="C3075">
            <v>3.0623</v>
          </cell>
          <cell r="E3075">
            <v>0.74</v>
          </cell>
          <cell r="F3075">
            <v>1.5</v>
          </cell>
        </row>
        <row r="3076">
          <cell r="C3076">
            <v>3.0632999999999999</v>
          </cell>
          <cell r="E3076">
            <v>0.86</v>
          </cell>
          <cell r="F3076">
            <v>1.58</v>
          </cell>
        </row>
        <row r="3077">
          <cell r="C3077">
            <v>3.0642</v>
          </cell>
          <cell r="E3077">
            <v>0.75</v>
          </cell>
          <cell r="F3077">
            <v>1.5</v>
          </cell>
        </row>
        <row r="3078">
          <cell r="C3078">
            <v>3.0649999999999999</v>
          </cell>
          <cell r="E3078">
            <v>0.80999999999999994</v>
          </cell>
          <cell r="F3078">
            <v>1.54</v>
          </cell>
        </row>
        <row r="3079">
          <cell r="C3079">
            <v>3.0659999999999998</v>
          </cell>
          <cell r="E3079">
            <v>0.88000000000000012</v>
          </cell>
          <cell r="F3079">
            <v>1.59</v>
          </cell>
        </row>
        <row r="3080">
          <cell r="C3080">
            <v>3.0668000000000002</v>
          </cell>
          <cell r="E3080">
            <v>0.84000000000000008</v>
          </cell>
          <cell r="F3080">
            <v>1.56</v>
          </cell>
        </row>
        <row r="3081">
          <cell r="C3081">
            <v>3.0674999999999999</v>
          </cell>
          <cell r="E3081">
            <v>1.1000000000000001</v>
          </cell>
          <cell r="F3081">
            <v>1.74</v>
          </cell>
        </row>
        <row r="3082">
          <cell r="C3082">
            <v>3.0682999999999998</v>
          </cell>
          <cell r="E3082">
            <v>1.1499999999999999</v>
          </cell>
          <cell r="F3082">
            <v>1.77</v>
          </cell>
        </row>
        <row r="3083">
          <cell r="C3083">
            <v>3.0689000000000002</v>
          </cell>
          <cell r="E3083">
            <v>1.1800000000000002</v>
          </cell>
          <cell r="F3083">
            <v>1.78</v>
          </cell>
        </row>
        <row r="3084">
          <cell r="C3084">
            <v>3.0697000000000001</v>
          </cell>
          <cell r="E3084">
            <v>1.03</v>
          </cell>
          <cell r="F3084">
            <v>1.69</v>
          </cell>
        </row>
        <row r="3085">
          <cell r="C3085">
            <v>3.0705</v>
          </cell>
          <cell r="E3085">
            <v>0.98000000000000009</v>
          </cell>
          <cell r="F3085">
            <v>1.65</v>
          </cell>
        </row>
        <row r="3086">
          <cell r="C3086">
            <v>3.0714000000000001</v>
          </cell>
          <cell r="E3086">
            <v>0.78</v>
          </cell>
          <cell r="F3086">
            <v>1.52</v>
          </cell>
        </row>
        <row r="3087">
          <cell r="C3087">
            <v>3.0722</v>
          </cell>
          <cell r="E3087">
            <v>0.9</v>
          </cell>
          <cell r="F3087">
            <v>1.6</v>
          </cell>
        </row>
        <row r="3088">
          <cell r="C3088">
            <v>3.0731000000000002</v>
          </cell>
          <cell r="E3088">
            <v>1.1400000000000001</v>
          </cell>
          <cell r="F3088">
            <v>1.76</v>
          </cell>
        </row>
        <row r="3089">
          <cell r="C3089">
            <v>3.0737000000000001</v>
          </cell>
          <cell r="E3089">
            <v>1.3</v>
          </cell>
          <cell r="F3089">
            <v>1.87</v>
          </cell>
        </row>
        <row r="3090">
          <cell r="C3090">
            <v>3.0745</v>
          </cell>
          <cell r="E3090">
            <v>1.3</v>
          </cell>
          <cell r="F3090">
            <v>1.87</v>
          </cell>
        </row>
        <row r="3091">
          <cell r="C3091">
            <v>3.0752999999999999</v>
          </cell>
          <cell r="E3091">
            <v>1.23</v>
          </cell>
          <cell r="F3091">
            <v>1.82</v>
          </cell>
        </row>
        <row r="3092">
          <cell r="C3092">
            <v>3.0760999999999998</v>
          </cell>
          <cell r="E3092">
            <v>1.1800000000000002</v>
          </cell>
          <cell r="F3092">
            <v>1.79</v>
          </cell>
        </row>
        <row r="3093">
          <cell r="C3093">
            <v>3.077</v>
          </cell>
          <cell r="E3093">
            <v>0.89</v>
          </cell>
          <cell r="F3093">
            <v>1.59</v>
          </cell>
        </row>
        <row r="3094">
          <cell r="C3094">
            <v>3.0779999999999998</v>
          </cell>
          <cell r="E3094">
            <v>0.76</v>
          </cell>
          <cell r="F3094">
            <v>1.51</v>
          </cell>
        </row>
        <row r="3095">
          <cell r="C3095">
            <v>3.0788000000000002</v>
          </cell>
          <cell r="E3095">
            <v>0.8</v>
          </cell>
          <cell r="F3095">
            <v>1.53</v>
          </cell>
        </row>
        <row r="3096">
          <cell r="C3096">
            <v>3.0798000000000001</v>
          </cell>
          <cell r="E3096">
            <v>0.82</v>
          </cell>
          <cell r="F3096">
            <v>1.55</v>
          </cell>
        </row>
        <row r="3097">
          <cell r="C3097">
            <v>3.0806</v>
          </cell>
          <cell r="E3097">
            <v>0.9</v>
          </cell>
          <cell r="F3097">
            <v>1.6</v>
          </cell>
        </row>
        <row r="3098">
          <cell r="C3098">
            <v>3.0813999999999999</v>
          </cell>
          <cell r="E3098">
            <v>0.97</v>
          </cell>
          <cell r="F3098">
            <v>1.65</v>
          </cell>
        </row>
        <row r="3099">
          <cell r="C3099">
            <v>3.0821999999999998</v>
          </cell>
          <cell r="E3099">
            <v>0.75</v>
          </cell>
          <cell r="F3099">
            <v>1.5</v>
          </cell>
        </row>
        <row r="3100">
          <cell r="C3100">
            <v>3.0830000000000002</v>
          </cell>
          <cell r="E3100">
            <v>0.79</v>
          </cell>
          <cell r="F3100">
            <v>1.53</v>
          </cell>
        </row>
        <row r="3101">
          <cell r="C3101">
            <v>3.0838000000000001</v>
          </cell>
          <cell r="E3101">
            <v>0.65</v>
          </cell>
          <cell r="F3101">
            <v>1.43</v>
          </cell>
        </row>
        <row r="3102">
          <cell r="C3102">
            <v>3.0846</v>
          </cell>
          <cell r="E3102">
            <v>0.48</v>
          </cell>
          <cell r="F3102">
            <v>1.32</v>
          </cell>
        </row>
        <row r="3103">
          <cell r="C3103">
            <v>3.0855999999999999</v>
          </cell>
          <cell r="E3103">
            <v>0.39</v>
          </cell>
          <cell r="F3103">
            <v>1.26</v>
          </cell>
        </row>
        <row r="3104">
          <cell r="C3104">
            <v>3.0865999999999998</v>
          </cell>
          <cell r="E3104">
            <v>0.45</v>
          </cell>
          <cell r="F3104">
            <v>1.3</v>
          </cell>
        </row>
        <row r="3105">
          <cell r="C3105">
            <v>3.0882000000000001</v>
          </cell>
          <cell r="E3105">
            <v>0.26</v>
          </cell>
          <cell r="F3105">
            <v>1.17</v>
          </cell>
        </row>
        <row r="3106">
          <cell r="C3106">
            <v>3.0893999999999999</v>
          </cell>
          <cell r="E3106">
            <v>0.32999999999999996</v>
          </cell>
          <cell r="F3106">
            <v>1.22</v>
          </cell>
        </row>
        <row r="3107">
          <cell r="C3107">
            <v>3.0910000000000002</v>
          </cell>
          <cell r="E3107">
            <v>0.55999999999999994</v>
          </cell>
          <cell r="F3107">
            <v>1.37</v>
          </cell>
        </row>
        <row r="3108">
          <cell r="C3108">
            <v>3.0924</v>
          </cell>
          <cell r="E3108">
            <v>0.45</v>
          </cell>
          <cell r="F3108">
            <v>1.3</v>
          </cell>
        </row>
        <row r="3109">
          <cell r="C3109">
            <v>3.0937999999999999</v>
          </cell>
          <cell r="E3109">
            <v>0.47000000000000003</v>
          </cell>
          <cell r="F3109">
            <v>1.31</v>
          </cell>
        </row>
        <row r="3110">
          <cell r="C3110">
            <v>3.0945999999999998</v>
          </cell>
          <cell r="E3110">
            <v>0.71</v>
          </cell>
          <cell r="F3110">
            <v>1.47</v>
          </cell>
        </row>
        <row r="3111">
          <cell r="C3111">
            <v>3.0958000000000001</v>
          </cell>
          <cell r="E3111">
            <v>0.52</v>
          </cell>
          <cell r="F3111">
            <v>1.35</v>
          </cell>
        </row>
        <row r="3112">
          <cell r="C3112">
            <v>3.097</v>
          </cell>
          <cell r="E3112">
            <v>0.27999999999999997</v>
          </cell>
          <cell r="F3112">
            <v>1.19</v>
          </cell>
        </row>
        <row r="3113">
          <cell r="C3113">
            <v>3.0979999999999999</v>
          </cell>
          <cell r="E3113">
            <v>0.22999999999999998</v>
          </cell>
          <cell r="F3113">
            <v>1.1499999999999999</v>
          </cell>
        </row>
        <row r="3114">
          <cell r="C3114">
            <v>3.0990000000000002</v>
          </cell>
          <cell r="E3114">
            <v>0.3</v>
          </cell>
          <cell r="F3114">
            <v>1.2</v>
          </cell>
        </row>
        <row r="3115">
          <cell r="C3115">
            <v>3.1002000000000001</v>
          </cell>
          <cell r="E3115">
            <v>0.44000000000000006</v>
          </cell>
          <cell r="F3115">
            <v>1.29</v>
          </cell>
        </row>
        <row r="3116">
          <cell r="C3116">
            <v>3.1012</v>
          </cell>
          <cell r="E3116">
            <v>0.64</v>
          </cell>
          <cell r="F3116">
            <v>1.43</v>
          </cell>
        </row>
        <row r="3117">
          <cell r="C3117">
            <v>3.1019999999999999</v>
          </cell>
          <cell r="E3117">
            <v>0.80999999999999994</v>
          </cell>
          <cell r="F3117">
            <v>1.54</v>
          </cell>
        </row>
        <row r="3118">
          <cell r="C3118">
            <v>3.1027999999999998</v>
          </cell>
          <cell r="E3118">
            <v>0.85</v>
          </cell>
          <cell r="F3118">
            <v>1.57</v>
          </cell>
        </row>
        <row r="3119">
          <cell r="C3119">
            <v>3.1036000000000001</v>
          </cell>
          <cell r="E3119">
            <v>0.72</v>
          </cell>
          <cell r="F3119">
            <v>1.48</v>
          </cell>
        </row>
        <row r="3120">
          <cell r="C3120">
            <v>3.1046</v>
          </cell>
          <cell r="E3120">
            <v>0.4</v>
          </cell>
          <cell r="F3120">
            <v>1.27</v>
          </cell>
        </row>
        <row r="3121">
          <cell r="C3121">
            <v>3.1055999999999999</v>
          </cell>
          <cell r="E3121">
            <v>0.38</v>
          </cell>
          <cell r="F3121">
            <v>1.25</v>
          </cell>
        </row>
        <row r="3122">
          <cell r="C3122">
            <v>3.1065999999999998</v>
          </cell>
          <cell r="E3122">
            <v>0.18</v>
          </cell>
          <cell r="F3122">
            <v>1.1200000000000001</v>
          </cell>
        </row>
        <row r="3123">
          <cell r="C3123">
            <v>3.1078000000000001</v>
          </cell>
          <cell r="E3123">
            <v>0.27</v>
          </cell>
          <cell r="F3123">
            <v>1.18</v>
          </cell>
        </row>
        <row r="3124">
          <cell r="C3124">
            <v>3.1092</v>
          </cell>
          <cell r="E3124">
            <v>0.4</v>
          </cell>
          <cell r="F3124">
            <v>1.27</v>
          </cell>
        </row>
        <row r="3125">
          <cell r="C3125">
            <v>3.1103999999999998</v>
          </cell>
          <cell r="E3125">
            <v>0.27</v>
          </cell>
          <cell r="F3125">
            <v>1.18</v>
          </cell>
        </row>
        <row r="3126">
          <cell r="C3126">
            <v>3.1120000000000001</v>
          </cell>
          <cell r="E3126">
            <v>0.39</v>
          </cell>
          <cell r="F3126">
            <v>1.26</v>
          </cell>
        </row>
        <row r="3127">
          <cell r="C3127">
            <v>3.1133999999999999</v>
          </cell>
          <cell r="E3127">
            <v>0.5</v>
          </cell>
          <cell r="F3127">
            <v>1.34</v>
          </cell>
        </row>
        <row r="3128">
          <cell r="C3128">
            <v>3.1145999999999998</v>
          </cell>
          <cell r="E3128">
            <v>0.5</v>
          </cell>
          <cell r="F3128">
            <v>1.33</v>
          </cell>
        </row>
        <row r="3129">
          <cell r="C3129">
            <v>3.1156000000000001</v>
          </cell>
          <cell r="E3129">
            <v>0.57999999999999996</v>
          </cell>
          <cell r="F3129">
            <v>1.39</v>
          </cell>
        </row>
        <row r="3130">
          <cell r="C3130">
            <v>3.1168</v>
          </cell>
          <cell r="E3130">
            <v>0.49000000000000005</v>
          </cell>
          <cell r="F3130">
            <v>1.33</v>
          </cell>
        </row>
        <row r="3131">
          <cell r="C3131">
            <v>3.1173999999999999</v>
          </cell>
          <cell r="E3131">
            <v>0.16</v>
          </cell>
          <cell r="F3131">
            <v>1.1100000000000001</v>
          </cell>
        </row>
        <row r="3132">
          <cell r="C3132">
            <v>3.1181999999999999</v>
          </cell>
          <cell r="E3132">
            <v>0.13</v>
          </cell>
          <cell r="F3132">
            <v>1.0900000000000001</v>
          </cell>
        </row>
        <row r="3133">
          <cell r="C3133">
            <v>3.1194000000000002</v>
          </cell>
          <cell r="E3133">
            <v>0.02</v>
          </cell>
          <cell r="F3133">
            <v>1.01</v>
          </cell>
        </row>
        <row r="3134">
          <cell r="C3134">
            <v>3.1206</v>
          </cell>
          <cell r="E3134">
            <v>-0.63</v>
          </cell>
          <cell r="F3134">
            <v>0.87</v>
          </cell>
        </row>
        <row r="3135">
          <cell r="C3135">
            <v>3.1215999999999999</v>
          </cell>
          <cell r="E3135">
            <v>-0.2</v>
          </cell>
          <cell r="F3135">
            <v>0.96</v>
          </cell>
        </row>
        <row r="3136">
          <cell r="C3136">
            <v>3.1227999999999998</v>
          </cell>
          <cell r="E3136">
            <v>-0.52</v>
          </cell>
          <cell r="F3136">
            <v>0.89</v>
          </cell>
        </row>
        <row r="3137">
          <cell r="C3137">
            <v>3.1244000000000001</v>
          </cell>
          <cell r="E3137">
            <v>-0.64</v>
          </cell>
          <cell r="F3137">
            <v>0.87</v>
          </cell>
        </row>
        <row r="3138">
          <cell r="C3138">
            <v>3.1255999999999999</v>
          </cell>
          <cell r="E3138">
            <v>-0.71</v>
          </cell>
          <cell r="F3138">
            <v>0.86</v>
          </cell>
        </row>
        <row r="3139">
          <cell r="C3139">
            <v>3.1267999999999998</v>
          </cell>
          <cell r="E3139">
            <v>-0.6</v>
          </cell>
          <cell r="F3139">
            <v>0.88</v>
          </cell>
        </row>
        <row r="3140">
          <cell r="C3140">
            <v>3.1280000000000001</v>
          </cell>
          <cell r="E3140">
            <v>-0.28999999999999998</v>
          </cell>
          <cell r="F3140">
            <v>0.94</v>
          </cell>
        </row>
        <row r="3141">
          <cell r="C3141">
            <v>3.1292</v>
          </cell>
          <cell r="E3141">
            <v>0.13999999999999999</v>
          </cell>
          <cell r="F3141">
            <v>1.1000000000000001</v>
          </cell>
        </row>
        <row r="3142">
          <cell r="C3142">
            <v>3.13</v>
          </cell>
          <cell r="E3142">
            <v>-0.13</v>
          </cell>
          <cell r="F3142">
            <v>0.97</v>
          </cell>
        </row>
        <row r="3143">
          <cell r="C3143">
            <v>3.1307999999999998</v>
          </cell>
          <cell r="E3143">
            <v>-0.22000000000000003</v>
          </cell>
          <cell r="F3143">
            <v>0.96</v>
          </cell>
        </row>
        <row r="3144">
          <cell r="C3144">
            <v>3.1316000000000002</v>
          </cell>
          <cell r="E3144">
            <v>-0.22999999999999998</v>
          </cell>
          <cell r="F3144">
            <v>0.95</v>
          </cell>
        </row>
        <row r="3145">
          <cell r="C3145">
            <v>3.1324000000000001</v>
          </cell>
          <cell r="E3145">
            <v>-0.86999999999999988</v>
          </cell>
          <cell r="F3145">
            <v>0.82</v>
          </cell>
        </row>
        <row r="3146">
          <cell r="C3146">
            <v>3.133</v>
          </cell>
          <cell r="E3146">
            <v>-1.29</v>
          </cell>
          <cell r="F3146">
            <v>0.74</v>
          </cell>
        </row>
        <row r="3147">
          <cell r="C3147">
            <v>3.1337999999999999</v>
          </cell>
          <cell r="E3147">
            <v>-1.1599999999999999</v>
          </cell>
          <cell r="F3147">
            <v>0.77</v>
          </cell>
        </row>
        <row r="3148">
          <cell r="C3148">
            <v>3.1345999999999998</v>
          </cell>
          <cell r="E3148">
            <v>-1.41</v>
          </cell>
          <cell r="F3148">
            <v>0.72</v>
          </cell>
        </row>
        <row r="3149">
          <cell r="C3149">
            <v>3.1352000000000002</v>
          </cell>
          <cell r="E3149">
            <v>-1.44</v>
          </cell>
          <cell r="F3149">
            <v>0.71</v>
          </cell>
        </row>
        <row r="3150">
          <cell r="C3150">
            <v>3.1360999999999999</v>
          </cell>
          <cell r="E3150">
            <v>-0.71</v>
          </cell>
          <cell r="F3150">
            <v>0.86</v>
          </cell>
        </row>
        <row r="3151">
          <cell r="C3151">
            <v>3.1371000000000002</v>
          </cell>
          <cell r="E3151">
            <v>-0.83000000000000007</v>
          </cell>
          <cell r="F3151">
            <v>0.83</v>
          </cell>
        </row>
        <row r="3152">
          <cell r="C3152">
            <v>3.1379000000000001</v>
          </cell>
          <cell r="E3152">
            <v>-0.91999999999999993</v>
          </cell>
          <cell r="F3152">
            <v>0.82</v>
          </cell>
        </row>
        <row r="3153">
          <cell r="C3153">
            <v>3.1389</v>
          </cell>
          <cell r="E3153">
            <v>-1.34</v>
          </cell>
          <cell r="F3153">
            <v>0.73</v>
          </cell>
        </row>
        <row r="3154">
          <cell r="C3154">
            <v>3.1404999999999998</v>
          </cell>
          <cell r="E3154">
            <v>-1.8</v>
          </cell>
          <cell r="F3154">
            <v>0.64</v>
          </cell>
        </row>
        <row r="3155">
          <cell r="C3155">
            <v>3.1415999999999999</v>
          </cell>
          <cell r="E3155">
            <v>-2.59</v>
          </cell>
          <cell r="F3155">
            <v>0.48</v>
          </cell>
        </row>
        <row r="3156">
          <cell r="C3156">
            <v>3.1427999999999998</v>
          </cell>
          <cell r="E3156">
            <v>-1.83</v>
          </cell>
          <cell r="F3156">
            <v>0.63</v>
          </cell>
        </row>
        <row r="3157">
          <cell r="C3157">
            <v>3.1440000000000001</v>
          </cell>
          <cell r="E3157">
            <v>-1.9</v>
          </cell>
          <cell r="F3157">
            <v>0.62</v>
          </cell>
        </row>
        <row r="3158">
          <cell r="C3158">
            <v>3.145</v>
          </cell>
          <cell r="E3158">
            <v>-1.7899999999999998</v>
          </cell>
          <cell r="F3158">
            <v>0.64</v>
          </cell>
        </row>
        <row r="3159">
          <cell r="C3159">
            <v>3.1457999999999999</v>
          </cell>
          <cell r="E3159">
            <v>-1.34</v>
          </cell>
          <cell r="F3159">
            <v>0.73</v>
          </cell>
        </row>
        <row r="3160">
          <cell r="C3160">
            <v>3.1465999999999998</v>
          </cell>
          <cell r="E3160">
            <v>-1.3199999999999998</v>
          </cell>
          <cell r="F3160">
            <v>0.73</v>
          </cell>
        </row>
        <row r="3161">
          <cell r="C3161">
            <v>3.1478000000000002</v>
          </cell>
          <cell r="E3161">
            <v>-0.89</v>
          </cell>
          <cell r="F3161">
            <v>0.82</v>
          </cell>
        </row>
        <row r="3162">
          <cell r="C3162">
            <v>3.1488</v>
          </cell>
          <cell r="E3162">
            <v>-0.71</v>
          </cell>
          <cell r="F3162">
            <v>0.86</v>
          </cell>
        </row>
        <row r="3163">
          <cell r="C3163">
            <v>3.15</v>
          </cell>
          <cell r="E3163">
            <v>-0.16</v>
          </cell>
          <cell r="F3163">
            <v>0.97</v>
          </cell>
        </row>
        <row r="3164">
          <cell r="C3164">
            <v>3.1509</v>
          </cell>
          <cell r="E3164">
            <v>0.33999999999999997</v>
          </cell>
          <cell r="F3164">
            <v>1.22</v>
          </cell>
        </row>
        <row r="3165">
          <cell r="C3165">
            <v>3.1518999999999999</v>
          </cell>
          <cell r="E3165">
            <v>0.35</v>
          </cell>
          <cell r="F3165">
            <v>1.23</v>
          </cell>
        </row>
        <row r="3166">
          <cell r="C3166">
            <v>3.1524999999999999</v>
          </cell>
          <cell r="E3166">
            <v>0.12</v>
          </cell>
          <cell r="F3166">
            <v>1.08</v>
          </cell>
        </row>
        <row r="3167">
          <cell r="C3167">
            <v>3.1535000000000002</v>
          </cell>
          <cell r="E3167">
            <v>0.31</v>
          </cell>
          <cell r="F3167">
            <v>1.21</v>
          </cell>
        </row>
        <row r="3168">
          <cell r="C3168">
            <v>3.1543000000000001</v>
          </cell>
          <cell r="E3168">
            <v>0.55000000000000004</v>
          </cell>
          <cell r="F3168">
            <v>1.37</v>
          </cell>
        </row>
        <row r="3169">
          <cell r="C3169">
            <v>3.1554000000000002</v>
          </cell>
          <cell r="E3169">
            <v>0.3</v>
          </cell>
          <cell r="F3169">
            <v>1.2</v>
          </cell>
        </row>
        <row r="3170">
          <cell r="C3170">
            <v>3.1566999999999998</v>
          </cell>
          <cell r="E3170">
            <v>0.65</v>
          </cell>
          <cell r="F3170">
            <v>1.43</v>
          </cell>
        </row>
        <row r="3171">
          <cell r="C3171">
            <v>3.1579000000000002</v>
          </cell>
          <cell r="E3171">
            <v>0.59000000000000008</v>
          </cell>
          <cell r="F3171">
            <v>1.39</v>
          </cell>
        </row>
        <row r="3172">
          <cell r="C3172">
            <v>3.1587000000000001</v>
          </cell>
          <cell r="E3172">
            <v>0.82</v>
          </cell>
          <cell r="F3172">
            <v>1.54</v>
          </cell>
        </row>
        <row r="3173">
          <cell r="C3173">
            <v>3.1598999999999999</v>
          </cell>
          <cell r="E3173">
            <v>0.79</v>
          </cell>
          <cell r="F3173">
            <v>1.53</v>
          </cell>
        </row>
        <row r="3174">
          <cell r="C3174">
            <v>3.1610999999999998</v>
          </cell>
          <cell r="E3174">
            <v>0.86999999999999988</v>
          </cell>
          <cell r="F3174">
            <v>1.58</v>
          </cell>
        </row>
        <row r="3175">
          <cell r="C3175">
            <v>3.1619999999999999</v>
          </cell>
          <cell r="E3175">
            <v>0.96</v>
          </cell>
          <cell r="F3175">
            <v>1.64</v>
          </cell>
        </row>
        <row r="3176">
          <cell r="C3176">
            <v>3.1629999999999998</v>
          </cell>
          <cell r="E3176">
            <v>0.9</v>
          </cell>
          <cell r="F3176">
            <v>1.6</v>
          </cell>
        </row>
        <row r="3177">
          <cell r="C3177">
            <v>3.1640999999999999</v>
          </cell>
          <cell r="E3177">
            <v>0.74</v>
          </cell>
          <cell r="F3177">
            <v>1.49</v>
          </cell>
        </row>
        <row r="3178">
          <cell r="C3178">
            <v>3.1648999999999998</v>
          </cell>
          <cell r="E3178">
            <v>0.74</v>
          </cell>
          <cell r="F3178">
            <v>1.5</v>
          </cell>
        </row>
        <row r="3179">
          <cell r="C3179">
            <v>3.1657000000000002</v>
          </cell>
          <cell r="E3179">
            <v>0.65</v>
          </cell>
          <cell r="F3179">
            <v>1.43</v>
          </cell>
        </row>
        <row r="3180">
          <cell r="C3180">
            <v>3.1665000000000001</v>
          </cell>
          <cell r="E3180">
            <v>0.63</v>
          </cell>
          <cell r="F3180">
            <v>1.42</v>
          </cell>
        </row>
        <row r="3181">
          <cell r="C3181">
            <v>3.1677</v>
          </cell>
          <cell r="E3181">
            <v>0.64</v>
          </cell>
          <cell r="F3181">
            <v>1.43</v>
          </cell>
        </row>
        <row r="3182">
          <cell r="C3182">
            <v>3.169</v>
          </cell>
          <cell r="E3182">
            <v>0.71</v>
          </cell>
          <cell r="F3182">
            <v>1.47</v>
          </cell>
        </row>
        <row r="3183">
          <cell r="C3183">
            <v>3.1703999999999999</v>
          </cell>
          <cell r="E3183">
            <v>0.63</v>
          </cell>
          <cell r="F3183">
            <v>1.42</v>
          </cell>
        </row>
        <row r="3184">
          <cell r="C3184">
            <v>3.1716000000000002</v>
          </cell>
          <cell r="E3184">
            <v>0.51</v>
          </cell>
          <cell r="F3184">
            <v>1.34</v>
          </cell>
        </row>
        <row r="3185">
          <cell r="C3185">
            <v>3.1732</v>
          </cell>
          <cell r="E3185">
            <v>0.37</v>
          </cell>
          <cell r="F3185">
            <v>1.25</v>
          </cell>
        </row>
        <row r="3186">
          <cell r="C3186">
            <v>3.1743999999999999</v>
          </cell>
          <cell r="E3186">
            <v>0.26</v>
          </cell>
          <cell r="F3186">
            <v>1.17</v>
          </cell>
        </row>
        <row r="3187">
          <cell r="C3187">
            <v>3.1756000000000002</v>
          </cell>
          <cell r="E3187">
            <v>0.13999999999999999</v>
          </cell>
          <cell r="F3187">
            <v>1.1000000000000001</v>
          </cell>
        </row>
        <row r="3188">
          <cell r="C3188">
            <v>3.177</v>
          </cell>
          <cell r="E3188">
            <v>0.02</v>
          </cell>
          <cell r="F3188">
            <v>1.01</v>
          </cell>
        </row>
        <row r="3189">
          <cell r="C3189">
            <v>3.1781999999999999</v>
          </cell>
          <cell r="E3189">
            <v>0.13999999999999999</v>
          </cell>
          <cell r="F3189">
            <v>1.1000000000000001</v>
          </cell>
        </row>
        <row r="3190">
          <cell r="C3190">
            <v>3.1793999999999998</v>
          </cell>
          <cell r="E3190">
            <v>0.22000000000000003</v>
          </cell>
          <cell r="F3190">
            <v>1.1399999999999999</v>
          </cell>
        </row>
        <row r="3191">
          <cell r="C3191">
            <v>3.1806000000000001</v>
          </cell>
          <cell r="E3191">
            <v>0.5</v>
          </cell>
          <cell r="F3191">
            <v>1.34</v>
          </cell>
        </row>
        <row r="3192">
          <cell r="C3192">
            <v>3.1816</v>
          </cell>
          <cell r="E3192">
            <v>0.47000000000000003</v>
          </cell>
          <cell r="F3192">
            <v>1.31</v>
          </cell>
        </row>
        <row r="3193">
          <cell r="C3193">
            <v>3.1823999999999999</v>
          </cell>
          <cell r="E3193">
            <v>0.54</v>
          </cell>
          <cell r="F3193">
            <v>1.36</v>
          </cell>
        </row>
        <row r="3194">
          <cell r="C3194">
            <v>3.1833</v>
          </cell>
          <cell r="E3194">
            <v>0.57999999999999996</v>
          </cell>
          <cell r="F3194">
            <v>1.39</v>
          </cell>
        </row>
        <row r="3195">
          <cell r="C3195">
            <v>3.1840999999999999</v>
          </cell>
          <cell r="E3195">
            <v>0.24</v>
          </cell>
          <cell r="F3195">
            <v>1.1599999999999999</v>
          </cell>
        </row>
        <row r="3196">
          <cell r="C3196">
            <v>3.1848000000000001</v>
          </cell>
          <cell r="E3196">
            <v>0.35</v>
          </cell>
          <cell r="F3196">
            <v>1.23</v>
          </cell>
        </row>
        <row r="3197">
          <cell r="C3197">
            <v>3.1858</v>
          </cell>
          <cell r="E3197">
            <v>0.36</v>
          </cell>
          <cell r="F3197">
            <v>1.24</v>
          </cell>
        </row>
        <row r="3198">
          <cell r="C3198">
            <v>3.1865999999999999</v>
          </cell>
          <cell r="E3198">
            <v>0.38</v>
          </cell>
          <cell r="F3198">
            <v>1.26</v>
          </cell>
        </row>
        <row r="3199">
          <cell r="C3199">
            <v>3.1873</v>
          </cell>
          <cell r="E3199">
            <v>0.73</v>
          </cell>
          <cell r="F3199">
            <v>1.49</v>
          </cell>
        </row>
        <row r="3200">
          <cell r="C3200">
            <v>3.1879</v>
          </cell>
          <cell r="E3200">
            <v>0.8</v>
          </cell>
          <cell r="F3200">
            <v>1.53</v>
          </cell>
        </row>
        <row r="3201">
          <cell r="C3201">
            <v>3.1888999999999998</v>
          </cell>
          <cell r="E3201">
            <v>0.85</v>
          </cell>
          <cell r="F3201">
            <v>1.57</v>
          </cell>
        </row>
        <row r="3202">
          <cell r="C3202">
            <v>3.1897000000000002</v>
          </cell>
          <cell r="E3202">
            <v>0.72</v>
          </cell>
          <cell r="F3202">
            <v>1.48</v>
          </cell>
        </row>
        <row r="3203">
          <cell r="C3203">
            <v>3.1905000000000001</v>
          </cell>
          <cell r="E3203">
            <v>0.77</v>
          </cell>
          <cell r="F3203">
            <v>1.51</v>
          </cell>
        </row>
        <row r="3204">
          <cell r="C3204">
            <v>3.1913</v>
          </cell>
          <cell r="E3204">
            <v>0.67999999999999994</v>
          </cell>
          <cell r="F3204">
            <v>1.45</v>
          </cell>
        </row>
        <row r="3205">
          <cell r="C3205">
            <v>3.1922999999999999</v>
          </cell>
          <cell r="E3205">
            <v>1.0900000000000001</v>
          </cell>
          <cell r="F3205">
            <v>1.73</v>
          </cell>
        </row>
        <row r="3206">
          <cell r="C3206">
            <v>3.1930999999999998</v>
          </cell>
          <cell r="E3206">
            <v>0.84000000000000008</v>
          </cell>
          <cell r="F3206">
            <v>1.56</v>
          </cell>
        </row>
        <row r="3207">
          <cell r="C3207">
            <v>3.1939000000000002</v>
          </cell>
          <cell r="E3207">
            <v>0.99</v>
          </cell>
          <cell r="F3207">
            <v>1.66</v>
          </cell>
        </row>
        <row r="3208">
          <cell r="C3208">
            <v>3.1947000000000001</v>
          </cell>
          <cell r="E3208">
            <v>1.02</v>
          </cell>
          <cell r="F3208">
            <v>1.68</v>
          </cell>
        </row>
        <row r="3209">
          <cell r="C3209">
            <v>3.1956000000000002</v>
          </cell>
          <cell r="E3209">
            <v>0.96</v>
          </cell>
          <cell r="F3209">
            <v>1.64</v>
          </cell>
        </row>
        <row r="3210">
          <cell r="C3210">
            <v>3.1964000000000001</v>
          </cell>
          <cell r="E3210">
            <v>0.79</v>
          </cell>
          <cell r="F3210">
            <v>1.53</v>
          </cell>
        </row>
        <row r="3211">
          <cell r="C3211">
            <v>3.1972</v>
          </cell>
          <cell r="E3211">
            <v>0.95</v>
          </cell>
          <cell r="F3211">
            <v>1.63</v>
          </cell>
        </row>
        <row r="3212">
          <cell r="C3212">
            <v>3.198</v>
          </cell>
          <cell r="E3212">
            <v>0.94000000000000006</v>
          </cell>
          <cell r="F3212">
            <v>1.63</v>
          </cell>
        </row>
        <row r="3213">
          <cell r="C3213">
            <v>3.1987999999999999</v>
          </cell>
          <cell r="E3213">
            <v>1.0900000000000001</v>
          </cell>
          <cell r="F3213">
            <v>1.73</v>
          </cell>
        </row>
        <row r="3214">
          <cell r="C3214">
            <v>3.1998000000000002</v>
          </cell>
          <cell r="E3214">
            <v>0.94000000000000006</v>
          </cell>
          <cell r="F3214">
            <v>1.63</v>
          </cell>
        </row>
        <row r="3215">
          <cell r="C3215">
            <v>3.2006000000000001</v>
          </cell>
          <cell r="E3215">
            <v>0.95</v>
          </cell>
          <cell r="F3215">
            <v>1.63</v>
          </cell>
        </row>
        <row r="3216">
          <cell r="C3216">
            <v>3.2014</v>
          </cell>
          <cell r="E3216">
            <v>0.82</v>
          </cell>
          <cell r="F3216">
            <v>1.55</v>
          </cell>
        </row>
        <row r="3217">
          <cell r="C3217">
            <v>3.2021999999999999</v>
          </cell>
          <cell r="E3217">
            <v>0.80999999999999994</v>
          </cell>
          <cell r="F3217">
            <v>1.54</v>
          </cell>
        </row>
        <row r="3218">
          <cell r="C3218">
            <v>3.2029999999999998</v>
          </cell>
          <cell r="E3218">
            <v>1.02</v>
          </cell>
          <cell r="F3218">
            <v>1.68</v>
          </cell>
        </row>
        <row r="3219">
          <cell r="C3219">
            <v>3.2035999999999998</v>
          </cell>
          <cell r="E3219">
            <v>1.33</v>
          </cell>
          <cell r="F3219">
            <v>1.89</v>
          </cell>
        </row>
        <row r="3220">
          <cell r="C3220">
            <v>3.2044000000000001</v>
          </cell>
          <cell r="E3220">
            <v>1.5</v>
          </cell>
          <cell r="F3220">
            <v>2</v>
          </cell>
        </row>
        <row r="3221">
          <cell r="C3221">
            <v>3.2050999999999998</v>
          </cell>
          <cell r="E3221">
            <v>1.72</v>
          </cell>
          <cell r="F3221">
            <v>2.15</v>
          </cell>
        </row>
        <row r="3222">
          <cell r="C3222">
            <v>3.2059000000000002</v>
          </cell>
          <cell r="E3222">
            <v>2.1399999999999997</v>
          </cell>
          <cell r="F3222">
            <v>2.4300000000000002</v>
          </cell>
        </row>
        <row r="3223">
          <cell r="C3223">
            <v>3.2067000000000001</v>
          </cell>
          <cell r="E3223">
            <v>1.77</v>
          </cell>
          <cell r="F3223">
            <v>2.1800000000000002</v>
          </cell>
        </row>
        <row r="3224">
          <cell r="C3224">
            <v>3.2075</v>
          </cell>
          <cell r="E3224">
            <v>1.34</v>
          </cell>
          <cell r="F3224">
            <v>1.9</v>
          </cell>
        </row>
        <row r="3225">
          <cell r="C3225">
            <v>3.2082999999999999</v>
          </cell>
          <cell r="E3225">
            <v>1.41</v>
          </cell>
          <cell r="F3225">
            <v>1.94</v>
          </cell>
        </row>
        <row r="3226">
          <cell r="C3226">
            <v>3.2090999999999998</v>
          </cell>
          <cell r="E3226">
            <v>1.5699999999999998</v>
          </cell>
          <cell r="F3226">
            <v>2.0499999999999998</v>
          </cell>
        </row>
        <row r="3227">
          <cell r="C3227">
            <v>3.2099000000000002</v>
          </cell>
          <cell r="E3227">
            <v>1.17</v>
          </cell>
          <cell r="F3227">
            <v>1.78</v>
          </cell>
        </row>
        <row r="3228">
          <cell r="C3228">
            <v>3.2109000000000001</v>
          </cell>
          <cell r="E3228">
            <v>1.54</v>
          </cell>
          <cell r="F3228">
            <v>2.02</v>
          </cell>
        </row>
        <row r="3229">
          <cell r="C3229">
            <v>3.2117</v>
          </cell>
          <cell r="E3229">
            <v>1.73</v>
          </cell>
          <cell r="F3229">
            <v>2.15</v>
          </cell>
        </row>
        <row r="3230">
          <cell r="C3230">
            <v>3.2126000000000001</v>
          </cell>
          <cell r="E3230">
            <v>1.7600000000000002</v>
          </cell>
          <cell r="F3230">
            <v>2.17</v>
          </cell>
        </row>
        <row r="3231">
          <cell r="C3231">
            <v>3.2136</v>
          </cell>
          <cell r="E3231">
            <v>1.34</v>
          </cell>
          <cell r="F3231">
            <v>1.89</v>
          </cell>
        </row>
        <row r="3232">
          <cell r="C3232">
            <v>3.2143999999999999</v>
          </cell>
          <cell r="E3232">
            <v>1.3199999999999998</v>
          </cell>
          <cell r="F3232">
            <v>1.88</v>
          </cell>
        </row>
        <row r="3233">
          <cell r="C3233">
            <v>3.2153999999999998</v>
          </cell>
          <cell r="E3233">
            <v>1.1499999999999999</v>
          </cell>
          <cell r="F3233">
            <v>1.77</v>
          </cell>
        </row>
        <row r="3234">
          <cell r="C3234">
            <v>3.2166999999999999</v>
          </cell>
          <cell r="E3234">
            <v>1.41</v>
          </cell>
          <cell r="F3234">
            <v>1.94</v>
          </cell>
        </row>
        <row r="3235">
          <cell r="C3235">
            <v>3.2179000000000002</v>
          </cell>
          <cell r="E3235">
            <v>1.1099999999999999</v>
          </cell>
          <cell r="F3235">
            <v>1.74</v>
          </cell>
        </row>
        <row r="3236">
          <cell r="C3236">
            <v>3.2187000000000001</v>
          </cell>
          <cell r="E3236">
            <v>1.05</v>
          </cell>
          <cell r="F3236">
            <v>1.7</v>
          </cell>
        </row>
        <row r="3237">
          <cell r="C3237">
            <v>3.22</v>
          </cell>
          <cell r="E3237">
            <v>1.3</v>
          </cell>
          <cell r="F3237">
            <v>1.86</v>
          </cell>
        </row>
        <row r="3238">
          <cell r="C3238">
            <v>3.2210999999999999</v>
          </cell>
          <cell r="E3238">
            <v>1.17</v>
          </cell>
          <cell r="F3238">
            <v>1.78</v>
          </cell>
        </row>
        <row r="3239">
          <cell r="C3239">
            <v>3.2219000000000002</v>
          </cell>
          <cell r="E3239">
            <v>0.64</v>
          </cell>
          <cell r="F3239">
            <v>1.43</v>
          </cell>
        </row>
        <row r="3240">
          <cell r="C3240">
            <v>3.2227000000000001</v>
          </cell>
          <cell r="E3240">
            <v>0.53</v>
          </cell>
          <cell r="F3240">
            <v>1.35</v>
          </cell>
        </row>
        <row r="3241">
          <cell r="C3241">
            <v>3.2239</v>
          </cell>
          <cell r="E3241">
            <v>0.39</v>
          </cell>
          <cell r="F3241">
            <v>1.26</v>
          </cell>
        </row>
        <row r="3242">
          <cell r="C3242">
            <v>3.2246999999999999</v>
          </cell>
          <cell r="E3242">
            <v>0.49000000000000005</v>
          </cell>
          <cell r="F3242">
            <v>1.33</v>
          </cell>
        </row>
        <row r="3243">
          <cell r="C3243">
            <v>3.2256999999999998</v>
          </cell>
          <cell r="E3243">
            <v>0.32</v>
          </cell>
          <cell r="F3243">
            <v>1.21</v>
          </cell>
        </row>
        <row r="3244">
          <cell r="C3244">
            <v>3.2269000000000001</v>
          </cell>
          <cell r="E3244">
            <v>0.78</v>
          </cell>
          <cell r="F3244">
            <v>1.52</v>
          </cell>
        </row>
        <row r="3245">
          <cell r="C3245">
            <v>3.2281</v>
          </cell>
          <cell r="E3245">
            <v>0.88000000000000012</v>
          </cell>
          <cell r="F3245">
            <v>1.59</v>
          </cell>
        </row>
        <row r="3246">
          <cell r="C3246">
            <v>3.2292999999999998</v>
          </cell>
          <cell r="E3246">
            <v>0.94000000000000006</v>
          </cell>
          <cell r="F3246">
            <v>1.63</v>
          </cell>
        </row>
        <row r="3247">
          <cell r="C3247">
            <v>3.2307999999999999</v>
          </cell>
          <cell r="E3247">
            <v>0.5</v>
          </cell>
          <cell r="F3247">
            <v>1.33</v>
          </cell>
        </row>
        <row r="3248">
          <cell r="C3248">
            <v>3.2320000000000002</v>
          </cell>
          <cell r="E3248">
            <v>0.91999999999999993</v>
          </cell>
          <cell r="F3248">
            <v>1.61</v>
          </cell>
        </row>
        <row r="3249">
          <cell r="C3249">
            <v>3.2330000000000001</v>
          </cell>
          <cell r="E3249">
            <v>0.74</v>
          </cell>
          <cell r="F3249">
            <v>1.49</v>
          </cell>
        </row>
        <row r="3250">
          <cell r="C3250">
            <v>3.2342</v>
          </cell>
          <cell r="E3250">
            <v>0.63</v>
          </cell>
          <cell r="F3250">
            <v>1.42</v>
          </cell>
        </row>
        <row r="3251">
          <cell r="C3251">
            <v>3.2353999999999998</v>
          </cell>
          <cell r="E3251">
            <v>0.64</v>
          </cell>
          <cell r="F3251">
            <v>1.43</v>
          </cell>
        </row>
        <row r="3252">
          <cell r="C3252">
            <v>3.2362000000000002</v>
          </cell>
          <cell r="E3252">
            <v>0.78</v>
          </cell>
          <cell r="F3252">
            <v>1.52</v>
          </cell>
        </row>
        <row r="3253">
          <cell r="C3253">
            <v>3.2370000000000001</v>
          </cell>
          <cell r="E3253">
            <v>0.65999999999999992</v>
          </cell>
          <cell r="F3253">
            <v>1.44</v>
          </cell>
        </row>
        <row r="3254">
          <cell r="C3254">
            <v>3.238</v>
          </cell>
          <cell r="E3254">
            <v>0.51</v>
          </cell>
          <cell r="F3254">
            <v>1.34</v>
          </cell>
        </row>
        <row r="3255">
          <cell r="C3255">
            <v>3.2389999999999999</v>
          </cell>
          <cell r="E3255">
            <v>0.57999999999999996</v>
          </cell>
          <cell r="F3255">
            <v>1.39</v>
          </cell>
        </row>
        <row r="3256">
          <cell r="C3256">
            <v>3.2402000000000002</v>
          </cell>
          <cell r="E3256">
            <v>0.65999999999999992</v>
          </cell>
          <cell r="F3256">
            <v>1.44</v>
          </cell>
        </row>
        <row r="3257">
          <cell r="C3257">
            <v>3.2414000000000001</v>
          </cell>
          <cell r="E3257">
            <v>0.63</v>
          </cell>
          <cell r="F3257">
            <v>1.42</v>
          </cell>
        </row>
        <row r="3258">
          <cell r="C3258">
            <v>3.2427999999999999</v>
          </cell>
          <cell r="E3258">
            <v>0.39</v>
          </cell>
          <cell r="F3258">
            <v>1.26</v>
          </cell>
        </row>
        <row r="3259">
          <cell r="C3259">
            <v>3.2437999999999998</v>
          </cell>
          <cell r="E3259">
            <v>0.33999999999999997</v>
          </cell>
          <cell r="F3259">
            <v>1.22</v>
          </cell>
        </row>
        <row r="3260">
          <cell r="C3260">
            <v>3.2448999999999999</v>
          </cell>
          <cell r="E3260">
            <v>0.65</v>
          </cell>
          <cell r="F3260">
            <v>1.43</v>
          </cell>
        </row>
        <row r="3261">
          <cell r="C3261">
            <v>3.2456999999999998</v>
          </cell>
          <cell r="E3261">
            <v>0.51</v>
          </cell>
          <cell r="F3261">
            <v>1.34</v>
          </cell>
        </row>
        <row r="3262">
          <cell r="C3262">
            <v>3.2465000000000002</v>
          </cell>
          <cell r="E3262">
            <v>0.55000000000000004</v>
          </cell>
          <cell r="F3262">
            <v>1.37</v>
          </cell>
        </row>
        <row r="3263">
          <cell r="C3263">
            <v>3.2473000000000001</v>
          </cell>
          <cell r="E3263">
            <v>0.65</v>
          </cell>
          <cell r="F3263">
            <v>1.43</v>
          </cell>
        </row>
        <row r="3264">
          <cell r="C3264">
            <v>3.2483</v>
          </cell>
          <cell r="E3264">
            <v>0.74</v>
          </cell>
          <cell r="F3264">
            <v>1.49</v>
          </cell>
        </row>
        <row r="3265">
          <cell r="C3265">
            <v>3.2492000000000001</v>
          </cell>
          <cell r="E3265">
            <v>0.80999999999999994</v>
          </cell>
          <cell r="F3265">
            <v>1.54</v>
          </cell>
        </row>
        <row r="3266">
          <cell r="C3266">
            <v>3.25</v>
          </cell>
          <cell r="E3266">
            <v>0.99</v>
          </cell>
          <cell r="F3266">
            <v>1.66</v>
          </cell>
        </row>
        <row r="3267">
          <cell r="C3267">
            <v>3.2507999999999999</v>
          </cell>
          <cell r="E3267">
            <v>1.06</v>
          </cell>
          <cell r="F3267">
            <v>1.71</v>
          </cell>
        </row>
        <row r="3268">
          <cell r="C3268">
            <v>3.2517999999999998</v>
          </cell>
          <cell r="E3268">
            <v>1.1000000000000001</v>
          </cell>
          <cell r="F3268">
            <v>1.74</v>
          </cell>
        </row>
        <row r="3269">
          <cell r="C3269">
            <v>3.2526000000000002</v>
          </cell>
          <cell r="E3269">
            <v>1.1400000000000001</v>
          </cell>
          <cell r="F3269">
            <v>1.76</v>
          </cell>
        </row>
        <row r="3270">
          <cell r="C3270">
            <v>3.2532000000000001</v>
          </cell>
          <cell r="E3270">
            <v>0.79</v>
          </cell>
          <cell r="F3270">
            <v>1.53</v>
          </cell>
        </row>
        <row r="3271">
          <cell r="C3271">
            <v>3.2538</v>
          </cell>
          <cell r="E3271">
            <v>0.7</v>
          </cell>
          <cell r="F3271">
            <v>1.47</v>
          </cell>
        </row>
        <row r="3272">
          <cell r="C3272">
            <v>3.2545999999999999</v>
          </cell>
          <cell r="E3272">
            <v>0.74</v>
          </cell>
          <cell r="F3272">
            <v>1.49</v>
          </cell>
        </row>
        <row r="3273">
          <cell r="C3273">
            <v>3.2551999999999999</v>
          </cell>
          <cell r="E3273">
            <v>0.57999999999999996</v>
          </cell>
          <cell r="F3273">
            <v>1.39</v>
          </cell>
        </row>
        <row r="3274">
          <cell r="C3274">
            <v>3.2562000000000002</v>
          </cell>
          <cell r="E3274">
            <v>0.6</v>
          </cell>
          <cell r="F3274">
            <v>1.4</v>
          </cell>
        </row>
        <row r="3275">
          <cell r="C3275">
            <v>3.2574000000000001</v>
          </cell>
          <cell r="E3275">
            <v>0.67</v>
          </cell>
          <cell r="F3275">
            <v>1.45</v>
          </cell>
        </row>
        <row r="3276">
          <cell r="C3276">
            <v>3.2585999999999999</v>
          </cell>
          <cell r="E3276">
            <v>0.95</v>
          </cell>
          <cell r="F3276">
            <v>1.63</v>
          </cell>
        </row>
        <row r="3277">
          <cell r="C3277">
            <v>3.26</v>
          </cell>
          <cell r="E3277">
            <v>0.79</v>
          </cell>
          <cell r="F3277">
            <v>1.53</v>
          </cell>
        </row>
        <row r="3278">
          <cell r="C3278">
            <v>3.2612000000000001</v>
          </cell>
          <cell r="E3278">
            <v>1.17</v>
          </cell>
          <cell r="F3278">
            <v>1.78</v>
          </cell>
        </row>
        <row r="3279">
          <cell r="C3279">
            <v>3.2622</v>
          </cell>
          <cell r="E3279">
            <v>1.1300000000000001</v>
          </cell>
          <cell r="F3279">
            <v>1.75</v>
          </cell>
        </row>
        <row r="3280">
          <cell r="C3280">
            <v>3.2631999999999999</v>
          </cell>
          <cell r="E3280">
            <v>1.02</v>
          </cell>
          <cell r="F3280">
            <v>1.68</v>
          </cell>
        </row>
        <row r="3281">
          <cell r="C3281">
            <v>3.2646000000000002</v>
          </cell>
          <cell r="E3281">
            <v>1.1199999999999999</v>
          </cell>
          <cell r="F3281">
            <v>1.75</v>
          </cell>
        </row>
        <row r="3282">
          <cell r="C3282">
            <v>3.2656000000000001</v>
          </cell>
          <cell r="E3282">
            <v>1.01</v>
          </cell>
          <cell r="F3282">
            <v>1.67</v>
          </cell>
        </row>
        <row r="3283">
          <cell r="C3283">
            <v>3.2665999999999999</v>
          </cell>
          <cell r="E3283">
            <v>0.65999999999999992</v>
          </cell>
          <cell r="F3283">
            <v>1.44</v>
          </cell>
        </row>
        <row r="3284">
          <cell r="C3284">
            <v>3.2673999999999999</v>
          </cell>
          <cell r="E3284">
            <v>0.63</v>
          </cell>
          <cell r="F3284">
            <v>1.42</v>
          </cell>
        </row>
        <row r="3285">
          <cell r="C3285">
            <v>3.2686000000000002</v>
          </cell>
          <cell r="E3285">
            <v>0.65</v>
          </cell>
          <cell r="F3285">
            <v>1.43</v>
          </cell>
        </row>
        <row r="3286">
          <cell r="C3286">
            <v>3.2694999999999999</v>
          </cell>
          <cell r="E3286">
            <v>0.27999999999999997</v>
          </cell>
          <cell r="F3286">
            <v>1.19</v>
          </cell>
        </row>
        <row r="3287">
          <cell r="C3287">
            <v>3.2703000000000002</v>
          </cell>
          <cell r="E3287">
            <v>0.43</v>
          </cell>
          <cell r="F3287">
            <v>1.29</v>
          </cell>
        </row>
        <row r="3288">
          <cell r="C3288">
            <v>3.2713000000000001</v>
          </cell>
          <cell r="E3288">
            <v>0.42000000000000004</v>
          </cell>
          <cell r="F3288">
            <v>1.28</v>
          </cell>
        </row>
        <row r="3289">
          <cell r="C3289">
            <v>3.2728000000000002</v>
          </cell>
          <cell r="E3289">
            <v>0.4</v>
          </cell>
          <cell r="F3289">
            <v>1.27</v>
          </cell>
        </row>
        <row r="3290">
          <cell r="C3290">
            <v>3.2736999999999998</v>
          </cell>
          <cell r="E3290">
            <v>0.52</v>
          </cell>
          <cell r="F3290">
            <v>1.35</v>
          </cell>
        </row>
        <row r="3291">
          <cell r="C3291">
            <v>3.2745000000000002</v>
          </cell>
          <cell r="E3291">
            <v>0.54</v>
          </cell>
          <cell r="F3291">
            <v>1.36</v>
          </cell>
        </row>
        <row r="3292">
          <cell r="C3292">
            <v>3.2755000000000001</v>
          </cell>
          <cell r="E3292">
            <v>0.37</v>
          </cell>
          <cell r="F3292">
            <v>1.25</v>
          </cell>
        </row>
        <row r="3293">
          <cell r="C3293">
            <v>3.2768999999999999</v>
          </cell>
          <cell r="E3293">
            <v>0.39</v>
          </cell>
          <cell r="F3293">
            <v>1.26</v>
          </cell>
        </row>
        <row r="3294">
          <cell r="C3294">
            <v>3.2778</v>
          </cell>
          <cell r="E3294">
            <v>0.33999999999999997</v>
          </cell>
          <cell r="F3294">
            <v>1.22</v>
          </cell>
        </row>
        <row r="3295">
          <cell r="C3295">
            <v>3.2787000000000002</v>
          </cell>
          <cell r="E3295">
            <v>-0.22999999999999998</v>
          </cell>
          <cell r="F3295">
            <v>0.95</v>
          </cell>
        </row>
        <row r="3296">
          <cell r="C3296">
            <v>3.2797000000000001</v>
          </cell>
          <cell r="E3296">
            <v>-0.25</v>
          </cell>
          <cell r="F3296">
            <v>0.95</v>
          </cell>
        </row>
        <row r="3297">
          <cell r="C3297">
            <v>3.2810000000000001</v>
          </cell>
          <cell r="E3297">
            <v>-0.38</v>
          </cell>
          <cell r="F3297">
            <v>0.92</v>
          </cell>
        </row>
        <row r="3298">
          <cell r="C3298">
            <v>3.2818000000000001</v>
          </cell>
          <cell r="E3298">
            <v>0.22000000000000003</v>
          </cell>
          <cell r="F3298">
            <v>1.1499999999999999</v>
          </cell>
        </row>
        <row r="3299">
          <cell r="C3299">
            <v>3.2826</v>
          </cell>
          <cell r="E3299">
            <v>0.44000000000000006</v>
          </cell>
          <cell r="F3299">
            <v>1.29</v>
          </cell>
        </row>
        <row r="3300">
          <cell r="C3300">
            <v>3.2833999999999999</v>
          </cell>
          <cell r="E3300">
            <v>0.65</v>
          </cell>
          <cell r="F3300">
            <v>1.43</v>
          </cell>
        </row>
        <row r="3301">
          <cell r="C3301">
            <v>3.2846000000000002</v>
          </cell>
          <cell r="E3301">
            <v>0.74</v>
          </cell>
          <cell r="F3301">
            <v>1.5</v>
          </cell>
        </row>
        <row r="3302">
          <cell r="C3302">
            <v>3.2854000000000001</v>
          </cell>
          <cell r="E3302">
            <v>0.8</v>
          </cell>
          <cell r="F3302">
            <v>1.53</v>
          </cell>
        </row>
        <row r="3303">
          <cell r="C3303">
            <v>3.2864</v>
          </cell>
          <cell r="E3303">
            <v>0.86</v>
          </cell>
          <cell r="F3303">
            <v>1.57</v>
          </cell>
        </row>
        <row r="3304">
          <cell r="C3304">
            <v>3.2873999999999999</v>
          </cell>
          <cell r="E3304">
            <v>1.1800000000000002</v>
          </cell>
          <cell r="F3304">
            <v>1.78</v>
          </cell>
        </row>
        <row r="3305">
          <cell r="C3305">
            <v>3.2886000000000002</v>
          </cell>
          <cell r="E3305">
            <v>1.42</v>
          </cell>
          <cell r="F3305">
            <v>1.95</v>
          </cell>
        </row>
        <row r="3306">
          <cell r="C3306">
            <v>3.2892000000000001</v>
          </cell>
          <cell r="E3306">
            <v>1.4</v>
          </cell>
          <cell r="F3306">
            <v>1.93</v>
          </cell>
        </row>
        <row r="3307">
          <cell r="C3307">
            <v>3.2898000000000001</v>
          </cell>
          <cell r="E3307">
            <v>1.5</v>
          </cell>
          <cell r="F3307">
            <v>2</v>
          </cell>
        </row>
        <row r="3308">
          <cell r="C3308">
            <v>3.2902</v>
          </cell>
          <cell r="E3308">
            <v>0.94000000000000006</v>
          </cell>
          <cell r="F3308">
            <v>1.62</v>
          </cell>
        </row>
        <row r="3309">
          <cell r="C3309">
            <v>3.2907999999999999</v>
          </cell>
          <cell r="E3309">
            <v>0.13999999999999999</v>
          </cell>
          <cell r="F3309">
            <v>1.1000000000000001</v>
          </cell>
        </row>
        <row r="3310">
          <cell r="C3310">
            <v>3.2911999999999999</v>
          </cell>
          <cell r="E3310">
            <v>-0.64</v>
          </cell>
          <cell r="F3310">
            <v>0.87</v>
          </cell>
        </row>
        <row r="3311">
          <cell r="C3311">
            <v>3.2915999999999999</v>
          </cell>
          <cell r="E3311">
            <v>-1.21</v>
          </cell>
          <cell r="F3311">
            <v>0.76</v>
          </cell>
        </row>
        <row r="3312">
          <cell r="C3312">
            <v>3.2917999999999998</v>
          </cell>
          <cell r="E3312">
            <v>-1.5</v>
          </cell>
          <cell r="F3312">
            <v>0.7</v>
          </cell>
        </row>
        <row r="3313">
          <cell r="C3313">
            <v>3.2921999999999998</v>
          </cell>
          <cell r="E3313">
            <v>-1.1499999999999999</v>
          </cell>
          <cell r="F3313">
            <v>0.77</v>
          </cell>
        </row>
        <row r="3314">
          <cell r="C3314">
            <v>3.2930000000000001</v>
          </cell>
          <cell r="E3314">
            <v>-0.45</v>
          </cell>
          <cell r="F3314">
            <v>0.91</v>
          </cell>
        </row>
        <row r="3315">
          <cell r="C3315">
            <v>3.2938000000000001</v>
          </cell>
          <cell r="E3315">
            <v>-0.54</v>
          </cell>
          <cell r="F3315">
            <v>0.89</v>
          </cell>
        </row>
        <row r="3316">
          <cell r="C3316">
            <v>3.2951999999999999</v>
          </cell>
          <cell r="E3316">
            <v>-0.61</v>
          </cell>
          <cell r="F3316">
            <v>0.88</v>
          </cell>
        </row>
        <row r="3317">
          <cell r="C3317">
            <v>3.2966000000000002</v>
          </cell>
          <cell r="E3317">
            <v>-0.22999999999999998</v>
          </cell>
          <cell r="F3317">
            <v>0.95</v>
          </cell>
        </row>
        <row r="3318">
          <cell r="C3318">
            <v>3.298</v>
          </cell>
          <cell r="E3318">
            <v>-0.64</v>
          </cell>
          <cell r="F3318">
            <v>0.87</v>
          </cell>
        </row>
        <row r="3319">
          <cell r="C3319">
            <v>3.2988</v>
          </cell>
          <cell r="E3319">
            <v>-1.5</v>
          </cell>
          <cell r="F3319">
            <v>0.7</v>
          </cell>
        </row>
        <row r="3320">
          <cell r="C3320">
            <v>3.2997999999999998</v>
          </cell>
          <cell r="E3320">
            <v>-1.1599999999999999</v>
          </cell>
          <cell r="F3320">
            <v>0.77</v>
          </cell>
        </row>
        <row r="3321">
          <cell r="C3321">
            <v>3.3001999999999998</v>
          </cell>
          <cell r="E3321">
            <v>-1.24</v>
          </cell>
          <cell r="F3321">
            <v>0.75</v>
          </cell>
        </row>
        <row r="3322">
          <cell r="C3322">
            <v>3.3006000000000002</v>
          </cell>
          <cell r="E3322">
            <v>-1.24</v>
          </cell>
          <cell r="F3322">
            <v>0.75</v>
          </cell>
        </row>
        <row r="3323">
          <cell r="C3323">
            <v>3.3010999999999999</v>
          </cell>
          <cell r="E3323">
            <v>-1.4</v>
          </cell>
          <cell r="F3323">
            <v>0.72</v>
          </cell>
        </row>
        <row r="3324">
          <cell r="C3324">
            <v>3.3016999999999999</v>
          </cell>
          <cell r="E3324">
            <v>-0.93</v>
          </cell>
          <cell r="F3324">
            <v>0.81</v>
          </cell>
        </row>
        <row r="3325">
          <cell r="C3325">
            <v>3.3022999999999998</v>
          </cell>
          <cell r="E3325">
            <v>-0.7</v>
          </cell>
          <cell r="F3325">
            <v>0.86</v>
          </cell>
        </row>
        <row r="3326">
          <cell r="C3326">
            <v>3.3029000000000002</v>
          </cell>
          <cell r="E3326">
            <v>-0.73</v>
          </cell>
          <cell r="F3326">
            <v>0.85</v>
          </cell>
        </row>
        <row r="3327">
          <cell r="C3327">
            <v>3.3037000000000001</v>
          </cell>
          <cell r="E3327">
            <v>-1.73</v>
          </cell>
          <cell r="F3327">
            <v>0.65</v>
          </cell>
        </row>
        <row r="3328">
          <cell r="C3328">
            <v>3.3048000000000002</v>
          </cell>
          <cell r="E3328">
            <v>-1.64</v>
          </cell>
          <cell r="F3328">
            <v>0.67</v>
          </cell>
        </row>
        <row r="3329">
          <cell r="C3329">
            <v>3.3058000000000001</v>
          </cell>
          <cell r="E3329">
            <v>-2.27</v>
          </cell>
          <cell r="F3329">
            <v>0.54</v>
          </cell>
        </row>
        <row r="3330">
          <cell r="C3330">
            <v>3.3066</v>
          </cell>
          <cell r="E3330">
            <v>-2.58</v>
          </cell>
          <cell r="F3330">
            <v>0.48</v>
          </cell>
        </row>
        <row r="3331">
          <cell r="C3331">
            <v>3.3075999999999999</v>
          </cell>
          <cell r="E3331">
            <v>-2.66</v>
          </cell>
          <cell r="F3331">
            <v>0.46</v>
          </cell>
        </row>
        <row r="3332">
          <cell r="C3332">
            <v>3.3085</v>
          </cell>
          <cell r="E3332">
            <v>-1.53</v>
          </cell>
          <cell r="F3332">
            <v>0.69</v>
          </cell>
        </row>
        <row r="3333">
          <cell r="C3333">
            <v>3.3090999999999999</v>
          </cell>
          <cell r="E3333">
            <v>-1.53</v>
          </cell>
          <cell r="F3333">
            <v>0.69</v>
          </cell>
        </row>
        <row r="3334">
          <cell r="C3334">
            <v>3.3096999999999999</v>
          </cell>
          <cell r="E3334">
            <v>-1.1599999999999999</v>
          </cell>
          <cell r="F3334">
            <v>0.77</v>
          </cell>
        </row>
        <row r="3335">
          <cell r="C3335">
            <v>3.3102999999999998</v>
          </cell>
          <cell r="E3335">
            <v>-1.31</v>
          </cell>
          <cell r="F3335">
            <v>0.74</v>
          </cell>
        </row>
        <row r="3336">
          <cell r="C3336">
            <v>3.3109000000000002</v>
          </cell>
          <cell r="E3336">
            <v>-0.93</v>
          </cell>
          <cell r="F3336">
            <v>0.81</v>
          </cell>
        </row>
        <row r="3337">
          <cell r="C3337">
            <v>3.3115999999999999</v>
          </cell>
          <cell r="E3337">
            <v>-1.7600000000000002</v>
          </cell>
          <cell r="F3337">
            <v>0.65</v>
          </cell>
        </row>
        <row r="3338">
          <cell r="C3338">
            <v>3.3121999999999998</v>
          </cell>
          <cell r="E3338">
            <v>-1.59</v>
          </cell>
          <cell r="F3338">
            <v>0.68</v>
          </cell>
        </row>
        <row r="3339">
          <cell r="C3339">
            <v>3.3130000000000002</v>
          </cell>
          <cell r="E3339">
            <v>-1.47</v>
          </cell>
          <cell r="F3339">
            <v>0.7</v>
          </cell>
        </row>
        <row r="3340">
          <cell r="C3340">
            <v>3.3140000000000001</v>
          </cell>
          <cell r="E3340">
            <v>-1.21</v>
          </cell>
          <cell r="F3340">
            <v>0.76</v>
          </cell>
        </row>
        <row r="3341">
          <cell r="C3341">
            <v>3.3148</v>
          </cell>
          <cell r="E3341">
            <v>-1.83</v>
          </cell>
          <cell r="F3341">
            <v>0.63</v>
          </cell>
        </row>
        <row r="3342">
          <cell r="C3342">
            <v>3.3153999999999999</v>
          </cell>
          <cell r="E3342">
            <v>-1.53</v>
          </cell>
          <cell r="F3342">
            <v>0.69</v>
          </cell>
        </row>
        <row r="3343">
          <cell r="C3343">
            <v>3.3159999999999998</v>
          </cell>
          <cell r="E3343">
            <v>-1.05</v>
          </cell>
          <cell r="F3343">
            <v>0.79</v>
          </cell>
        </row>
        <row r="3344">
          <cell r="C3344">
            <v>3.3166000000000002</v>
          </cell>
          <cell r="E3344">
            <v>-1.19</v>
          </cell>
          <cell r="F3344">
            <v>0.76</v>
          </cell>
        </row>
        <row r="3345">
          <cell r="C3345">
            <v>3.3172000000000001</v>
          </cell>
          <cell r="E3345">
            <v>-1.5699999999999998</v>
          </cell>
          <cell r="F3345">
            <v>0.68</v>
          </cell>
        </row>
        <row r="3346">
          <cell r="C3346">
            <v>3.3180000000000001</v>
          </cell>
          <cell r="E3346">
            <v>-1.05</v>
          </cell>
          <cell r="F3346">
            <v>0.79</v>
          </cell>
        </row>
        <row r="3347">
          <cell r="C3347">
            <v>3.3188</v>
          </cell>
          <cell r="E3347">
            <v>-1.05</v>
          </cell>
          <cell r="F3347">
            <v>0.79</v>
          </cell>
        </row>
        <row r="3348">
          <cell r="C3348">
            <v>3.3195999999999999</v>
          </cell>
          <cell r="E3348">
            <v>-1.61</v>
          </cell>
          <cell r="F3348">
            <v>0.67</v>
          </cell>
        </row>
        <row r="3349">
          <cell r="C3349">
            <v>3.3203999999999998</v>
          </cell>
          <cell r="E3349">
            <v>-1.51</v>
          </cell>
          <cell r="F3349">
            <v>0.69</v>
          </cell>
        </row>
        <row r="3350">
          <cell r="C3350">
            <v>3.3212000000000002</v>
          </cell>
          <cell r="E3350">
            <v>-1.41</v>
          </cell>
          <cell r="F3350">
            <v>0.72</v>
          </cell>
        </row>
        <row r="3351">
          <cell r="C3351">
            <v>3.3220000000000001</v>
          </cell>
          <cell r="E3351">
            <v>-0.98000000000000009</v>
          </cell>
          <cell r="F3351">
            <v>0.8</v>
          </cell>
        </row>
        <row r="3352">
          <cell r="C3352">
            <v>3.3228</v>
          </cell>
          <cell r="E3352">
            <v>-0.86</v>
          </cell>
          <cell r="F3352">
            <v>0.83</v>
          </cell>
        </row>
        <row r="3353">
          <cell r="C3353">
            <v>3.3233999999999999</v>
          </cell>
          <cell r="E3353">
            <v>-0.96</v>
          </cell>
          <cell r="F3353">
            <v>0.81</v>
          </cell>
        </row>
        <row r="3354">
          <cell r="C3354">
            <v>3.3239999999999998</v>
          </cell>
          <cell r="E3354">
            <v>-0.57999999999999996</v>
          </cell>
          <cell r="F3354">
            <v>0.88</v>
          </cell>
        </row>
        <row r="3355">
          <cell r="C3355">
            <v>3.3245</v>
          </cell>
          <cell r="E3355">
            <v>0.21000000000000002</v>
          </cell>
          <cell r="F3355">
            <v>1.1399999999999999</v>
          </cell>
        </row>
        <row r="3356">
          <cell r="C3356">
            <v>3.3250999999999999</v>
          </cell>
          <cell r="E3356">
            <v>0.13999999999999999</v>
          </cell>
          <cell r="F3356">
            <v>1.0900000000000001</v>
          </cell>
        </row>
        <row r="3357">
          <cell r="C3357">
            <v>3.3256999999999999</v>
          </cell>
          <cell r="E3357">
            <v>0.1</v>
          </cell>
          <cell r="F3357">
            <v>1.07</v>
          </cell>
        </row>
        <row r="3358">
          <cell r="C3358">
            <v>3.3264999999999998</v>
          </cell>
          <cell r="E3358">
            <v>0.22999999999999998</v>
          </cell>
          <cell r="F3358">
            <v>1.1499999999999999</v>
          </cell>
        </row>
        <row r="3359">
          <cell r="C3359">
            <v>3.3273000000000001</v>
          </cell>
          <cell r="E3359">
            <v>0.16999999999999998</v>
          </cell>
          <cell r="F3359">
            <v>1.1100000000000001</v>
          </cell>
        </row>
        <row r="3360">
          <cell r="C3360">
            <v>3.3279999999999998</v>
          </cell>
          <cell r="E3360">
            <v>-0.41</v>
          </cell>
          <cell r="F3360">
            <v>0.92</v>
          </cell>
        </row>
        <row r="3361">
          <cell r="C3361">
            <v>3.3285999999999998</v>
          </cell>
          <cell r="E3361">
            <v>-0.6</v>
          </cell>
          <cell r="F3361">
            <v>0.88</v>
          </cell>
        </row>
        <row r="3362">
          <cell r="C3362">
            <v>3.3294000000000001</v>
          </cell>
          <cell r="E3362">
            <v>-0.57000000000000006</v>
          </cell>
          <cell r="F3362">
            <v>0.89</v>
          </cell>
        </row>
        <row r="3363">
          <cell r="C3363">
            <v>3.3302</v>
          </cell>
          <cell r="E3363">
            <v>-0.48</v>
          </cell>
          <cell r="F3363">
            <v>0.9</v>
          </cell>
        </row>
        <row r="3364">
          <cell r="C3364">
            <v>3.331</v>
          </cell>
          <cell r="E3364">
            <v>-0.6</v>
          </cell>
          <cell r="F3364">
            <v>0.88</v>
          </cell>
        </row>
        <row r="3365">
          <cell r="C3365">
            <v>3.3317999999999999</v>
          </cell>
          <cell r="E3365">
            <v>-0.28999999999999998</v>
          </cell>
          <cell r="F3365">
            <v>0.94</v>
          </cell>
        </row>
        <row r="3366">
          <cell r="C3366">
            <v>3.3328000000000002</v>
          </cell>
          <cell r="E3366">
            <v>-0.41</v>
          </cell>
          <cell r="F3366">
            <v>0.92</v>
          </cell>
        </row>
        <row r="3367">
          <cell r="C3367">
            <v>3.3338000000000001</v>
          </cell>
          <cell r="E3367">
            <v>-0.18</v>
          </cell>
          <cell r="F3367">
            <v>0.96</v>
          </cell>
        </row>
        <row r="3368">
          <cell r="C3368">
            <v>3.3348</v>
          </cell>
          <cell r="E3368">
            <v>-0.32999999999999996</v>
          </cell>
          <cell r="F3368">
            <v>0.93</v>
          </cell>
        </row>
        <row r="3369">
          <cell r="C3369">
            <v>3.3357999999999999</v>
          </cell>
          <cell r="E3369">
            <v>0</v>
          </cell>
          <cell r="F3369">
            <v>1</v>
          </cell>
        </row>
        <row r="3370">
          <cell r="C3370">
            <v>3.3370000000000002</v>
          </cell>
          <cell r="E3370">
            <v>-0.94000000000000006</v>
          </cell>
          <cell r="F3370">
            <v>0.81</v>
          </cell>
        </row>
        <row r="3371">
          <cell r="C3371">
            <v>3.3380000000000001</v>
          </cell>
          <cell r="E3371">
            <v>-0.57000000000000006</v>
          </cell>
          <cell r="F3371">
            <v>0.89</v>
          </cell>
        </row>
        <row r="3372">
          <cell r="C3372">
            <v>3.339</v>
          </cell>
          <cell r="E3372">
            <v>-0.39</v>
          </cell>
          <cell r="F3372">
            <v>0.92</v>
          </cell>
        </row>
        <row r="3373">
          <cell r="C3373">
            <v>3.3397999999999999</v>
          </cell>
          <cell r="E3373">
            <v>-1.02</v>
          </cell>
          <cell r="F3373">
            <v>0.79</v>
          </cell>
        </row>
        <row r="3374">
          <cell r="C3374">
            <v>3.3408000000000002</v>
          </cell>
          <cell r="E3374">
            <v>-0.83000000000000007</v>
          </cell>
          <cell r="F3374">
            <v>0.83</v>
          </cell>
        </row>
        <row r="3375">
          <cell r="C3375">
            <v>3.3416000000000001</v>
          </cell>
          <cell r="E3375">
            <v>-0.83000000000000007</v>
          </cell>
          <cell r="F3375">
            <v>0.83</v>
          </cell>
        </row>
        <row r="3376">
          <cell r="C3376">
            <v>3.3424</v>
          </cell>
          <cell r="E3376">
            <v>-0.80999999999999994</v>
          </cell>
          <cell r="F3376">
            <v>0.84</v>
          </cell>
        </row>
        <row r="3377">
          <cell r="C3377">
            <v>3.3431999999999999</v>
          </cell>
          <cell r="E3377">
            <v>-1.5</v>
          </cell>
          <cell r="F3377">
            <v>0.7</v>
          </cell>
        </row>
        <row r="3378">
          <cell r="C3378">
            <v>3.3443999999999998</v>
          </cell>
          <cell r="E3378">
            <v>-0.7</v>
          </cell>
          <cell r="F3378">
            <v>0.86</v>
          </cell>
        </row>
        <row r="3379">
          <cell r="C3379">
            <v>3.3452000000000002</v>
          </cell>
          <cell r="E3379">
            <v>-1.59</v>
          </cell>
          <cell r="F3379">
            <v>0.68</v>
          </cell>
        </row>
        <row r="3380">
          <cell r="C3380">
            <v>3.3462000000000001</v>
          </cell>
          <cell r="E3380">
            <v>-0.77</v>
          </cell>
          <cell r="F3380">
            <v>0.84</v>
          </cell>
        </row>
        <row r="3381">
          <cell r="C3381">
            <v>3.3473999999999999</v>
          </cell>
          <cell r="E3381">
            <v>-0.6</v>
          </cell>
          <cell r="F3381">
            <v>0.88</v>
          </cell>
        </row>
        <row r="3382">
          <cell r="C3382">
            <v>3.3483999999999998</v>
          </cell>
          <cell r="E3382">
            <v>-0.7</v>
          </cell>
          <cell r="F3382">
            <v>0.86</v>
          </cell>
        </row>
        <row r="3383">
          <cell r="C3383">
            <v>3.3494000000000002</v>
          </cell>
          <cell r="E3383">
            <v>-1.1099999999999999</v>
          </cell>
          <cell r="F3383">
            <v>0.78</v>
          </cell>
        </row>
        <row r="3384">
          <cell r="C3384">
            <v>3.3504</v>
          </cell>
          <cell r="E3384">
            <v>-1.1400000000000001</v>
          </cell>
          <cell r="F3384">
            <v>0.77</v>
          </cell>
        </row>
        <row r="3385">
          <cell r="C3385">
            <v>3.3512</v>
          </cell>
          <cell r="E3385">
            <v>-1.24</v>
          </cell>
          <cell r="F3385">
            <v>0.75</v>
          </cell>
        </row>
        <row r="3386">
          <cell r="C3386">
            <v>3.3519999999999999</v>
          </cell>
          <cell r="E3386">
            <v>-1.7600000000000002</v>
          </cell>
          <cell r="F3386">
            <v>0.65</v>
          </cell>
        </row>
        <row r="3387">
          <cell r="C3387">
            <v>3.3532000000000002</v>
          </cell>
          <cell r="E3387">
            <v>-1.67</v>
          </cell>
          <cell r="F3387">
            <v>0.66</v>
          </cell>
        </row>
        <row r="3388">
          <cell r="C3388">
            <v>3.3540000000000001</v>
          </cell>
          <cell r="E3388">
            <v>-1.9</v>
          </cell>
          <cell r="F3388">
            <v>0.62</v>
          </cell>
        </row>
        <row r="3389">
          <cell r="C3389">
            <v>3.3548</v>
          </cell>
          <cell r="E3389">
            <v>-1.4300000000000002</v>
          </cell>
          <cell r="F3389">
            <v>0.71</v>
          </cell>
        </row>
        <row r="3390">
          <cell r="C3390">
            <v>3.3559999999999999</v>
          </cell>
          <cell r="E3390">
            <v>-1.54</v>
          </cell>
          <cell r="F3390">
            <v>0.69</v>
          </cell>
        </row>
        <row r="3391">
          <cell r="C3391">
            <v>3.3572000000000002</v>
          </cell>
          <cell r="E3391">
            <v>-1.44</v>
          </cell>
          <cell r="F3391">
            <v>0.71</v>
          </cell>
        </row>
        <row r="3392">
          <cell r="C3392">
            <v>3.3580000000000001</v>
          </cell>
          <cell r="E3392">
            <v>-1.03</v>
          </cell>
          <cell r="F3392">
            <v>0.79</v>
          </cell>
        </row>
        <row r="3393">
          <cell r="C3393">
            <v>3.3592</v>
          </cell>
          <cell r="E3393">
            <v>-0.8</v>
          </cell>
          <cell r="F3393">
            <v>0.84</v>
          </cell>
        </row>
        <row r="3394">
          <cell r="C3394">
            <v>3.3607999999999998</v>
          </cell>
          <cell r="E3394">
            <v>-1.28</v>
          </cell>
          <cell r="F3394">
            <v>0.74</v>
          </cell>
        </row>
        <row r="3395">
          <cell r="C3395">
            <v>3.3620000000000001</v>
          </cell>
          <cell r="E3395">
            <v>-1.1199999999999999</v>
          </cell>
          <cell r="F3395">
            <v>0.77</v>
          </cell>
        </row>
        <row r="3396">
          <cell r="C3396">
            <v>3.363</v>
          </cell>
          <cell r="E3396">
            <v>-1.1400000000000001</v>
          </cell>
          <cell r="F3396">
            <v>0.77</v>
          </cell>
        </row>
        <row r="3397">
          <cell r="C3397">
            <v>3.3641999999999999</v>
          </cell>
          <cell r="E3397">
            <v>-0.83000000000000007</v>
          </cell>
          <cell r="F3397">
            <v>0.83</v>
          </cell>
        </row>
        <row r="3398">
          <cell r="C3398">
            <v>3.3654000000000002</v>
          </cell>
          <cell r="E3398">
            <v>-0.67</v>
          </cell>
          <cell r="F3398">
            <v>0.87</v>
          </cell>
        </row>
        <row r="3399">
          <cell r="C3399">
            <v>3.3662000000000001</v>
          </cell>
          <cell r="E3399">
            <v>-0.25</v>
          </cell>
          <cell r="F3399">
            <v>0.95</v>
          </cell>
        </row>
        <row r="3400">
          <cell r="C3400">
            <v>3.3673999999999999</v>
          </cell>
          <cell r="E3400">
            <v>0</v>
          </cell>
          <cell r="F3400">
            <v>1</v>
          </cell>
        </row>
        <row r="3401">
          <cell r="C3401">
            <v>3.3687999999999998</v>
          </cell>
          <cell r="E3401">
            <v>0.19</v>
          </cell>
          <cell r="F3401">
            <v>1.1299999999999999</v>
          </cell>
        </row>
        <row r="3402">
          <cell r="C3402">
            <v>3.37</v>
          </cell>
          <cell r="E3402">
            <v>0</v>
          </cell>
          <cell r="F3402">
            <v>1</v>
          </cell>
        </row>
        <row r="3403">
          <cell r="C3403">
            <v>3.3714</v>
          </cell>
          <cell r="E3403">
            <v>0.18</v>
          </cell>
          <cell r="F3403">
            <v>1.1200000000000001</v>
          </cell>
        </row>
        <row r="3404">
          <cell r="C3404">
            <v>3.3727999999999998</v>
          </cell>
          <cell r="E3404">
            <v>0.32999999999999996</v>
          </cell>
          <cell r="F3404">
            <v>1.22</v>
          </cell>
        </row>
        <row r="3405">
          <cell r="C3405">
            <v>3.3740000000000001</v>
          </cell>
          <cell r="E3405">
            <v>0.26</v>
          </cell>
          <cell r="F3405">
            <v>1.17</v>
          </cell>
        </row>
        <row r="3406">
          <cell r="C3406">
            <v>3.3752</v>
          </cell>
          <cell r="E3406">
            <v>0.22000000000000003</v>
          </cell>
          <cell r="F3406">
            <v>1.1499999999999999</v>
          </cell>
        </row>
        <row r="3407">
          <cell r="C3407">
            <v>3.3767999999999998</v>
          </cell>
          <cell r="E3407">
            <v>0.25</v>
          </cell>
          <cell r="F3407">
            <v>1.17</v>
          </cell>
        </row>
        <row r="3408">
          <cell r="C3408">
            <v>3.3780000000000001</v>
          </cell>
          <cell r="E3408">
            <v>0.18</v>
          </cell>
          <cell r="F3408">
            <v>1.1200000000000001</v>
          </cell>
        </row>
        <row r="3409">
          <cell r="C3409">
            <v>3.3795999999999999</v>
          </cell>
          <cell r="E3409">
            <v>0.08</v>
          </cell>
          <cell r="F3409">
            <v>1.05</v>
          </cell>
        </row>
        <row r="3410">
          <cell r="C3410">
            <v>3.3812000000000002</v>
          </cell>
          <cell r="E3410">
            <v>0.1</v>
          </cell>
          <cell r="F3410">
            <v>1.06</v>
          </cell>
        </row>
        <row r="3411">
          <cell r="C3411">
            <v>3.3824000000000001</v>
          </cell>
          <cell r="E3411">
            <v>-0.15</v>
          </cell>
          <cell r="F3411">
            <v>0.97</v>
          </cell>
        </row>
        <row r="3412">
          <cell r="C3412">
            <v>3.3834</v>
          </cell>
          <cell r="E3412">
            <v>-0.02</v>
          </cell>
          <cell r="F3412">
            <v>1</v>
          </cell>
        </row>
        <row r="3413">
          <cell r="C3413">
            <v>3.3845999999999998</v>
          </cell>
          <cell r="E3413">
            <v>-0.02</v>
          </cell>
          <cell r="F3413">
            <v>1</v>
          </cell>
        </row>
        <row r="3414">
          <cell r="C3414">
            <v>3.3856000000000002</v>
          </cell>
          <cell r="E3414">
            <v>-0.2</v>
          </cell>
          <cell r="F3414">
            <v>0.96</v>
          </cell>
        </row>
        <row r="3415">
          <cell r="C3415">
            <v>3.3868</v>
          </cell>
          <cell r="E3415">
            <v>-0.12</v>
          </cell>
          <cell r="F3415">
            <v>0.98</v>
          </cell>
        </row>
        <row r="3416">
          <cell r="C3416">
            <v>3.3883999999999999</v>
          </cell>
          <cell r="E3416">
            <v>-0.13</v>
          </cell>
          <cell r="F3416">
            <v>0.97</v>
          </cell>
        </row>
        <row r="3417">
          <cell r="C3417">
            <v>3.39</v>
          </cell>
          <cell r="E3417">
            <v>-0.63</v>
          </cell>
          <cell r="F3417">
            <v>0.87</v>
          </cell>
        </row>
        <row r="3418">
          <cell r="C3418">
            <v>3.3917999999999999</v>
          </cell>
          <cell r="E3418">
            <v>-0.67999999999999994</v>
          </cell>
          <cell r="F3418">
            <v>0.86</v>
          </cell>
        </row>
        <row r="3419">
          <cell r="C3419">
            <v>3.3934000000000002</v>
          </cell>
          <cell r="E3419">
            <v>-0.57999999999999996</v>
          </cell>
          <cell r="F3419">
            <v>0.88</v>
          </cell>
        </row>
        <row r="3420">
          <cell r="C3420">
            <v>3.395</v>
          </cell>
          <cell r="E3420">
            <v>0.13</v>
          </cell>
          <cell r="F3420">
            <v>1.0900000000000001</v>
          </cell>
        </row>
        <row r="3421">
          <cell r="C3421">
            <v>3.3963999999999999</v>
          </cell>
          <cell r="E3421">
            <v>0.22999999999999998</v>
          </cell>
          <cell r="F3421">
            <v>1.1499999999999999</v>
          </cell>
        </row>
        <row r="3422">
          <cell r="C3422">
            <v>3.3978000000000002</v>
          </cell>
          <cell r="E3422">
            <v>0.51</v>
          </cell>
          <cell r="F3422">
            <v>1.34</v>
          </cell>
        </row>
        <row r="3423">
          <cell r="C3423">
            <v>3.399</v>
          </cell>
          <cell r="E3423">
            <v>0.52</v>
          </cell>
          <cell r="F3423">
            <v>1.35</v>
          </cell>
        </row>
        <row r="3424">
          <cell r="C3424">
            <v>3.4005999999999998</v>
          </cell>
          <cell r="E3424">
            <v>0.57999999999999996</v>
          </cell>
          <cell r="F3424">
            <v>1.39</v>
          </cell>
        </row>
        <row r="3425">
          <cell r="C3425">
            <v>3.4018000000000002</v>
          </cell>
          <cell r="E3425">
            <v>0.24</v>
          </cell>
          <cell r="F3425">
            <v>1.1599999999999999</v>
          </cell>
        </row>
        <row r="3426">
          <cell r="C3426">
            <v>3.4032</v>
          </cell>
          <cell r="E3426">
            <v>0.35</v>
          </cell>
          <cell r="F3426">
            <v>1.23</v>
          </cell>
        </row>
        <row r="3427">
          <cell r="C3427">
            <v>3.4045999999999998</v>
          </cell>
          <cell r="E3427">
            <v>0.31</v>
          </cell>
          <cell r="F3427">
            <v>1.21</v>
          </cell>
        </row>
        <row r="3428">
          <cell r="C3428">
            <v>3.4058000000000002</v>
          </cell>
          <cell r="E3428">
            <v>0.57000000000000006</v>
          </cell>
          <cell r="F3428">
            <v>1.38</v>
          </cell>
        </row>
        <row r="3429">
          <cell r="C3429">
            <v>3.4066000000000001</v>
          </cell>
          <cell r="E3429">
            <v>0.74</v>
          </cell>
          <cell r="F3429">
            <v>1.5</v>
          </cell>
        </row>
        <row r="3430">
          <cell r="C3430">
            <v>3.4077999999999999</v>
          </cell>
          <cell r="E3430">
            <v>0.85</v>
          </cell>
          <cell r="F3430">
            <v>1.57</v>
          </cell>
        </row>
        <row r="3431">
          <cell r="C3431">
            <v>3.4087999999999998</v>
          </cell>
          <cell r="E3431">
            <v>0.86</v>
          </cell>
          <cell r="F3431">
            <v>1.58</v>
          </cell>
        </row>
        <row r="3432">
          <cell r="C3432">
            <v>3.4098000000000002</v>
          </cell>
          <cell r="E3432">
            <v>0.78</v>
          </cell>
          <cell r="F3432">
            <v>1.52</v>
          </cell>
        </row>
        <row r="3433">
          <cell r="C3433">
            <v>3.4106000000000001</v>
          </cell>
          <cell r="E3433">
            <v>0.53</v>
          </cell>
          <cell r="F3433">
            <v>1.35</v>
          </cell>
        </row>
        <row r="3434">
          <cell r="C3434">
            <v>3.4117999999999999</v>
          </cell>
          <cell r="E3434">
            <v>0.26</v>
          </cell>
          <cell r="F3434">
            <v>1.18</v>
          </cell>
        </row>
        <row r="3435">
          <cell r="C3435">
            <v>3.4129999999999998</v>
          </cell>
          <cell r="E3435">
            <v>0.03</v>
          </cell>
          <cell r="F3435">
            <v>1.02</v>
          </cell>
        </row>
        <row r="3436">
          <cell r="C3436">
            <v>3.4142000000000001</v>
          </cell>
          <cell r="E3436">
            <v>0.33999999999999997</v>
          </cell>
          <cell r="F3436">
            <v>1.23</v>
          </cell>
        </row>
        <row r="3437">
          <cell r="C3437">
            <v>3.4152</v>
          </cell>
          <cell r="E3437">
            <v>0.45999999999999996</v>
          </cell>
          <cell r="F3437">
            <v>1.3</v>
          </cell>
        </row>
        <row r="3438">
          <cell r="C3438">
            <v>3.4165999999999999</v>
          </cell>
          <cell r="E3438">
            <v>0.39</v>
          </cell>
          <cell r="F3438">
            <v>1.26</v>
          </cell>
        </row>
        <row r="3439">
          <cell r="C3439">
            <v>3.4178000000000002</v>
          </cell>
          <cell r="E3439">
            <v>0.75</v>
          </cell>
          <cell r="F3439">
            <v>1.5</v>
          </cell>
        </row>
        <row r="3440">
          <cell r="C3440">
            <v>3.4186000000000001</v>
          </cell>
          <cell r="E3440">
            <v>0.8</v>
          </cell>
          <cell r="F3440">
            <v>1.53</v>
          </cell>
        </row>
        <row r="3441">
          <cell r="C3441">
            <v>3.4194</v>
          </cell>
          <cell r="E3441">
            <v>0.45999999999999996</v>
          </cell>
          <cell r="F3441">
            <v>1.3</v>
          </cell>
        </row>
        <row r="3442">
          <cell r="C3442">
            <v>3.4205999999999999</v>
          </cell>
          <cell r="E3442">
            <v>0.47000000000000003</v>
          </cell>
          <cell r="F3442">
            <v>1.31</v>
          </cell>
        </row>
        <row r="3443">
          <cell r="C3443">
            <v>3.4216000000000002</v>
          </cell>
          <cell r="E3443">
            <v>0.63</v>
          </cell>
          <cell r="F3443">
            <v>1.42</v>
          </cell>
        </row>
        <row r="3444">
          <cell r="C3444">
            <v>3.4224000000000001</v>
          </cell>
          <cell r="E3444">
            <v>0.5</v>
          </cell>
          <cell r="F3444">
            <v>1.33</v>
          </cell>
        </row>
        <row r="3445">
          <cell r="C3445">
            <v>3.4236</v>
          </cell>
          <cell r="E3445">
            <v>0.42000000000000004</v>
          </cell>
          <cell r="F3445">
            <v>1.28</v>
          </cell>
        </row>
        <row r="3446">
          <cell r="C3446">
            <v>3.4247999999999998</v>
          </cell>
          <cell r="E3446">
            <v>0.67</v>
          </cell>
          <cell r="F3446">
            <v>1.45</v>
          </cell>
        </row>
        <row r="3447">
          <cell r="C3447">
            <v>3.4258000000000002</v>
          </cell>
          <cell r="E3447">
            <v>0.67</v>
          </cell>
          <cell r="F3447">
            <v>1.45</v>
          </cell>
        </row>
        <row r="3448">
          <cell r="C3448">
            <v>3.4266000000000001</v>
          </cell>
          <cell r="E3448">
            <v>0.65999999999999992</v>
          </cell>
          <cell r="F3448">
            <v>1.44</v>
          </cell>
        </row>
        <row r="3449">
          <cell r="C3449">
            <v>3.4276</v>
          </cell>
          <cell r="E3449">
            <v>0.54</v>
          </cell>
          <cell r="F3449">
            <v>1.36</v>
          </cell>
        </row>
        <row r="3450">
          <cell r="C3450">
            <v>3.4285999999999999</v>
          </cell>
          <cell r="E3450">
            <v>0.43</v>
          </cell>
          <cell r="F3450">
            <v>1.29</v>
          </cell>
        </row>
        <row r="3451">
          <cell r="C3451">
            <v>3.4296000000000002</v>
          </cell>
          <cell r="E3451">
            <v>0.24</v>
          </cell>
          <cell r="F3451">
            <v>1.1599999999999999</v>
          </cell>
        </row>
        <row r="3452">
          <cell r="C3452">
            <v>3.4306000000000001</v>
          </cell>
          <cell r="E3452">
            <v>0.33999999999999997</v>
          </cell>
          <cell r="F3452">
            <v>1.22</v>
          </cell>
        </row>
        <row r="3453">
          <cell r="C3453">
            <v>3.4316</v>
          </cell>
          <cell r="E3453">
            <v>0.18</v>
          </cell>
          <cell r="F3453">
            <v>1.1200000000000001</v>
          </cell>
        </row>
        <row r="3454">
          <cell r="C3454">
            <v>3.4325999999999999</v>
          </cell>
          <cell r="E3454">
            <v>0.12</v>
          </cell>
          <cell r="F3454">
            <v>1.08</v>
          </cell>
        </row>
        <row r="3455">
          <cell r="C3455">
            <v>3.4336000000000002</v>
          </cell>
          <cell r="E3455">
            <v>6.9999999999999993E-2</v>
          </cell>
          <cell r="F3455">
            <v>1.05</v>
          </cell>
        </row>
        <row r="3456">
          <cell r="C3456">
            <v>3.4344000000000001</v>
          </cell>
          <cell r="E3456">
            <v>0.02</v>
          </cell>
          <cell r="F3456">
            <v>1.01</v>
          </cell>
        </row>
        <row r="3457">
          <cell r="C3457">
            <v>3.4354</v>
          </cell>
          <cell r="E3457">
            <v>-0.39</v>
          </cell>
          <cell r="F3457">
            <v>0.92</v>
          </cell>
        </row>
        <row r="3458">
          <cell r="C3458">
            <v>3.4365999999999999</v>
          </cell>
          <cell r="E3458">
            <v>-0.52</v>
          </cell>
          <cell r="F3458">
            <v>0.89</v>
          </cell>
        </row>
        <row r="3459">
          <cell r="C3459">
            <v>3.4378000000000002</v>
          </cell>
          <cell r="E3459">
            <v>0.02</v>
          </cell>
          <cell r="F3459">
            <v>1.02</v>
          </cell>
        </row>
        <row r="3460">
          <cell r="C3460">
            <v>3.4386000000000001</v>
          </cell>
          <cell r="E3460">
            <v>0.3</v>
          </cell>
          <cell r="F3460">
            <v>1.2</v>
          </cell>
        </row>
        <row r="3461">
          <cell r="C3461">
            <v>3.4396</v>
          </cell>
          <cell r="E3461">
            <v>0.25</v>
          </cell>
          <cell r="F3461">
            <v>1.17</v>
          </cell>
        </row>
        <row r="3462">
          <cell r="C3462">
            <v>3.4405999999999999</v>
          </cell>
          <cell r="E3462">
            <v>0.3</v>
          </cell>
          <cell r="F3462">
            <v>1.2</v>
          </cell>
        </row>
        <row r="3463">
          <cell r="C3463">
            <v>3.4416000000000002</v>
          </cell>
          <cell r="E3463">
            <v>0.44000000000000006</v>
          </cell>
          <cell r="F3463">
            <v>1.29</v>
          </cell>
        </row>
        <row r="3464">
          <cell r="C3464">
            <v>3.4424000000000001</v>
          </cell>
          <cell r="E3464">
            <v>0.42000000000000004</v>
          </cell>
          <cell r="F3464">
            <v>1.28</v>
          </cell>
        </row>
        <row r="3465">
          <cell r="C3465">
            <v>3.4434</v>
          </cell>
          <cell r="E3465">
            <v>0.24</v>
          </cell>
          <cell r="F3465">
            <v>1.1599999999999999</v>
          </cell>
        </row>
        <row r="3466">
          <cell r="C3466">
            <v>3.4443999999999999</v>
          </cell>
          <cell r="E3466">
            <v>0.3</v>
          </cell>
          <cell r="F3466">
            <v>1.2</v>
          </cell>
        </row>
        <row r="3467">
          <cell r="C3467">
            <v>3.4451999999999998</v>
          </cell>
          <cell r="E3467">
            <v>0.62</v>
          </cell>
          <cell r="F3467">
            <v>1.42</v>
          </cell>
        </row>
        <row r="3468">
          <cell r="C3468">
            <v>3.4460000000000002</v>
          </cell>
          <cell r="E3468">
            <v>0.85</v>
          </cell>
          <cell r="F3468">
            <v>1.57</v>
          </cell>
        </row>
        <row r="3469">
          <cell r="C3469">
            <v>3.4470000000000001</v>
          </cell>
          <cell r="E3469">
            <v>0.76</v>
          </cell>
          <cell r="F3469">
            <v>1.51</v>
          </cell>
        </row>
        <row r="3470">
          <cell r="C3470">
            <v>3.4481999999999999</v>
          </cell>
          <cell r="E3470">
            <v>1.02</v>
          </cell>
          <cell r="F3470">
            <v>1.68</v>
          </cell>
        </row>
        <row r="3471">
          <cell r="C3471">
            <v>3.4493999999999998</v>
          </cell>
          <cell r="E3471">
            <v>1.21</v>
          </cell>
          <cell r="F3471">
            <v>1.81</v>
          </cell>
        </row>
        <row r="3472">
          <cell r="C3472">
            <v>3.4504000000000001</v>
          </cell>
          <cell r="E3472">
            <v>1.23</v>
          </cell>
          <cell r="F3472">
            <v>1.82</v>
          </cell>
        </row>
        <row r="3473">
          <cell r="C3473">
            <v>3.4514</v>
          </cell>
          <cell r="E3473">
            <v>1.27</v>
          </cell>
          <cell r="F3473">
            <v>1.85</v>
          </cell>
        </row>
        <row r="3474">
          <cell r="C3474">
            <v>3.4523999999999999</v>
          </cell>
          <cell r="E3474">
            <v>1.41</v>
          </cell>
          <cell r="F3474">
            <v>1.94</v>
          </cell>
        </row>
        <row r="3475">
          <cell r="C3475">
            <v>3.4533999999999998</v>
          </cell>
          <cell r="E3475">
            <v>1.5</v>
          </cell>
          <cell r="F3475">
            <v>2</v>
          </cell>
        </row>
        <row r="3476">
          <cell r="C3476">
            <v>3.4542000000000002</v>
          </cell>
          <cell r="E3476">
            <v>1.56</v>
          </cell>
          <cell r="F3476">
            <v>2.04</v>
          </cell>
        </row>
        <row r="3477">
          <cell r="C3477">
            <v>3.4552</v>
          </cell>
          <cell r="E3477">
            <v>1.49</v>
          </cell>
          <cell r="F3477">
            <v>1.99</v>
          </cell>
        </row>
        <row r="3478">
          <cell r="C3478">
            <v>3.4563999999999999</v>
          </cell>
          <cell r="E3478">
            <v>1.7399999999999998</v>
          </cell>
          <cell r="F3478">
            <v>2.16</v>
          </cell>
        </row>
        <row r="3479">
          <cell r="C3479">
            <v>3.4573999999999998</v>
          </cell>
          <cell r="E3479">
            <v>1.4300000000000002</v>
          </cell>
          <cell r="F3479">
            <v>1.95</v>
          </cell>
        </row>
        <row r="3480">
          <cell r="C3480">
            <v>3.4582000000000002</v>
          </cell>
          <cell r="E3480">
            <v>1.45</v>
          </cell>
          <cell r="F3480">
            <v>1.97</v>
          </cell>
        </row>
        <row r="3481">
          <cell r="C3481">
            <v>3.4592000000000001</v>
          </cell>
          <cell r="E3481">
            <v>1.23</v>
          </cell>
          <cell r="F3481">
            <v>1.82</v>
          </cell>
        </row>
        <row r="3482">
          <cell r="C3482">
            <v>3.4601999999999999</v>
          </cell>
          <cell r="E3482">
            <v>1.1599999999999999</v>
          </cell>
          <cell r="F3482">
            <v>1.77</v>
          </cell>
        </row>
        <row r="3483">
          <cell r="C3483">
            <v>3.4611999999999998</v>
          </cell>
          <cell r="E3483">
            <v>0.67999999999999994</v>
          </cell>
          <cell r="F3483">
            <v>1.45</v>
          </cell>
        </row>
        <row r="3484">
          <cell r="C3484">
            <v>3.4622000000000002</v>
          </cell>
          <cell r="E3484">
            <v>0.97</v>
          </cell>
          <cell r="F3484">
            <v>1.65</v>
          </cell>
        </row>
        <row r="3485">
          <cell r="C3485">
            <v>3.4632000000000001</v>
          </cell>
          <cell r="E3485">
            <v>0.78</v>
          </cell>
          <cell r="F3485">
            <v>1.52</v>
          </cell>
        </row>
        <row r="3486">
          <cell r="C3486">
            <v>3.4643999999999999</v>
          </cell>
          <cell r="E3486">
            <v>0.96</v>
          </cell>
          <cell r="F3486">
            <v>1.64</v>
          </cell>
        </row>
        <row r="3487">
          <cell r="C3487">
            <v>3.4653999999999998</v>
          </cell>
          <cell r="E3487">
            <v>1.05</v>
          </cell>
          <cell r="F3487">
            <v>1.7</v>
          </cell>
        </row>
        <row r="3488">
          <cell r="C3488">
            <v>3.4662000000000002</v>
          </cell>
          <cell r="E3488">
            <v>1.08</v>
          </cell>
          <cell r="F3488">
            <v>1.72</v>
          </cell>
        </row>
        <row r="3489">
          <cell r="C3489">
            <v>3.4674</v>
          </cell>
          <cell r="E3489">
            <v>1.1400000000000001</v>
          </cell>
          <cell r="F3489">
            <v>1.76</v>
          </cell>
        </row>
        <row r="3490">
          <cell r="C3490">
            <v>3.4687999999999999</v>
          </cell>
          <cell r="E3490">
            <v>1.0900000000000001</v>
          </cell>
          <cell r="F3490">
            <v>1.73</v>
          </cell>
        </row>
        <row r="3491">
          <cell r="C3491">
            <v>3.47</v>
          </cell>
          <cell r="E3491">
            <v>1.1800000000000002</v>
          </cell>
          <cell r="F3491">
            <v>1.78</v>
          </cell>
        </row>
        <row r="3492">
          <cell r="C3492">
            <v>3.4712000000000001</v>
          </cell>
          <cell r="E3492">
            <v>1.0699999999999998</v>
          </cell>
          <cell r="F3492">
            <v>1.71</v>
          </cell>
        </row>
        <row r="3493">
          <cell r="C3493">
            <v>3.4723999999999999</v>
          </cell>
          <cell r="E3493">
            <v>1.06</v>
          </cell>
          <cell r="F3493">
            <v>1.7</v>
          </cell>
        </row>
        <row r="3494">
          <cell r="C3494">
            <v>3.4735999999999998</v>
          </cell>
          <cell r="E3494">
            <v>0.98000000000000009</v>
          </cell>
          <cell r="F3494">
            <v>1.65</v>
          </cell>
        </row>
        <row r="3495">
          <cell r="C3495">
            <v>3.4744000000000002</v>
          </cell>
          <cell r="E3495">
            <v>0.98000000000000009</v>
          </cell>
          <cell r="F3495">
            <v>1.66</v>
          </cell>
        </row>
        <row r="3496">
          <cell r="C3496">
            <v>3.4754</v>
          </cell>
          <cell r="E3496">
            <v>1.08</v>
          </cell>
          <cell r="F3496">
            <v>1.72</v>
          </cell>
        </row>
        <row r="3497">
          <cell r="C3497">
            <v>3.4765999999999999</v>
          </cell>
          <cell r="E3497">
            <v>1.06</v>
          </cell>
          <cell r="F3497">
            <v>1.7</v>
          </cell>
        </row>
        <row r="3498">
          <cell r="C3498">
            <v>3.4777999999999998</v>
          </cell>
          <cell r="E3498">
            <v>1.1000000000000001</v>
          </cell>
          <cell r="F3498">
            <v>1.74</v>
          </cell>
        </row>
        <row r="3499">
          <cell r="C3499">
            <v>3.4790000000000001</v>
          </cell>
          <cell r="E3499">
            <v>1.21</v>
          </cell>
          <cell r="F3499">
            <v>1.81</v>
          </cell>
        </row>
        <row r="3500">
          <cell r="C3500">
            <v>3.4802</v>
          </cell>
          <cell r="E3500">
            <v>1.1800000000000002</v>
          </cell>
          <cell r="F3500">
            <v>1.78</v>
          </cell>
        </row>
        <row r="3501">
          <cell r="C3501">
            <v>3.4811999999999999</v>
          </cell>
          <cell r="E3501">
            <v>0.84000000000000008</v>
          </cell>
          <cell r="F3501">
            <v>1.56</v>
          </cell>
        </row>
        <row r="3502">
          <cell r="C3502">
            <v>3.4822000000000002</v>
          </cell>
          <cell r="E3502">
            <v>0.98000000000000009</v>
          </cell>
          <cell r="F3502">
            <v>1.65</v>
          </cell>
        </row>
        <row r="3503">
          <cell r="C3503">
            <v>3.4832000000000001</v>
          </cell>
          <cell r="E3503">
            <v>0.94000000000000006</v>
          </cell>
          <cell r="F3503">
            <v>1.63</v>
          </cell>
        </row>
        <row r="3504">
          <cell r="C3504">
            <v>3.4843999999999999</v>
          </cell>
          <cell r="E3504">
            <v>0.84000000000000008</v>
          </cell>
          <cell r="F3504">
            <v>1.56</v>
          </cell>
        </row>
        <row r="3505">
          <cell r="C3505">
            <v>3.4855999999999998</v>
          </cell>
          <cell r="E3505">
            <v>1.06</v>
          </cell>
          <cell r="F3505">
            <v>1.7</v>
          </cell>
        </row>
        <row r="3506">
          <cell r="C3506">
            <v>3.4870000000000001</v>
          </cell>
          <cell r="E3506">
            <v>0.97</v>
          </cell>
          <cell r="F3506">
            <v>1.65</v>
          </cell>
        </row>
        <row r="3507">
          <cell r="C3507">
            <v>3.4883999999999999</v>
          </cell>
          <cell r="E3507">
            <v>0.93</v>
          </cell>
          <cell r="F3507">
            <v>1.62</v>
          </cell>
        </row>
        <row r="3508">
          <cell r="C3508">
            <v>3.4897999999999998</v>
          </cell>
          <cell r="E3508">
            <v>1.02</v>
          </cell>
          <cell r="F3508">
            <v>1.68</v>
          </cell>
        </row>
        <row r="3509">
          <cell r="C3509">
            <v>3.4908000000000001</v>
          </cell>
          <cell r="E3509">
            <v>1.26</v>
          </cell>
          <cell r="F3509">
            <v>1.84</v>
          </cell>
        </row>
        <row r="3510">
          <cell r="C3510">
            <v>3.492</v>
          </cell>
          <cell r="E3510">
            <v>1.1599999999999999</v>
          </cell>
          <cell r="F3510">
            <v>1.77</v>
          </cell>
        </row>
        <row r="3511">
          <cell r="C3511">
            <v>3.4929999999999999</v>
          </cell>
          <cell r="E3511">
            <v>1.3699999999999999</v>
          </cell>
          <cell r="F3511">
            <v>1.91</v>
          </cell>
        </row>
        <row r="3512">
          <cell r="C3512">
            <v>3.4940000000000002</v>
          </cell>
          <cell r="E3512">
            <v>1.33</v>
          </cell>
          <cell r="F3512">
            <v>1.89</v>
          </cell>
        </row>
        <row r="3513">
          <cell r="C3513">
            <v>3.4950000000000001</v>
          </cell>
          <cell r="E3513">
            <v>1.53</v>
          </cell>
          <cell r="F3513">
            <v>2.02</v>
          </cell>
        </row>
        <row r="3514">
          <cell r="C3514">
            <v>3.4964</v>
          </cell>
          <cell r="E3514">
            <v>1.19</v>
          </cell>
          <cell r="F3514">
            <v>1.79</v>
          </cell>
        </row>
        <row r="3515">
          <cell r="C3515">
            <v>3.4975999999999998</v>
          </cell>
          <cell r="E3515">
            <v>1.1800000000000002</v>
          </cell>
          <cell r="F3515">
            <v>1.79</v>
          </cell>
        </row>
        <row r="3516">
          <cell r="C3516">
            <v>3.4988000000000001</v>
          </cell>
          <cell r="E3516">
            <v>1.22</v>
          </cell>
          <cell r="F3516">
            <v>1.81</v>
          </cell>
        </row>
        <row r="3517">
          <cell r="C3517">
            <v>3.5</v>
          </cell>
          <cell r="E3517">
            <v>1.26</v>
          </cell>
          <cell r="F3517">
            <v>1.84</v>
          </cell>
        </row>
        <row r="3518">
          <cell r="C3518">
            <v>3.5013999999999998</v>
          </cell>
          <cell r="E3518">
            <v>0.98000000000000009</v>
          </cell>
          <cell r="F3518">
            <v>1.65</v>
          </cell>
        </row>
        <row r="3519">
          <cell r="C3519">
            <v>3.5026000000000002</v>
          </cell>
          <cell r="E3519">
            <v>1.0900000000000001</v>
          </cell>
          <cell r="F3519">
            <v>1.73</v>
          </cell>
        </row>
        <row r="3520">
          <cell r="C3520">
            <v>3.5042</v>
          </cell>
          <cell r="E3520">
            <v>1.04</v>
          </cell>
          <cell r="F3520">
            <v>1.69</v>
          </cell>
        </row>
        <row r="3521">
          <cell r="C3521">
            <v>3.5059999999999998</v>
          </cell>
          <cell r="E3521">
            <v>1.05</v>
          </cell>
          <cell r="F3521">
            <v>1.7</v>
          </cell>
        </row>
        <row r="3522">
          <cell r="C3522">
            <v>3.508</v>
          </cell>
          <cell r="E3522">
            <v>0.93</v>
          </cell>
          <cell r="F3522">
            <v>1.62</v>
          </cell>
        </row>
        <row r="3523">
          <cell r="C3523">
            <v>3.51</v>
          </cell>
          <cell r="E3523">
            <v>1.0699999999999998</v>
          </cell>
          <cell r="F3523">
            <v>1.71</v>
          </cell>
        </row>
        <row r="3524">
          <cell r="C3524">
            <v>3.512</v>
          </cell>
          <cell r="E3524">
            <v>0.95</v>
          </cell>
          <cell r="F3524">
            <v>1.63</v>
          </cell>
        </row>
        <row r="3525">
          <cell r="C3525">
            <v>3.5137999999999998</v>
          </cell>
          <cell r="E3525">
            <v>0.86999999999999988</v>
          </cell>
          <cell r="F3525">
            <v>1.58</v>
          </cell>
        </row>
        <row r="3526">
          <cell r="C3526">
            <v>3.5152000000000001</v>
          </cell>
          <cell r="E3526">
            <v>0.78</v>
          </cell>
          <cell r="F3526">
            <v>1.52</v>
          </cell>
        </row>
        <row r="3527">
          <cell r="C3527">
            <v>3.5167999999999999</v>
          </cell>
          <cell r="E3527">
            <v>0.83000000000000007</v>
          </cell>
          <cell r="F3527">
            <v>1.55</v>
          </cell>
        </row>
        <row r="3528">
          <cell r="C3528">
            <v>3.5179999999999998</v>
          </cell>
          <cell r="E3528">
            <v>0.65999999999999992</v>
          </cell>
          <cell r="F3528">
            <v>1.44</v>
          </cell>
        </row>
        <row r="3529">
          <cell r="C3529">
            <v>3.5192000000000001</v>
          </cell>
          <cell r="E3529">
            <v>0.73</v>
          </cell>
          <cell r="F3529">
            <v>1.49</v>
          </cell>
        </row>
        <row r="3530">
          <cell r="C3530">
            <v>3.5206</v>
          </cell>
          <cell r="E3530">
            <v>0.8</v>
          </cell>
          <cell r="F3530">
            <v>1.53</v>
          </cell>
        </row>
        <row r="3531">
          <cell r="C3531">
            <v>3.5222000000000002</v>
          </cell>
          <cell r="E3531">
            <v>0.85</v>
          </cell>
          <cell r="F3531">
            <v>1.57</v>
          </cell>
        </row>
        <row r="3532">
          <cell r="C3532">
            <v>3.5234000000000001</v>
          </cell>
          <cell r="E3532">
            <v>0.95</v>
          </cell>
          <cell r="F3532">
            <v>1.63</v>
          </cell>
        </row>
        <row r="3533">
          <cell r="C3533">
            <v>3.5247999999999999</v>
          </cell>
          <cell r="E3533">
            <v>1.1000000000000001</v>
          </cell>
          <cell r="F3533">
            <v>1.73</v>
          </cell>
        </row>
        <row r="3534">
          <cell r="C3534">
            <v>3.5257999999999998</v>
          </cell>
          <cell r="E3534">
            <v>1.1499999999999999</v>
          </cell>
          <cell r="F3534">
            <v>1.77</v>
          </cell>
        </row>
        <row r="3535">
          <cell r="C3535">
            <v>3.5264000000000002</v>
          </cell>
          <cell r="E3535">
            <v>1.23</v>
          </cell>
          <cell r="F3535">
            <v>1.82</v>
          </cell>
        </row>
        <row r="3536">
          <cell r="C3536">
            <v>3.5270000000000001</v>
          </cell>
          <cell r="E3536">
            <v>1.22</v>
          </cell>
          <cell r="F3536">
            <v>1.81</v>
          </cell>
        </row>
        <row r="3537">
          <cell r="C3537">
            <v>3.5274000000000001</v>
          </cell>
          <cell r="E3537">
            <v>1.2</v>
          </cell>
          <cell r="F3537">
            <v>1.8</v>
          </cell>
        </row>
        <row r="3538">
          <cell r="C3538">
            <v>3.5276000000000001</v>
          </cell>
          <cell r="E3538">
            <v>1.0699999999999998</v>
          </cell>
          <cell r="F3538">
            <v>1.71</v>
          </cell>
        </row>
        <row r="3539">
          <cell r="C3539">
            <v>3.5282</v>
          </cell>
          <cell r="E3539">
            <v>1.05</v>
          </cell>
          <cell r="F3539">
            <v>1.7</v>
          </cell>
        </row>
        <row r="3540">
          <cell r="C3540">
            <v>3.5289999999999999</v>
          </cell>
          <cell r="E3540">
            <v>1.25</v>
          </cell>
          <cell r="F3540">
            <v>1.83</v>
          </cell>
        </row>
        <row r="3541">
          <cell r="C3541">
            <v>3.5297999999999998</v>
          </cell>
          <cell r="E3541">
            <v>1.1300000000000001</v>
          </cell>
          <cell r="F3541">
            <v>1.75</v>
          </cell>
        </row>
        <row r="3542">
          <cell r="C3542">
            <v>3.5308000000000002</v>
          </cell>
          <cell r="E3542">
            <v>1.2</v>
          </cell>
          <cell r="F3542">
            <v>1.8</v>
          </cell>
        </row>
        <row r="3543">
          <cell r="C3543">
            <v>3.532</v>
          </cell>
          <cell r="E3543">
            <v>1.33</v>
          </cell>
          <cell r="F3543">
            <v>1.89</v>
          </cell>
        </row>
        <row r="3544">
          <cell r="C3544">
            <v>3.5329999999999999</v>
          </cell>
          <cell r="E3544">
            <v>1.3</v>
          </cell>
          <cell r="F3544">
            <v>1.87</v>
          </cell>
        </row>
        <row r="3545">
          <cell r="C3545">
            <v>3.5337999999999998</v>
          </cell>
          <cell r="E3545">
            <v>1.28</v>
          </cell>
          <cell r="F3545">
            <v>1.85</v>
          </cell>
        </row>
        <row r="3546">
          <cell r="C3546">
            <v>3.5346000000000002</v>
          </cell>
          <cell r="E3546">
            <v>1.28</v>
          </cell>
          <cell r="F3546">
            <v>1.85</v>
          </cell>
        </row>
        <row r="3547">
          <cell r="C3547">
            <v>3.5354000000000001</v>
          </cell>
          <cell r="E3547">
            <v>1.19</v>
          </cell>
          <cell r="F3547">
            <v>1.79</v>
          </cell>
        </row>
        <row r="3548">
          <cell r="C3548">
            <v>3.5364</v>
          </cell>
          <cell r="E3548">
            <v>1.25</v>
          </cell>
          <cell r="F3548">
            <v>1.83</v>
          </cell>
        </row>
        <row r="3549">
          <cell r="C3549">
            <v>3.5373999999999999</v>
          </cell>
          <cell r="E3549">
            <v>1.24</v>
          </cell>
          <cell r="F3549">
            <v>1.83</v>
          </cell>
        </row>
        <row r="3550">
          <cell r="C3550">
            <v>3.5384000000000002</v>
          </cell>
          <cell r="E3550">
            <v>1.17</v>
          </cell>
          <cell r="F3550">
            <v>1.78</v>
          </cell>
        </row>
        <row r="3551">
          <cell r="C3551">
            <v>3.5392000000000001</v>
          </cell>
          <cell r="E3551">
            <v>1.21</v>
          </cell>
          <cell r="F3551">
            <v>1.81</v>
          </cell>
        </row>
        <row r="3552">
          <cell r="C3552">
            <v>3.5402</v>
          </cell>
          <cell r="E3552">
            <v>1.26</v>
          </cell>
          <cell r="F3552">
            <v>1.84</v>
          </cell>
        </row>
        <row r="3553">
          <cell r="C3553">
            <v>3.5411999999999999</v>
          </cell>
          <cell r="E3553">
            <v>1.1499999999999999</v>
          </cell>
          <cell r="F3553">
            <v>1.77</v>
          </cell>
        </row>
        <row r="3554">
          <cell r="C3554">
            <v>3.5419999999999998</v>
          </cell>
          <cell r="E3554">
            <v>1.1400000000000001</v>
          </cell>
          <cell r="F3554">
            <v>1.76</v>
          </cell>
        </row>
        <row r="3555">
          <cell r="C3555">
            <v>3.5430000000000001</v>
          </cell>
          <cell r="E3555">
            <v>0.96</v>
          </cell>
          <cell r="F3555">
            <v>1.64</v>
          </cell>
        </row>
        <row r="3556">
          <cell r="C3556">
            <v>3.5442</v>
          </cell>
          <cell r="E3556">
            <v>0.93</v>
          </cell>
          <cell r="F3556">
            <v>1.62</v>
          </cell>
        </row>
        <row r="3557">
          <cell r="C3557">
            <v>3.5453999999999999</v>
          </cell>
          <cell r="E3557">
            <v>0.53</v>
          </cell>
          <cell r="F3557">
            <v>1.35</v>
          </cell>
        </row>
        <row r="3558">
          <cell r="C3558">
            <v>3.5461999999999998</v>
          </cell>
          <cell r="E3558">
            <v>0.5</v>
          </cell>
          <cell r="F3558">
            <v>1.34</v>
          </cell>
        </row>
        <row r="3559">
          <cell r="C3559">
            <v>3.5472000000000001</v>
          </cell>
          <cell r="E3559">
            <v>0.36</v>
          </cell>
          <cell r="F3559">
            <v>1.24</v>
          </cell>
        </row>
        <row r="3560">
          <cell r="C3560">
            <v>3.5484</v>
          </cell>
          <cell r="E3560">
            <v>0.32</v>
          </cell>
          <cell r="F3560">
            <v>1.21</v>
          </cell>
        </row>
        <row r="3561">
          <cell r="C3561">
            <v>3.5493999999999999</v>
          </cell>
          <cell r="E3561">
            <v>0.33999999999999997</v>
          </cell>
          <cell r="F3561">
            <v>1.23</v>
          </cell>
        </row>
        <row r="3562">
          <cell r="C3562">
            <v>3.5501999999999998</v>
          </cell>
          <cell r="E3562">
            <v>0.5</v>
          </cell>
          <cell r="F3562">
            <v>1.33</v>
          </cell>
        </row>
        <row r="3563">
          <cell r="C3563">
            <v>3.5510000000000002</v>
          </cell>
          <cell r="E3563">
            <v>0.45</v>
          </cell>
          <cell r="F3563">
            <v>1.3</v>
          </cell>
        </row>
        <row r="3564">
          <cell r="C3564">
            <v>3.5518000000000001</v>
          </cell>
          <cell r="E3564">
            <v>0.51</v>
          </cell>
          <cell r="F3564">
            <v>1.34</v>
          </cell>
        </row>
        <row r="3565">
          <cell r="C3565">
            <v>3.5524</v>
          </cell>
          <cell r="E3565">
            <v>0.53</v>
          </cell>
          <cell r="F3565">
            <v>1.35</v>
          </cell>
        </row>
        <row r="3566">
          <cell r="C3566">
            <v>3.5529999999999999</v>
          </cell>
          <cell r="E3566">
            <v>0.74</v>
          </cell>
          <cell r="F3566">
            <v>1.49</v>
          </cell>
        </row>
        <row r="3567">
          <cell r="C3567">
            <v>3.5537999999999998</v>
          </cell>
          <cell r="E3567">
            <v>0.73</v>
          </cell>
          <cell r="F3567">
            <v>1.49</v>
          </cell>
        </row>
        <row r="3568">
          <cell r="C3568">
            <v>3.5546000000000002</v>
          </cell>
          <cell r="E3568">
            <v>0.86</v>
          </cell>
          <cell r="F3568">
            <v>1.57</v>
          </cell>
        </row>
        <row r="3569">
          <cell r="C3569">
            <v>3.5552000000000001</v>
          </cell>
          <cell r="E3569">
            <v>0.84000000000000008</v>
          </cell>
          <cell r="F3569">
            <v>1.56</v>
          </cell>
        </row>
        <row r="3570">
          <cell r="C3570">
            <v>3.556</v>
          </cell>
          <cell r="E3570">
            <v>0.91999999999999993</v>
          </cell>
          <cell r="F3570">
            <v>1.61</v>
          </cell>
        </row>
        <row r="3571">
          <cell r="C3571">
            <v>3.5571999999999999</v>
          </cell>
          <cell r="E3571">
            <v>0.65</v>
          </cell>
          <cell r="F3571">
            <v>1.43</v>
          </cell>
        </row>
        <row r="3572">
          <cell r="C3572">
            <v>3.5579999999999998</v>
          </cell>
          <cell r="E3572">
            <v>0.7</v>
          </cell>
          <cell r="F3572">
            <v>1.46</v>
          </cell>
        </row>
        <row r="3573">
          <cell r="C3573">
            <v>3.5592000000000001</v>
          </cell>
          <cell r="E3573">
            <v>0.57999999999999996</v>
          </cell>
          <cell r="F3573">
            <v>1.38</v>
          </cell>
        </row>
        <row r="3574">
          <cell r="C3574">
            <v>3.5606</v>
          </cell>
          <cell r="E3574">
            <v>0.65999999999999992</v>
          </cell>
          <cell r="F3574">
            <v>1.44</v>
          </cell>
        </row>
        <row r="3575">
          <cell r="C3575">
            <v>3.5617999999999999</v>
          </cell>
          <cell r="E3575">
            <v>0.54</v>
          </cell>
          <cell r="F3575">
            <v>1.36</v>
          </cell>
        </row>
        <row r="3576">
          <cell r="C3576">
            <v>3.5628000000000002</v>
          </cell>
          <cell r="E3576">
            <v>0.65</v>
          </cell>
          <cell r="F3576">
            <v>1.43</v>
          </cell>
        </row>
        <row r="3577">
          <cell r="C3577">
            <v>3.5640000000000001</v>
          </cell>
          <cell r="E3577">
            <v>0.74</v>
          </cell>
          <cell r="F3577">
            <v>1.5</v>
          </cell>
        </row>
        <row r="3578">
          <cell r="C3578">
            <v>3.5649999999999999</v>
          </cell>
          <cell r="E3578">
            <v>0.73</v>
          </cell>
          <cell r="F3578">
            <v>1.49</v>
          </cell>
        </row>
        <row r="3579">
          <cell r="C3579">
            <v>3.5657999999999999</v>
          </cell>
          <cell r="E3579">
            <v>0.74</v>
          </cell>
          <cell r="F3579">
            <v>1.49</v>
          </cell>
        </row>
        <row r="3580">
          <cell r="C3580">
            <v>3.5666000000000002</v>
          </cell>
          <cell r="E3580">
            <v>0.84000000000000008</v>
          </cell>
          <cell r="F3580">
            <v>1.56</v>
          </cell>
        </row>
        <row r="3581">
          <cell r="C3581">
            <v>3.5672000000000001</v>
          </cell>
          <cell r="E3581">
            <v>0.71</v>
          </cell>
          <cell r="F3581">
            <v>1.47</v>
          </cell>
        </row>
        <row r="3582">
          <cell r="C3582">
            <v>3.5678000000000001</v>
          </cell>
          <cell r="E3582">
            <v>0.67</v>
          </cell>
          <cell r="F3582">
            <v>1.45</v>
          </cell>
        </row>
        <row r="3583">
          <cell r="C3583">
            <v>3.5684</v>
          </cell>
          <cell r="E3583">
            <v>0.72</v>
          </cell>
          <cell r="F3583">
            <v>1.48</v>
          </cell>
        </row>
        <row r="3584">
          <cell r="C3584">
            <v>3.5693999999999999</v>
          </cell>
          <cell r="E3584">
            <v>0.74</v>
          </cell>
          <cell r="F3584">
            <v>1.49</v>
          </cell>
        </row>
        <row r="3585">
          <cell r="C3585">
            <v>3.5701999999999998</v>
          </cell>
          <cell r="E3585">
            <v>0.67999999999999994</v>
          </cell>
          <cell r="F3585">
            <v>1.45</v>
          </cell>
        </row>
        <row r="3586">
          <cell r="C3586">
            <v>3.5714000000000001</v>
          </cell>
          <cell r="E3586">
            <v>0.9</v>
          </cell>
          <cell r="F3586">
            <v>1.6</v>
          </cell>
        </row>
        <row r="3587">
          <cell r="C3587">
            <v>3.5728</v>
          </cell>
          <cell r="E3587">
            <v>1.1300000000000001</v>
          </cell>
          <cell r="F3587">
            <v>1.75</v>
          </cell>
        </row>
        <row r="3588">
          <cell r="C3588">
            <v>3.5739999999999998</v>
          </cell>
          <cell r="E3588">
            <v>1.1099999999999999</v>
          </cell>
          <cell r="F3588">
            <v>1.74</v>
          </cell>
        </row>
        <row r="3589">
          <cell r="C3589">
            <v>3.5750000000000002</v>
          </cell>
          <cell r="E3589">
            <v>1.1000000000000001</v>
          </cell>
          <cell r="F3589">
            <v>1.73</v>
          </cell>
        </row>
        <row r="3590">
          <cell r="C3590">
            <v>3.5762</v>
          </cell>
          <cell r="E3590">
            <v>0.99</v>
          </cell>
          <cell r="F3590">
            <v>1.66</v>
          </cell>
        </row>
        <row r="3591">
          <cell r="C3591">
            <v>3.5773999999999999</v>
          </cell>
          <cell r="E3591">
            <v>0.90999999999999992</v>
          </cell>
          <cell r="F3591">
            <v>1.61</v>
          </cell>
        </row>
        <row r="3592">
          <cell r="C3592">
            <v>3.5781999999999998</v>
          </cell>
          <cell r="E3592">
            <v>0.79</v>
          </cell>
          <cell r="F3592">
            <v>1.53</v>
          </cell>
        </row>
        <row r="3593">
          <cell r="C3593">
            <v>3.5796000000000001</v>
          </cell>
          <cell r="E3593">
            <v>0.6</v>
          </cell>
          <cell r="F3593">
            <v>1.4</v>
          </cell>
        </row>
        <row r="3594">
          <cell r="C3594">
            <v>3.581</v>
          </cell>
          <cell r="E3594">
            <v>0.45999999999999996</v>
          </cell>
          <cell r="F3594">
            <v>1.31</v>
          </cell>
        </row>
        <row r="3595">
          <cell r="C3595">
            <v>3.5821999999999998</v>
          </cell>
          <cell r="E3595">
            <v>0.74</v>
          </cell>
          <cell r="F3595">
            <v>1.5</v>
          </cell>
        </row>
        <row r="3596">
          <cell r="C3596">
            <v>3.5836000000000001</v>
          </cell>
          <cell r="E3596">
            <v>0.47000000000000003</v>
          </cell>
          <cell r="F3596">
            <v>1.31</v>
          </cell>
        </row>
        <row r="3597">
          <cell r="C3597">
            <v>3.585</v>
          </cell>
          <cell r="E3597">
            <v>0.32999999999999996</v>
          </cell>
          <cell r="F3597">
            <v>1.22</v>
          </cell>
        </row>
        <row r="3598">
          <cell r="C3598">
            <v>3.5859999999999999</v>
          </cell>
          <cell r="E3598">
            <v>0.54</v>
          </cell>
          <cell r="F3598">
            <v>1.36</v>
          </cell>
        </row>
        <row r="3599">
          <cell r="C3599">
            <v>3.5872000000000002</v>
          </cell>
          <cell r="E3599">
            <v>0.5</v>
          </cell>
          <cell r="F3599">
            <v>1.33</v>
          </cell>
        </row>
        <row r="3600">
          <cell r="C3600">
            <v>3.5888</v>
          </cell>
          <cell r="E3600">
            <v>0.22999999999999998</v>
          </cell>
          <cell r="F3600">
            <v>1.1499999999999999</v>
          </cell>
        </row>
        <row r="3601">
          <cell r="C3601">
            <v>3.5901999999999998</v>
          </cell>
          <cell r="E3601">
            <v>0.49000000000000005</v>
          </cell>
          <cell r="F3601">
            <v>1.33</v>
          </cell>
        </row>
        <row r="3602">
          <cell r="C3602">
            <v>3.5920000000000001</v>
          </cell>
          <cell r="E3602">
            <v>0.37</v>
          </cell>
          <cell r="F3602">
            <v>1.25</v>
          </cell>
        </row>
        <row r="3603">
          <cell r="C3603">
            <v>3.5935999999999999</v>
          </cell>
          <cell r="E3603">
            <v>0.13999999999999999</v>
          </cell>
          <cell r="F3603">
            <v>1.0900000000000001</v>
          </cell>
        </row>
        <row r="3604">
          <cell r="C3604">
            <v>3.5950000000000002</v>
          </cell>
          <cell r="E3604">
            <v>0.37</v>
          </cell>
          <cell r="F3604">
            <v>1.25</v>
          </cell>
        </row>
        <row r="3605">
          <cell r="C3605">
            <v>3.5966</v>
          </cell>
          <cell r="E3605">
            <v>0.33999999999999997</v>
          </cell>
          <cell r="F3605">
            <v>1.23</v>
          </cell>
        </row>
        <row r="3606">
          <cell r="C3606">
            <v>3.5979999999999999</v>
          </cell>
          <cell r="E3606">
            <v>0.42000000000000004</v>
          </cell>
          <cell r="F3606">
            <v>1.28</v>
          </cell>
        </row>
        <row r="3607">
          <cell r="C3607">
            <v>3.5996000000000001</v>
          </cell>
          <cell r="E3607">
            <v>0.5</v>
          </cell>
          <cell r="F3607">
            <v>1.34</v>
          </cell>
        </row>
        <row r="3608">
          <cell r="C3608">
            <v>3.6012</v>
          </cell>
          <cell r="E3608">
            <v>0.76</v>
          </cell>
          <cell r="F3608">
            <v>1.51</v>
          </cell>
        </row>
        <row r="3609">
          <cell r="C3609">
            <v>3.6025999999999998</v>
          </cell>
          <cell r="E3609">
            <v>0.55000000000000004</v>
          </cell>
          <cell r="F3609">
            <v>1.37</v>
          </cell>
        </row>
        <row r="3610">
          <cell r="C3610">
            <v>3.6042000000000001</v>
          </cell>
          <cell r="E3610">
            <v>0.8</v>
          </cell>
          <cell r="F3610">
            <v>1.53</v>
          </cell>
        </row>
        <row r="3611">
          <cell r="C3611">
            <v>3.6055999999999999</v>
          </cell>
          <cell r="E3611">
            <v>0.64</v>
          </cell>
          <cell r="F3611">
            <v>1.43</v>
          </cell>
        </row>
        <row r="3612">
          <cell r="C3612">
            <v>3.6063999999999998</v>
          </cell>
          <cell r="E3612">
            <v>0.6</v>
          </cell>
          <cell r="F3612">
            <v>1.4</v>
          </cell>
        </row>
        <row r="3613">
          <cell r="C3613">
            <v>3.6074000000000002</v>
          </cell>
          <cell r="E3613">
            <v>0.65</v>
          </cell>
          <cell r="F3613">
            <v>1.43</v>
          </cell>
        </row>
        <row r="3614">
          <cell r="C3614">
            <v>3.6086</v>
          </cell>
          <cell r="E3614">
            <v>0.74</v>
          </cell>
          <cell r="F3614">
            <v>1.49</v>
          </cell>
        </row>
        <row r="3615">
          <cell r="C3615">
            <v>3.6092</v>
          </cell>
          <cell r="E3615">
            <v>0.74</v>
          </cell>
          <cell r="F3615">
            <v>1.49</v>
          </cell>
        </row>
        <row r="3616">
          <cell r="C3616">
            <v>3.61</v>
          </cell>
          <cell r="E3616">
            <v>0.96</v>
          </cell>
          <cell r="F3616">
            <v>1.64</v>
          </cell>
        </row>
        <row r="3617">
          <cell r="C3617">
            <v>3.6107999999999998</v>
          </cell>
          <cell r="E3617">
            <v>0.98000000000000009</v>
          </cell>
          <cell r="F3617">
            <v>1.65</v>
          </cell>
        </row>
        <row r="3618">
          <cell r="C3618">
            <v>3.6120000000000001</v>
          </cell>
          <cell r="E3618">
            <v>1.1800000000000002</v>
          </cell>
          <cell r="F3618">
            <v>1.79</v>
          </cell>
        </row>
        <row r="3619">
          <cell r="C3619">
            <v>3.6132</v>
          </cell>
          <cell r="E3619">
            <v>1.3</v>
          </cell>
          <cell r="F3619">
            <v>1.87</v>
          </cell>
        </row>
        <row r="3620">
          <cell r="C3620">
            <v>3.6141999999999999</v>
          </cell>
          <cell r="E3620">
            <v>1.1099999999999999</v>
          </cell>
          <cell r="F3620">
            <v>1.74</v>
          </cell>
        </row>
        <row r="3621">
          <cell r="C3621">
            <v>3.6154000000000002</v>
          </cell>
          <cell r="E3621">
            <v>0.83000000000000007</v>
          </cell>
          <cell r="F3621">
            <v>1.55</v>
          </cell>
        </row>
        <row r="3622">
          <cell r="C3622">
            <v>3.6166</v>
          </cell>
          <cell r="E3622">
            <v>1.1099999999999999</v>
          </cell>
          <cell r="F3622">
            <v>1.74</v>
          </cell>
        </row>
        <row r="3623">
          <cell r="C3623">
            <v>3.6175999999999999</v>
          </cell>
          <cell r="E3623">
            <v>0.65999999999999992</v>
          </cell>
          <cell r="F3623">
            <v>1.44</v>
          </cell>
        </row>
        <row r="3624">
          <cell r="C3624">
            <v>3.6185999999999998</v>
          </cell>
          <cell r="E3624">
            <v>0.76</v>
          </cell>
          <cell r="F3624">
            <v>1.51</v>
          </cell>
        </row>
        <row r="3625">
          <cell r="C3625">
            <v>3.6196000000000002</v>
          </cell>
          <cell r="E3625">
            <v>0.96</v>
          </cell>
          <cell r="F3625">
            <v>1.64</v>
          </cell>
        </row>
        <row r="3626">
          <cell r="C3626">
            <v>3.6206</v>
          </cell>
          <cell r="E3626">
            <v>1.1000000000000001</v>
          </cell>
          <cell r="F3626">
            <v>1.73</v>
          </cell>
        </row>
        <row r="3627">
          <cell r="C3627">
            <v>3.6217999999999999</v>
          </cell>
          <cell r="E3627">
            <v>0.82</v>
          </cell>
          <cell r="F3627">
            <v>1.55</v>
          </cell>
        </row>
        <row r="3628">
          <cell r="C3628">
            <v>3.6225999999999998</v>
          </cell>
          <cell r="E3628">
            <v>0.74</v>
          </cell>
          <cell r="F3628">
            <v>1.5</v>
          </cell>
        </row>
        <row r="3629">
          <cell r="C3629">
            <v>3.6236000000000002</v>
          </cell>
          <cell r="E3629">
            <v>0.26</v>
          </cell>
          <cell r="F3629">
            <v>1.18</v>
          </cell>
        </row>
        <row r="3630">
          <cell r="C3630">
            <v>3.6248</v>
          </cell>
          <cell r="E3630">
            <v>-0.32</v>
          </cell>
          <cell r="F3630">
            <v>0.94</v>
          </cell>
        </row>
        <row r="3631">
          <cell r="C3631">
            <v>3.6257999999999999</v>
          </cell>
          <cell r="E3631">
            <v>-0.61</v>
          </cell>
          <cell r="F3631">
            <v>0.88</v>
          </cell>
        </row>
        <row r="3632">
          <cell r="C3632">
            <v>3.6265999999999998</v>
          </cell>
          <cell r="E3632">
            <v>-0.98000000000000009</v>
          </cell>
          <cell r="F3632">
            <v>0.8</v>
          </cell>
        </row>
        <row r="3633">
          <cell r="C3633">
            <v>3.6280000000000001</v>
          </cell>
          <cell r="E3633">
            <v>-1.06</v>
          </cell>
          <cell r="F3633">
            <v>0.79</v>
          </cell>
        </row>
        <row r="3634">
          <cell r="C3634">
            <v>3.629</v>
          </cell>
          <cell r="E3634">
            <v>-0.73</v>
          </cell>
          <cell r="F3634">
            <v>0.85</v>
          </cell>
        </row>
        <row r="3635">
          <cell r="C3635">
            <v>3.63</v>
          </cell>
          <cell r="E3635">
            <v>-0.76</v>
          </cell>
          <cell r="F3635">
            <v>0.85</v>
          </cell>
        </row>
        <row r="3636">
          <cell r="C3636">
            <v>3.6312000000000002</v>
          </cell>
          <cell r="E3636">
            <v>-1.06</v>
          </cell>
          <cell r="F3636">
            <v>0.79</v>
          </cell>
        </row>
        <row r="3637">
          <cell r="C3637">
            <v>3.6326000000000001</v>
          </cell>
          <cell r="E3637">
            <v>-1.53</v>
          </cell>
          <cell r="F3637">
            <v>0.69</v>
          </cell>
        </row>
        <row r="3638">
          <cell r="C3638">
            <v>3.6335999999999999</v>
          </cell>
          <cell r="E3638">
            <v>-1.9600000000000002</v>
          </cell>
          <cell r="F3638">
            <v>0.6</v>
          </cell>
        </row>
        <row r="3639">
          <cell r="C3639">
            <v>3.6345999999999998</v>
          </cell>
          <cell r="E3639">
            <v>-2.5300000000000002</v>
          </cell>
          <cell r="F3639">
            <v>0.49</v>
          </cell>
        </row>
        <row r="3640">
          <cell r="C3640">
            <v>3.6356000000000002</v>
          </cell>
          <cell r="E3640">
            <v>-1.98</v>
          </cell>
          <cell r="F3640">
            <v>0.6</v>
          </cell>
        </row>
        <row r="3641">
          <cell r="C3641">
            <v>3.6368</v>
          </cell>
          <cell r="E3641">
            <v>-1.6600000000000001</v>
          </cell>
          <cell r="F3641">
            <v>0.67</v>
          </cell>
        </row>
        <row r="3642">
          <cell r="C3642">
            <v>3.6377999999999999</v>
          </cell>
          <cell r="E3642">
            <v>-0.35</v>
          </cell>
          <cell r="F3642">
            <v>0.93</v>
          </cell>
        </row>
        <row r="3643">
          <cell r="C3643">
            <v>3.6385999999999998</v>
          </cell>
          <cell r="E3643">
            <v>-0.2</v>
          </cell>
          <cell r="F3643">
            <v>0.96</v>
          </cell>
        </row>
        <row r="3644">
          <cell r="C3644">
            <v>3.64</v>
          </cell>
          <cell r="E3644">
            <v>0.13999999999999999</v>
          </cell>
          <cell r="F3644">
            <v>1.0900000000000001</v>
          </cell>
        </row>
        <row r="3645">
          <cell r="C3645">
            <v>3.6412</v>
          </cell>
          <cell r="E3645">
            <v>0.32</v>
          </cell>
          <cell r="F3645">
            <v>1.21</v>
          </cell>
        </row>
        <row r="3646">
          <cell r="C3646">
            <v>3.6419999999999999</v>
          </cell>
          <cell r="E3646">
            <v>0.13</v>
          </cell>
          <cell r="F3646">
            <v>1.0900000000000001</v>
          </cell>
        </row>
        <row r="3647">
          <cell r="C3647">
            <v>3.6434000000000002</v>
          </cell>
          <cell r="E3647">
            <v>0.12</v>
          </cell>
          <cell r="F3647">
            <v>1.08</v>
          </cell>
        </row>
        <row r="3648">
          <cell r="C3648">
            <v>3.645</v>
          </cell>
          <cell r="E3648">
            <v>0.33999999999999997</v>
          </cell>
          <cell r="F3648">
            <v>1.22</v>
          </cell>
        </row>
        <row r="3649">
          <cell r="C3649">
            <v>3.6463999999999999</v>
          </cell>
          <cell r="E3649">
            <v>0.65999999999999992</v>
          </cell>
          <cell r="F3649">
            <v>1.44</v>
          </cell>
        </row>
        <row r="3650">
          <cell r="C3650">
            <v>3.6482000000000001</v>
          </cell>
          <cell r="E3650">
            <v>0.39</v>
          </cell>
          <cell r="F3650">
            <v>1.26</v>
          </cell>
        </row>
        <row r="3651">
          <cell r="C3651">
            <v>3.65</v>
          </cell>
          <cell r="E3651">
            <v>0.94000000000000006</v>
          </cell>
          <cell r="F3651">
            <v>1.62</v>
          </cell>
        </row>
        <row r="3652">
          <cell r="C3652">
            <v>3.6514000000000002</v>
          </cell>
          <cell r="E3652">
            <v>1.1000000000000001</v>
          </cell>
          <cell r="F3652">
            <v>1.73</v>
          </cell>
        </row>
        <row r="3653">
          <cell r="C3653">
            <v>3.653</v>
          </cell>
          <cell r="E3653">
            <v>1.22</v>
          </cell>
          <cell r="F3653">
            <v>1.82</v>
          </cell>
        </row>
        <row r="3654">
          <cell r="C3654">
            <v>3.6545999999999998</v>
          </cell>
          <cell r="E3654">
            <v>1.1000000000000001</v>
          </cell>
          <cell r="F3654">
            <v>1.73</v>
          </cell>
        </row>
        <row r="3655">
          <cell r="C3655">
            <v>3.6558000000000002</v>
          </cell>
          <cell r="E3655">
            <v>1.3900000000000001</v>
          </cell>
          <cell r="F3655">
            <v>1.93</v>
          </cell>
        </row>
        <row r="3656">
          <cell r="C3656">
            <v>3.6572</v>
          </cell>
          <cell r="E3656">
            <v>1.08</v>
          </cell>
          <cell r="F3656">
            <v>1.72</v>
          </cell>
        </row>
        <row r="3657">
          <cell r="C3657">
            <v>3.6585999999999999</v>
          </cell>
          <cell r="E3657">
            <v>0.77</v>
          </cell>
          <cell r="F3657">
            <v>1.51</v>
          </cell>
        </row>
        <row r="3658">
          <cell r="C3658">
            <v>3.66</v>
          </cell>
          <cell r="E3658">
            <v>0.89</v>
          </cell>
          <cell r="F3658">
            <v>1.59</v>
          </cell>
        </row>
        <row r="3659">
          <cell r="C3659">
            <v>3.6612</v>
          </cell>
          <cell r="E3659">
            <v>0.72</v>
          </cell>
          <cell r="F3659">
            <v>1.48</v>
          </cell>
        </row>
        <row r="3660">
          <cell r="C3660">
            <v>3.6629999999999998</v>
          </cell>
          <cell r="E3660">
            <v>0.4</v>
          </cell>
          <cell r="F3660">
            <v>1.27</v>
          </cell>
        </row>
        <row r="3661">
          <cell r="C3661">
            <v>3.6646000000000001</v>
          </cell>
          <cell r="E3661">
            <v>0.42000000000000004</v>
          </cell>
          <cell r="F3661">
            <v>1.28</v>
          </cell>
        </row>
        <row r="3662">
          <cell r="C3662">
            <v>3.6659999999999999</v>
          </cell>
          <cell r="E3662">
            <v>0.13999999999999999</v>
          </cell>
          <cell r="F3662">
            <v>1.1000000000000001</v>
          </cell>
        </row>
        <row r="3663">
          <cell r="C3663">
            <v>3.6671999999999998</v>
          </cell>
          <cell r="E3663">
            <v>-0.2</v>
          </cell>
          <cell r="F3663">
            <v>0.96</v>
          </cell>
        </row>
        <row r="3664">
          <cell r="C3664">
            <v>3.6688000000000001</v>
          </cell>
          <cell r="E3664">
            <v>-0.71</v>
          </cell>
          <cell r="F3664">
            <v>0.86</v>
          </cell>
        </row>
        <row r="3665">
          <cell r="C3665">
            <v>3.6701999999999999</v>
          </cell>
          <cell r="E3665">
            <v>-1.22</v>
          </cell>
          <cell r="F3665">
            <v>0.75</v>
          </cell>
        </row>
        <row r="3666">
          <cell r="C3666">
            <v>3.6714000000000002</v>
          </cell>
          <cell r="E3666">
            <v>-1.35</v>
          </cell>
          <cell r="F3666">
            <v>0.73</v>
          </cell>
        </row>
        <row r="3667">
          <cell r="C3667">
            <v>3.673</v>
          </cell>
          <cell r="E3667">
            <v>-1.35</v>
          </cell>
          <cell r="F3667">
            <v>0.73</v>
          </cell>
        </row>
        <row r="3668">
          <cell r="C3668">
            <v>3.6743999999999999</v>
          </cell>
          <cell r="E3668">
            <v>-1.75</v>
          </cell>
          <cell r="F3668">
            <v>0.65</v>
          </cell>
        </row>
        <row r="3669">
          <cell r="C3669">
            <v>3.6758000000000002</v>
          </cell>
          <cell r="E3669">
            <v>-1.29</v>
          </cell>
          <cell r="F3669">
            <v>0.74</v>
          </cell>
        </row>
        <row r="3670">
          <cell r="C3670">
            <v>3.677</v>
          </cell>
          <cell r="E3670">
            <v>-0.86999999999999988</v>
          </cell>
          <cell r="F3670">
            <v>0.82</v>
          </cell>
        </row>
        <row r="3671">
          <cell r="C3671">
            <v>3.6781999999999999</v>
          </cell>
          <cell r="E3671">
            <v>-1.22</v>
          </cell>
          <cell r="F3671">
            <v>0.75</v>
          </cell>
        </row>
        <row r="3672">
          <cell r="C3672">
            <v>3.6793999999999998</v>
          </cell>
          <cell r="E3672">
            <v>-0.7</v>
          </cell>
          <cell r="F3672">
            <v>0.86</v>
          </cell>
        </row>
        <row r="3673">
          <cell r="C3673">
            <v>3.6808000000000001</v>
          </cell>
          <cell r="E3673">
            <v>-0.16</v>
          </cell>
          <cell r="F3673">
            <v>0.97</v>
          </cell>
        </row>
        <row r="3674">
          <cell r="C3674">
            <v>3.6818</v>
          </cell>
          <cell r="E3674">
            <v>-0.22999999999999998</v>
          </cell>
          <cell r="F3674">
            <v>0.95</v>
          </cell>
        </row>
        <row r="3675">
          <cell r="C3675">
            <v>3.6829999999999998</v>
          </cell>
          <cell r="E3675">
            <v>0.01</v>
          </cell>
          <cell r="F3675">
            <v>1.01</v>
          </cell>
        </row>
        <row r="3676">
          <cell r="C3676">
            <v>3.6844000000000001</v>
          </cell>
          <cell r="E3676">
            <v>0.33999999999999997</v>
          </cell>
          <cell r="F3676">
            <v>1.23</v>
          </cell>
        </row>
        <row r="3677">
          <cell r="C3677">
            <v>3.6856</v>
          </cell>
          <cell r="E3677">
            <v>0.22000000000000003</v>
          </cell>
          <cell r="F3677">
            <v>1.1499999999999999</v>
          </cell>
        </row>
        <row r="3678">
          <cell r="C3678">
            <v>3.6869999999999998</v>
          </cell>
          <cell r="E3678">
            <v>0.31</v>
          </cell>
          <cell r="F3678">
            <v>1.21</v>
          </cell>
        </row>
        <row r="3679">
          <cell r="C3679">
            <v>3.6886000000000001</v>
          </cell>
          <cell r="E3679">
            <v>0.6</v>
          </cell>
          <cell r="F3679">
            <v>1.4</v>
          </cell>
        </row>
        <row r="3680">
          <cell r="C3680">
            <v>3.6898</v>
          </cell>
          <cell r="E3680">
            <v>0.72</v>
          </cell>
          <cell r="F3680">
            <v>1.48</v>
          </cell>
        </row>
        <row r="3681">
          <cell r="C3681">
            <v>3.6909999999999998</v>
          </cell>
          <cell r="E3681">
            <v>0.83000000000000007</v>
          </cell>
          <cell r="F3681">
            <v>1.55</v>
          </cell>
        </row>
        <row r="3682">
          <cell r="C3682">
            <v>3.6924000000000001</v>
          </cell>
          <cell r="E3682">
            <v>1.1800000000000002</v>
          </cell>
          <cell r="F3682">
            <v>1.79</v>
          </cell>
        </row>
        <row r="3683">
          <cell r="C3683">
            <v>3.6936</v>
          </cell>
          <cell r="E3683">
            <v>1.26</v>
          </cell>
          <cell r="F3683">
            <v>1.84</v>
          </cell>
        </row>
        <row r="3684">
          <cell r="C3684">
            <v>3.6945999999999999</v>
          </cell>
          <cell r="E3684">
            <v>1.3</v>
          </cell>
          <cell r="F3684">
            <v>1.87</v>
          </cell>
        </row>
        <row r="3685">
          <cell r="C3685">
            <v>3.6958000000000002</v>
          </cell>
          <cell r="E3685">
            <v>1.35</v>
          </cell>
          <cell r="F3685">
            <v>1.9</v>
          </cell>
        </row>
        <row r="3686">
          <cell r="C3686">
            <v>3.6972</v>
          </cell>
          <cell r="E3686">
            <v>1.56</v>
          </cell>
          <cell r="F3686">
            <v>2.04</v>
          </cell>
        </row>
        <row r="3687">
          <cell r="C3687">
            <v>3.6981999999999999</v>
          </cell>
          <cell r="E3687">
            <v>1.34</v>
          </cell>
          <cell r="F3687">
            <v>1.9</v>
          </cell>
        </row>
        <row r="3688">
          <cell r="C3688">
            <v>3.6998000000000002</v>
          </cell>
          <cell r="E3688">
            <v>1.34</v>
          </cell>
          <cell r="F3688">
            <v>1.9</v>
          </cell>
        </row>
        <row r="3689">
          <cell r="C3689">
            <v>3.7012</v>
          </cell>
          <cell r="E3689">
            <v>1.26</v>
          </cell>
          <cell r="F3689">
            <v>1.84</v>
          </cell>
        </row>
        <row r="3690">
          <cell r="C3690">
            <v>3.7025999999999999</v>
          </cell>
          <cell r="E3690">
            <v>1.27</v>
          </cell>
          <cell r="F3690">
            <v>1.85</v>
          </cell>
        </row>
        <row r="3691">
          <cell r="C3691">
            <v>3.7042000000000002</v>
          </cell>
          <cell r="E3691">
            <v>0.9</v>
          </cell>
          <cell r="F3691">
            <v>1.6</v>
          </cell>
        </row>
        <row r="3692">
          <cell r="C3692">
            <v>3.7058</v>
          </cell>
          <cell r="E3692">
            <v>0.93</v>
          </cell>
          <cell r="F3692">
            <v>1.62</v>
          </cell>
        </row>
        <row r="3693">
          <cell r="C3693">
            <v>3.7065999999999999</v>
          </cell>
          <cell r="E3693">
            <v>0.90999999999999992</v>
          </cell>
          <cell r="F3693">
            <v>1.61</v>
          </cell>
        </row>
        <row r="3694">
          <cell r="C3694">
            <v>3.7080000000000002</v>
          </cell>
          <cell r="E3694">
            <v>1.08</v>
          </cell>
          <cell r="F3694">
            <v>1.72</v>
          </cell>
        </row>
        <row r="3695">
          <cell r="C3695">
            <v>3.7094</v>
          </cell>
          <cell r="E3695">
            <v>0.95</v>
          </cell>
          <cell r="F3695">
            <v>1.63</v>
          </cell>
        </row>
        <row r="3696">
          <cell r="C3696">
            <v>3.7103999999999999</v>
          </cell>
          <cell r="E3696">
            <v>1.06</v>
          </cell>
          <cell r="F3696">
            <v>1.7</v>
          </cell>
        </row>
        <row r="3697">
          <cell r="C3697">
            <v>3.7120000000000002</v>
          </cell>
          <cell r="E3697">
            <v>0.74</v>
          </cell>
          <cell r="F3697">
            <v>1.49</v>
          </cell>
        </row>
        <row r="3698">
          <cell r="C3698">
            <v>3.7136</v>
          </cell>
          <cell r="E3698">
            <v>0.72</v>
          </cell>
          <cell r="F3698">
            <v>1.48</v>
          </cell>
        </row>
        <row r="3699">
          <cell r="C3699">
            <v>3.7145999999999999</v>
          </cell>
          <cell r="E3699">
            <v>0.41</v>
          </cell>
          <cell r="F3699">
            <v>1.27</v>
          </cell>
        </row>
        <row r="3700">
          <cell r="C3700">
            <v>3.7160000000000002</v>
          </cell>
          <cell r="E3700">
            <v>0.33999999999999997</v>
          </cell>
          <cell r="F3700">
            <v>1.23</v>
          </cell>
        </row>
        <row r="3701">
          <cell r="C3701">
            <v>3.7172000000000001</v>
          </cell>
          <cell r="E3701">
            <v>0.22000000000000003</v>
          </cell>
          <cell r="F3701">
            <v>1.1399999999999999</v>
          </cell>
        </row>
        <row r="3702">
          <cell r="C3702">
            <v>3.718</v>
          </cell>
          <cell r="E3702">
            <v>0.26</v>
          </cell>
          <cell r="F3702">
            <v>1.18</v>
          </cell>
        </row>
        <row r="3703">
          <cell r="C3703">
            <v>3.7191999999999998</v>
          </cell>
          <cell r="E3703">
            <v>0.18</v>
          </cell>
          <cell r="F3703">
            <v>1.1200000000000001</v>
          </cell>
        </row>
        <row r="3704">
          <cell r="C3704">
            <v>3.7208000000000001</v>
          </cell>
          <cell r="E3704">
            <v>0.12</v>
          </cell>
          <cell r="F3704">
            <v>1.08</v>
          </cell>
        </row>
        <row r="3705">
          <cell r="C3705">
            <v>3.722</v>
          </cell>
          <cell r="E3705">
            <v>0.22999999999999998</v>
          </cell>
          <cell r="F3705">
            <v>1.1499999999999999</v>
          </cell>
        </row>
        <row r="3706">
          <cell r="C3706">
            <v>3.7233999999999998</v>
          </cell>
          <cell r="E3706">
            <v>0.42000000000000004</v>
          </cell>
          <cell r="F3706">
            <v>1.28</v>
          </cell>
        </row>
        <row r="3707">
          <cell r="C3707">
            <v>3.7248000000000001</v>
          </cell>
          <cell r="E3707">
            <v>0.85</v>
          </cell>
          <cell r="F3707">
            <v>1.57</v>
          </cell>
        </row>
        <row r="3708">
          <cell r="C3708">
            <v>3.726</v>
          </cell>
          <cell r="E3708">
            <v>0.93</v>
          </cell>
          <cell r="F3708">
            <v>1.62</v>
          </cell>
        </row>
        <row r="3709">
          <cell r="C3709">
            <v>3.7269999999999999</v>
          </cell>
          <cell r="E3709">
            <v>1.1800000000000002</v>
          </cell>
          <cell r="F3709">
            <v>1.79</v>
          </cell>
        </row>
        <row r="3710">
          <cell r="C3710">
            <v>3.7282000000000002</v>
          </cell>
          <cell r="E3710">
            <v>1.2</v>
          </cell>
          <cell r="F3710">
            <v>1.8</v>
          </cell>
        </row>
        <row r="3711">
          <cell r="C3711">
            <v>3.7294</v>
          </cell>
          <cell r="E3711">
            <v>1.3199999999999998</v>
          </cell>
          <cell r="F3711">
            <v>1.88</v>
          </cell>
        </row>
        <row r="3712">
          <cell r="C3712">
            <v>3.7305999999999999</v>
          </cell>
          <cell r="E3712">
            <v>1.22</v>
          </cell>
          <cell r="F3712">
            <v>1.82</v>
          </cell>
        </row>
        <row r="3713">
          <cell r="C3713">
            <v>3.7322000000000002</v>
          </cell>
          <cell r="E3713">
            <v>1.58</v>
          </cell>
          <cell r="F3713">
            <v>2.0499999999999998</v>
          </cell>
        </row>
        <row r="3714">
          <cell r="C3714">
            <v>3.7336</v>
          </cell>
          <cell r="E3714">
            <v>1.7</v>
          </cell>
          <cell r="F3714">
            <v>2.14</v>
          </cell>
        </row>
        <row r="3715">
          <cell r="C3715">
            <v>3.7347999999999999</v>
          </cell>
          <cell r="E3715">
            <v>1.94</v>
          </cell>
          <cell r="F3715">
            <v>2.29</v>
          </cell>
        </row>
        <row r="3716">
          <cell r="C3716">
            <v>3.7364000000000002</v>
          </cell>
          <cell r="E3716">
            <v>1.48</v>
          </cell>
          <cell r="F3716">
            <v>1.99</v>
          </cell>
        </row>
        <row r="3717">
          <cell r="C3717">
            <v>3.7378</v>
          </cell>
          <cell r="E3717">
            <v>1.45</v>
          </cell>
          <cell r="F3717">
            <v>1.97</v>
          </cell>
        </row>
        <row r="3718">
          <cell r="C3718">
            <v>3.7387999999999999</v>
          </cell>
          <cell r="E3718">
            <v>1.26</v>
          </cell>
          <cell r="F3718">
            <v>1.84</v>
          </cell>
        </row>
        <row r="3719">
          <cell r="C3719">
            <v>3.7404000000000002</v>
          </cell>
          <cell r="E3719">
            <v>1.01</v>
          </cell>
          <cell r="F3719">
            <v>1.67</v>
          </cell>
        </row>
        <row r="3720">
          <cell r="C3720">
            <v>3.7418</v>
          </cell>
          <cell r="E3720">
            <v>0.78</v>
          </cell>
          <cell r="F3720">
            <v>1.52</v>
          </cell>
        </row>
        <row r="3721">
          <cell r="C3721">
            <v>3.7427999999999999</v>
          </cell>
          <cell r="E3721">
            <v>1.17</v>
          </cell>
          <cell r="F3721">
            <v>1.78</v>
          </cell>
        </row>
        <row r="3722">
          <cell r="C3722">
            <v>3.7444000000000002</v>
          </cell>
          <cell r="E3722">
            <v>1.08</v>
          </cell>
          <cell r="F3722">
            <v>1.72</v>
          </cell>
        </row>
        <row r="3723">
          <cell r="C3723">
            <v>3.746</v>
          </cell>
          <cell r="E3723">
            <v>1.08</v>
          </cell>
          <cell r="F3723">
            <v>1.72</v>
          </cell>
        </row>
        <row r="3724">
          <cell r="C3724">
            <v>3.7475999999999998</v>
          </cell>
          <cell r="E3724">
            <v>1.05</v>
          </cell>
          <cell r="F3724">
            <v>1.7</v>
          </cell>
        </row>
        <row r="3725">
          <cell r="C3725">
            <v>3.7494000000000001</v>
          </cell>
          <cell r="E3725">
            <v>1.17</v>
          </cell>
          <cell r="F3725">
            <v>1.78</v>
          </cell>
        </row>
        <row r="3726">
          <cell r="C3726">
            <v>3.7515999999999998</v>
          </cell>
          <cell r="E3726">
            <v>0.88000000000000012</v>
          </cell>
          <cell r="F3726">
            <v>1.59</v>
          </cell>
        </row>
        <row r="3727">
          <cell r="C3727">
            <v>3.7532000000000001</v>
          </cell>
          <cell r="E3727">
            <v>0.98000000000000009</v>
          </cell>
          <cell r="F3727">
            <v>1.66</v>
          </cell>
        </row>
        <row r="3728">
          <cell r="C3728">
            <v>3.7545999999999999</v>
          </cell>
          <cell r="E3728">
            <v>0.65</v>
          </cell>
          <cell r="F3728">
            <v>1.43</v>
          </cell>
        </row>
        <row r="3729">
          <cell r="C3729">
            <v>3.7559999999999998</v>
          </cell>
          <cell r="E3729">
            <v>0.72</v>
          </cell>
          <cell r="F3729">
            <v>1.48</v>
          </cell>
        </row>
        <row r="3730">
          <cell r="C3730">
            <v>3.7574000000000001</v>
          </cell>
          <cell r="E3730">
            <v>0.18</v>
          </cell>
          <cell r="F3730">
            <v>1.1200000000000001</v>
          </cell>
        </row>
        <row r="3731">
          <cell r="C3731">
            <v>3.7582</v>
          </cell>
          <cell r="E3731">
            <v>0.1</v>
          </cell>
          <cell r="F3731">
            <v>1.06</v>
          </cell>
        </row>
        <row r="3732">
          <cell r="C3732">
            <v>3.7593999999999999</v>
          </cell>
          <cell r="E3732">
            <v>0.13</v>
          </cell>
          <cell r="F3732">
            <v>1.0900000000000001</v>
          </cell>
        </row>
        <row r="3733">
          <cell r="C3733">
            <v>3.7610000000000001</v>
          </cell>
          <cell r="E3733">
            <v>6.9999999999999993E-2</v>
          </cell>
          <cell r="F3733">
            <v>1.05</v>
          </cell>
        </row>
        <row r="3734">
          <cell r="C3734">
            <v>3.762</v>
          </cell>
          <cell r="E3734">
            <v>-0.25</v>
          </cell>
          <cell r="F3734">
            <v>0.95</v>
          </cell>
        </row>
        <row r="3735">
          <cell r="C3735">
            <v>3.7629999999999999</v>
          </cell>
          <cell r="E3735">
            <v>0.38</v>
          </cell>
          <cell r="F3735">
            <v>1.26</v>
          </cell>
        </row>
        <row r="3736">
          <cell r="C3736">
            <v>3.7646000000000002</v>
          </cell>
          <cell r="E3736">
            <v>0.8</v>
          </cell>
          <cell r="F3736">
            <v>1.53</v>
          </cell>
        </row>
        <row r="3737">
          <cell r="C3737">
            <v>3.7658</v>
          </cell>
          <cell r="E3737">
            <v>0.4</v>
          </cell>
          <cell r="F3737">
            <v>1.27</v>
          </cell>
        </row>
        <row r="3738">
          <cell r="C3738">
            <v>3.7669999999999999</v>
          </cell>
          <cell r="E3738">
            <v>0.93</v>
          </cell>
          <cell r="F3738">
            <v>1.62</v>
          </cell>
        </row>
        <row r="3739">
          <cell r="C3739">
            <v>3.7686000000000002</v>
          </cell>
          <cell r="E3739">
            <v>1.1000000000000001</v>
          </cell>
          <cell r="F3739">
            <v>1.73</v>
          </cell>
        </row>
        <row r="3740">
          <cell r="C3740">
            <v>3.77</v>
          </cell>
          <cell r="E3740">
            <v>0.65999999999999992</v>
          </cell>
          <cell r="F3740">
            <v>1.44</v>
          </cell>
        </row>
        <row r="3741">
          <cell r="C3741">
            <v>3.7711999999999999</v>
          </cell>
          <cell r="E3741">
            <v>0.69000000000000006</v>
          </cell>
          <cell r="F3741">
            <v>1.46</v>
          </cell>
        </row>
        <row r="3742">
          <cell r="C3742">
            <v>3.7728000000000002</v>
          </cell>
          <cell r="E3742">
            <v>0.78</v>
          </cell>
          <cell r="F3742">
            <v>1.52</v>
          </cell>
        </row>
        <row r="3743">
          <cell r="C3743">
            <v>3.7744</v>
          </cell>
          <cell r="E3743">
            <v>0.7</v>
          </cell>
          <cell r="F3743">
            <v>1.46</v>
          </cell>
        </row>
        <row r="3744">
          <cell r="C3744">
            <v>3.7757999999999998</v>
          </cell>
          <cell r="E3744">
            <v>1.0699999999999998</v>
          </cell>
          <cell r="F3744">
            <v>1.71</v>
          </cell>
        </row>
        <row r="3745">
          <cell r="C3745">
            <v>3.7774000000000001</v>
          </cell>
          <cell r="E3745">
            <v>1.3</v>
          </cell>
          <cell r="F3745">
            <v>1.87</v>
          </cell>
        </row>
        <row r="3746">
          <cell r="C3746">
            <v>3.7789999999999999</v>
          </cell>
          <cell r="E3746">
            <v>1.53</v>
          </cell>
          <cell r="F3746">
            <v>2.02</v>
          </cell>
        </row>
        <row r="3747">
          <cell r="C3747">
            <v>3.7804000000000002</v>
          </cell>
          <cell r="E3747">
            <v>1.86</v>
          </cell>
          <cell r="F3747">
            <v>2.2400000000000002</v>
          </cell>
        </row>
        <row r="3748">
          <cell r="C3748">
            <v>3.7816000000000001</v>
          </cell>
          <cell r="E3748">
            <v>1.6600000000000001</v>
          </cell>
          <cell r="F3748">
            <v>2.1</v>
          </cell>
        </row>
        <row r="3749">
          <cell r="C3749">
            <v>3.7829999999999999</v>
          </cell>
          <cell r="E3749">
            <v>1.34</v>
          </cell>
          <cell r="F3749">
            <v>1.89</v>
          </cell>
        </row>
        <row r="3750">
          <cell r="C3750">
            <v>3.7846000000000002</v>
          </cell>
          <cell r="E3750">
            <v>1.44</v>
          </cell>
          <cell r="F3750">
            <v>1.96</v>
          </cell>
        </row>
        <row r="3751">
          <cell r="C3751">
            <v>3.7858000000000001</v>
          </cell>
          <cell r="E3751">
            <v>1.02</v>
          </cell>
          <cell r="F3751">
            <v>1.68</v>
          </cell>
        </row>
        <row r="3752">
          <cell r="C3752">
            <v>3.7871999999999999</v>
          </cell>
          <cell r="E3752">
            <v>0.77</v>
          </cell>
          <cell r="F3752">
            <v>1.51</v>
          </cell>
        </row>
        <row r="3753">
          <cell r="C3753">
            <v>3.7886000000000002</v>
          </cell>
          <cell r="E3753">
            <v>0.64</v>
          </cell>
          <cell r="F3753">
            <v>1.43</v>
          </cell>
        </row>
        <row r="3754">
          <cell r="C3754">
            <v>3.7898000000000001</v>
          </cell>
          <cell r="E3754">
            <v>0.65999999999999992</v>
          </cell>
          <cell r="F3754">
            <v>1.44</v>
          </cell>
        </row>
        <row r="3755">
          <cell r="C3755">
            <v>3.7907999999999999</v>
          </cell>
          <cell r="E3755">
            <v>0.61</v>
          </cell>
          <cell r="F3755">
            <v>1.41</v>
          </cell>
        </row>
        <row r="3756">
          <cell r="C3756">
            <v>3.7919999999999998</v>
          </cell>
          <cell r="E3756">
            <v>0.45999999999999996</v>
          </cell>
          <cell r="F3756">
            <v>1.3</v>
          </cell>
        </row>
        <row r="3757">
          <cell r="C3757">
            <v>3.7932000000000001</v>
          </cell>
          <cell r="E3757">
            <v>0.49000000000000005</v>
          </cell>
          <cell r="F3757">
            <v>1.33</v>
          </cell>
        </row>
        <row r="3758">
          <cell r="C3758">
            <v>3.7948</v>
          </cell>
          <cell r="E3758">
            <v>0.75</v>
          </cell>
          <cell r="F3758">
            <v>1.5</v>
          </cell>
        </row>
        <row r="3759">
          <cell r="C3759">
            <v>3.7964000000000002</v>
          </cell>
          <cell r="E3759">
            <v>0.71</v>
          </cell>
          <cell r="F3759">
            <v>1.47</v>
          </cell>
        </row>
        <row r="3760">
          <cell r="C3760">
            <v>3.7984</v>
          </cell>
          <cell r="E3760">
            <v>0.57999999999999996</v>
          </cell>
          <cell r="F3760">
            <v>1.39</v>
          </cell>
        </row>
        <row r="3761">
          <cell r="C3761">
            <v>3.8001999999999998</v>
          </cell>
          <cell r="E3761">
            <v>0.84000000000000008</v>
          </cell>
          <cell r="F3761">
            <v>1.56</v>
          </cell>
        </row>
        <row r="3762">
          <cell r="C3762">
            <v>3.8018000000000001</v>
          </cell>
          <cell r="E3762">
            <v>0.9</v>
          </cell>
          <cell r="F3762">
            <v>1.6</v>
          </cell>
        </row>
        <row r="3763">
          <cell r="C3763">
            <v>3.8035999999999999</v>
          </cell>
          <cell r="E3763">
            <v>0.8</v>
          </cell>
          <cell r="F3763">
            <v>1.53</v>
          </cell>
        </row>
        <row r="3764">
          <cell r="C3764">
            <v>3.8052000000000001</v>
          </cell>
          <cell r="E3764">
            <v>0.82</v>
          </cell>
          <cell r="F3764">
            <v>1.55</v>
          </cell>
        </row>
        <row r="3765">
          <cell r="C3765">
            <v>3.8064</v>
          </cell>
          <cell r="E3765">
            <v>0.91999999999999993</v>
          </cell>
          <cell r="F3765">
            <v>1.61</v>
          </cell>
        </row>
        <row r="3766">
          <cell r="C3766">
            <v>3.8079999999999998</v>
          </cell>
          <cell r="E3766">
            <v>0.83000000000000007</v>
          </cell>
          <cell r="F3766">
            <v>1.55</v>
          </cell>
        </row>
        <row r="3767">
          <cell r="C3767">
            <v>3.8096000000000001</v>
          </cell>
          <cell r="E3767">
            <v>0.78</v>
          </cell>
          <cell r="F3767">
            <v>1.52</v>
          </cell>
        </row>
        <row r="3768">
          <cell r="C3768">
            <v>3.8106</v>
          </cell>
          <cell r="E3768">
            <v>0.69000000000000006</v>
          </cell>
          <cell r="F3768">
            <v>1.46</v>
          </cell>
        </row>
        <row r="3769">
          <cell r="C3769">
            <v>3.8121999999999998</v>
          </cell>
          <cell r="E3769">
            <v>0.67999999999999994</v>
          </cell>
          <cell r="F3769">
            <v>1.45</v>
          </cell>
        </row>
        <row r="3770">
          <cell r="C3770">
            <v>3.8136000000000001</v>
          </cell>
          <cell r="E3770">
            <v>0.64</v>
          </cell>
          <cell r="F3770">
            <v>1.43</v>
          </cell>
        </row>
        <row r="3771">
          <cell r="C3771">
            <v>3.8149999999999999</v>
          </cell>
          <cell r="E3771">
            <v>0.73</v>
          </cell>
          <cell r="F3771">
            <v>1.49</v>
          </cell>
        </row>
        <row r="3772">
          <cell r="C3772">
            <v>3.8166000000000002</v>
          </cell>
          <cell r="E3772">
            <v>0.79</v>
          </cell>
          <cell r="F3772">
            <v>1.53</v>
          </cell>
        </row>
        <row r="3773">
          <cell r="C3773">
            <v>3.8180000000000001</v>
          </cell>
          <cell r="E3773">
            <v>0.77</v>
          </cell>
          <cell r="F3773">
            <v>1.51</v>
          </cell>
        </row>
        <row r="3774">
          <cell r="C3774">
            <v>3.8191999999999999</v>
          </cell>
          <cell r="E3774">
            <v>0.76</v>
          </cell>
          <cell r="F3774">
            <v>1.51</v>
          </cell>
        </row>
        <row r="3775">
          <cell r="C3775">
            <v>3.8208000000000002</v>
          </cell>
          <cell r="E3775">
            <v>0.8</v>
          </cell>
          <cell r="F3775">
            <v>1.53</v>
          </cell>
        </row>
        <row r="3776">
          <cell r="C3776">
            <v>3.8220000000000001</v>
          </cell>
          <cell r="E3776">
            <v>0.61</v>
          </cell>
          <cell r="F3776">
            <v>1.41</v>
          </cell>
        </row>
        <row r="3777">
          <cell r="C3777">
            <v>3.8233999999999999</v>
          </cell>
          <cell r="E3777">
            <v>0.69000000000000006</v>
          </cell>
          <cell r="F3777">
            <v>1.46</v>
          </cell>
        </row>
        <row r="3778">
          <cell r="C3778">
            <v>3.8250000000000002</v>
          </cell>
          <cell r="E3778">
            <v>0.85</v>
          </cell>
          <cell r="F3778">
            <v>1.57</v>
          </cell>
        </row>
        <row r="3779">
          <cell r="C3779">
            <v>3.8262</v>
          </cell>
          <cell r="E3779">
            <v>0.86</v>
          </cell>
          <cell r="F3779">
            <v>1.57</v>
          </cell>
        </row>
        <row r="3780">
          <cell r="C3780">
            <v>3.8271999999999999</v>
          </cell>
          <cell r="E3780">
            <v>0.82</v>
          </cell>
          <cell r="F3780">
            <v>1.54</v>
          </cell>
        </row>
        <row r="3781">
          <cell r="C3781">
            <v>3.8288000000000002</v>
          </cell>
          <cell r="E3781">
            <v>0.75</v>
          </cell>
          <cell r="F3781">
            <v>1.5</v>
          </cell>
        </row>
        <row r="3782">
          <cell r="C3782">
            <v>3.83</v>
          </cell>
          <cell r="E3782">
            <v>0.78</v>
          </cell>
          <cell r="F3782">
            <v>1.52</v>
          </cell>
        </row>
        <row r="3783">
          <cell r="C3783">
            <v>3.8313999999999999</v>
          </cell>
          <cell r="E3783">
            <v>0.72</v>
          </cell>
          <cell r="F3783">
            <v>1.48</v>
          </cell>
        </row>
        <row r="3784">
          <cell r="C3784">
            <v>3.8330000000000002</v>
          </cell>
          <cell r="E3784">
            <v>0.54</v>
          </cell>
          <cell r="F3784">
            <v>1.36</v>
          </cell>
        </row>
        <row r="3785">
          <cell r="C3785">
            <v>3.8346</v>
          </cell>
          <cell r="E3785">
            <v>0.73</v>
          </cell>
          <cell r="F3785">
            <v>1.49</v>
          </cell>
        </row>
        <row r="3786">
          <cell r="C3786">
            <v>3.8361999999999998</v>
          </cell>
          <cell r="E3786">
            <v>0.82</v>
          </cell>
          <cell r="F3786">
            <v>1.54</v>
          </cell>
        </row>
        <row r="3787">
          <cell r="C3787">
            <v>3.8376000000000001</v>
          </cell>
          <cell r="E3787">
            <v>0.57999999999999996</v>
          </cell>
          <cell r="F3787">
            <v>1.39</v>
          </cell>
        </row>
        <row r="3788">
          <cell r="C3788">
            <v>3.8388</v>
          </cell>
          <cell r="E3788">
            <v>0.47000000000000003</v>
          </cell>
          <cell r="F3788">
            <v>1.31</v>
          </cell>
        </row>
        <row r="3789">
          <cell r="C3789">
            <v>3.8401999999999998</v>
          </cell>
          <cell r="E3789">
            <v>0.67</v>
          </cell>
          <cell r="F3789">
            <v>1.45</v>
          </cell>
        </row>
        <row r="3790">
          <cell r="C3790">
            <v>3.8416000000000001</v>
          </cell>
          <cell r="E3790">
            <v>0.62</v>
          </cell>
          <cell r="F3790">
            <v>1.41</v>
          </cell>
        </row>
        <row r="3791">
          <cell r="C3791">
            <v>3.8428</v>
          </cell>
          <cell r="E3791">
            <v>0.65999999999999992</v>
          </cell>
          <cell r="F3791">
            <v>1.44</v>
          </cell>
        </row>
        <row r="3792">
          <cell r="C3792">
            <v>3.8439999999999999</v>
          </cell>
          <cell r="E3792">
            <v>0.57999999999999996</v>
          </cell>
          <cell r="F3792">
            <v>1.38</v>
          </cell>
        </row>
        <row r="3793">
          <cell r="C3793">
            <v>3.8452000000000002</v>
          </cell>
          <cell r="E3793">
            <v>0.59000000000000008</v>
          </cell>
          <cell r="F3793">
            <v>1.39</v>
          </cell>
        </row>
        <row r="3794">
          <cell r="C3794">
            <v>3.8462000000000001</v>
          </cell>
          <cell r="E3794">
            <v>0.73</v>
          </cell>
          <cell r="F3794">
            <v>1.49</v>
          </cell>
        </row>
        <row r="3795">
          <cell r="C3795">
            <v>3.8473999999999999</v>
          </cell>
          <cell r="E3795">
            <v>0.88000000000000012</v>
          </cell>
          <cell r="F3795">
            <v>1.59</v>
          </cell>
        </row>
        <row r="3796">
          <cell r="C3796">
            <v>3.8485999999999998</v>
          </cell>
          <cell r="E3796">
            <v>0.69000000000000006</v>
          </cell>
          <cell r="F3796">
            <v>1.46</v>
          </cell>
        </row>
        <row r="3797">
          <cell r="C3797">
            <v>3.8498000000000001</v>
          </cell>
          <cell r="E3797">
            <v>0.63</v>
          </cell>
          <cell r="F3797">
            <v>1.42</v>
          </cell>
        </row>
        <row r="3798">
          <cell r="C3798">
            <v>3.8508</v>
          </cell>
          <cell r="E3798">
            <v>0.86</v>
          </cell>
          <cell r="F3798">
            <v>1.57</v>
          </cell>
        </row>
        <row r="3799">
          <cell r="C3799">
            <v>3.8519999999999999</v>
          </cell>
          <cell r="E3799">
            <v>1</v>
          </cell>
          <cell r="F3799">
            <v>1.67</v>
          </cell>
        </row>
        <row r="3800">
          <cell r="C3800">
            <v>3.8530000000000002</v>
          </cell>
          <cell r="E3800">
            <v>0.63</v>
          </cell>
          <cell r="F3800">
            <v>1.42</v>
          </cell>
        </row>
        <row r="3801">
          <cell r="C3801">
            <v>3.8538000000000001</v>
          </cell>
          <cell r="E3801">
            <v>0.74</v>
          </cell>
          <cell r="F3801">
            <v>1.49</v>
          </cell>
        </row>
        <row r="3802">
          <cell r="C3802">
            <v>3.8546</v>
          </cell>
          <cell r="E3802">
            <v>1.0699999999999998</v>
          </cell>
          <cell r="F3802">
            <v>1.71</v>
          </cell>
        </row>
        <row r="3803">
          <cell r="C3803">
            <v>3.8557999999999999</v>
          </cell>
          <cell r="E3803">
            <v>1.0900000000000001</v>
          </cell>
          <cell r="F3803">
            <v>1.73</v>
          </cell>
        </row>
        <row r="3804">
          <cell r="C3804">
            <v>3.8565999999999998</v>
          </cell>
          <cell r="E3804">
            <v>1.1300000000000001</v>
          </cell>
          <cell r="F3804">
            <v>1.75</v>
          </cell>
        </row>
        <row r="3805">
          <cell r="C3805">
            <v>3.8576000000000001</v>
          </cell>
          <cell r="E3805">
            <v>1.3599999999999999</v>
          </cell>
          <cell r="F3805">
            <v>1.91</v>
          </cell>
        </row>
        <row r="3806">
          <cell r="C3806">
            <v>3.8586</v>
          </cell>
          <cell r="E3806">
            <v>1.78</v>
          </cell>
          <cell r="F3806">
            <v>2.19</v>
          </cell>
        </row>
        <row r="3807">
          <cell r="C3807">
            <v>3.8597999999999999</v>
          </cell>
          <cell r="E3807">
            <v>1.85</v>
          </cell>
          <cell r="F3807">
            <v>2.23</v>
          </cell>
        </row>
        <row r="3808">
          <cell r="C3808">
            <v>3.8610000000000002</v>
          </cell>
          <cell r="E3808">
            <v>1.77</v>
          </cell>
          <cell r="F3808">
            <v>2.1800000000000002</v>
          </cell>
        </row>
        <row r="3809">
          <cell r="C3809">
            <v>3.8622000000000001</v>
          </cell>
          <cell r="E3809">
            <v>1.49</v>
          </cell>
          <cell r="F3809">
            <v>1.99</v>
          </cell>
        </row>
        <row r="3810">
          <cell r="C3810">
            <v>3.863</v>
          </cell>
          <cell r="E3810">
            <v>1.49</v>
          </cell>
          <cell r="F3810">
            <v>1.99</v>
          </cell>
        </row>
        <row r="3811">
          <cell r="C3811">
            <v>3.8643999999999998</v>
          </cell>
          <cell r="E3811">
            <v>1.34</v>
          </cell>
          <cell r="F3811">
            <v>1.9</v>
          </cell>
        </row>
        <row r="3812">
          <cell r="C3812">
            <v>3.8656000000000001</v>
          </cell>
          <cell r="E3812">
            <v>1.46</v>
          </cell>
          <cell r="F3812">
            <v>1.98</v>
          </cell>
        </row>
        <row r="3813">
          <cell r="C3813">
            <v>3.8664000000000001</v>
          </cell>
          <cell r="E3813">
            <v>1.49</v>
          </cell>
          <cell r="F3813">
            <v>1.99</v>
          </cell>
        </row>
        <row r="3814">
          <cell r="C3814">
            <v>3.8679999999999999</v>
          </cell>
          <cell r="E3814">
            <v>1.65</v>
          </cell>
          <cell r="F3814">
            <v>2.1</v>
          </cell>
        </row>
        <row r="3815">
          <cell r="C3815">
            <v>3.8696000000000002</v>
          </cell>
          <cell r="E3815">
            <v>1.83</v>
          </cell>
          <cell r="F3815">
            <v>2.2200000000000002</v>
          </cell>
        </row>
        <row r="3816">
          <cell r="C3816">
            <v>3.8704000000000001</v>
          </cell>
          <cell r="E3816">
            <v>1.7100000000000002</v>
          </cell>
          <cell r="F3816">
            <v>2.14</v>
          </cell>
        </row>
        <row r="3817">
          <cell r="C3817">
            <v>3.8719999999999999</v>
          </cell>
          <cell r="E3817">
            <v>1.48</v>
          </cell>
          <cell r="F3817">
            <v>1.99</v>
          </cell>
        </row>
        <row r="3818">
          <cell r="C3818">
            <v>3.8736000000000002</v>
          </cell>
          <cell r="E3818">
            <v>1.3199999999999998</v>
          </cell>
          <cell r="F3818">
            <v>1.88</v>
          </cell>
        </row>
        <row r="3819">
          <cell r="C3819">
            <v>3.8748</v>
          </cell>
          <cell r="E3819">
            <v>0.97</v>
          </cell>
          <cell r="F3819">
            <v>1.65</v>
          </cell>
        </row>
        <row r="3820">
          <cell r="C3820">
            <v>3.8761999999999999</v>
          </cell>
          <cell r="E3820">
            <v>0.75</v>
          </cell>
          <cell r="F3820">
            <v>1.5</v>
          </cell>
        </row>
        <row r="3821">
          <cell r="C3821">
            <v>3.8778000000000001</v>
          </cell>
          <cell r="E3821">
            <v>0.5</v>
          </cell>
          <cell r="F3821">
            <v>1.33</v>
          </cell>
        </row>
        <row r="3822">
          <cell r="C3822">
            <v>3.8792</v>
          </cell>
          <cell r="E3822">
            <v>0.38</v>
          </cell>
          <cell r="F3822">
            <v>1.26</v>
          </cell>
        </row>
        <row r="3823">
          <cell r="C3823">
            <v>3.8807999999999998</v>
          </cell>
          <cell r="E3823">
            <v>0.45999999999999996</v>
          </cell>
          <cell r="F3823">
            <v>1.3</v>
          </cell>
        </row>
        <row r="3824">
          <cell r="C3824">
            <v>3.8820000000000001</v>
          </cell>
          <cell r="E3824">
            <v>0.33999999999999997</v>
          </cell>
          <cell r="F3824">
            <v>1.23</v>
          </cell>
        </row>
        <row r="3825">
          <cell r="C3825">
            <v>3.8832</v>
          </cell>
          <cell r="E3825">
            <v>0.32</v>
          </cell>
          <cell r="F3825">
            <v>1.21</v>
          </cell>
        </row>
        <row r="3826">
          <cell r="C3826">
            <v>3.8845999999999998</v>
          </cell>
          <cell r="E3826">
            <v>0.42000000000000004</v>
          </cell>
          <cell r="F3826">
            <v>1.28</v>
          </cell>
        </row>
        <row r="3827">
          <cell r="C3827">
            <v>3.8856000000000002</v>
          </cell>
          <cell r="E3827">
            <v>0.44000000000000006</v>
          </cell>
          <cell r="F3827">
            <v>1.29</v>
          </cell>
        </row>
        <row r="3828">
          <cell r="C3828">
            <v>3.8864000000000001</v>
          </cell>
          <cell r="E3828">
            <v>0.31</v>
          </cell>
          <cell r="F3828">
            <v>1.21</v>
          </cell>
        </row>
        <row r="3829">
          <cell r="C3829">
            <v>3.8877999999999999</v>
          </cell>
          <cell r="E3829">
            <v>0.74</v>
          </cell>
          <cell r="F3829">
            <v>1.49</v>
          </cell>
        </row>
        <row r="3830">
          <cell r="C3830">
            <v>3.8892000000000002</v>
          </cell>
          <cell r="E3830">
            <v>0.67</v>
          </cell>
          <cell r="F3830">
            <v>1.45</v>
          </cell>
        </row>
        <row r="3831">
          <cell r="C3831">
            <v>3.8906000000000001</v>
          </cell>
          <cell r="E3831">
            <v>0.9</v>
          </cell>
          <cell r="F3831">
            <v>1.6</v>
          </cell>
        </row>
        <row r="3832">
          <cell r="C3832">
            <v>3.8921999999999999</v>
          </cell>
          <cell r="E3832">
            <v>0.9</v>
          </cell>
          <cell r="F3832">
            <v>1.6</v>
          </cell>
        </row>
        <row r="3833">
          <cell r="C3833">
            <v>3.8940000000000001</v>
          </cell>
          <cell r="E3833">
            <v>1.05</v>
          </cell>
          <cell r="F3833">
            <v>1.7</v>
          </cell>
        </row>
        <row r="3834">
          <cell r="C3834">
            <v>3.8957999999999999</v>
          </cell>
          <cell r="E3834">
            <v>1.1400000000000001</v>
          </cell>
          <cell r="F3834">
            <v>1.76</v>
          </cell>
        </row>
        <row r="3835">
          <cell r="C3835">
            <v>3.8974000000000002</v>
          </cell>
          <cell r="E3835">
            <v>1.22</v>
          </cell>
          <cell r="F3835">
            <v>1.81</v>
          </cell>
        </row>
        <row r="3836">
          <cell r="C3836">
            <v>3.899</v>
          </cell>
          <cell r="E3836">
            <v>1.1300000000000001</v>
          </cell>
          <cell r="F3836">
            <v>1.75</v>
          </cell>
        </row>
        <row r="3837">
          <cell r="C3837">
            <v>3.9005999999999998</v>
          </cell>
          <cell r="E3837">
            <v>1.2</v>
          </cell>
          <cell r="F3837">
            <v>1.8</v>
          </cell>
        </row>
        <row r="3838">
          <cell r="C3838">
            <v>3.9022000000000001</v>
          </cell>
          <cell r="E3838">
            <v>1.1800000000000002</v>
          </cell>
          <cell r="F3838">
            <v>1.78</v>
          </cell>
        </row>
        <row r="3839">
          <cell r="C3839">
            <v>3.9034</v>
          </cell>
          <cell r="E3839">
            <v>0.98000000000000009</v>
          </cell>
          <cell r="F3839">
            <v>1.66</v>
          </cell>
        </row>
        <row r="3840">
          <cell r="C3840">
            <v>3.9049999999999998</v>
          </cell>
          <cell r="E3840">
            <v>1.05</v>
          </cell>
          <cell r="F3840">
            <v>1.7</v>
          </cell>
        </row>
        <row r="3841">
          <cell r="C3841">
            <v>3.9062000000000001</v>
          </cell>
          <cell r="E3841">
            <v>0.99</v>
          </cell>
          <cell r="F3841">
            <v>1.66</v>
          </cell>
        </row>
        <row r="3842">
          <cell r="C3842">
            <v>3.9077999999999999</v>
          </cell>
          <cell r="E3842">
            <v>1.0699999999999998</v>
          </cell>
          <cell r="F3842">
            <v>1.71</v>
          </cell>
        </row>
        <row r="3843">
          <cell r="C3843">
            <v>3.9091999999999998</v>
          </cell>
          <cell r="E3843">
            <v>1.06</v>
          </cell>
          <cell r="F3843">
            <v>1.7</v>
          </cell>
        </row>
        <row r="3844">
          <cell r="C3844">
            <v>3.911</v>
          </cell>
          <cell r="E3844">
            <v>1.05</v>
          </cell>
          <cell r="F3844">
            <v>1.7</v>
          </cell>
        </row>
        <row r="3845">
          <cell r="C3845">
            <v>3.9125999999999999</v>
          </cell>
          <cell r="E3845">
            <v>0.98000000000000009</v>
          </cell>
          <cell r="F3845">
            <v>1.65</v>
          </cell>
        </row>
        <row r="3846">
          <cell r="C3846">
            <v>3.9146000000000001</v>
          </cell>
          <cell r="E3846">
            <v>1.1199999999999999</v>
          </cell>
          <cell r="F3846">
            <v>1.75</v>
          </cell>
        </row>
        <row r="3847">
          <cell r="C3847">
            <v>3.9157999999999999</v>
          </cell>
          <cell r="E3847">
            <v>1.1599999999999999</v>
          </cell>
          <cell r="F3847">
            <v>1.77</v>
          </cell>
        </row>
        <row r="3848">
          <cell r="C3848">
            <v>3.9174000000000002</v>
          </cell>
          <cell r="E3848">
            <v>1.34</v>
          </cell>
          <cell r="F3848">
            <v>1.89</v>
          </cell>
        </row>
        <row r="3849">
          <cell r="C3849">
            <v>3.9184000000000001</v>
          </cell>
          <cell r="E3849">
            <v>1.26</v>
          </cell>
          <cell r="F3849">
            <v>1.84</v>
          </cell>
        </row>
        <row r="3850">
          <cell r="C3850">
            <v>3.9194</v>
          </cell>
          <cell r="E3850">
            <v>1.33</v>
          </cell>
          <cell r="F3850">
            <v>1.89</v>
          </cell>
        </row>
        <row r="3851">
          <cell r="C3851">
            <v>3.92</v>
          </cell>
          <cell r="E3851">
            <v>1.34</v>
          </cell>
          <cell r="F3851">
            <v>1.89</v>
          </cell>
        </row>
        <row r="3852">
          <cell r="C3852">
            <v>3.9209999999999998</v>
          </cell>
          <cell r="E3852">
            <v>1.3</v>
          </cell>
          <cell r="F3852">
            <v>1.86</v>
          </cell>
        </row>
        <row r="3853">
          <cell r="C3853">
            <v>3.9216000000000002</v>
          </cell>
          <cell r="E3853">
            <v>1.06</v>
          </cell>
          <cell r="F3853">
            <v>1.7</v>
          </cell>
        </row>
        <row r="3854">
          <cell r="C3854">
            <v>3.9224000000000001</v>
          </cell>
          <cell r="E3854">
            <v>0.82</v>
          </cell>
          <cell r="F3854">
            <v>1.54</v>
          </cell>
        </row>
        <row r="3855">
          <cell r="C3855">
            <v>3.9232</v>
          </cell>
          <cell r="E3855">
            <v>0.80999999999999994</v>
          </cell>
          <cell r="F3855">
            <v>1.54</v>
          </cell>
        </row>
        <row r="3856">
          <cell r="C3856">
            <v>3.9243999999999999</v>
          </cell>
          <cell r="E3856">
            <v>0.52</v>
          </cell>
          <cell r="F3856">
            <v>1.35</v>
          </cell>
        </row>
        <row r="3857">
          <cell r="C3857">
            <v>3.9251999999999998</v>
          </cell>
          <cell r="E3857">
            <v>0.4</v>
          </cell>
          <cell r="F3857">
            <v>1.27</v>
          </cell>
        </row>
        <row r="3858">
          <cell r="C3858">
            <v>3.9262000000000001</v>
          </cell>
          <cell r="E3858">
            <v>0.21000000000000002</v>
          </cell>
          <cell r="F3858">
            <v>1.1399999999999999</v>
          </cell>
        </row>
        <row r="3859">
          <cell r="C3859">
            <v>3.9272</v>
          </cell>
          <cell r="E3859">
            <v>0.33999999999999997</v>
          </cell>
          <cell r="F3859">
            <v>1.23</v>
          </cell>
        </row>
        <row r="3860">
          <cell r="C3860">
            <v>3.9279999999999999</v>
          </cell>
          <cell r="E3860">
            <v>0.32</v>
          </cell>
          <cell r="F3860">
            <v>1.21</v>
          </cell>
        </row>
        <row r="3861">
          <cell r="C3861">
            <v>3.9287999999999998</v>
          </cell>
          <cell r="E3861">
            <v>0.57999999999999996</v>
          </cell>
          <cell r="F3861">
            <v>1.38</v>
          </cell>
        </row>
        <row r="3862">
          <cell r="C3862">
            <v>3.9298000000000002</v>
          </cell>
          <cell r="E3862">
            <v>0.43</v>
          </cell>
          <cell r="F3862">
            <v>1.29</v>
          </cell>
        </row>
        <row r="3863">
          <cell r="C3863">
            <v>3.9308000000000001</v>
          </cell>
          <cell r="E3863">
            <v>0.62</v>
          </cell>
          <cell r="F3863">
            <v>1.41</v>
          </cell>
        </row>
        <row r="3864">
          <cell r="C3864">
            <v>3.9318</v>
          </cell>
          <cell r="E3864">
            <v>0.78</v>
          </cell>
          <cell r="F3864">
            <v>1.52</v>
          </cell>
        </row>
        <row r="3865">
          <cell r="C3865">
            <v>3.9329999999999998</v>
          </cell>
          <cell r="E3865">
            <v>0.89</v>
          </cell>
          <cell r="F3865">
            <v>1.59</v>
          </cell>
        </row>
        <row r="3866">
          <cell r="C3866">
            <v>3.9340000000000002</v>
          </cell>
          <cell r="E3866">
            <v>0.72</v>
          </cell>
          <cell r="F3866">
            <v>1.48</v>
          </cell>
        </row>
        <row r="3867">
          <cell r="C3867">
            <v>3.9352</v>
          </cell>
          <cell r="E3867">
            <v>0.96</v>
          </cell>
          <cell r="F3867">
            <v>1.64</v>
          </cell>
        </row>
        <row r="3868">
          <cell r="C3868">
            <v>3.9361999999999999</v>
          </cell>
          <cell r="E3868">
            <v>1.3</v>
          </cell>
          <cell r="F3868">
            <v>1.86</v>
          </cell>
        </row>
        <row r="3869">
          <cell r="C3869">
            <v>3.9373999999999998</v>
          </cell>
          <cell r="E3869">
            <v>1.28</v>
          </cell>
          <cell r="F3869">
            <v>1.85</v>
          </cell>
        </row>
        <row r="3870">
          <cell r="C3870">
            <v>3.9386000000000001</v>
          </cell>
          <cell r="E3870">
            <v>1.3800000000000001</v>
          </cell>
          <cell r="F3870">
            <v>1.92</v>
          </cell>
        </row>
        <row r="3871">
          <cell r="C3871">
            <v>3.9398</v>
          </cell>
          <cell r="E3871">
            <v>1.6800000000000002</v>
          </cell>
          <cell r="F3871">
            <v>2.12</v>
          </cell>
        </row>
        <row r="3872">
          <cell r="C3872">
            <v>3.9407999999999999</v>
          </cell>
          <cell r="E3872">
            <v>1.97</v>
          </cell>
          <cell r="F3872">
            <v>2.31</v>
          </cell>
        </row>
        <row r="3873">
          <cell r="C3873">
            <v>3.9420000000000002</v>
          </cell>
          <cell r="E3873">
            <v>1.8199999999999998</v>
          </cell>
          <cell r="F3873">
            <v>2.21</v>
          </cell>
        </row>
        <row r="3874">
          <cell r="C3874">
            <v>3.9428000000000001</v>
          </cell>
          <cell r="E3874">
            <v>1.7399999999999998</v>
          </cell>
          <cell r="F3874">
            <v>2.16</v>
          </cell>
        </row>
        <row r="3875">
          <cell r="C3875">
            <v>3.9434</v>
          </cell>
          <cell r="E3875">
            <v>1.54</v>
          </cell>
          <cell r="F3875">
            <v>2.02</v>
          </cell>
        </row>
        <row r="3876">
          <cell r="C3876">
            <v>3.9441999999999999</v>
          </cell>
          <cell r="E3876">
            <v>1.2</v>
          </cell>
          <cell r="F3876">
            <v>1.8</v>
          </cell>
        </row>
        <row r="3877">
          <cell r="C3877">
            <v>3.9449999999999998</v>
          </cell>
          <cell r="E3877">
            <v>0.84000000000000008</v>
          </cell>
          <cell r="F3877">
            <v>1.56</v>
          </cell>
        </row>
        <row r="3878">
          <cell r="C3878">
            <v>3.9458000000000002</v>
          </cell>
          <cell r="E3878">
            <v>0.82</v>
          </cell>
          <cell r="F3878">
            <v>1.54</v>
          </cell>
        </row>
        <row r="3879">
          <cell r="C3879">
            <v>3.9468000000000001</v>
          </cell>
          <cell r="E3879">
            <v>0.82</v>
          </cell>
          <cell r="F3879">
            <v>1.55</v>
          </cell>
        </row>
        <row r="3880">
          <cell r="C3880">
            <v>3.948</v>
          </cell>
          <cell r="E3880">
            <v>0.67</v>
          </cell>
          <cell r="F3880">
            <v>1.45</v>
          </cell>
        </row>
        <row r="3881">
          <cell r="C3881">
            <v>3.9491999999999998</v>
          </cell>
          <cell r="E3881">
            <v>0.77</v>
          </cell>
          <cell r="F3881">
            <v>1.51</v>
          </cell>
        </row>
        <row r="3882">
          <cell r="C3882">
            <v>3.9502000000000002</v>
          </cell>
          <cell r="E3882">
            <v>0.78</v>
          </cell>
          <cell r="F3882">
            <v>1.52</v>
          </cell>
        </row>
        <row r="3883">
          <cell r="C3883">
            <v>3.9512</v>
          </cell>
          <cell r="E3883">
            <v>0.78</v>
          </cell>
          <cell r="F3883">
            <v>1.52</v>
          </cell>
        </row>
        <row r="3884">
          <cell r="C3884">
            <v>3.9521999999999999</v>
          </cell>
          <cell r="E3884">
            <v>1.04</v>
          </cell>
          <cell r="F3884">
            <v>1.69</v>
          </cell>
        </row>
        <row r="3885">
          <cell r="C3885">
            <v>3.9533999999999998</v>
          </cell>
          <cell r="E3885">
            <v>1.26</v>
          </cell>
          <cell r="F3885">
            <v>1.84</v>
          </cell>
        </row>
        <row r="3886">
          <cell r="C3886">
            <v>3.9542000000000002</v>
          </cell>
          <cell r="E3886">
            <v>1.26</v>
          </cell>
          <cell r="F3886">
            <v>1.84</v>
          </cell>
        </row>
        <row r="3887">
          <cell r="C3887">
            <v>3.9550000000000001</v>
          </cell>
          <cell r="E3887">
            <v>1.3800000000000001</v>
          </cell>
          <cell r="F3887">
            <v>1.92</v>
          </cell>
        </row>
        <row r="3888">
          <cell r="C3888">
            <v>3.9556</v>
          </cell>
          <cell r="E3888">
            <v>1.24</v>
          </cell>
          <cell r="F3888">
            <v>1.83</v>
          </cell>
        </row>
        <row r="3889">
          <cell r="C3889">
            <v>3.9563999999999999</v>
          </cell>
          <cell r="E3889">
            <v>1.06</v>
          </cell>
          <cell r="F3889">
            <v>1.7</v>
          </cell>
        </row>
        <row r="3890">
          <cell r="C3890">
            <v>3.9569999999999999</v>
          </cell>
          <cell r="E3890">
            <v>0.93</v>
          </cell>
          <cell r="F3890">
            <v>1.62</v>
          </cell>
        </row>
        <row r="3891">
          <cell r="C3891">
            <v>3.9578000000000002</v>
          </cell>
          <cell r="E3891">
            <v>0.83000000000000007</v>
          </cell>
          <cell r="F3891">
            <v>1.55</v>
          </cell>
        </row>
        <row r="3892">
          <cell r="C3892">
            <v>3.9588000000000001</v>
          </cell>
          <cell r="E3892">
            <v>0.72</v>
          </cell>
          <cell r="F3892">
            <v>1.48</v>
          </cell>
        </row>
        <row r="3893">
          <cell r="C3893">
            <v>3.96</v>
          </cell>
          <cell r="E3893">
            <v>0.7</v>
          </cell>
          <cell r="F3893">
            <v>1.46</v>
          </cell>
        </row>
        <row r="3894">
          <cell r="C3894">
            <v>3.9611999999999998</v>
          </cell>
          <cell r="E3894">
            <v>0.69000000000000006</v>
          </cell>
          <cell r="F3894">
            <v>1.46</v>
          </cell>
        </row>
        <row r="3895">
          <cell r="C3895">
            <v>3.9622000000000002</v>
          </cell>
          <cell r="E3895">
            <v>0.62</v>
          </cell>
          <cell r="F3895">
            <v>1.41</v>
          </cell>
        </row>
        <row r="3896">
          <cell r="C3896">
            <v>3.9634</v>
          </cell>
          <cell r="E3896">
            <v>0.44000000000000006</v>
          </cell>
          <cell r="F3896">
            <v>1.29</v>
          </cell>
        </row>
        <row r="3897">
          <cell r="C3897">
            <v>3.9643999999999999</v>
          </cell>
          <cell r="E3897">
            <v>0.42000000000000004</v>
          </cell>
          <cell r="F3897">
            <v>1.28</v>
          </cell>
        </row>
        <row r="3898">
          <cell r="C3898">
            <v>3.9653999999999998</v>
          </cell>
          <cell r="E3898">
            <v>0.37</v>
          </cell>
          <cell r="F3898">
            <v>1.25</v>
          </cell>
        </row>
        <row r="3899">
          <cell r="C3899">
            <v>3.9662000000000002</v>
          </cell>
          <cell r="E3899">
            <v>0.26</v>
          </cell>
          <cell r="F3899">
            <v>1.17</v>
          </cell>
        </row>
        <row r="3900">
          <cell r="C3900">
            <v>3.9674</v>
          </cell>
          <cell r="E3900">
            <v>0.13999999999999999</v>
          </cell>
          <cell r="F3900">
            <v>1.0900000000000001</v>
          </cell>
        </row>
        <row r="3901">
          <cell r="C3901">
            <v>3.9681999999999999</v>
          </cell>
          <cell r="E3901">
            <v>0.33999999999999997</v>
          </cell>
          <cell r="F3901">
            <v>1.23</v>
          </cell>
        </row>
        <row r="3902">
          <cell r="C3902">
            <v>3.9693999999999998</v>
          </cell>
          <cell r="E3902">
            <v>0.22999999999999998</v>
          </cell>
          <cell r="F3902">
            <v>1.1499999999999999</v>
          </cell>
        </row>
        <row r="3903">
          <cell r="C3903">
            <v>3.9706000000000001</v>
          </cell>
          <cell r="E3903">
            <v>0.39</v>
          </cell>
          <cell r="F3903">
            <v>1.26</v>
          </cell>
        </row>
        <row r="3904">
          <cell r="C3904">
            <v>3.9722</v>
          </cell>
          <cell r="E3904">
            <v>0.4</v>
          </cell>
          <cell r="F3904">
            <v>1.27</v>
          </cell>
        </row>
        <row r="3905">
          <cell r="C3905">
            <v>3.9735999999999998</v>
          </cell>
          <cell r="E3905">
            <v>0.42000000000000004</v>
          </cell>
          <cell r="F3905">
            <v>1.28</v>
          </cell>
        </row>
        <row r="3906">
          <cell r="C3906">
            <v>3.9750000000000001</v>
          </cell>
          <cell r="E3906">
            <v>0.31</v>
          </cell>
          <cell r="F3906">
            <v>1.21</v>
          </cell>
        </row>
        <row r="3907">
          <cell r="C3907">
            <v>3.9765999999999999</v>
          </cell>
          <cell r="E3907">
            <v>0.4</v>
          </cell>
          <cell r="F3907">
            <v>1.27</v>
          </cell>
        </row>
        <row r="3908">
          <cell r="C3908">
            <v>3.9780000000000002</v>
          </cell>
          <cell r="E3908">
            <v>0.3</v>
          </cell>
          <cell r="F3908">
            <v>1.2</v>
          </cell>
        </row>
        <row r="3909">
          <cell r="C3909">
            <v>3.9792000000000001</v>
          </cell>
          <cell r="E3909">
            <v>0.12</v>
          </cell>
          <cell r="F3909">
            <v>1.08</v>
          </cell>
        </row>
        <row r="3910">
          <cell r="C3910">
            <v>3.9803999999999999</v>
          </cell>
          <cell r="E3910">
            <v>0.08</v>
          </cell>
          <cell r="F3910">
            <v>1.05</v>
          </cell>
        </row>
        <row r="3911">
          <cell r="C3911">
            <v>3.9817999999999998</v>
          </cell>
          <cell r="E3911">
            <v>0.09</v>
          </cell>
          <cell r="F3911">
            <v>1.06</v>
          </cell>
        </row>
        <row r="3912">
          <cell r="C3912">
            <v>3.9826000000000001</v>
          </cell>
          <cell r="E3912">
            <v>0.02</v>
          </cell>
          <cell r="F3912">
            <v>1.02</v>
          </cell>
        </row>
        <row r="3913">
          <cell r="C3913">
            <v>3.984</v>
          </cell>
          <cell r="E3913">
            <v>0.01</v>
          </cell>
          <cell r="F3913">
            <v>1.01</v>
          </cell>
        </row>
        <row r="3914">
          <cell r="C3914">
            <v>3.9851999999999999</v>
          </cell>
          <cell r="E3914">
            <v>0.06</v>
          </cell>
          <cell r="F3914">
            <v>1.04</v>
          </cell>
        </row>
        <row r="3915">
          <cell r="C3915">
            <v>3.9862000000000002</v>
          </cell>
          <cell r="E3915">
            <v>0.16</v>
          </cell>
          <cell r="F3915">
            <v>1.1100000000000001</v>
          </cell>
        </row>
        <row r="3916">
          <cell r="C3916">
            <v>3.9874000000000001</v>
          </cell>
          <cell r="E3916">
            <v>0.19</v>
          </cell>
          <cell r="F3916">
            <v>1.1299999999999999</v>
          </cell>
        </row>
        <row r="3917">
          <cell r="C3917">
            <v>3.9889999999999999</v>
          </cell>
          <cell r="E3917">
            <v>0</v>
          </cell>
          <cell r="F3917">
            <v>1</v>
          </cell>
        </row>
        <row r="3918">
          <cell r="C3918">
            <v>3.99</v>
          </cell>
          <cell r="E3918">
            <v>-0.12</v>
          </cell>
          <cell r="F3918">
            <v>0.98</v>
          </cell>
        </row>
        <row r="3919">
          <cell r="C3919">
            <v>3.9912000000000001</v>
          </cell>
          <cell r="E3919">
            <v>-0.61</v>
          </cell>
          <cell r="F3919">
            <v>0.88</v>
          </cell>
        </row>
        <row r="3920">
          <cell r="C3920">
            <v>3.9927999999999999</v>
          </cell>
          <cell r="E3920">
            <v>-1.1400000000000001</v>
          </cell>
          <cell r="F3920">
            <v>0.77</v>
          </cell>
        </row>
        <row r="3921">
          <cell r="C3921">
            <v>3.9940000000000002</v>
          </cell>
          <cell r="E3921">
            <v>-1.28</v>
          </cell>
          <cell r="F3921">
            <v>0.74</v>
          </cell>
        </row>
        <row r="3922">
          <cell r="C3922">
            <v>3.9954000000000001</v>
          </cell>
          <cell r="E3922">
            <v>-1.26</v>
          </cell>
          <cell r="F3922">
            <v>0.74</v>
          </cell>
        </row>
        <row r="3923">
          <cell r="C3923">
            <v>3.9969999999999999</v>
          </cell>
          <cell r="E3923">
            <v>-1.6300000000000001</v>
          </cell>
          <cell r="F3923">
            <v>0.67</v>
          </cell>
        </row>
        <row r="3924">
          <cell r="C3924">
            <v>3.9982000000000002</v>
          </cell>
          <cell r="E3924">
            <v>-1.1199999999999999</v>
          </cell>
          <cell r="F3924">
            <v>0.77</v>
          </cell>
        </row>
        <row r="3925">
          <cell r="C3925">
            <v>3.9992000000000001</v>
          </cell>
          <cell r="E3925">
            <v>-0.96</v>
          </cell>
          <cell r="F3925">
            <v>0.81</v>
          </cell>
        </row>
        <row r="3926">
          <cell r="C3926">
            <v>4.0006000000000004</v>
          </cell>
          <cell r="E3926">
            <v>-0.41</v>
          </cell>
          <cell r="F3926">
            <v>0.92</v>
          </cell>
        </row>
        <row r="3927">
          <cell r="C3927">
            <v>4.0015999999999998</v>
          </cell>
          <cell r="E3927">
            <v>-0.27999999999999997</v>
          </cell>
          <cell r="F3927">
            <v>0.94</v>
          </cell>
        </row>
        <row r="3928">
          <cell r="C3928">
            <v>4.0023999999999997</v>
          </cell>
          <cell r="E3928">
            <v>0</v>
          </cell>
          <cell r="F3928">
            <v>1</v>
          </cell>
        </row>
        <row r="3929">
          <cell r="C3929">
            <v>4.0034000000000001</v>
          </cell>
          <cell r="E3929">
            <v>6.9999999999999993E-2</v>
          </cell>
          <cell r="F3929">
            <v>1.05</v>
          </cell>
        </row>
        <row r="3930">
          <cell r="C3930">
            <v>4.0045999999999999</v>
          </cell>
          <cell r="E3930">
            <v>0.12</v>
          </cell>
          <cell r="F3930">
            <v>1.08</v>
          </cell>
        </row>
        <row r="3931">
          <cell r="C3931">
            <v>4.0056000000000003</v>
          </cell>
          <cell r="E3931">
            <v>-0.1</v>
          </cell>
          <cell r="F3931">
            <v>0.98</v>
          </cell>
        </row>
        <row r="3932">
          <cell r="C3932">
            <v>4.0064000000000002</v>
          </cell>
          <cell r="E3932">
            <v>-0.03</v>
          </cell>
          <cell r="F3932">
            <v>0.99</v>
          </cell>
        </row>
        <row r="3933">
          <cell r="C3933">
            <v>4.0073999999999996</v>
          </cell>
          <cell r="E3933">
            <v>0.1</v>
          </cell>
          <cell r="F3933">
            <v>1.07</v>
          </cell>
        </row>
        <row r="3934">
          <cell r="C3934">
            <v>4.0086000000000004</v>
          </cell>
          <cell r="E3934">
            <v>0.22000000000000003</v>
          </cell>
          <cell r="F3934">
            <v>1.1399999999999999</v>
          </cell>
        </row>
        <row r="3935">
          <cell r="C3935">
            <v>4.0095999999999998</v>
          </cell>
          <cell r="E3935">
            <v>0.39</v>
          </cell>
          <cell r="F3935">
            <v>1.26</v>
          </cell>
        </row>
        <row r="3936">
          <cell r="C3936">
            <v>4.0106000000000002</v>
          </cell>
          <cell r="E3936">
            <v>0.55999999999999994</v>
          </cell>
          <cell r="F3936">
            <v>1.37</v>
          </cell>
        </row>
        <row r="3937">
          <cell r="C3937">
            <v>4.0118</v>
          </cell>
          <cell r="E3937">
            <v>0.63</v>
          </cell>
          <cell r="F3937">
            <v>1.42</v>
          </cell>
        </row>
        <row r="3938">
          <cell r="C3938">
            <v>4.0132000000000003</v>
          </cell>
          <cell r="E3938">
            <v>0.89</v>
          </cell>
          <cell r="F3938">
            <v>1.59</v>
          </cell>
        </row>
        <row r="3939">
          <cell r="C3939">
            <v>4.0141999999999998</v>
          </cell>
          <cell r="E3939">
            <v>0.86</v>
          </cell>
          <cell r="F3939">
            <v>1.57</v>
          </cell>
        </row>
        <row r="3940">
          <cell r="C3940">
            <v>4.0157999999999996</v>
          </cell>
          <cell r="E3940">
            <v>0.85</v>
          </cell>
          <cell r="F3940">
            <v>1.57</v>
          </cell>
        </row>
        <row r="3941">
          <cell r="C3941">
            <v>4.0171999999999999</v>
          </cell>
          <cell r="E3941">
            <v>0.7</v>
          </cell>
          <cell r="F3941">
            <v>1.47</v>
          </cell>
        </row>
        <row r="3942">
          <cell r="C3942">
            <v>4.0183999999999997</v>
          </cell>
          <cell r="E3942">
            <v>0.7</v>
          </cell>
          <cell r="F3942">
            <v>1.47</v>
          </cell>
        </row>
        <row r="3943">
          <cell r="C3943">
            <v>4.0194000000000001</v>
          </cell>
          <cell r="E3943">
            <v>0.55999999999999994</v>
          </cell>
          <cell r="F3943">
            <v>1.37</v>
          </cell>
        </row>
        <row r="3944">
          <cell r="C3944">
            <v>4.0208000000000004</v>
          </cell>
          <cell r="E3944">
            <v>0.55999999999999994</v>
          </cell>
          <cell r="F3944">
            <v>1.37</v>
          </cell>
        </row>
        <row r="3945">
          <cell r="C3945">
            <v>4.0216000000000003</v>
          </cell>
          <cell r="E3945">
            <v>0.55000000000000004</v>
          </cell>
          <cell r="F3945">
            <v>1.37</v>
          </cell>
        </row>
        <row r="3946">
          <cell r="C3946">
            <v>4.0229999999999997</v>
          </cell>
          <cell r="E3946">
            <v>0.67999999999999994</v>
          </cell>
          <cell r="F3946">
            <v>1.45</v>
          </cell>
        </row>
        <row r="3947">
          <cell r="C3947">
            <v>4.0246000000000004</v>
          </cell>
          <cell r="E3947">
            <v>0.62</v>
          </cell>
          <cell r="F3947">
            <v>1.42</v>
          </cell>
        </row>
        <row r="3948">
          <cell r="C3948">
            <v>4.0263999999999998</v>
          </cell>
          <cell r="E3948">
            <v>0.59000000000000008</v>
          </cell>
          <cell r="F3948">
            <v>1.39</v>
          </cell>
        </row>
        <row r="3949">
          <cell r="C3949">
            <v>4.0279999999999996</v>
          </cell>
          <cell r="E3949">
            <v>1.1400000000000001</v>
          </cell>
          <cell r="F3949">
            <v>1.76</v>
          </cell>
        </row>
        <row r="3950">
          <cell r="C3950">
            <v>4.0296000000000003</v>
          </cell>
          <cell r="E3950">
            <v>1.06</v>
          </cell>
          <cell r="F3950">
            <v>1.71</v>
          </cell>
        </row>
        <row r="3951">
          <cell r="C3951">
            <v>4.0309999999999997</v>
          </cell>
          <cell r="E3951">
            <v>0.8</v>
          </cell>
          <cell r="F3951">
            <v>1.53</v>
          </cell>
        </row>
        <row r="3952">
          <cell r="C3952">
            <v>4.0326000000000004</v>
          </cell>
          <cell r="E3952">
            <v>0.8</v>
          </cell>
          <cell r="F3952">
            <v>1.53</v>
          </cell>
        </row>
        <row r="3953">
          <cell r="C3953">
            <v>4.0339999999999998</v>
          </cell>
          <cell r="E3953">
            <v>1.2</v>
          </cell>
          <cell r="F3953">
            <v>1.8</v>
          </cell>
        </row>
        <row r="3954">
          <cell r="C3954">
            <v>4.0351999999999997</v>
          </cell>
          <cell r="E3954">
            <v>0.42000000000000004</v>
          </cell>
          <cell r="F3954">
            <v>1.28</v>
          </cell>
        </row>
        <row r="3955">
          <cell r="C3955">
            <v>4.0368000000000004</v>
          </cell>
          <cell r="E3955">
            <v>0.45999999999999996</v>
          </cell>
          <cell r="F3955">
            <v>1.3</v>
          </cell>
        </row>
        <row r="3956">
          <cell r="C3956">
            <v>4.0380000000000003</v>
          </cell>
          <cell r="E3956">
            <v>0.76</v>
          </cell>
          <cell r="F3956">
            <v>1.51</v>
          </cell>
        </row>
        <row r="3957">
          <cell r="C3957">
            <v>4.0389999999999997</v>
          </cell>
          <cell r="E3957">
            <v>0.65999999999999992</v>
          </cell>
          <cell r="F3957">
            <v>1.44</v>
          </cell>
        </row>
        <row r="3958">
          <cell r="C3958">
            <v>4.0401999999999996</v>
          </cell>
          <cell r="E3958">
            <v>0.01</v>
          </cell>
          <cell r="F3958">
            <v>1.01</v>
          </cell>
        </row>
        <row r="3959">
          <cell r="C3959">
            <v>4.0415999999999999</v>
          </cell>
          <cell r="E3959">
            <v>0.06</v>
          </cell>
          <cell r="F3959">
            <v>1.04</v>
          </cell>
        </row>
        <row r="3960">
          <cell r="C3960">
            <v>4.0423999999999998</v>
          </cell>
          <cell r="E3960">
            <v>0.02</v>
          </cell>
          <cell r="F3960">
            <v>1.01</v>
          </cell>
        </row>
        <row r="3961">
          <cell r="C3961">
            <v>4.0435999999999996</v>
          </cell>
          <cell r="E3961">
            <v>-0.44000000000000006</v>
          </cell>
          <cell r="F3961">
            <v>0.91</v>
          </cell>
        </row>
        <row r="3962">
          <cell r="C3962">
            <v>4.0449999999999999</v>
          </cell>
          <cell r="E3962">
            <v>-0.36</v>
          </cell>
          <cell r="F3962">
            <v>0.93</v>
          </cell>
        </row>
        <row r="3963">
          <cell r="C3963">
            <v>4.0460000000000003</v>
          </cell>
          <cell r="E3963">
            <v>-0.19</v>
          </cell>
          <cell r="F3963">
            <v>0.96</v>
          </cell>
        </row>
        <row r="3964">
          <cell r="C3964">
            <v>4.0469999999999997</v>
          </cell>
          <cell r="E3964">
            <v>-0.09</v>
          </cell>
          <cell r="F3964">
            <v>0.98</v>
          </cell>
        </row>
        <row r="3965">
          <cell r="C3965">
            <v>4.0484</v>
          </cell>
          <cell r="E3965">
            <v>-0.19</v>
          </cell>
          <cell r="F3965">
            <v>0.96</v>
          </cell>
        </row>
        <row r="3966">
          <cell r="C3966">
            <v>4.0495999999999999</v>
          </cell>
          <cell r="E3966">
            <v>-0.13</v>
          </cell>
          <cell r="F3966">
            <v>0.97</v>
          </cell>
        </row>
        <row r="3967">
          <cell r="C3967">
            <v>4.0506000000000002</v>
          </cell>
          <cell r="E3967">
            <v>0.13999999999999999</v>
          </cell>
          <cell r="F3967">
            <v>1.1000000000000001</v>
          </cell>
        </row>
        <row r="3968">
          <cell r="C3968">
            <v>4.0515999999999996</v>
          </cell>
          <cell r="E3968">
            <v>0.38</v>
          </cell>
          <cell r="F3968">
            <v>1.26</v>
          </cell>
        </row>
        <row r="3969">
          <cell r="C3969">
            <v>4.0528000000000004</v>
          </cell>
          <cell r="E3969">
            <v>0.52</v>
          </cell>
          <cell r="F3969">
            <v>1.35</v>
          </cell>
        </row>
        <row r="3970">
          <cell r="C3970">
            <v>4.0536000000000003</v>
          </cell>
          <cell r="E3970">
            <v>0.7</v>
          </cell>
          <cell r="F3970">
            <v>1.46</v>
          </cell>
        </row>
        <row r="3971">
          <cell r="C3971">
            <v>4.0544000000000002</v>
          </cell>
          <cell r="E3971">
            <v>0.74</v>
          </cell>
          <cell r="F3971">
            <v>1.5</v>
          </cell>
        </row>
        <row r="3972">
          <cell r="C3972">
            <v>4.0553999999999997</v>
          </cell>
          <cell r="E3972">
            <v>0.65999999999999992</v>
          </cell>
          <cell r="F3972">
            <v>1.44</v>
          </cell>
        </row>
        <row r="3973">
          <cell r="C3973">
            <v>4.0568</v>
          </cell>
          <cell r="E3973">
            <v>0.53</v>
          </cell>
          <cell r="F3973">
            <v>1.35</v>
          </cell>
        </row>
        <row r="3974">
          <cell r="C3974">
            <v>4.0582000000000003</v>
          </cell>
          <cell r="E3974">
            <v>0.45</v>
          </cell>
          <cell r="F3974">
            <v>1.3</v>
          </cell>
        </row>
        <row r="3975">
          <cell r="C3975">
            <v>4.0595999999999997</v>
          </cell>
          <cell r="E3975">
            <v>0.57000000000000006</v>
          </cell>
          <cell r="F3975">
            <v>1.38</v>
          </cell>
        </row>
        <row r="3976">
          <cell r="C3976">
            <v>4.0612000000000004</v>
          </cell>
          <cell r="E3976">
            <v>0.57000000000000006</v>
          </cell>
          <cell r="F3976">
            <v>1.38</v>
          </cell>
        </row>
        <row r="3977">
          <cell r="C3977">
            <v>4.0625999999999998</v>
          </cell>
          <cell r="E3977">
            <v>0.64</v>
          </cell>
          <cell r="F3977">
            <v>1.43</v>
          </cell>
        </row>
        <row r="3978">
          <cell r="C3978">
            <v>4.0641999999999996</v>
          </cell>
          <cell r="E3978">
            <v>0.54</v>
          </cell>
          <cell r="F3978">
            <v>1.36</v>
          </cell>
        </row>
        <row r="3979">
          <cell r="C3979">
            <v>4.0654000000000003</v>
          </cell>
          <cell r="E3979">
            <v>0.61</v>
          </cell>
          <cell r="F3979">
            <v>1.41</v>
          </cell>
        </row>
        <row r="3980">
          <cell r="C3980">
            <v>4.0667999999999997</v>
          </cell>
          <cell r="E3980">
            <v>0.65</v>
          </cell>
          <cell r="F3980">
            <v>1.43</v>
          </cell>
        </row>
        <row r="3981">
          <cell r="C3981">
            <v>4.0683999999999996</v>
          </cell>
          <cell r="E3981">
            <v>0.69000000000000006</v>
          </cell>
          <cell r="F3981">
            <v>1.46</v>
          </cell>
        </row>
        <row r="3982">
          <cell r="C3982">
            <v>4.0697999999999999</v>
          </cell>
          <cell r="E3982">
            <v>0.61</v>
          </cell>
          <cell r="F3982">
            <v>1.41</v>
          </cell>
        </row>
        <row r="3983">
          <cell r="C3983">
            <v>4.0713999999999997</v>
          </cell>
          <cell r="E3983">
            <v>0.75</v>
          </cell>
          <cell r="F3983">
            <v>1.5</v>
          </cell>
        </row>
        <row r="3984">
          <cell r="C3984">
            <v>4.0730000000000004</v>
          </cell>
          <cell r="E3984">
            <v>0.7</v>
          </cell>
          <cell r="F3984">
            <v>1.47</v>
          </cell>
        </row>
        <row r="3985">
          <cell r="C3985">
            <v>4.0743999999999998</v>
          </cell>
          <cell r="E3985">
            <v>0.74</v>
          </cell>
          <cell r="F3985">
            <v>1.49</v>
          </cell>
        </row>
        <row r="3986">
          <cell r="C3986">
            <v>4.0758000000000001</v>
          </cell>
          <cell r="E3986">
            <v>0.85</v>
          </cell>
          <cell r="F3986">
            <v>1.57</v>
          </cell>
        </row>
        <row r="3987">
          <cell r="C3987">
            <v>4.0773999999999999</v>
          </cell>
          <cell r="E3987">
            <v>0.78</v>
          </cell>
          <cell r="F3987">
            <v>1.52</v>
          </cell>
        </row>
        <row r="3988">
          <cell r="C3988">
            <v>4.0785999999999998</v>
          </cell>
          <cell r="E3988">
            <v>0.72</v>
          </cell>
          <cell r="F3988">
            <v>1.48</v>
          </cell>
        </row>
        <row r="3989">
          <cell r="C3989">
            <v>4.0797999999999996</v>
          </cell>
          <cell r="E3989">
            <v>0.86999999999999988</v>
          </cell>
          <cell r="F3989">
            <v>1.58</v>
          </cell>
        </row>
        <row r="3990">
          <cell r="C3990">
            <v>4.0814000000000004</v>
          </cell>
          <cell r="E3990">
            <v>0.59000000000000008</v>
          </cell>
          <cell r="F3990">
            <v>1.39</v>
          </cell>
        </row>
        <row r="3991">
          <cell r="C3991">
            <v>4.0826000000000002</v>
          </cell>
          <cell r="E3991">
            <v>0.45999999999999996</v>
          </cell>
          <cell r="F3991">
            <v>1.31</v>
          </cell>
        </row>
        <row r="3992">
          <cell r="C3992">
            <v>4.0838000000000001</v>
          </cell>
          <cell r="E3992">
            <v>0.63</v>
          </cell>
          <cell r="F3992">
            <v>1.42</v>
          </cell>
        </row>
        <row r="3993">
          <cell r="C3993">
            <v>4.085</v>
          </cell>
          <cell r="E3993">
            <v>0.54</v>
          </cell>
          <cell r="F3993">
            <v>1.36</v>
          </cell>
        </row>
        <row r="3994">
          <cell r="C3994">
            <v>4.0861999999999998</v>
          </cell>
          <cell r="E3994">
            <v>0.55000000000000004</v>
          </cell>
          <cell r="F3994">
            <v>1.37</v>
          </cell>
        </row>
        <row r="3995">
          <cell r="C3995">
            <v>4.0872000000000002</v>
          </cell>
          <cell r="E3995">
            <v>0.64</v>
          </cell>
          <cell r="F3995">
            <v>1.43</v>
          </cell>
        </row>
        <row r="3996">
          <cell r="C3996">
            <v>4.0884</v>
          </cell>
          <cell r="E3996">
            <v>0.54</v>
          </cell>
          <cell r="F3996">
            <v>1.36</v>
          </cell>
        </row>
        <row r="3997">
          <cell r="C3997">
            <v>4.0895999999999999</v>
          </cell>
          <cell r="E3997">
            <v>0.41</v>
          </cell>
          <cell r="F3997">
            <v>1.27</v>
          </cell>
        </row>
        <row r="3998">
          <cell r="C3998">
            <v>4.0906000000000002</v>
          </cell>
          <cell r="E3998">
            <v>0.44000000000000006</v>
          </cell>
          <cell r="F3998">
            <v>1.29</v>
          </cell>
        </row>
        <row r="3999">
          <cell r="C3999">
            <v>4.0922000000000001</v>
          </cell>
          <cell r="E3999">
            <v>0.26</v>
          </cell>
          <cell r="F3999">
            <v>1.18</v>
          </cell>
        </row>
        <row r="4000">
          <cell r="C4000">
            <v>4.0937999999999999</v>
          </cell>
          <cell r="E4000">
            <v>0.47000000000000003</v>
          </cell>
          <cell r="F4000">
            <v>1.31</v>
          </cell>
        </row>
        <row r="4001">
          <cell r="C4001">
            <v>4.0952000000000002</v>
          </cell>
          <cell r="E4001">
            <v>0.55000000000000004</v>
          </cell>
          <cell r="F4001">
            <v>1.37</v>
          </cell>
        </row>
        <row r="4002">
          <cell r="C4002">
            <v>4.0968</v>
          </cell>
          <cell r="E4002">
            <v>0.63</v>
          </cell>
          <cell r="F4002">
            <v>1.42</v>
          </cell>
        </row>
        <row r="4003">
          <cell r="C4003">
            <v>4.0982000000000003</v>
          </cell>
          <cell r="E4003">
            <v>0.63</v>
          </cell>
          <cell r="F4003">
            <v>1.42</v>
          </cell>
        </row>
        <row r="4004">
          <cell r="C4004">
            <v>4.0991999999999997</v>
          </cell>
          <cell r="E4004">
            <v>0.94000000000000006</v>
          </cell>
          <cell r="F4004">
            <v>1.63</v>
          </cell>
        </row>
        <row r="4005">
          <cell r="C4005">
            <v>4.1002000000000001</v>
          </cell>
          <cell r="E4005">
            <v>0.98000000000000009</v>
          </cell>
          <cell r="F4005">
            <v>1.65</v>
          </cell>
        </row>
        <row r="4006">
          <cell r="C4006">
            <v>4.1013999999999999</v>
          </cell>
          <cell r="E4006">
            <v>0.90999999999999992</v>
          </cell>
          <cell r="F4006">
            <v>1.61</v>
          </cell>
        </row>
        <row r="4007">
          <cell r="C4007">
            <v>4.1025999999999998</v>
          </cell>
          <cell r="E4007">
            <v>0.93</v>
          </cell>
          <cell r="F4007">
            <v>1.62</v>
          </cell>
        </row>
        <row r="4008">
          <cell r="C4008">
            <v>4.1040000000000001</v>
          </cell>
          <cell r="E4008">
            <v>1.3</v>
          </cell>
          <cell r="F4008">
            <v>1.87</v>
          </cell>
        </row>
        <row r="4009">
          <cell r="C4009">
            <v>4.1054000000000004</v>
          </cell>
          <cell r="E4009">
            <v>1.02</v>
          </cell>
          <cell r="F4009">
            <v>1.68</v>
          </cell>
        </row>
        <row r="4010">
          <cell r="C4010">
            <v>4.1071999999999997</v>
          </cell>
          <cell r="E4010">
            <v>0.98000000000000009</v>
          </cell>
          <cell r="F4010">
            <v>1.65</v>
          </cell>
        </row>
        <row r="4011">
          <cell r="C4011">
            <v>4.1087999999999996</v>
          </cell>
          <cell r="E4011">
            <v>1</v>
          </cell>
          <cell r="F4011">
            <v>1.67</v>
          </cell>
        </row>
        <row r="4012">
          <cell r="C4012">
            <v>4.1100000000000003</v>
          </cell>
          <cell r="E4012">
            <v>1.26</v>
          </cell>
          <cell r="F4012">
            <v>1.84</v>
          </cell>
        </row>
        <row r="4013">
          <cell r="C4013">
            <v>4.1112000000000002</v>
          </cell>
          <cell r="E4013">
            <v>1.23</v>
          </cell>
          <cell r="F4013">
            <v>1.82</v>
          </cell>
        </row>
        <row r="4014">
          <cell r="C4014">
            <v>4.1124000000000001</v>
          </cell>
          <cell r="E4014">
            <v>1.4300000000000002</v>
          </cell>
          <cell r="F4014">
            <v>1.95</v>
          </cell>
        </row>
        <row r="4015">
          <cell r="C4015">
            <v>4.1134000000000004</v>
          </cell>
          <cell r="E4015">
            <v>1.25</v>
          </cell>
          <cell r="F4015">
            <v>1.83</v>
          </cell>
        </row>
        <row r="4016">
          <cell r="C4016">
            <v>4.1143999999999998</v>
          </cell>
          <cell r="E4016">
            <v>1.4</v>
          </cell>
          <cell r="F4016">
            <v>1.93</v>
          </cell>
        </row>
        <row r="4017">
          <cell r="C4017">
            <v>4.1154000000000002</v>
          </cell>
          <cell r="E4017">
            <v>1.35</v>
          </cell>
          <cell r="F4017">
            <v>1.9</v>
          </cell>
        </row>
        <row r="4018">
          <cell r="C4018">
            <v>4.1167999999999996</v>
          </cell>
          <cell r="E4018">
            <v>1.06</v>
          </cell>
          <cell r="F4018">
            <v>1.7</v>
          </cell>
        </row>
        <row r="4019">
          <cell r="C4019">
            <v>4.1180000000000003</v>
          </cell>
          <cell r="E4019">
            <v>0.97</v>
          </cell>
          <cell r="F4019">
            <v>1.65</v>
          </cell>
        </row>
        <row r="4020">
          <cell r="C4020">
            <v>4.1188000000000002</v>
          </cell>
          <cell r="E4020">
            <v>0.99</v>
          </cell>
          <cell r="F4020">
            <v>1.66</v>
          </cell>
        </row>
        <row r="4021">
          <cell r="C4021">
            <v>4.1197999999999997</v>
          </cell>
          <cell r="E4021">
            <v>0.94000000000000006</v>
          </cell>
          <cell r="F4021">
            <v>1.63</v>
          </cell>
        </row>
        <row r="4022">
          <cell r="C4022">
            <v>4.1210000000000004</v>
          </cell>
          <cell r="E4022">
            <v>0.9</v>
          </cell>
          <cell r="F4022">
            <v>1.6</v>
          </cell>
        </row>
        <row r="4023">
          <cell r="C4023">
            <v>4.1218000000000004</v>
          </cell>
          <cell r="E4023">
            <v>0.94000000000000006</v>
          </cell>
          <cell r="F4023">
            <v>1.63</v>
          </cell>
        </row>
        <row r="4024">
          <cell r="C4024">
            <v>4.1226000000000003</v>
          </cell>
          <cell r="E4024">
            <v>0.85</v>
          </cell>
          <cell r="F4024">
            <v>1.57</v>
          </cell>
        </row>
        <row r="4025">
          <cell r="C4025">
            <v>4.1238000000000001</v>
          </cell>
          <cell r="E4025">
            <v>1.42</v>
          </cell>
          <cell r="F4025">
            <v>1.95</v>
          </cell>
        </row>
        <row r="4026">
          <cell r="C4026">
            <v>4.1246</v>
          </cell>
          <cell r="E4026">
            <v>1.64</v>
          </cell>
          <cell r="F4026">
            <v>2.09</v>
          </cell>
        </row>
        <row r="4027">
          <cell r="C4027">
            <v>4.1256000000000004</v>
          </cell>
          <cell r="E4027">
            <v>1.69</v>
          </cell>
          <cell r="F4027">
            <v>2.13</v>
          </cell>
        </row>
        <row r="4028">
          <cell r="C4028">
            <v>4.1264000000000003</v>
          </cell>
          <cell r="E4028">
            <v>1.58</v>
          </cell>
          <cell r="F4028">
            <v>2.0499999999999998</v>
          </cell>
        </row>
        <row r="4029">
          <cell r="C4029">
            <v>4.1276000000000002</v>
          </cell>
          <cell r="E4029">
            <v>1.6600000000000001</v>
          </cell>
          <cell r="F4029">
            <v>2.1</v>
          </cell>
        </row>
        <row r="4030">
          <cell r="C4030">
            <v>4.1284000000000001</v>
          </cell>
          <cell r="E4030">
            <v>1.24</v>
          </cell>
          <cell r="F4030">
            <v>1.83</v>
          </cell>
        </row>
        <row r="4031">
          <cell r="C4031">
            <v>4.1294000000000004</v>
          </cell>
          <cell r="E4031">
            <v>1.21</v>
          </cell>
          <cell r="F4031">
            <v>1.81</v>
          </cell>
        </row>
        <row r="4032">
          <cell r="C4032">
            <v>4.1302000000000003</v>
          </cell>
          <cell r="E4032">
            <v>1.05</v>
          </cell>
          <cell r="F4032">
            <v>1.7</v>
          </cell>
        </row>
        <row r="4033">
          <cell r="C4033">
            <v>4.1310000000000002</v>
          </cell>
          <cell r="E4033">
            <v>1.1599999999999999</v>
          </cell>
          <cell r="F4033">
            <v>1.77</v>
          </cell>
        </row>
        <row r="4034">
          <cell r="C4034">
            <v>4.1315999999999997</v>
          </cell>
          <cell r="E4034">
            <v>1.52</v>
          </cell>
          <cell r="F4034">
            <v>2.0099999999999998</v>
          </cell>
        </row>
        <row r="4035">
          <cell r="C4035">
            <v>4.1323999999999996</v>
          </cell>
          <cell r="E4035">
            <v>1.53</v>
          </cell>
          <cell r="F4035">
            <v>2.02</v>
          </cell>
        </row>
        <row r="4036">
          <cell r="C4036">
            <v>4.1332000000000004</v>
          </cell>
          <cell r="E4036">
            <v>1.41</v>
          </cell>
          <cell r="F4036">
            <v>1.94</v>
          </cell>
        </row>
        <row r="4037">
          <cell r="C4037">
            <v>4.1340000000000003</v>
          </cell>
          <cell r="E4037">
            <v>1.5</v>
          </cell>
          <cell r="F4037">
            <v>2</v>
          </cell>
        </row>
        <row r="4038">
          <cell r="C4038">
            <v>4.1349999999999998</v>
          </cell>
          <cell r="E4038">
            <v>1.42</v>
          </cell>
          <cell r="F4038">
            <v>1.94</v>
          </cell>
        </row>
        <row r="4039">
          <cell r="C4039">
            <v>4.1357999999999997</v>
          </cell>
          <cell r="E4039">
            <v>1.1599999999999999</v>
          </cell>
          <cell r="F4039">
            <v>1.77</v>
          </cell>
        </row>
        <row r="4040">
          <cell r="C4040">
            <v>4.1365999999999996</v>
          </cell>
          <cell r="E4040">
            <v>1.1499999999999999</v>
          </cell>
          <cell r="F4040">
            <v>1.77</v>
          </cell>
        </row>
        <row r="4041">
          <cell r="C4041">
            <v>4.1375999999999999</v>
          </cell>
          <cell r="E4041">
            <v>1.02</v>
          </cell>
          <cell r="F4041">
            <v>1.68</v>
          </cell>
        </row>
        <row r="4042">
          <cell r="C4042">
            <v>4.1383999999999999</v>
          </cell>
          <cell r="E4042">
            <v>0.99</v>
          </cell>
          <cell r="F4042">
            <v>1.66</v>
          </cell>
        </row>
        <row r="4043">
          <cell r="C4043">
            <v>4.1391999999999998</v>
          </cell>
          <cell r="E4043">
            <v>1.1099999999999999</v>
          </cell>
          <cell r="F4043">
            <v>1.74</v>
          </cell>
        </row>
        <row r="4044">
          <cell r="C4044">
            <v>4.1402000000000001</v>
          </cell>
          <cell r="E4044">
            <v>1.1199999999999999</v>
          </cell>
          <cell r="F4044">
            <v>1.75</v>
          </cell>
        </row>
        <row r="4045">
          <cell r="C4045">
            <v>4.1412000000000004</v>
          </cell>
          <cell r="E4045">
            <v>0.90999999999999992</v>
          </cell>
          <cell r="F4045">
            <v>1.61</v>
          </cell>
        </row>
        <row r="4046">
          <cell r="C4046">
            <v>4.1420000000000003</v>
          </cell>
          <cell r="E4046">
            <v>1.1000000000000001</v>
          </cell>
          <cell r="F4046">
            <v>1.73</v>
          </cell>
        </row>
        <row r="4047">
          <cell r="C4047">
            <v>4.1428000000000003</v>
          </cell>
          <cell r="E4047">
            <v>0.97</v>
          </cell>
          <cell r="F4047">
            <v>1.65</v>
          </cell>
        </row>
        <row r="4048">
          <cell r="C4048">
            <v>4.1437999999999997</v>
          </cell>
          <cell r="E4048">
            <v>0.86999999999999988</v>
          </cell>
          <cell r="F4048">
            <v>1.58</v>
          </cell>
        </row>
        <row r="4049">
          <cell r="C4049">
            <v>4.1449999999999996</v>
          </cell>
          <cell r="E4049">
            <v>0.89</v>
          </cell>
          <cell r="F4049">
            <v>1.59</v>
          </cell>
        </row>
        <row r="4050">
          <cell r="C4050">
            <v>4.1459999999999999</v>
          </cell>
          <cell r="E4050">
            <v>0.76</v>
          </cell>
          <cell r="F4050">
            <v>1.51</v>
          </cell>
        </row>
        <row r="4051">
          <cell r="C4051">
            <v>4.1470000000000002</v>
          </cell>
          <cell r="E4051">
            <v>0.54</v>
          </cell>
          <cell r="F4051">
            <v>1.36</v>
          </cell>
        </row>
        <row r="4052">
          <cell r="C4052">
            <v>4.1479999999999997</v>
          </cell>
          <cell r="E4052">
            <v>0.52</v>
          </cell>
          <cell r="F4052">
            <v>1.35</v>
          </cell>
        </row>
        <row r="4053">
          <cell r="C4053">
            <v>4.1492000000000004</v>
          </cell>
          <cell r="E4053">
            <v>0.33999999999999997</v>
          </cell>
          <cell r="F4053">
            <v>1.23</v>
          </cell>
        </row>
        <row r="4054">
          <cell r="C4054">
            <v>4.1501999999999999</v>
          </cell>
          <cell r="E4054">
            <v>0.45999999999999996</v>
          </cell>
          <cell r="F4054">
            <v>1.31</v>
          </cell>
        </row>
        <row r="4055">
          <cell r="C4055">
            <v>4.1513999999999998</v>
          </cell>
          <cell r="E4055">
            <v>0.78</v>
          </cell>
          <cell r="F4055">
            <v>1.52</v>
          </cell>
        </row>
        <row r="4056">
          <cell r="C4056">
            <v>4.1524000000000001</v>
          </cell>
          <cell r="E4056">
            <v>0.55000000000000004</v>
          </cell>
          <cell r="F4056">
            <v>1.37</v>
          </cell>
        </row>
        <row r="4057">
          <cell r="C4057">
            <v>4.1538000000000004</v>
          </cell>
          <cell r="E4057">
            <v>0.45999999999999996</v>
          </cell>
          <cell r="F4057">
            <v>1.3</v>
          </cell>
        </row>
        <row r="4058">
          <cell r="C4058">
            <v>4.1547999999999998</v>
          </cell>
          <cell r="E4058">
            <v>0.86</v>
          </cell>
          <cell r="F4058">
            <v>1.57</v>
          </cell>
        </row>
        <row r="4059">
          <cell r="C4059">
            <v>4.1555999999999997</v>
          </cell>
          <cell r="E4059">
            <v>0.84000000000000008</v>
          </cell>
          <cell r="F4059">
            <v>1.56</v>
          </cell>
        </row>
        <row r="4060">
          <cell r="C4060">
            <v>4.1566000000000001</v>
          </cell>
          <cell r="E4060">
            <v>0.54</v>
          </cell>
          <cell r="F4060">
            <v>1.36</v>
          </cell>
        </row>
        <row r="4061">
          <cell r="C4061">
            <v>4.1577999999999999</v>
          </cell>
          <cell r="E4061">
            <v>0.8</v>
          </cell>
          <cell r="F4061">
            <v>1.53</v>
          </cell>
        </row>
        <row r="4062">
          <cell r="C4062">
            <v>4.1588000000000003</v>
          </cell>
          <cell r="E4062">
            <v>0.72</v>
          </cell>
          <cell r="F4062">
            <v>1.48</v>
          </cell>
        </row>
        <row r="4063">
          <cell r="C4063">
            <v>4.1597999999999997</v>
          </cell>
          <cell r="E4063">
            <v>0.8</v>
          </cell>
          <cell r="F4063">
            <v>1.53</v>
          </cell>
        </row>
        <row r="4064">
          <cell r="C4064">
            <v>4.1609999999999996</v>
          </cell>
          <cell r="E4064">
            <v>0.47000000000000003</v>
          </cell>
          <cell r="F4064">
            <v>1.31</v>
          </cell>
        </row>
        <row r="4065">
          <cell r="C4065">
            <v>4.1619999999999999</v>
          </cell>
          <cell r="E4065">
            <v>0.57000000000000006</v>
          </cell>
          <cell r="F4065">
            <v>1.38</v>
          </cell>
        </row>
        <row r="4066">
          <cell r="C4066">
            <v>4.1634000000000002</v>
          </cell>
          <cell r="E4066">
            <v>0.77</v>
          </cell>
          <cell r="F4066">
            <v>1.51</v>
          </cell>
        </row>
        <row r="4067">
          <cell r="C4067">
            <v>4.1646000000000001</v>
          </cell>
          <cell r="E4067">
            <v>1.1300000000000001</v>
          </cell>
          <cell r="F4067">
            <v>1.75</v>
          </cell>
        </row>
        <row r="4068">
          <cell r="C4068">
            <v>4.1657999999999999</v>
          </cell>
          <cell r="E4068">
            <v>0.78</v>
          </cell>
          <cell r="F4068">
            <v>1.52</v>
          </cell>
        </row>
        <row r="4069">
          <cell r="C4069">
            <v>4.1669999999999998</v>
          </cell>
          <cell r="E4069">
            <v>0.9</v>
          </cell>
          <cell r="F4069">
            <v>1.6</v>
          </cell>
        </row>
        <row r="4070">
          <cell r="C4070">
            <v>4.1685999999999996</v>
          </cell>
          <cell r="E4070">
            <v>1.1000000000000001</v>
          </cell>
          <cell r="F4070">
            <v>1.73</v>
          </cell>
        </row>
        <row r="4071">
          <cell r="C4071">
            <v>4.1696</v>
          </cell>
          <cell r="E4071">
            <v>0.91999999999999993</v>
          </cell>
          <cell r="F4071">
            <v>1.61</v>
          </cell>
        </row>
        <row r="4072">
          <cell r="C4072">
            <v>4.1711999999999998</v>
          </cell>
          <cell r="E4072">
            <v>0.8</v>
          </cell>
          <cell r="F4072">
            <v>1.53</v>
          </cell>
        </row>
        <row r="4073">
          <cell r="C4073">
            <v>4.1726000000000001</v>
          </cell>
          <cell r="E4073">
            <v>0.90999999999999992</v>
          </cell>
          <cell r="F4073">
            <v>1.61</v>
          </cell>
        </row>
        <row r="4074">
          <cell r="C4074">
            <v>4.1738</v>
          </cell>
          <cell r="E4074">
            <v>1.1099999999999999</v>
          </cell>
          <cell r="F4074">
            <v>1.74</v>
          </cell>
        </row>
        <row r="4075">
          <cell r="C4075">
            <v>4.1745999999999999</v>
          </cell>
          <cell r="E4075">
            <v>1.03</v>
          </cell>
          <cell r="F4075">
            <v>1.69</v>
          </cell>
        </row>
        <row r="4076">
          <cell r="C4076">
            <v>4.1756000000000002</v>
          </cell>
          <cell r="E4076">
            <v>1.1800000000000002</v>
          </cell>
          <cell r="F4076">
            <v>1.78</v>
          </cell>
        </row>
        <row r="4077">
          <cell r="C4077">
            <v>4.1764000000000001</v>
          </cell>
          <cell r="E4077">
            <v>1.1800000000000002</v>
          </cell>
          <cell r="F4077">
            <v>1.79</v>
          </cell>
        </row>
        <row r="4078">
          <cell r="C4078">
            <v>4.1773999999999996</v>
          </cell>
          <cell r="E4078">
            <v>1.35</v>
          </cell>
          <cell r="F4078">
            <v>1.9</v>
          </cell>
        </row>
        <row r="4079">
          <cell r="C4079">
            <v>4.1783999999999999</v>
          </cell>
          <cell r="E4079">
            <v>1.1000000000000001</v>
          </cell>
          <cell r="F4079">
            <v>1.74</v>
          </cell>
        </row>
        <row r="4080">
          <cell r="C4080">
            <v>4.1794000000000002</v>
          </cell>
          <cell r="E4080">
            <v>1.26</v>
          </cell>
          <cell r="F4080">
            <v>1.84</v>
          </cell>
        </row>
        <row r="4081">
          <cell r="C4081">
            <v>4.1806000000000001</v>
          </cell>
          <cell r="E4081">
            <v>1.27</v>
          </cell>
          <cell r="F4081">
            <v>1.85</v>
          </cell>
        </row>
        <row r="4082">
          <cell r="C4082">
            <v>4.1816000000000004</v>
          </cell>
          <cell r="E4082">
            <v>1.19</v>
          </cell>
          <cell r="F4082">
            <v>1.79</v>
          </cell>
        </row>
        <row r="4083">
          <cell r="C4083">
            <v>4.1825999999999999</v>
          </cell>
          <cell r="E4083">
            <v>1.19</v>
          </cell>
          <cell r="F4083">
            <v>1.79</v>
          </cell>
        </row>
        <row r="4084">
          <cell r="C4084">
            <v>4.1840000000000002</v>
          </cell>
          <cell r="E4084">
            <v>1.25</v>
          </cell>
          <cell r="F4084">
            <v>1.83</v>
          </cell>
        </row>
        <row r="4085">
          <cell r="C4085">
            <v>4.1853999999999996</v>
          </cell>
          <cell r="E4085">
            <v>1.03</v>
          </cell>
          <cell r="F4085">
            <v>1.69</v>
          </cell>
        </row>
        <row r="4086">
          <cell r="C4086">
            <v>4.1866000000000003</v>
          </cell>
          <cell r="E4086">
            <v>1.04</v>
          </cell>
          <cell r="F4086">
            <v>1.69</v>
          </cell>
        </row>
        <row r="4087">
          <cell r="C4087">
            <v>4.1875999999999998</v>
          </cell>
          <cell r="E4087">
            <v>1.1400000000000001</v>
          </cell>
          <cell r="F4087">
            <v>1.76</v>
          </cell>
        </row>
        <row r="4088">
          <cell r="C4088">
            <v>4.1886000000000001</v>
          </cell>
          <cell r="E4088">
            <v>1.1199999999999999</v>
          </cell>
          <cell r="F4088">
            <v>1.75</v>
          </cell>
        </row>
        <row r="4089">
          <cell r="C4089">
            <v>4.1896000000000004</v>
          </cell>
          <cell r="E4089">
            <v>1.06</v>
          </cell>
          <cell r="F4089">
            <v>1.71</v>
          </cell>
        </row>
        <row r="4090">
          <cell r="C4090">
            <v>4.1905999999999999</v>
          </cell>
          <cell r="E4090">
            <v>1.1800000000000002</v>
          </cell>
          <cell r="F4090">
            <v>1.78</v>
          </cell>
        </row>
        <row r="4091">
          <cell r="C4091">
            <v>4.1913999999999998</v>
          </cell>
          <cell r="E4091">
            <v>1.1800000000000002</v>
          </cell>
          <cell r="F4091">
            <v>1.78</v>
          </cell>
        </row>
        <row r="4092">
          <cell r="C4092">
            <v>4.1928000000000001</v>
          </cell>
          <cell r="E4092">
            <v>1.1099999999999999</v>
          </cell>
          <cell r="F4092">
            <v>1.74</v>
          </cell>
        </row>
        <row r="4093">
          <cell r="C4093">
            <v>4.1942000000000004</v>
          </cell>
          <cell r="E4093">
            <v>1.1300000000000001</v>
          </cell>
          <cell r="F4093">
            <v>1.75</v>
          </cell>
        </row>
        <row r="4094">
          <cell r="C4094">
            <v>4.1954000000000002</v>
          </cell>
          <cell r="E4094">
            <v>1.22</v>
          </cell>
          <cell r="F4094">
            <v>1.81</v>
          </cell>
        </row>
        <row r="4095">
          <cell r="C4095">
            <v>4.1967999999999996</v>
          </cell>
          <cell r="E4095">
            <v>1.1199999999999999</v>
          </cell>
          <cell r="F4095">
            <v>1.75</v>
          </cell>
        </row>
        <row r="4096">
          <cell r="C4096">
            <v>4.1981999999999999</v>
          </cell>
          <cell r="E4096">
            <v>1.1499999999999999</v>
          </cell>
          <cell r="F4096">
            <v>1.77</v>
          </cell>
        </row>
        <row r="4097">
          <cell r="C4097">
            <v>4.1993999999999998</v>
          </cell>
          <cell r="E4097">
            <v>1.19</v>
          </cell>
          <cell r="F4097">
            <v>1.79</v>
          </cell>
        </row>
        <row r="4098">
          <cell r="C4098">
            <v>4.2008000000000001</v>
          </cell>
          <cell r="E4098">
            <v>1.0699999999999998</v>
          </cell>
          <cell r="F4098">
            <v>1.71</v>
          </cell>
        </row>
        <row r="4099">
          <cell r="C4099">
            <v>4.202</v>
          </cell>
          <cell r="E4099">
            <v>0.98000000000000009</v>
          </cell>
          <cell r="F4099">
            <v>1.66</v>
          </cell>
        </row>
        <row r="4100">
          <cell r="C4100">
            <v>4.2031999999999998</v>
          </cell>
          <cell r="E4100">
            <v>1.1400000000000001</v>
          </cell>
          <cell r="F4100">
            <v>1.76</v>
          </cell>
        </row>
        <row r="4101">
          <cell r="C4101">
            <v>4.2043999999999997</v>
          </cell>
          <cell r="E4101">
            <v>1.5</v>
          </cell>
          <cell r="F4101">
            <v>2</v>
          </cell>
        </row>
        <row r="4102">
          <cell r="C4102">
            <v>4.2051999999999996</v>
          </cell>
          <cell r="E4102">
            <v>1.6600000000000001</v>
          </cell>
          <cell r="F4102">
            <v>2.11</v>
          </cell>
        </row>
        <row r="4103">
          <cell r="C4103">
            <v>4.2055999999999996</v>
          </cell>
          <cell r="E4103">
            <v>1.6199999999999999</v>
          </cell>
          <cell r="F4103">
            <v>2.08</v>
          </cell>
        </row>
        <row r="4104">
          <cell r="C4104">
            <v>4.2064000000000004</v>
          </cell>
          <cell r="E4104">
            <v>1.67</v>
          </cell>
          <cell r="F4104">
            <v>2.11</v>
          </cell>
        </row>
        <row r="4105">
          <cell r="C4105">
            <v>4.2072000000000003</v>
          </cell>
          <cell r="E4105">
            <v>1.51</v>
          </cell>
          <cell r="F4105">
            <v>2.0099999999999998</v>
          </cell>
        </row>
        <row r="4106">
          <cell r="C4106">
            <v>4.2084000000000001</v>
          </cell>
          <cell r="E4106">
            <v>1</v>
          </cell>
          <cell r="F4106">
            <v>1.67</v>
          </cell>
        </row>
        <row r="4107">
          <cell r="C4107">
            <v>4.2098000000000004</v>
          </cell>
          <cell r="E4107">
            <v>0.91999999999999993</v>
          </cell>
          <cell r="F4107">
            <v>1.61</v>
          </cell>
        </row>
        <row r="4108">
          <cell r="C4108">
            <v>4.2118000000000002</v>
          </cell>
          <cell r="E4108">
            <v>0.78</v>
          </cell>
          <cell r="F4108">
            <v>1.52</v>
          </cell>
        </row>
        <row r="4109">
          <cell r="C4109">
            <v>4.2134</v>
          </cell>
          <cell r="E4109">
            <v>0.72</v>
          </cell>
          <cell r="F4109">
            <v>1.48</v>
          </cell>
        </row>
        <row r="4110">
          <cell r="C4110">
            <v>4.2148000000000003</v>
          </cell>
          <cell r="E4110">
            <v>0.78</v>
          </cell>
          <cell r="F4110">
            <v>1.52</v>
          </cell>
        </row>
        <row r="4111">
          <cell r="C4111">
            <v>4.2157999999999998</v>
          </cell>
          <cell r="E4111">
            <v>0.96</v>
          </cell>
          <cell r="F4111">
            <v>1.64</v>
          </cell>
        </row>
        <row r="4112">
          <cell r="C4112">
            <v>4.2168000000000001</v>
          </cell>
          <cell r="E4112">
            <v>0.94000000000000006</v>
          </cell>
          <cell r="F4112">
            <v>1.63</v>
          </cell>
        </row>
        <row r="4113">
          <cell r="C4113">
            <v>4.2173999999999996</v>
          </cell>
          <cell r="E4113">
            <v>1.29</v>
          </cell>
          <cell r="F4113">
            <v>1.86</v>
          </cell>
        </row>
        <row r="4114">
          <cell r="C4114">
            <v>4.2182000000000004</v>
          </cell>
          <cell r="E4114">
            <v>1.3</v>
          </cell>
          <cell r="F4114">
            <v>1.87</v>
          </cell>
        </row>
        <row r="4115">
          <cell r="C4115">
            <v>4.2190000000000003</v>
          </cell>
          <cell r="E4115">
            <v>1.42</v>
          </cell>
          <cell r="F4115">
            <v>1.94</v>
          </cell>
        </row>
        <row r="4116">
          <cell r="C4116">
            <v>4.22</v>
          </cell>
          <cell r="E4116">
            <v>1.42</v>
          </cell>
          <cell r="F4116">
            <v>1.94</v>
          </cell>
        </row>
        <row r="4117">
          <cell r="C4117">
            <v>4.2211999999999996</v>
          </cell>
          <cell r="E4117">
            <v>1.48</v>
          </cell>
          <cell r="F4117">
            <v>1.99</v>
          </cell>
        </row>
        <row r="4118">
          <cell r="C4118">
            <v>4.2222</v>
          </cell>
          <cell r="E4118">
            <v>1.3</v>
          </cell>
          <cell r="F4118">
            <v>1.86</v>
          </cell>
        </row>
        <row r="4119">
          <cell r="C4119">
            <v>4.2233999999999998</v>
          </cell>
          <cell r="E4119">
            <v>1.48</v>
          </cell>
          <cell r="F4119">
            <v>1.99</v>
          </cell>
        </row>
        <row r="4120">
          <cell r="C4120">
            <v>4.2244000000000002</v>
          </cell>
          <cell r="E4120">
            <v>1.45</v>
          </cell>
          <cell r="F4120">
            <v>1.97</v>
          </cell>
        </row>
        <row r="4121">
          <cell r="C4121">
            <v>4.2253999999999996</v>
          </cell>
          <cell r="E4121">
            <v>1.4</v>
          </cell>
          <cell r="F4121">
            <v>1.93</v>
          </cell>
        </row>
        <row r="4122">
          <cell r="C4122">
            <v>4.2262000000000004</v>
          </cell>
          <cell r="E4122">
            <v>1.1099999999999999</v>
          </cell>
          <cell r="F4122">
            <v>1.74</v>
          </cell>
        </row>
        <row r="4123">
          <cell r="C4123">
            <v>4.2270000000000003</v>
          </cell>
          <cell r="E4123">
            <v>1.1300000000000001</v>
          </cell>
          <cell r="F4123">
            <v>1.75</v>
          </cell>
        </row>
        <row r="4124">
          <cell r="C4124">
            <v>4.2275999999999998</v>
          </cell>
          <cell r="E4124">
            <v>1.06</v>
          </cell>
          <cell r="F4124">
            <v>1.7</v>
          </cell>
        </row>
        <row r="4125">
          <cell r="C4125">
            <v>4.2287999999999997</v>
          </cell>
          <cell r="E4125">
            <v>0.95</v>
          </cell>
          <cell r="F4125">
            <v>1.63</v>
          </cell>
        </row>
        <row r="4126">
          <cell r="C4126">
            <v>4.2298</v>
          </cell>
          <cell r="E4126">
            <v>0.65</v>
          </cell>
          <cell r="F4126">
            <v>1.43</v>
          </cell>
        </row>
        <row r="4127">
          <cell r="C4127">
            <v>4.2305999999999999</v>
          </cell>
          <cell r="E4127">
            <v>0.79</v>
          </cell>
          <cell r="F4127">
            <v>1.53</v>
          </cell>
        </row>
        <row r="4128">
          <cell r="C4128">
            <v>4.2316000000000003</v>
          </cell>
          <cell r="E4128">
            <v>0.69000000000000006</v>
          </cell>
          <cell r="F4128">
            <v>1.46</v>
          </cell>
        </row>
        <row r="4129">
          <cell r="C4129">
            <v>4.2328000000000001</v>
          </cell>
          <cell r="E4129">
            <v>0.63</v>
          </cell>
          <cell r="F4129">
            <v>1.42</v>
          </cell>
        </row>
        <row r="4130">
          <cell r="C4130">
            <v>4.2336</v>
          </cell>
          <cell r="E4130">
            <v>0.57999999999999996</v>
          </cell>
          <cell r="F4130">
            <v>1.38</v>
          </cell>
        </row>
        <row r="4131">
          <cell r="C4131">
            <v>4.2346000000000004</v>
          </cell>
          <cell r="E4131">
            <v>0.67</v>
          </cell>
          <cell r="F4131">
            <v>1.45</v>
          </cell>
        </row>
        <row r="4132">
          <cell r="C4132">
            <v>4.2355999999999998</v>
          </cell>
          <cell r="E4132">
            <v>0.83000000000000007</v>
          </cell>
          <cell r="F4132">
            <v>1.55</v>
          </cell>
        </row>
        <row r="4133">
          <cell r="C4133">
            <v>4.2366000000000001</v>
          </cell>
          <cell r="E4133">
            <v>0.89</v>
          </cell>
          <cell r="F4133">
            <v>1.59</v>
          </cell>
        </row>
        <row r="4134">
          <cell r="C4134">
            <v>4.2375999999999996</v>
          </cell>
          <cell r="E4134">
            <v>0.78</v>
          </cell>
          <cell r="F4134">
            <v>1.52</v>
          </cell>
        </row>
        <row r="4135">
          <cell r="C4135">
            <v>4.2385999999999999</v>
          </cell>
          <cell r="E4135">
            <v>0.83000000000000007</v>
          </cell>
          <cell r="F4135">
            <v>1.55</v>
          </cell>
        </row>
        <row r="4136">
          <cell r="C4136">
            <v>4.24</v>
          </cell>
          <cell r="E4136">
            <v>0.85</v>
          </cell>
          <cell r="F4136">
            <v>1.57</v>
          </cell>
        </row>
        <row r="4137">
          <cell r="C4137">
            <v>4.2416</v>
          </cell>
          <cell r="E4137">
            <v>0.82</v>
          </cell>
          <cell r="F4137">
            <v>1.55</v>
          </cell>
        </row>
        <row r="4138">
          <cell r="C4138">
            <v>4.2430000000000003</v>
          </cell>
          <cell r="E4138">
            <v>1.01</v>
          </cell>
          <cell r="F4138">
            <v>1.67</v>
          </cell>
        </row>
        <row r="4139">
          <cell r="C4139">
            <v>4.2443999999999997</v>
          </cell>
          <cell r="E4139">
            <v>1.23</v>
          </cell>
          <cell r="F4139">
            <v>1.82</v>
          </cell>
        </row>
        <row r="4140">
          <cell r="C4140">
            <v>4.2458</v>
          </cell>
          <cell r="E4140">
            <v>1.3599999999999999</v>
          </cell>
          <cell r="F4140">
            <v>1.91</v>
          </cell>
        </row>
        <row r="4141">
          <cell r="C4141">
            <v>4.2465999999999999</v>
          </cell>
          <cell r="E4141">
            <v>1.3599999999999999</v>
          </cell>
          <cell r="F4141">
            <v>1.91</v>
          </cell>
        </row>
        <row r="4142">
          <cell r="C4142">
            <v>4.2472000000000003</v>
          </cell>
          <cell r="E4142">
            <v>1.42</v>
          </cell>
          <cell r="F4142">
            <v>1.95</v>
          </cell>
        </row>
        <row r="4143">
          <cell r="C4143">
            <v>4.2480000000000002</v>
          </cell>
          <cell r="E4143">
            <v>1.4300000000000002</v>
          </cell>
          <cell r="F4143">
            <v>1.95</v>
          </cell>
        </row>
        <row r="4144">
          <cell r="C4144">
            <v>4.2484000000000002</v>
          </cell>
          <cell r="E4144">
            <v>1.26</v>
          </cell>
          <cell r="F4144">
            <v>1.84</v>
          </cell>
        </row>
        <row r="4145">
          <cell r="C4145">
            <v>4.2489999999999997</v>
          </cell>
          <cell r="E4145">
            <v>1.3199999999999998</v>
          </cell>
          <cell r="F4145">
            <v>1.88</v>
          </cell>
        </row>
        <row r="4146">
          <cell r="C4146">
            <v>4.2496</v>
          </cell>
          <cell r="E4146">
            <v>1.3800000000000001</v>
          </cell>
          <cell r="F4146">
            <v>1.92</v>
          </cell>
        </row>
        <row r="4147">
          <cell r="C4147">
            <v>4.2504</v>
          </cell>
          <cell r="E4147">
            <v>1.06</v>
          </cell>
          <cell r="F4147">
            <v>1.71</v>
          </cell>
        </row>
        <row r="4148">
          <cell r="C4148">
            <v>4.2514000000000003</v>
          </cell>
          <cell r="E4148">
            <v>0.7</v>
          </cell>
          <cell r="F4148">
            <v>1.46</v>
          </cell>
        </row>
        <row r="4149">
          <cell r="C4149">
            <v>4.2527999999999997</v>
          </cell>
          <cell r="E4149">
            <v>1.0699999999999998</v>
          </cell>
          <cell r="F4149">
            <v>1.71</v>
          </cell>
        </row>
        <row r="4150">
          <cell r="C4150">
            <v>4.2538</v>
          </cell>
          <cell r="E4150">
            <v>0.63</v>
          </cell>
          <cell r="F4150">
            <v>1.42</v>
          </cell>
        </row>
        <row r="4151">
          <cell r="C4151">
            <v>4.2548000000000004</v>
          </cell>
          <cell r="E4151">
            <v>0.45999999999999996</v>
          </cell>
          <cell r="F4151">
            <v>1.3</v>
          </cell>
        </row>
        <row r="4152">
          <cell r="C4152">
            <v>4.2557999999999998</v>
          </cell>
          <cell r="E4152">
            <v>0.48</v>
          </cell>
          <cell r="F4152">
            <v>1.32</v>
          </cell>
        </row>
        <row r="4153">
          <cell r="C4153">
            <v>4.2565999999999997</v>
          </cell>
          <cell r="E4153">
            <v>0.65999999999999992</v>
          </cell>
          <cell r="F4153">
            <v>1.44</v>
          </cell>
        </row>
        <row r="4154">
          <cell r="C4154">
            <v>4.2569999999999997</v>
          </cell>
          <cell r="E4154">
            <v>0.67</v>
          </cell>
          <cell r="F4154">
            <v>1.45</v>
          </cell>
        </row>
        <row r="4155">
          <cell r="C4155">
            <v>4.2576000000000001</v>
          </cell>
          <cell r="E4155">
            <v>0.9</v>
          </cell>
          <cell r="F4155">
            <v>1.6</v>
          </cell>
        </row>
        <row r="4156">
          <cell r="C4156">
            <v>4.2584</v>
          </cell>
          <cell r="E4156">
            <v>0.86</v>
          </cell>
          <cell r="F4156">
            <v>1.57</v>
          </cell>
        </row>
        <row r="4157">
          <cell r="C4157">
            <v>4.2591999999999999</v>
          </cell>
          <cell r="E4157">
            <v>0.83000000000000007</v>
          </cell>
          <cell r="F4157">
            <v>1.55</v>
          </cell>
        </row>
        <row r="4158">
          <cell r="C4158">
            <v>4.2602000000000002</v>
          </cell>
          <cell r="E4158">
            <v>0.85</v>
          </cell>
          <cell r="F4158">
            <v>1.57</v>
          </cell>
        </row>
        <row r="4159">
          <cell r="C4159">
            <v>4.2611999999999997</v>
          </cell>
          <cell r="E4159">
            <v>0.4</v>
          </cell>
          <cell r="F4159">
            <v>1.27</v>
          </cell>
        </row>
        <row r="4160">
          <cell r="C4160">
            <v>4.2622</v>
          </cell>
          <cell r="E4160">
            <v>0.19</v>
          </cell>
          <cell r="F4160">
            <v>1.1299999999999999</v>
          </cell>
        </row>
        <row r="4161">
          <cell r="C4161">
            <v>4.2633999999999999</v>
          </cell>
          <cell r="E4161">
            <v>0.39</v>
          </cell>
          <cell r="F4161">
            <v>1.26</v>
          </cell>
        </row>
        <row r="4162">
          <cell r="C4162">
            <v>4.2645999999999997</v>
          </cell>
          <cell r="E4162">
            <v>0.52</v>
          </cell>
          <cell r="F4162">
            <v>1.35</v>
          </cell>
        </row>
        <row r="4163">
          <cell r="C4163">
            <v>4.2653999999999996</v>
          </cell>
          <cell r="E4163">
            <v>0.45</v>
          </cell>
          <cell r="F4163">
            <v>1.3</v>
          </cell>
        </row>
        <row r="4164">
          <cell r="C4164">
            <v>4.2664</v>
          </cell>
          <cell r="E4164">
            <v>0.45999999999999996</v>
          </cell>
          <cell r="F4164">
            <v>1.31</v>
          </cell>
        </row>
        <row r="4165">
          <cell r="C4165">
            <v>4.2674000000000003</v>
          </cell>
          <cell r="E4165">
            <v>0.75</v>
          </cell>
          <cell r="F4165">
            <v>1.5</v>
          </cell>
        </row>
        <row r="4166">
          <cell r="C4166">
            <v>4.2682000000000002</v>
          </cell>
          <cell r="E4166">
            <v>0.93</v>
          </cell>
          <cell r="F4166">
            <v>1.62</v>
          </cell>
        </row>
        <row r="4167">
          <cell r="C4167">
            <v>4.2690000000000001</v>
          </cell>
          <cell r="E4167">
            <v>0.97</v>
          </cell>
          <cell r="F4167">
            <v>1.65</v>
          </cell>
        </row>
        <row r="4168">
          <cell r="C4168">
            <v>4.2699999999999996</v>
          </cell>
          <cell r="E4168">
            <v>1.02</v>
          </cell>
          <cell r="F4168">
            <v>1.68</v>
          </cell>
        </row>
        <row r="4169">
          <cell r="C4169">
            <v>4.2709999999999999</v>
          </cell>
          <cell r="E4169">
            <v>1.29</v>
          </cell>
          <cell r="F4169">
            <v>1.86</v>
          </cell>
        </row>
        <row r="4170">
          <cell r="C4170">
            <v>4.2717999999999998</v>
          </cell>
          <cell r="E4170">
            <v>1.3900000000000001</v>
          </cell>
          <cell r="F4170">
            <v>1.93</v>
          </cell>
        </row>
        <row r="4171">
          <cell r="C4171">
            <v>4.2725999999999997</v>
          </cell>
          <cell r="E4171">
            <v>1.31</v>
          </cell>
          <cell r="F4171">
            <v>1.87</v>
          </cell>
        </row>
        <row r="4172">
          <cell r="C4172">
            <v>4.2736000000000001</v>
          </cell>
          <cell r="E4172">
            <v>1.19</v>
          </cell>
          <cell r="F4172">
            <v>1.79</v>
          </cell>
        </row>
        <row r="4173">
          <cell r="C4173">
            <v>4.2747999999999999</v>
          </cell>
          <cell r="E4173">
            <v>1.5</v>
          </cell>
          <cell r="F4173">
            <v>2</v>
          </cell>
        </row>
        <row r="4174">
          <cell r="C4174">
            <v>4.2759999999999998</v>
          </cell>
          <cell r="E4174">
            <v>1.59</v>
          </cell>
          <cell r="F4174">
            <v>2.06</v>
          </cell>
        </row>
        <row r="4175">
          <cell r="C4175">
            <v>4.2773000000000003</v>
          </cell>
          <cell r="E4175">
            <v>1.7600000000000002</v>
          </cell>
          <cell r="F4175">
            <v>2.17</v>
          </cell>
        </row>
        <row r="4176">
          <cell r="C4176">
            <v>4.2785000000000002</v>
          </cell>
          <cell r="E4176">
            <v>1.61</v>
          </cell>
          <cell r="F4176">
            <v>2.0699999999999998</v>
          </cell>
        </row>
        <row r="4177">
          <cell r="C4177">
            <v>4.2794999999999996</v>
          </cell>
          <cell r="E4177">
            <v>1.55</v>
          </cell>
          <cell r="F4177">
            <v>2.0299999999999998</v>
          </cell>
        </row>
        <row r="4178">
          <cell r="C4178">
            <v>4.2807000000000004</v>
          </cell>
          <cell r="E4178">
            <v>1.24</v>
          </cell>
          <cell r="F4178">
            <v>1.83</v>
          </cell>
        </row>
        <row r="4179">
          <cell r="C4179">
            <v>4.2819000000000003</v>
          </cell>
          <cell r="E4179">
            <v>0.90999999999999992</v>
          </cell>
          <cell r="F4179">
            <v>1.61</v>
          </cell>
        </row>
        <row r="4180">
          <cell r="C4180">
            <v>4.2830000000000004</v>
          </cell>
          <cell r="E4180">
            <v>0.59000000000000008</v>
          </cell>
          <cell r="F4180">
            <v>1.39</v>
          </cell>
        </row>
        <row r="4181">
          <cell r="C4181">
            <v>4.2846000000000002</v>
          </cell>
          <cell r="E4181">
            <v>0.5</v>
          </cell>
          <cell r="F4181">
            <v>1.34</v>
          </cell>
        </row>
        <row r="4182">
          <cell r="C4182">
            <v>4.2859999999999996</v>
          </cell>
          <cell r="E4182">
            <v>0.73</v>
          </cell>
          <cell r="F4182">
            <v>1.49</v>
          </cell>
        </row>
        <row r="4183">
          <cell r="C4183">
            <v>4.2872000000000003</v>
          </cell>
          <cell r="E4183">
            <v>0.86</v>
          </cell>
          <cell r="F4183">
            <v>1.58</v>
          </cell>
        </row>
        <row r="4184">
          <cell r="C4184">
            <v>4.2884000000000002</v>
          </cell>
          <cell r="E4184">
            <v>0.98000000000000009</v>
          </cell>
          <cell r="F4184">
            <v>1.65</v>
          </cell>
        </row>
        <row r="4185">
          <cell r="C4185">
            <v>4.2896000000000001</v>
          </cell>
          <cell r="E4185">
            <v>0.96</v>
          </cell>
          <cell r="F4185">
            <v>1.64</v>
          </cell>
        </row>
        <row r="4186">
          <cell r="C4186">
            <v>4.2904</v>
          </cell>
          <cell r="E4186">
            <v>1.34</v>
          </cell>
          <cell r="F4186">
            <v>1.89</v>
          </cell>
        </row>
        <row r="4187">
          <cell r="C4187">
            <v>4.2915999999999999</v>
          </cell>
          <cell r="E4187">
            <v>1.24</v>
          </cell>
          <cell r="F4187">
            <v>1.83</v>
          </cell>
        </row>
        <row r="4188">
          <cell r="C4188">
            <v>4.2923999999999998</v>
          </cell>
          <cell r="E4188">
            <v>1.1599999999999999</v>
          </cell>
          <cell r="F4188">
            <v>1.77</v>
          </cell>
        </row>
        <row r="4189">
          <cell r="C4189">
            <v>4.2934000000000001</v>
          </cell>
          <cell r="E4189">
            <v>1.21</v>
          </cell>
          <cell r="F4189">
            <v>1.81</v>
          </cell>
        </row>
        <row r="4190">
          <cell r="C4190">
            <v>4.2948000000000004</v>
          </cell>
          <cell r="E4190">
            <v>1.29</v>
          </cell>
          <cell r="F4190">
            <v>1.86</v>
          </cell>
        </row>
        <row r="4191">
          <cell r="C4191">
            <v>4.2964000000000002</v>
          </cell>
          <cell r="E4191">
            <v>1.25</v>
          </cell>
          <cell r="F4191">
            <v>1.83</v>
          </cell>
        </row>
        <row r="4192">
          <cell r="C4192">
            <v>4.2976000000000001</v>
          </cell>
          <cell r="E4192">
            <v>1.3</v>
          </cell>
          <cell r="F4192">
            <v>1.86</v>
          </cell>
        </row>
        <row r="4193">
          <cell r="C4193">
            <v>4.2991999999999999</v>
          </cell>
          <cell r="E4193">
            <v>1.42</v>
          </cell>
          <cell r="F4193">
            <v>1.94</v>
          </cell>
        </row>
        <row r="4194">
          <cell r="C4194">
            <v>4.3007999999999997</v>
          </cell>
          <cell r="E4194">
            <v>1.34</v>
          </cell>
          <cell r="F4194">
            <v>1.9</v>
          </cell>
        </row>
        <row r="4195">
          <cell r="C4195">
            <v>4.3022</v>
          </cell>
          <cell r="E4195">
            <v>1.4300000000000002</v>
          </cell>
          <cell r="F4195">
            <v>1.95</v>
          </cell>
        </row>
        <row r="4196">
          <cell r="C4196">
            <v>4.3033999999999999</v>
          </cell>
          <cell r="E4196">
            <v>1.19</v>
          </cell>
          <cell r="F4196">
            <v>1.79</v>
          </cell>
        </row>
        <row r="4197">
          <cell r="C4197">
            <v>4.3048000000000002</v>
          </cell>
          <cell r="E4197">
            <v>1.03</v>
          </cell>
          <cell r="F4197">
            <v>1.69</v>
          </cell>
        </row>
        <row r="4198">
          <cell r="C4198">
            <v>4.306</v>
          </cell>
          <cell r="E4198">
            <v>0.85</v>
          </cell>
          <cell r="F4198">
            <v>1.57</v>
          </cell>
        </row>
        <row r="4199">
          <cell r="C4199">
            <v>4.3074000000000003</v>
          </cell>
          <cell r="E4199">
            <v>0.77</v>
          </cell>
          <cell r="F4199">
            <v>1.51</v>
          </cell>
        </row>
        <row r="4200">
          <cell r="C4200">
            <v>4.3087999999999997</v>
          </cell>
          <cell r="E4200">
            <v>0.57999999999999996</v>
          </cell>
          <cell r="F4200">
            <v>1.39</v>
          </cell>
        </row>
        <row r="4201">
          <cell r="C4201">
            <v>4.3106</v>
          </cell>
          <cell r="E4201">
            <v>0.8</v>
          </cell>
          <cell r="F4201">
            <v>1.53</v>
          </cell>
        </row>
        <row r="4202">
          <cell r="C4202">
            <v>4.3124000000000002</v>
          </cell>
          <cell r="E4202">
            <v>1.23</v>
          </cell>
          <cell r="F4202">
            <v>1.82</v>
          </cell>
        </row>
        <row r="4203">
          <cell r="C4203">
            <v>4.3140000000000001</v>
          </cell>
          <cell r="E4203">
            <v>1.3900000000000001</v>
          </cell>
          <cell r="F4203">
            <v>1.93</v>
          </cell>
        </row>
        <row r="4204">
          <cell r="C4204">
            <v>4.3150000000000004</v>
          </cell>
          <cell r="E4204">
            <v>1.53</v>
          </cell>
          <cell r="F4204">
            <v>2.02</v>
          </cell>
        </row>
        <row r="4205">
          <cell r="C4205">
            <v>4.3163999999999998</v>
          </cell>
          <cell r="E4205">
            <v>1.7399999999999998</v>
          </cell>
          <cell r="F4205">
            <v>2.16</v>
          </cell>
        </row>
        <row r="4206">
          <cell r="C4206">
            <v>4.3171999999999997</v>
          </cell>
          <cell r="E4206">
            <v>1.86</v>
          </cell>
          <cell r="F4206">
            <v>2.2400000000000002</v>
          </cell>
        </row>
        <row r="4207">
          <cell r="C4207">
            <v>4.3179999999999996</v>
          </cell>
          <cell r="E4207">
            <v>1.65</v>
          </cell>
          <cell r="F4207">
            <v>2.1</v>
          </cell>
        </row>
        <row r="4208">
          <cell r="C4208">
            <v>4.319</v>
          </cell>
          <cell r="E4208">
            <v>1.77</v>
          </cell>
          <cell r="F4208">
            <v>2.1800000000000002</v>
          </cell>
        </row>
        <row r="4209">
          <cell r="C4209">
            <v>4.3201999999999998</v>
          </cell>
          <cell r="E4209">
            <v>1.7399999999999998</v>
          </cell>
          <cell r="F4209">
            <v>2.16</v>
          </cell>
        </row>
        <row r="4210">
          <cell r="C4210">
            <v>4.3209999999999997</v>
          </cell>
          <cell r="E4210">
            <v>1.9</v>
          </cell>
          <cell r="F4210">
            <v>2.27</v>
          </cell>
        </row>
        <row r="4211">
          <cell r="C4211">
            <v>4.3220000000000001</v>
          </cell>
          <cell r="E4211">
            <v>1.6800000000000002</v>
          </cell>
          <cell r="F4211">
            <v>2.12</v>
          </cell>
        </row>
        <row r="4212">
          <cell r="C4212">
            <v>4.3230000000000004</v>
          </cell>
          <cell r="E4212">
            <v>1.7399999999999998</v>
          </cell>
          <cell r="F4212">
            <v>2.16</v>
          </cell>
        </row>
        <row r="4213">
          <cell r="C4213">
            <v>4.3239999999999998</v>
          </cell>
          <cell r="E4213">
            <v>1.8</v>
          </cell>
          <cell r="F4213">
            <v>2.2000000000000002</v>
          </cell>
        </row>
        <row r="4214">
          <cell r="C4214">
            <v>4.3250000000000002</v>
          </cell>
          <cell r="E4214">
            <v>1.58</v>
          </cell>
          <cell r="F4214">
            <v>2.06</v>
          </cell>
        </row>
        <row r="4215">
          <cell r="C4215">
            <v>4.3259999999999996</v>
          </cell>
          <cell r="E4215">
            <v>1.1400000000000001</v>
          </cell>
          <cell r="F4215">
            <v>1.76</v>
          </cell>
        </row>
        <row r="4216">
          <cell r="C4216">
            <v>4.3268000000000004</v>
          </cell>
          <cell r="E4216">
            <v>1.17</v>
          </cell>
          <cell r="F4216">
            <v>1.78</v>
          </cell>
        </row>
        <row r="4217">
          <cell r="C4217">
            <v>4.3276000000000003</v>
          </cell>
          <cell r="E4217">
            <v>1.1599999999999999</v>
          </cell>
          <cell r="F4217">
            <v>1.77</v>
          </cell>
        </row>
        <row r="4218">
          <cell r="C4218">
            <v>4.3285999999999998</v>
          </cell>
          <cell r="E4218">
            <v>1.24</v>
          </cell>
          <cell r="F4218">
            <v>1.83</v>
          </cell>
        </row>
        <row r="4219">
          <cell r="C4219">
            <v>4.3296000000000001</v>
          </cell>
          <cell r="E4219">
            <v>1.45</v>
          </cell>
          <cell r="F4219">
            <v>1.97</v>
          </cell>
        </row>
        <row r="4220">
          <cell r="C4220">
            <v>4.3304</v>
          </cell>
          <cell r="E4220">
            <v>1.6</v>
          </cell>
          <cell r="F4220">
            <v>2.0699999999999998</v>
          </cell>
        </row>
        <row r="4221">
          <cell r="C4221">
            <v>4.3314000000000004</v>
          </cell>
          <cell r="E4221">
            <v>1.7600000000000002</v>
          </cell>
          <cell r="F4221">
            <v>2.17</v>
          </cell>
        </row>
        <row r="4222">
          <cell r="C4222">
            <v>4.3326000000000002</v>
          </cell>
          <cell r="E4222">
            <v>1.73</v>
          </cell>
          <cell r="F4222">
            <v>2.15</v>
          </cell>
        </row>
        <row r="4223">
          <cell r="C4223">
            <v>4.3335999999999997</v>
          </cell>
          <cell r="E4223">
            <v>1.6600000000000001</v>
          </cell>
          <cell r="F4223">
            <v>2.11</v>
          </cell>
        </row>
        <row r="4224">
          <cell r="C4224">
            <v>4.3343999999999996</v>
          </cell>
          <cell r="E4224">
            <v>1.6199999999999999</v>
          </cell>
          <cell r="F4224">
            <v>2.08</v>
          </cell>
        </row>
        <row r="4225">
          <cell r="C4225">
            <v>4.3352000000000004</v>
          </cell>
          <cell r="E4225">
            <v>1.7</v>
          </cell>
          <cell r="F4225">
            <v>2.14</v>
          </cell>
        </row>
        <row r="4226">
          <cell r="C4226">
            <v>4.3360000000000003</v>
          </cell>
          <cell r="E4226">
            <v>1.5699999999999998</v>
          </cell>
          <cell r="F4226">
            <v>2.0499999999999998</v>
          </cell>
        </row>
        <row r="4227">
          <cell r="C4227">
            <v>4.3365999999999998</v>
          </cell>
          <cell r="E4227">
            <v>1.78</v>
          </cell>
          <cell r="F4227">
            <v>2.19</v>
          </cell>
        </row>
        <row r="4228">
          <cell r="C4228">
            <v>4.3373999999999997</v>
          </cell>
          <cell r="E4228">
            <v>1.52</v>
          </cell>
          <cell r="F4228">
            <v>2.0099999999999998</v>
          </cell>
        </row>
        <row r="4229">
          <cell r="C4229">
            <v>4.3384</v>
          </cell>
          <cell r="E4229">
            <v>1.5</v>
          </cell>
          <cell r="F4229">
            <v>2</v>
          </cell>
        </row>
        <row r="4230">
          <cell r="C4230">
            <v>4.34</v>
          </cell>
          <cell r="E4230">
            <v>1.35</v>
          </cell>
          <cell r="F4230">
            <v>1.9</v>
          </cell>
        </row>
        <row r="4231">
          <cell r="C4231">
            <v>4.3415999999999997</v>
          </cell>
          <cell r="E4231">
            <v>1.41</v>
          </cell>
          <cell r="F4231">
            <v>1.94</v>
          </cell>
        </row>
        <row r="4232">
          <cell r="C4232">
            <v>4.3432000000000004</v>
          </cell>
          <cell r="E4232">
            <v>1.26</v>
          </cell>
          <cell r="F4232">
            <v>1.84</v>
          </cell>
        </row>
        <row r="4233">
          <cell r="C4233">
            <v>4.3445999999999998</v>
          </cell>
          <cell r="E4233">
            <v>1.35</v>
          </cell>
          <cell r="F4233">
            <v>1.9</v>
          </cell>
        </row>
        <row r="4234">
          <cell r="C4234">
            <v>4.3460000000000001</v>
          </cell>
          <cell r="E4234">
            <v>1.23</v>
          </cell>
          <cell r="F4234">
            <v>1.82</v>
          </cell>
        </row>
        <row r="4235">
          <cell r="C4235">
            <v>4.3468</v>
          </cell>
          <cell r="E4235">
            <v>1.1800000000000002</v>
          </cell>
          <cell r="F4235">
            <v>1.78</v>
          </cell>
        </row>
        <row r="4236">
          <cell r="C4236">
            <v>4.3478000000000003</v>
          </cell>
          <cell r="E4236">
            <v>1.06</v>
          </cell>
          <cell r="F4236">
            <v>1.7</v>
          </cell>
        </row>
        <row r="4237">
          <cell r="C4237">
            <v>4.3487999999999998</v>
          </cell>
          <cell r="E4237">
            <v>0.85</v>
          </cell>
          <cell r="F4237">
            <v>1.57</v>
          </cell>
        </row>
        <row r="4238">
          <cell r="C4238">
            <v>4.3498000000000001</v>
          </cell>
          <cell r="E4238">
            <v>0.65999999999999992</v>
          </cell>
          <cell r="F4238">
            <v>1.44</v>
          </cell>
        </row>
        <row r="4239">
          <cell r="C4239">
            <v>4.3507999999999996</v>
          </cell>
          <cell r="E4239">
            <v>0.88000000000000012</v>
          </cell>
          <cell r="F4239">
            <v>1.59</v>
          </cell>
        </row>
        <row r="4240">
          <cell r="C4240">
            <v>4.3521999999999998</v>
          </cell>
          <cell r="E4240">
            <v>1.02</v>
          </cell>
          <cell r="F4240">
            <v>1.68</v>
          </cell>
        </row>
        <row r="4241">
          <cell r="C4241">
            <v>4.3533999999999997</v>
          </cell>
          <cell r="E4241">
            <v>0.72</v>
          </cell>
          <cell r="F4241">
            <v>1.48</v>
          </cell>
        </row>
        <row r="4242">
          <cell r="C4242">
            <v>4.3544</v>
          </cell>
          <cell r="E4242">
            <v>0.43</v>
          </cell>
          <cell r="F4242">
            <v>1.29</v>
          </cell>
        </row>
        <row r="4243">
          <cell r="C4243">
            <v>4.3552</v>
          </cell>
          <cell r="E4243">
            <v>0.45999999999999996</v>
          </cell>
          <cell r="F4243">
            <v>1.3</v>
          </cell>
        </row>
        <row r="4244">
          <cell r="C4244">
            <v>4.3562000000000003</v>
          </cell>
          <cell r="E4244">
            <v>0.4</v>
          </cell>
          <cell r="F4244">
            <v>1.27</v>
          </cell>
        </row>
        <row r="4245">
          <cell r="C4245">
            <v>4.3571999999999997</v>
          </cell>
          <cell r="E4245">
            <v>0.35</v>
          </cell>
          <cell r="F4245">
            <v>1.23</v>
          </cell>
        </row>
        <row r="4246">
          <cell r="C4246">
            <v>4.3579999999999997</v>
          </cell>
          <cell r="E4246">
            <v>0.62</v>
          </cell>
          <cell r="F4246">
            <v>1.42</v>
          </cell>
        </row>
        <row r="4247">
          <cell r="C4247">
            <v>4.359</v>
          </cell>
          <cell r="E4247">
            <v>0.89</v>
          </cell>
          <cell r="F4247">
            <v>1.59</v>
          </cell>
        </row>
        <row r="4248">
          <cell r="C4248">
            <v>4.3604000000000003</v>
          </cell>
          <cell r="E4248">
            <v>1.1800000000000002</v>
          </cell>
          <cell r="F4248">
            <v>1.78</v>
          </cell>
        </row>
        <row r="4249">
          <cell r="C4249">
            <v>4.3616000000000001</v>
          </cell>
          <cell r="E4249">
            <v>1.1400000000000001</v>
          </cell>
          <cell r="F4249">
            <v>1.76</v>
          </cell>
        </row>
        <row r="4250">
          <cell r="C4250">
            <v>4.3624000000000001</v>
          </cell>
          <cell r="E4250">
            <v>1.1199999999999999</v>
          </cell>
          <cell r="F4250">
            <v>1.75</v>
          </cell>
        </row>
        <row r="4251">
          <cell r="C4251">
            <v>4.3638000000000003</v>
          </cell>
          <cell r="E4251">
            <v>1.22</v>
          </cell>
          <cell r="F4251">
            <v>1.81</v>
          </cell>
        </row>
        <row r="4252">
          <cell r="C4252">
            <v>4.3651999999999997</v>
          </cell>
          <cell r="E4252">
            <v>1.34</v>
          </cell>
          <cell r="F4252">
            <v>1.9</v>
          </cell>
        </row>
        <row r="4253">
          <cell r="C4253">
            <v>4.3663999999999996</v>
          </cell>
          <cell r="E4253">
            <v>1.24</v>
          </cell>
          <cell r="F4253">
            <v>1.83</v>
          </cell>
        </row>
        <row r="4254">
          <cell r="C4254">
            <v>4.3680000000000003</v>
          </cell>
          <cell r="E4254">
            <v>1.46</v>
          </cell>
          <cell r="F4254">
            <v>1.98</v>
          </cell>
        </row>
        <row r="4255">
          <cell r="C4255">
            <v>4.3696000000000002</v>
          </cell>
          <cell r="E4255">
            <v>1.54</v>
          </cell>
          <cell r="F4255">
            <v>2.02</v>
          </cell>
        </row>
        <row r="4256">
          <cell r="C4256">
            <v>4.3705999999999996</v>
          </cell>
          <cell r="E4256">
            <v>1.6300000000000001</v>
          </cell>
          <cell r="F4256">
            <v>2.09</v>
          </cell>
        </row>
        <row r="4257">
          <cell r="C4257">
            <v>4.3718000000000004</v>
          </cell>
          <cell r="E4257">
            <v>1.9899999999999998</v>
          </cell>
          <cell r="F4257">
            <v>2.33</v>
          </cell>
        </row>
        <row r="4258">
          <cell r="C4258">
            <v>4.3730000000000002</v>
          </cell>
          <cell r="E4258">
            <v>1.72</v>
          </cell>
          <cell r="F4258">
            <v>2.15</v>
          </cell>
        </row>
        <row r="4259">
          <cell r="C4259">
            <v>4.3738000000000001</v>
          </cell>
          <cell r="E4259">
            <v>1.78</v>
          </cell>
          <cell r="F4259">
            <v>2.19</v>
          </cell>
        </row>
        <row r="4260">
          <cell r="C4260">
            <v>4.3747999999999996</v>
          </cell>
          <cell r="E4260">
            <v>1.61</v>
          </cell>
          <cell r="F4260">
            <v>2.0699999999999998</v>
          </cell>
        </row>
        <row r="4261">
          <cell r="C4261">
            <v>4.3757999999999999</v>
          </cell>
          <cell r="E4261">
            <v>1.44</v>
          </cell>
          <cell r="F4261">
            <v>1.96</v>
          </cell>
        </row>
        <row r="4262">
          <cell r="C4262">
            <v>4.3769999999999998</v>
          </cell>
          <cell r="E4262">
            <v>0.94000000000000006</v>
          </cell>
          <cell r="F4262">
            <v>1.62</v>
          </cell>
        </row>
        <row r="4263">
          <cell r="C4263">
            <v>4.3780000000000001</v>
          </cell>
          <cell r="E4263">
            <v>1.08</v>
          </cell>
          <cell r="F4263">
            <v>1.72</v>
          </cell>
        </row>
        <row r="4264">
          <cell r="C4264">
            <v>4.3788</v>
          </cell>
          <cell r="E4264">
            <v>1.02</v>
          </cell>
          <cell r="F4264">
            <v>1.68</v>
          </cell>
        </row>
        <row r="4265">
          <cell r="C4265">
            <v>4.38</v>
          </cell>
          <cell r="E4265">
            <v>0.98000000000000009</v>
          </cell>
          <cell r="F4265">
            <v>1.66</v>
          </cell>
        </row>
        <row r="4266">
          <cell r="C4266">
            <v>4.3814000000000002</v>
          </cell>
          <cell r="E4266">
            <v>0.9</v>
          </cell>
          <cell r="F4266">
            <v>1.6</v>
          </cell>
        </row>
        <row r="4267">
          <cell r="C4267">
            <v>4.3822000000000001</v>
          </cell>
          <cell r="E4267">
            <v>0.98000000000000009</v>
          </cell>
          <cell r="F4267">
            <v>1.65</v>
          </cell>
        </row>
        <row r="4268">
          <cell r="C4268">
            <v>4.3832000000000004</v>
          </cell>
          <cell r="E4268">
            <v>0.97</v>
          </cell>
          <cell r="F4268">
            <v>1.65</v>
          </cell>
        </row>
        <row r="4269">
          <cell r="C4269">
            <v>4.3848000000000003</v>
          </cell>
          <cell r="E4269">
            <v>0.61</v>
          </cell>
          <cell r="F4269">
            <v>1.41</v>
          </cell>
        </row>
        <row r="4270">
          <cell r="C4270">
            <v>4.3857999999999997</v>
          </cell>
          <cell r="E4270">
            <v>0.65999999999999992</v>
          </cell>
          <cell r="F4270">
            <v>1.44</v>
          </cell>
        </row>
        <row r="4271">
          <cell r="C4271">
            <v>4.3869999999999996</v>
          </cell>
          <cell r="E4271">
            <v>0.73</v>
          </cell>
          <cell r="F4271">
            <v>1.49</v>
          </cell>
        </row>
        <row r="4272">
          <cell r="C4272">
            <v>4.3882000000000003</v>
          </cell>
          <cell r="E4272">
            <v>0.73</v>
          </cell>
          <cell r="F4272">
            <v>1.49</v>
          </cell>
        </row>
        <row r="4273">
          <cell r="C4273">
            <v>4.3895999999999997</v>
          </cell>
          <cell r="E4273">
            <v>0.62</v>
          </cell>
          <cell r="F4273">
            <v>1.42</v>
          </cell>
        </row>
        <row r="4274">
          <cell r="C4274">
            <v>4.3906000000000001</v>
          </cell>
          <cell r="E4274">
            <v>0.89</v>
          </cell>
          <cell r="F4274">
            <v>1.59</v>
          </cell>
        </row>
        <row r="4275">
          <cell r="C4275">
            <v>4.3916000000000004</v>
          </cell>
          <cell r="E4275">
            <v>1.1000000000000001</v>
          </cell>
          <cell r="F4275">
            <v>1.73</v>
          </cell>
        </row>
        <row r="4276">
          <cell r="C4276">
            <v>4.3928000000000003</v>
          </cell>
          <cell r="E4276">
            <v>1.08</v>
          </cell>
          <cell r="F4276">
            <v>1.72</v>
          </cell>
        </row>
        <row r="4277">
          <cell r="C4277">
            <v>4.3940000000000001</v>
          </cell>
          <cell r="E4277">
            <v>1.0900000000000001</v>
          </cell>
          <cell r="F4277">
            <v>1.73</v>
          </cell>
        </row>
        <row r="4278">
          <cell r="C4278">
            <v>4.3948</v>
          </cell>
          <cell r="E4278">
            <v>1.1099999999999999</v>
          </cell>
          <cell r="F4278">
            <v>1.74</v>
          </cell>
        </row>
        <row r="4279">
          <cell r="C4279">
            <v>4.3958000000000004</v>
          </cell>
          <cell r="E4279">
            <v>1.1000000000000001</v>
          </cell>
          <cell r="F4279">
            <v>1.74</v>
          </cell>
        </row>
        <row r="4280">
          <cell r="C4280">
            <v>4.3967999999999998</v>
          </cell>
          <cell r="E4280">
            <v>0.84000000000000008</v>
          </cell>
          <cell r="F4280">
            <v>1.56</v>
          </cell>
        </row>
        <row r="4281">
          <cell r="C4281">
            <v>4.3975999999999997</v>
          </cell>
          <cell r="E4281">
            <v>0.89</v>
          </cell>
          <cell r="F4281">
            <v>1.59</v>
          </cell>
        </row>
        <row r="4282">
          <cell r="C4282">
            <v>4.3983999999999996</v>
          </cell>
          <cell r="E4282">
            <v>0.69000000000000006</v>
          </cell>
          <cell r="F4282">
            <v>1.46</v>
          </cell>
        </row>
        <row r="4283">
          <cell r="C4283">
            <v>4.3992000000000004</v>
          </cell>
          <cell r="E4283">
            <v>0.71</v>
          </cell>
          <cell r="F4283">
            <v>1.47</v>
          </cell>
        </row>
        <row r="4284">
          <cell r="C4284">
            <v>4.3997999999999999</v>
          </cell>
          <cell r="E4284">
            <v>0.55999999999999994</v>
          </cell>
          <cell r="F4284">
            <v>1.37</v>
          </cell>
        </row>
        <row r="4285">
          <cell r="C4285">
            <v>4.4009999999999998</v>
          </cell>
          <cell r="E4285">
            <v>0.94000000000000006</v>
          </cell>
          <cell r="F4285">
            <v>1.63</v>
          </cell>
        </row>
        <row r="4286">
          <cell r="C4286">
            <v>4.4017999999999997</v>
          </cell>
          <cell r="E4286">
            <v>0.94000000000000006</v>
          </cell>
          <cell r="F4286">
            <v>1.63</v>
          </cell>
        </row>
        <row r="4287">
          <cell r="C4287">
            <v>4.4025999999999996</v>
          </cell>
          <cell r="E4287">
            <v>1.03</v>
          </cell>
          <cell r="F4287">
            <v>1.69</v>
          </cell>
        </row>
        <row r="4288">
          <cell r="C4288">
            <v>4.4038000000000004</v>
          </cell>
          <cell r="E4288">
            <v>1.23</v>
          </cell>
          <cell r="F4288">
            <v>1.82</v>
          </cell>
        </row>
        <row r="4289">
          <cell r="C4289">
            <v>4.4051999999999998</v>
          </cell>
          <cell r="E4289">
            <v>1.1800000000000002</v>
          </cell>
          <cell r="F4289">
            <v>1.78</v>
          </cell>
        </row>
        <row r="4290">
          <cell r="C4290">
            <v>4.4062000000000001</v>
          </cell>
          <cell r="E4290">
            <v>1.03</v>
          </cell>
          <cell r="F4290">
            <v>1.69</v>
          </cell>
        </row>
        <row r="4291">
          <cell r="C4291">
            <v>4.4077999999999999</v>
          </cell>
          <cell r="E4291">
            <v>0.98000000000000009</v>
          </cell>
          <cell r="F4291">
            <v>1.66</v>
          </cell>
        </row>
        <row r="4292">
          <cell r="C4292">
            <v>4.4093999999999998</v>
          </cell>
          <cell r="E4292">
            <v>1.01</v>
          </cell>
          <cell r="F4292">
            <v>1.67</v>
          </cell>
        </row>
        <row r="4293">
          <cell r="C4293">
            <v>4.4108000000000001</v>
          </cell>
          <cell r="E4293">
            <v>0.91999999999999993</v>
          </cell>
          <cell r="F4293">
            <v>1.61</v>
          </cell>
        </row>
        <row r="4294">
          <cell r="C4294">
            <v>4.4122000000000003</v>
          </cell>
          <cell r="E4294">
            <v>1.28</v>
          </cell>
          <cell r="F4294">
            <v>1.85</v>
          </cell>
        </row>
        <row r="4295">
          <cell r="C4295">
            <v>4.4134000000000002</v>
          </cell>
          <cell r="E4295">
            <v>1.19</v>
          </cell>
          <cell r="F4295">
            <v>1.79</v>
          </cell>
        </row>
        <row r="4296">
          <cell r="C4296">
            <v>4.4142000000000001</v>
          </cell>
          <cell r="E4296">
            <v>1.26</v>
          </cell>
          <cell r="F4296">
            <v>1.84</v>
          </cell>
        </row>
        <row r="4297">
          <cell r="C4297">
            <v>4.4154</v>
          </cell>
          <cell r="E4297">
            <v>1.3699999999999999</v>
          </cell>
          <cell r="F4297">
            <v>1.91</v>
          </cell>
        </row>
        <row r="4298">
          <cell r="C4298">
            <v>4.4165999999999999</v>
          </cell>
          <cell r="E4298">
            <v>1.25</v>
          </cell>
          <cell r="F4298">
            <v>1.83</v>
          </cell>
        </row>
        <row r="4299">
          <cell r="C4299">
            <v>4.4176000000000002</v>
          </cell>
          <cell r="E4299">
            <v>1.06</v>
          </cell>
          <cell r="F4299">
            <v>1.7</v>
          </cell>
        </row>
        <row r="4300">
          <cell r="C4300">
            <v>4.4188000000000001</v>
          </cell>
          <cell r="E4300">
            <v>0.84000000000000008</v>
          </cell>
          <cell r="F4300">
            <v>1.56</v>
          </cell>
        </row>
        <row r="4301">
          <cell r="C4301">
            <v>4.4203999999999999</v>
          </cell>
          <cell r="E4301">
            <v>0.88000000000000012</v>
          </cell>
          <cell r="F4301">
            <v>1.59</v>
          </cell>
        </row>
        <row r="4302">
          <cell r="C4302">
            <v>4.4218000000000002</v>
          </cell>
          <cell r="E4302">
            <v>0.67999999999999994</v>
          </cell>
          <cell r="F4302">
            <v>1.45</v>
          </cell>
        </row>
        <row r="4303">
          <cell r="C4303">
            <v>4.423</v>
          </cell>
          <cell r="E4303">
            <v>0.85</v>
          </cell>
          <cell r="F4303">
            <v>1.57</v>
          </cell>
        </row>
        <row r="4304">
          <cell r="C4304">
            <v>4.4245999999999999</v>
          </cell>
          <cell r="E4304">
            <v>0.8</v>
          </cell>
          <cell r="F4304">
            <v>1.53</v>
          </cell>
        </row>
        <row r="4305">
          <cell r="C4305">
            <v>4.4265999999999996</v>
          </cell>
          <cell r="E4305">
            <v>1.08</v>
          </cell>
          <cell r="F4305">
            <v>1.72</v>
          </cell>
        </row>
        <row r="4306">
          <cell r="C4306">
            <v>4.4279999999999999</v>
          </cell>
          <cell r="E4306">
            <v>1.29</v>
          </cell>
          <cell r="F4306">
            <v>1.86</v>
          </cell>
        </row>
        <row r="4307">
          <cell r="C4307">
            <v>4.4298000000000002</v>
          </cell>
          <cell r="E4307">
            <v>1.5</v>
          </cell>
          <cell r="F4307">
            <v>2</v>
          </cell>
        </row>
        <row r="4308">
          <cell r="C4308">
            <v>4.4318</v>
          </cell>
          <cell r="E4308">
            <v>1.51</v>
          </cell>
          <cell r="F4308">
            <v>2.0099999999999998</v>
          </cell>
        </row>
        <row r="4309">
          <cell r="C4309">
            <v>4.4337999999999997</v>
          </cell>
          <cell r="E4309">
            <v>1.61</v>
          </cell>
          <cell r="F4309">
            <v>2.0699999999999998</v>
          </cell>
        </row>
        <row r="4310">
          <cell r="C4310">
            <v>4.4353999999999996</v>
          </cell>
          <cell r="E4310">
            <v>1.6600000000000001</v>
          </cell>
          <cell r="F4310">
            <v>2.1</v>
          </cell>
        </row>
        <row r="4311">
          <cell r="C4311">
            <v>4.4371999999999998</v>
          </cell>
          <cell r="E4311">
            <v>1.48</v>
          </cell>
          <cell r="F4311">
            <v>1.99</v>
          </cell>
        </row>
        <row r="4312">
          <cell r="C4312">
            <v>4.4386000000000001</v>
          </cell>
          <cell r="E4312">
            <v>1.7</v>
          </cell>
          <cell r="F4312">
            <v>2.14</v>
          </cell>
        </row>
        <row r="4313">
          <cell r="C4313">
            <v>4.4404000000000003</v>
          </cell>
          <cell r="E4313">
            <v>1.72</v>
          </cell>
          <cell r="F4313">
            <v>2.15</v>
          </cell>
        </row>
        <row r="4314">
          <cell r="C4314">
            <v>4.4421999999999997</v>
          </cell>
          <cell r="E4314">
            <v>1.53</v>
          </cell>
          <cell r="F4314">
            <v>2.02</v>
          </cell>
        </row>
        <row r="4315">
          <cell r="C4315">
            <v>4.4442000000000004</v>
          </cell>
          <cell r="E4315">
            <v>1.31</v>
          </cell>
          <cell r="F4315">
            <v>1.87</v>
          </cell>
        </row>
        <row r="4316">
          <cell r="C4316">
            <v>4.4462000000000002</v>
          </cell>
          <cell r="E4316">
            <v>1.2</v>
          </cell>
          <cell r="F4316">
            <v>1.8</v>
          </cell>
        </row>
        <row r="4317">
          <cell r="C4317">
            <v>4.4485999999999999</v>
          </cell>
          <cell r="E4317">
            <v>1.3</v>
          </cell>
          <cell r="F4317">
            <v>1.87</v>
          </cell>
        </row>
        <row r="4318">
          <cell r="C4318">
            <v>4.4505999999999997</v>
          </cell>
          <cell r="E4318">
            <v>1.22</v>
          </cell>
          <cell r="F4318">
            <v>1.82</v>
          </cell>
        </row>
        <row r="4319">
          <cell r="C4319">
            <v>4.4526000000000003</v>
          </cell>
          <cell r="E4319">
            <v>1.47</v>
          </cell>
          <cell r="F4319">
            <v>1.98</v>
          </cell>
        </row>
        <row r="4320">
          <cell r="C4320">
            <v>4.4543999999999997</v>
          </cell>
          <cell r="E4320">
            <v>1.92</v>
          </cell>
          <cell r="F4320">
            <v>2.2799999999999998</v>
          </cell>
        </row>
        <row r="4321">
          <cell r="C4321">
            <v>4.4565999999999999</v>
          </cell>
          <cell r="E4321">
            <v>1.86</v>
          </cell>
          <cell r="F4321">
            <v>2.2400000000000002</v>
          </cell>
        </row>
        <row r="4322">
          <cell r="C4322">
            <v>4.4581999999999997</v>
          </cell>
          <cell r="E4322">
            <v>1.3800000000000001</v>
          </cell>
          <cell r="F4322">
            <v>1.92</v>
          </cell>
        </row>
        <row r="4323">
          <cell r="C4323">
            <v>4.4596</v>
          </cell>
          <cell r="E4323">
            <v>1.4300000000000002</v>
          </cell>
          <cell r="F4323">
            <v>1.95</v>
          </cell>
        </row>
        <row r="4324">
          <cell r="C4324">
            <v>4.4603999999999999</v>
          </cell>
          <cell r="E4324">
            <v>1.26</v>
          </cell>
          <cell r="F4324">
            <v>1.84</v>
          </cell>
        </row>
        <row r="4325">
          <cell r="C4325">
            <v>4.4615999999999998</v>
          </cell>
          <cell r="E4325">
            <v>1.0699999999999998</v>
          </cell>
          <cell r="F4325">
            <v>1.71</v>
          </cell>
        </row>
        <row r="4326">
          <cell r="C4326">
            <v>4.4626000000000001</v>
          </cell>
          <cell r="E4326">
            <v>0.65999999999999992</v>
          </cell>
          <cell r="F4326">
            <v>1.44</v>
          </cell>
        </row>
        <row r="4327">
          <cell r="C4327">
            <v>4.4638</v>
          </cell>
          <cell r="E4327">
            <v>0.90999999999999992</v>
          </cell>
          <cell r="F4327">
            <v>1.61</v>
          </cell>
        </row>
        <row r="4328">
          <cell r="C4328">
            <v>4.4656000000000002</v>
          </cell>
          <cell r="E4328">
            <v>0.91999999999999993</v>
          </cell>
          <cell r="F4328">
            <v>1.61</v>
          </cell>
        </row>
        <row r="4329">
          <cell r="C4329">
            <v>4.4676</v>
          </cell>
          <cell r="E4329">
            <v>1.21</v>
          </cell>
          <cell r="F4329">
            <v>1.81</v>
          </cell>
        </row>
        <row r="4330">
          <cell r="C4330">
            <v>4.4690000000000003</v>
          </cell>
          <cell r="E4330">
            <v>0.97</v>
          </cell>
          <cell r="F4330">
            <v>1.65</v>
          </cell>
        </row>
        <row r="4331">
          <cell r="C4331">
            <v>4.4703999999999997</v>
          </cell>
          <cell r="E4331">
            <v>1.5</v>
          </cell>
          <cell r="F4331">
            <v>2</v>
          </cell>
        </row>
        <row r="4332">
          <cell r="C4332">
            <v>4.4718</v>
          </cell>
          <cell r="E4332">
            <v>1.61</v>
          </cell>
          <cell r="F4332">
            <v>2.0699999999999998</v>
          </cell>
        </row>
        <row r="4333">
          <cell r="C4333">
            <v>4.4729999999999999</v>
          </cell>
          <cell r="E4333">
            <v>1.41</v>
          </cell>
          <cell r="F4333">
            <v>1.94</v>
          </cell>
        </row>
        <row r="4334">
          <cell r="C4334">
            <v>4.4744000000000002</v>
          </cell>
          <cell r="E4334">
            <v>1.29</v>
          </cell>
          <cell r="F4334">
            <v>1.86</v>
          </cell>
        </row>
        <row r="4335">
          <cell r="C4335">
            <v>4.4762000000000004</v>
          </cell>
          <cell r="E4335">
            <v>1.41</v>
          </cell>
          <cell r="F4335">
            <v>1.94</v>
          </cell>
        </row>
        <row r="4336">
          <cell r="C4336">
            <v>4.4778000000000002</v>
          </cell>
          <cell r="E4336">
            <v>1.46</v>
          </cell>
          <cell r="F4336">
            <v>1.98</v>
          </cell>
        </row>
        <row r="4337">
          <cell r="C4337">
            <v>4.4794</v>
          </cell>
          <cell r="E4337">
            <v>1.1599999999999999</v>
          </cell>
          <cell r="F4337">
            <v>1.77</v>
          </cell>
        </row>
        <row r="4338">
          <cell r="C4338">
            <v>4.4812000000000003</v>
          </cell>
          <cell r="E4338">
            <v>1.54</v>
          </cell>
          <cell r="F4338">
            <v>2.0299999999999998</v>
          </cell>
        </row>
        <row r="4339">
          <cell r="C4339">
            <v>4.4829999999999997</v>
          </cell>
          <cell r="E4339">
            <v>1.3800000000000001</v>
          </cell>
          <cell r="F4339">
            <v>1.92</v>
          </cell>
        </row>
        <row r="4340">
          <cell r="C4340">
            <v>4.4847999999999999</v>
          </cell>
          <cell r="E4340">
            <v>1.42</v>
          </cell>
          <cell r="F4340">
            <v>1.95</v>
          </cell>
        </row>
        <row r="4341">
          <cell r="C4341">
            <v>4.4870000000000001</v>
          </cell>
          <cell r="E4341">
            <v>1.22</v>
          </cell>
          <cell r="F4341">
            <v>1.81</v>
          </cell>
        </row>
        <row r="4342">
          <cell r="C4342">
            <v>4.4889999999999999</v>
          </cell>
          <cell r="E4342">
            <v>1.4</v>
          </cell>
          <cell r="F4342">
            <v>1.93</v>
          </cell>
        </row>
        <row r="4343">
          <cell r="C4343">
            <v>4.4904000000000002</v>
          </cell>
          <cell r="E4343">
            <v>1.19</v>
          </cell>
          <cell r="F4343">
            <v>1.79</v>
          </cell>
        </row>
        <row r="4344">
          <cell r="C4344">
            <v>4.4917999999999996</v>
          </cell>
          <cell r="E4344">
            <v>1.28</v>
          </cell>
          <cell r="F4344">
            <v>1.85</v>
          </cell>
        </row>
        <row r="4345">
          <cell r="C4345">
            <v>4.4931999999999999</v>
          </cell>
          <cell r="E4345">
            <v>1.3</v>
          </cell>
          <cell r="F4345">
            <v>1.86</v>
          </cell>
        </row>
        <row r="4346">
          <cell r="C4346">
            <v>4.4942000000000002</v>
          </cell>
          <cell r="E4346">
            <v>1.52</v>
          </cell>
          <cell r="F4346">
            <v>2.0099999999999998</v>
          </cell>
        </row>
        <row r="4347">
          <cell r="C4347">
            <v>4.4954000000000001</v>
          </cell>
          <cell r="E4347">
            <v>1.21</v>
          </cell>
          <cell r="F4347">
            <v>1.81</v>
          </cell>
        </row>
        <row r="4348">
          <cell r="C4348">
            <v>4.4965999999999999</v>
          </cell>
          <cell r="E4348">
            <v>1.04</v>
          </cell>
          <cell r="F4348">
            <v>1.69</v>
          </cell>
        </row>
        <row r="4349">
          <cell r="C4349">
            <v>4.4977999999999998</v>
          </cell>
          <cell r="E4349">
            <v>1.02</v>
          </cell>
          <cell r="F4349">
            <v>1.68</v>
          </cell>
        </row>
        <row r="4350">
          <cell r="C4350">
            <v>4.4989999999999997</v>
          </cell>
          <cell r="E4350">
            <v>0.72</v>
          </cell>
          <cell r="F4350">
            <v>1.48</v>
          </cell>
        </row>
        <row r="4351">
          <cell r="C4351">
            <v>4.5</v>
          </cell>
          <cell r="E4351">
            <v>0.83000000000000007</v>
          </cell>
          <cell r="F4351">
            <v>1.55</v>
          </cell>
        </row>
        <row r="4352">
          <cell r="C4352">
            <v>4.5010000000000003</v>
          </cell>
          <cell r="E4352">
            <v>0.9</v>
          </cell>
          <cell r="F4352">
            <v>1.6</v>
          </cell>
        </row>
        <row r="4353">
          <cell r="C4353">
            <v>4.5022000000000002</v>
          </cell>
          <cell r="E4353">
            <v>1.04</v>
          </cell>
          <cell r="F4353">
            <v>1.69</v>
          </cell>
        </row>
        <row r="4354">
          <cell r="C4354">
            <v>4.5034000000000001</v>
          </cell>
          <cell r="E4354">
            <v>1.02</v>
          </cell>
          <cell r="F4354">
            <v>1.68</v>
          </cell>
        </row>
        <row r="4355">
          <cell r="C4355">
            <v>4.5048000000000004</v>
          </cell>
          <cell r="E4355">
            <v>1.46</v>
          </cell>
          <cell r="F4355">
            <v>1.97</v>
          </cell>
        </row>
        <row r="4356">
          <cell r="C4356">
            <v>4.5065999999999997</v>
          </cell>
          <cell r="E4356">
            <v>1.0699999999999998</v>
          </cell>
          <cell r="F4356">
            <v>1.71</v>
          </cell>
        </row>
        <row r="4357">
          <cell r="C4357">
            <v>4.5087999999999999</v>
          </cell>
          <cell r="E4357">
            <v>1.25</v>
          </cell>
          <cell r="F4357">
            <v>1.83</v>
          </cell>
        </row>
        <row r="4358">
          <cell r="C4358">
            <v>4.5107999999999997</v>
          </cell>
          <cell r="E4358">
            <v>0.99</v>
          </cell>
          <cell r="F4358">
            <v>1.66</v>
          </cell>
        </row>
        <row r="4359">
          <cell r="C4359">
            <v>4.5125999999999999</v>
          </cell>
          <cell r="E4359">
            <v>0.86</v>
          </cell>
          <cell r="F4359">
            <v>1.57</v>
          </cell>
        </row>
        <row r="4360">
          <cell r="C4360">
            <v>4.5141999999999998</v>
          </cell>
          <cell r="E4360">
            <v>0.38</v>
          </cell>
          <cell r="F4360">
            <v>1.26</v>
          </cell>
        </row>
        <row r="4361">
          <cell r="C4361">
            <v>4.5156000000000001</v>
          </cell>
          <cell r="E4361">
            <v>0.57999999999999996</v>
          </cell>
          <cell r="F4361">
            <v>1.39</v>
          </cell>
        </row>
        <row r="4362">
          <cell r="C4362">
            <v>4.5166000000000004</v>
          </cell>
          <cell r="E4362">
            <v>0.4</v>
          </cell>
          <cell r="F4362">
            <v>1.27</v>
          </cell>
        </row>
        <row r="4363">
          <cell r="C4363">
            <v>4.5179999999999998</v>
          </cell>
          <cell r="E4363">
            <v>0.5</v>
          </cell>
          <cell r="F4363">
            <v>1.34</v>
          </cell>
        </row>
        <row r="4364">
          <cell r="C4364">
            <v>4.5195999999999996</v>
          </cell>
          <cell r="E4364">
            <v>0.67</v>
          </cell>
          <cell r="F4364">
            <v>1.45</v>
          </cell>
        </row>
        <row r="4365">
          <cell r="C4365">
            <v>4.5209999999999999</v>
          </cell>
          <cell r="E4365">
            <v>1.21</v>
          </cell>
          <cell r="F4365">
            <v>1.81</v>
          </cell>
        </row>
        <row r="4366">
          <cell r="C4366">
            <v>4.5225999999999997</v>
          </cell>
          <cell r="E4366">
            <v>1.24</v>
          </cell>
          <cell r="F4366">
            <v>1.83</v>
          </cell>
        </row>
        <row r="4367">
          <cell r="C4367">
            <v>4.5244</v>
          </cell>
          <cell r="E4367">
            <v>1.3699999999999999</v>
          </cell>
          <cell r="F4367">
            <v>1.91</v>
          </cell>
        </row>
        <row r="4368">
          <cell r="C4368">
            <v>4.5258000000000003</v>
          </cell>
          <cell r="E4368">
            <v>1.34</v>
          </cell>
          <cell r="F4368">
            <v>1.9</v>
          </cell>
        </row>
        <row r="4369">
          <cell r="C4369">
            <v>4.5270000000000001</v>
          </cell>
          <cell r="E4369">
            <v>1.44</v>
          </cell>
          <cell r="F4369">
            <v>1.96</v>
          </cell>
        </row>
        <row r="4370">
          <cell r="C4370">
            <v>4.5282</v>
          </cell>
          <cell r="E4370">
            <v>1.33</v>
          </cell>
          <cell r="F4370">
            <v>1.89</v>
          </cell>
        </row>
        <row r="4371">
          <cell r="C4371">
            <v>4.5292000000000003</v>
          </cell>
          <cell r="E4371">
            <v>1.33</v>
          </cell>
          <cell r="F4371">
            <v>1.89</v>
          </cell>
        </row>
        <row r="4372">
          <cell r="C4372">
            <v>4.53</v>
          </cell>
          <cell r="E4372">
            <v>1.35</v>
          </cell>
          <cell r="F4372">
            <v>1.9</v>
          </cell>
        </row>
        <row r="4373">
          <cell r="C4373">
            <v>4.5308000000000002</v>
          </cell>
          <cell r="E4373">
            <v>1.42</v>
          </cell>
          <cell r="F4373">
            <v>1.94</v>
          </cell>
        </row>
        <row r="4374">
          <cell r="C4374">
            <v>4.5316000000000001</v>
          </cell>
          <cell r="E4374">
            <v>1.3</v>
          </cell>
          <cell r="F4374">
            <v>1.87</v>
          </cell>
        </row>
        <row r="4375">
          <cell r="C4375">
            <v>4.5326000000000004</v>
          </cell>
          <cell r="E4375">
            <v>1.1800000000000002</v>
          </cell>
          <cell r="F4375">
            <v>1.79</v>
          </cell>
        </row>
        <row r="4376">
          <cell r="C4376">
            <v>4.5335999999999999</v>
          </cell>
          <cell r="E4376">
            <v>1.02</v>
          </cell>
          <cell r="F4376">
            <v>1.68</v>
          </cell>
        </row>
        <row r="4377">
          <cell r="C4377">
            <v>4.5346000000000002</v>
          </cell>
          <cell r="E4377">
            <v>1.04</v>
          </cell>
          <cell r="F4377">
            <v>1.69</v>
          </cell>
        </row>
        <row r="4378">
          <cell r="C4378">
            <v>4.5359999999999996</v>
          </cell>
          <cell r="E4378">
            <v>0.89</v>
          </cell>
          <cell r="F4378">
            <v>1.59</v>
          </cell>
        </row>
        <row r="4379">
          <cell r="C4379">
            <v>4.5372000000000003</v>
          </cell>
          <cell r="E4379">
            <v>0.78</v>
          </cell>
          <cell r="F4379">
            <v>1.52</v>
          </cell>
        </row>
        <row r="4380">
          <cell r="C4380">
            <v>4.5381999999999998</v>
          </cell>
          <cell r="E4380">
            <v>0.78</v>
          </cell>
          <cell r="F4380">
            <v>1.52</v>
          </cell>
        </row>
        <row r="4381">
          <cell r="C4381">
            <v>4.5389999999999997</v>
          </cell>
          <cell r="E4381">
            <v>0.74</v>
          </cell>
          <cell r="F4381">
            <v>1.5</v>
          </cell>
        </row>
        <row r="4382">
          <cell r="C4382">
            <v>4.5397999999999996</v>
          </cell>
          <cell r="E4382">
            <v>0.6</v>
          </cell>
          <cell r="F4382">
            <v>1.4</v>
          </cell>
        </row>
        <row r="4383">
          <cell r="C4383">
            <v>4.5406000000000004</v>
          </cell>
          <cell r="E4383">
            <v>0.90999999999999992</v>
          </cell>
          <cell r="F4383">
            <v>1.61</v>
          </cell>
        </row>
        <row r="4384">
          <cell r="C4384">
            <v>4.5415999999999999</v>
          </cell>
          <cell r="E4384">
            <v>0.80999999999999994</v>
          </cell>
          <cell r="F4384">
            <v>1.54</v>
          </cell>
        </row>
        <row r="4385">
          <cell r="C4385">
            <v>4.5426000000000002</v>
          </cell>
          <cell r="E4385">
            <v>0.78</v>
          </cell>
          <cell r="F4385">
            <v>1.52</v>
          </cell>
        </row>
        <row r="4386">
          <cell r="C4386">
            <v>4.5439999999999996</v>
          </cell>
          <cell r="E4386">
            <v>0.9</v>
          </cell>
          <cell r="F4386">
            <v>1.6</v>
          </cell>
        </row>
        <row r="4387">
          <cell r="C4387">
            <v>4.5453999999999999</v>
          </cell>
          <cell r="E4387">
            <v>0.80999999999999994</v>
          </cell>
          <cell r="F4387">
            <v>1.54</v>
          </cell>
        </row>
        <row r="4388">
          <cell r="C4388">
            <v>4.5465999999999998</v>
          </cell>
          <cell r="E4388">
            <v>0.67</v>
          </cell>
          <cell r="F4388">
            <v>1.45</v>
          </cell>
        </row>
        <row r="4389">
          <cell r="C4389">
            <v>4.548</v>
          </cell>
          <cell r="E4389">
            <v>0.86</v>
          </cell>
          <cell r="F4389">
            <v>1.57</v>
          </cell>
        </row>
        <row r="4390">
          <cell r="C4390">
            <v>4.5494000000000003</v>
          </cell>
          <cell r="E4390">
            <v>0.74</v>
          </cell>
          <cell r="F4390">
            <v>1.49</v>
          </cell>
        </row>
        <row r="4391">
          <cell r="C4391">
            <v>4.5503999999999998</v>
          </cell>
          <cell r="E4391">
            <v>0.5</v>
          </cell>
          <cell r="F4391">
            <v>1.33</v>
          </cell>
        </row>
        <row r="4392">
          <cell r="C4392">
            <v>4.5514000000000001</v>
          </cell>
          <cell r="E4392">
            <v>0.45</v>
          </cell>
          <cell r="F4392">
            <v>1.3</v>
          </cell>
        </row>
        <row r="4393">
          <cell r="C4393">
            <v>4.5526</v>
          </cell>
          <cell r="E4393">
            <v>0.32999999999999996</v>
          </cell>
          <cell r="F4393">
            <v>1.22</v>
          </cell>
        </row>
        <row r="4394">
          <cell r="C4394">
            <v>4.5536000000000003</v>
          </cell>
          <cell r="E4394">
            <v>0.09</v>
          </cell>
          <cell r="F4394">
            <v>1.06</v>
          </cell>
        </row>
        <row r="4395">
          <cell r="C4395">
            <v>4.5545999999999998</v>
          </cell>
          <cell r="E4395">
            <v>0.16999999999999998</v>
          </cell>
          <cell r="F4395">
            <v>1.1100000000000001</v>
          </cell>
        </row>
        <row r="4396">
          <cell r="C4396">
            <v>4.5556000000000001</v>
          </cell>
          <cell r="E4396">
            <v>0.03</v>
          </cell>
          <cell r="F4396">
            <v>1.02</v>
          </cell>
        </row>
        <row r="4397">
          <cell r="C4397">
            <v>4.5568</v>
          </cell>
          <cell r="E4397">
            <v>0.21000000000000002</v>
          </cell>
          <cell r="F4397">
            <v>1.1399999999999999</v>
          </cell>
        </row>
        <row r="4398">
          <cell r="C4398">
            <v>4.5575999999999999</v>
          </cell>
          <cell r="E4398">
            <v>0.12</v>
          </cell>
          <cell r="F4398">
            <v>1.08</v>
          </cell>
        </row>
        <row r="4399">
          <cell r="C4399">
            <v>4.5583999999999998</v>
          </cell>
          <cell r="E4399">
            <v>0.13999999999999999</v>
          </cell>
          <cell r="F4399">
            <v>1.0900000000000001</v>
          </cell>
        </row>
        <row r="4400">
          <cell r="C4400">
            <v>4.5591999999999997</v>
          </cell>
          <cell r="E4400">
            <v>-0.09</v>
          </cell>
          <cell r="F4400">
            <v>0.98</v>
          </cell>
        </row>
        <row r="4401">
          <cell r="C4401">
            <v>4.5603999999999996</v>
          </cell>
          <cell r="E4401">
            <v>0.27999999999999997</v>
          </cell>
          <cell r="F4401">
            <v>1.19</v>
          </cell>
        </row>
        <row r="4402">
          <cell r="C4402">
            <v>4.5612000000000004</v>
          </cell>
          <cell r="E4402">
            <v>0.22000000000000003</v>
          </cell>
          <cell r="F4402">
            <v>1.1399999999999999</v>
          </cell>
        </row>
        <row r="4403">
          <cell r="C4403">
            <v>4.5621999999999998</v>
          </cell>
          <cell r="E4403">
            <v>0.3</v>
          </cell>
          <cell r="F4403">
            <v>1.2</v>
          </cell>
        </row>
        <row r="4404">
          <cell r="C4404">
            <v>4.5632000000000001</v>
          </cell>
          <cell r="E4404">
            <v>0.42000000000000004</v>
          </cell>
          <cell r="F4404">
            <v>1.28</v>
          </cell>
        </row>
        <row r="4405">
          <cell r="C4405">
            <v>4.5646000000000004</v>
          </cell>
          <cell r="E4405">
            <v>0.73</v>
          </cell>
          <cell r="F4405">
            <v>1.49</v>
          </cell>
        </row>
        <row r="4406">
          <cell r="C4406">
            <v>4.5655999999999999</v>
          </cell>
          <cell r="E4406">
            <v>0.77</v>
          </cell>
          <cell r="F4406">
            <v>1.51</v>
          </cell>
        </row>
        <row r="4407">
          <cell r="C4407">
            <v>4.5666000000000002</v>
          </cell>
          <cell r="E4407">
            <v>0.77</v>
          </cell>
          <cell r="F4407">
            <v>1.51</v>
          </cell>
        </row>
        <row r="4408">
          <cell r="C4408">
            <v>4.5678000000000001</v>
          </cell>
          <cell r="E4408">
            <v>0.86999999999999988</v>
          </cell>
          <cell r="F4408">
            <v>1.58</v>
          </cell>
        </row>
        <row r="4409">
          <cell r="C4409">
            <v>4.569</v>
          </cell>
          <cell r="E4409">
            <v>0.89</v>
          </cell>
          <cell r="F4409">
            <v>1.59</v>
          </cell>
        </row>
        <row r="4410">
          <cell r="C4410">
            <v>4.5696000000000003</v>
          </cell>
          <cell r="E4410">
            <v>0.65999999999999992</v>
          </cell>
          <cell r="F4410">
            <v>1.44</v>
          </cell>
        </row>
        <row r="4411">
          <cell r="C4411">
            <v>4.5704000000000002</v>
          </cell>
          <cell r="E4411">
            <v>0.51</v>
          </cell>
          <cell r="F4411">
            <v>1.34</v>
          </cell>
        </row>
        <row r="4412">
          <cell r="C4412">
            <v>4.5713999999999997</v>
          </cell>
          <cell r="E4412">
            <v>0.55999999999999994</v>
          </cell>
          <cell r="F4412">
            <v>1.37</v>
          </cell>
        </row>
        <row r="4413">
          <cell r="C4413">
            <v>4.5724</v>
          </cell>
          <cell r="E4413">
            <v>0.57999999999999996</v>
          </cell>
          <cell r="F4413">
            <v>1.38</v>
          </cell>
        </row>
        <row r="4414">
          <cell r="C4414">
            <v>4.5734000000000004</v>
          </cell>
          <cell r="E4414">
            <v>0.5</v>
          </cell>
          <cell r="F4414">
            <v>1.33</v>
          </cell>
        </row>
        <row r="4415">
          <cell r="C4415">
            <v>4.5743999999999998</v>
          </cell>
          <cell r="E4415">
            <v>0.7</v>
          </cell>
          <cell r="F4415">
            <v>1.46</v>
          </cell>
        </row>
        <row r="4416">
          <cell r="C4416">
            <v>4.5751999999999997</v>
          </cell>
          <cell r="E4416">
            <v>0.73</v>
          </cell>
          <cell r="F4416">
            <v>1.49</v>
          </cell>
        </row>
        <row r="4417">
          <cell r="C4417">
            <v>4.5762</v>
          </cell>
          <cell r="E4417">
            <v>0.83000000000000007</v>
          </cell>
          <cell r="F4417">
            <v>1.55</v>
          </cell>
        </row>
        <row r="4418">
          <cell r="C4418">
            <v>4.5768000000000004</v>
          </cell>
          <cell r="E4418">
            <v>0.89</v>
          </cell>
          <cell r="F4418">
            <v>1.59</v>
          </cell>
        </row>
        <row r="4419">
          <cell r="C4419">
            <v>4.5776000000000003</v>
          </cell>
          <cell r="E4419">
            <v>0.80999999999999994</v>
          </cell>
          <cell r="F4419">
            <v>1.54</v>
          </cell>
        </row>
        <row r="4420">
          <cell r="C4420">
            <v>4.5785999999999998</v>
          </cell>
          <cell r="E4420">
            <v>0.7</v>
          </cell>
          <cell r="F4420">
            <v>1.46</v>
          </cell>
        </row>
        <row r="4421">
          <cell r="C4421">
            <v>4.5796000000000001</v>
          </cell>
          <cell r="E4421">
            <v>0.85</v>
          </cell>
          <cell r="F4421">
            <v>1.57</v>
          </cell>
        </row>
        <row r="4422">
          <cell r="C4422">
            <v>4.5805999999999996</v>
          </cell>
          <cell r="E4422">
            <v>0.86999999999999988</v>
          </cell>
          <cell r="F4422">
            <v>1.58</v>
          </cell>
        </row>
        <row r="4423">
          <cell r="C4423">
            <v>4.5815999999999999</v>
          </cell>
          <cell r="E4423">
            <v>0.86</v>
          </cell>
          <cell r="F4423">
            <v>1.58</v>
          </cell>
        </row>
        <row r="4424">
          <cell r="C4424">
            <v>4.5823999999999998</v>
          </cell>
          <cell r="E4424">
            <v>0.86</v>
          </cell>
          <cell r="F4424">
            <v>1.58</v>
          </cell>
        </row>
        <row r="4425">
          <cell r="C4425">
            <v>4.5831999999999997</v>
          </cell>
          <cell r="E4425">
            <v>1.01</v>
          </cell>
          <cell r="F4425">
            <v>1.67</v>
          </cell>
        </row>
        <row r="4426">
          <cell r="C4426">
            <v>4.5842000000000001</v>
          </cell>
          <cell r="E4426">
            <v>1.1400000000000001</v>
          </cell>
          <cell r="F4426">
            <v>1.76</v>
          </cell>
        </row>
        <row r="4427">
          <cell r="C4427">
            <v>4.585</v>
          </cell>
          <cell r="E4427">
            <v>1.02</v>
          </cell>
          <cell r="F4427">
            <v>1.68</v>
          </cell>
        </row>
        <row r="4428">
          <cell r="C4428">
            <v>4.5860000000000003</v>
          </cell>
          <cell r="E4428">
            <v>0.9</v>
          </cell>
          <cell r="F4428">
            <v>1.6</v>
          </cell>
        </row>
        <row r="4429">
          <cell r="C4429">
            <v>4.5869999999999997</v>
          </cell>
          <cell r="E4429">
            <v>0.98000000000000009</v>
          </cell>
          <cell r="F4429">
            <v>1.66</v>
          </cell>
        </row>
        <row r="4430">
          <cell r="C4430">
            <v>4.5877999999999997</v>
          </cell>
          <cell r="E4430">
            <v>0.88000000000000012</v>
          </cell>
          <cell r="F4430">
            <v>1.59</v>
          </cell>
        </row>
        <row r="4431">
          <cell r="C4431">
            <v>4.5888</v>
          </cell>
          <cell r="E4431">
            <v>0.64</v>
          </cell>
          <cell r="F4431">
            <v>1.43</v>
          </cell>
        </row>
        <row r="4432">
          <cell r="C4432">
            <v>4.5898000000000003</v>
          </cell>
          <cell r="E4432">
            <v>0.64</v>
          </cell>
          <cell r="F4432">
            <v>1.43</v>
          </cell>
        </row>
        <row r="4433">
          <cell r="C4433">
            <v>4.5906000000000002</v>
          </cell>
          <cell r="E4433">
            <v>0.65</v>
          </cell>
          <cell r="F4433">
            <v>1.43</v>
          </cell>
        </row>
        <row r="4434">
          <cell r="C4434">
            <v>4.5915999999999997</v>
          </cell>
          <cell r="E4434">
            <v>0.6</v>
          </cell>
          <cell r="F4434">
            <v>1.4</v>
          </cell>
        </row>
        <row r="4435">
          <cell r="C4435">
            <v>4.5928000000000004</v>
          </cell>
          <cell r="E4435">
            <v>0.54</v>
          </cell>
          <cell r="F4435">
            <v>1.36</v>
          </cell>
        </row>
        <row r="4436">
          <cell r="C4436">
            <v>4.5936000000000003</v>
          </cell>
          <cell r="E4436">
            <v>0.37</v>
          </cell>
          <cell r="F4436">
            <v>1.25</v>
          </cell>
        </row>
        <row r="4437">
          <cell r="C4437">
            <v>4.5944000000000003</v>
          </cell>
          <cell r="E4437">
            <v>0.3</v>
          </cell>
          <cell r="F4437">
            <v>1.2</v>
          </cell>
        </row>
        <row r="4438">
          <cell r="C4438">
            <v>4.5952000000000002</v>
          </cell>
          <cell r="E4438">
            <v>0.22000000000000003</v>
          </cell>
          <cell r="F4438">
            <v>1.1399999999999999</v>
          </cell>
        </row>
        <row r="4439">
          <cell r="C4439">
            <v>4.5957999999999997</v>
          </cell>
          <cell r="E4439">
            <v>0.36</v>
          </cell>
          <cell r="F4439">
            <v>1.24</v>
          </cell>
        </row>
        <row r="4440">
          <cell r="C4440">
            <v>4.5964</v>
          </cell>
          <cell r="E4440">
            <v>0.02</v>
          </cell>
          <cell r="F4440">
            <v>1.01</v>
          </cell>
        </row>
        <row r="4441">
          <cell r="C4441">
            <v>4.5974000000000004</v>
          </cell>
          <cell r="E4441">
            <v>0.21000000000000002</v>
          </cell>
          <cell r="F4441">
            <v>1.1399999999999999</v>
          </cell>
        </row>
        <row r="4442">
          <cell r="C4442">
            <v>4.5982000000000003</v>
          </cell>
          <cell r="E4442">
            <v>0.13</v>
          </cell>
          <cell r="F4442">
            <v>1.0900000000000001</v>
          </cell>
        </row>
        <row r="4443">
          <cell r="C4443">
            <v>4.5991999999999997</v>
          </cell>
          <cell r="E4443">
            <v>0.31</v>
          </cell>
          <cell r="F4443">
            <v>1.21</v>
          </cell>
        </row>
        <row r="4444">
          <cell r="C4444">
            <v>4.6002000000000001</v>
          </cell>
          <cell r="E4444">
            <v>0.2</v>
          </cell>
          <cell r="F4444">
            <v>1.1299999999999999</v>
          </cell>
        </row>
        <row r="4445">
          <cell r="C4445">
            <v>4.6013999999999999</v>
          </cell>
          <cell r="E4445">
            <v>0.61</v>
          </cell>
          <cell r="F4445">
            <v>1.41</v>
          </cell>
        </row>
        <row r="4446">
          <cell r="C4446">
            <v>4.6021999999999998</v>
          </cell>
          <cell r="E4446">
            <v>0.37</v>
          </cell>
          <cell r="F4446">
            <v>1.25</v>
          </cell>
        </row>
        <row r="4447">
          <cell r="C4447">
            <v>4.6033999999999997</v>
          </cell>
          <cell r="E4447">
            <v>0.57999999999999996</v>
          </cell>
          <cell r="F4447">
            <v>1.38</v>
          </cell>
        </row>
        <row r="4448">
          <cell r="C4448">
            <v>4.6044</v>
          </cell>
          <cell r="E4448">
            <v>0.74</v>
          </cell>
          <cell r="F4448">
            <v>1.49</v>
          </cell>
        </row>
        <row r="4449">
          <cell r="C4449">
            <v>4.6054000000000004</v>
          </cell>
          <cell r="E4449">
            <v>0.82</v>
          </cell>
          <cell r="F4449">
            <v>1.54</v>
          </cell>
        </row>
        <row r="4450">
          <cell r="C4450">
            <v>4.6059999999999999</v>
          </cell>
          <cell r="E4450">
            <v>0.6</v>
          </cell>
          <cell r="F4450">
            <v>1.4</v>
          </cell>
        </row>
        <row r="4451">
          <cell r="C4451">
            <v>4.6067999999999998</v>
          </cell>
          <cell r="E4451">
            <v>0.62</v>
          </cell>
          <cell r="F4451">
            <v>1.41</v>
          </cell>
        </row>
        <row r="4452">
          <cell r="C4452">
            <v>4.6074000000000002</v>
          </cell>
          <cell r="E4452">
            <v>0.47000000000000003</v>
          </cell>
          <cell r="F4452">
            <v>1.31</v>
          </cell>
        </row>
        <row r="4453">
          <cell r="C4453">
            <v>4.6083999999999996</v>
          </cell>
          <cell r="E4453">
            <v>0.27999999999999997</v>
          </cell>
          <cell r="F4453">
            <v>1.19</v>
          </cell>
        </row>
        <row r="4454">
          <cell r="C4454">
            <v>4.6093999999999999</v>
          </cell>
          <cell r="E4454">
            <v>0.44000000000000006</v>
          </cell>
          <cell r="F4454">
            <v>1.29</v>
          </cell>
        </row>
        <row r="4455">
          <cell r="C4455">
            <v>4.6104000000000003</v>
          </cell>
          <cell r="E4455">
            <v>0.42000000000000004</v>
          </cell>
          <cell r="F4455">
            <v>1.28</v>
          </cell>
        </row>
        <row r="4456">
          <cell r="C4456">
            <v>4.6113999999999997</v>
          </cell>
          <cell r="E4456">
            <v>0.38</v>
          </cell>
          <cell r="F4456">
            <v>1.26</v>
          </cell>
        </row>
        <row r="4457">
          <cell r="C4457">
            <v>4.6124000000000001</v>
          </cell>
          <cell r="E4457">
            <v>0.52</v>
          </cell>
          <cell r="F4457">
            <v>1.35</v>
          </cell>
        </row>
        <row r="4458">
          <cell r="C4458">
            <v>4.6134000000000004</v>
          </cell>
          <cell r="E4458">
            <v>0.36</v>
          </cell>
          <cell r="F4458">
            <v>1.24</v>
          </cell>
        </row>
        <row r="4459">
          <cell r="C4459">
            <v>4.6142000000000003</v>
          </cell>
          <cell r="E4459">
            <v>0.1</v>
          </cell>
          <cell r="F4459">
            <v>1.06</v>
          </cell>
        </row>
        <row r="4460">
          <cell r="C4460">
            <v>4.6151999999999997</v>
          </cell>
          <cell r="E4460">
            <v>0.13999999999999999</v>
          </cell>
          <cell r="F4460">
            <v>1.1000000000000001</v>
          </cell>
        </row>
        <row r="4461">
          <cell r="C4461">
            <v>4.6162000000000001</v>
          </cell>
          <cell r="E4461">
            <v>0.47000000000000003</v>
          </cell>
          <cell r="F4461">
            <v>1.31</v>
          </cell>
        </row>
        <row r="4462">
          <cell r="C4462">
            <v>4.617</v>
          </cell>
          <cell r="E4462">
            <v>0.4</v>
          </cell>
          <cell r="F4462">
            <v>1.27</v>
          </cell>
        </row>
        <row r="4463">
          <cell r="C4463">
            <v>4.6176000000000004</v>
          </cell>
          <cell r="E4463">
            <v>0.67999999999999994</v>
          </cell>
          <cell r="F4463">
            <v>1.45</v>
          </cell>
        </row>
        <row r="4464">
          <cell r="C4464">
            <v>4.6184000000000003</v>
          </cell>
          <cell r="E4464">
            <v>0.7</v>
          </cell>
          <cell r="F4464">
            <v>1.47</v>
          </cell>
        </row>
        <row r="4465">
          <cell r="C4465">
            <v>4.6192000000000002</v>
          </cell>
          <cell r="E4465">
            <v>0.86</v>
          </cell>
          <cell r="F4465">
            <v>1.58</v>
          </cell>
        </row>
        <row r="4466">
          <cell r="C4466">
            <v>4.6201999999999996</v>
          </cell>
          <cell r="E4466">
            <v>1</v>
          </cell>
          <cell r="F4466">
            <v>1.67</v>
          </cell>
        </row>
        <row r="4467">
          <cell r="C4467">
            <v>4.6214000000000004</v>
          </cell>
          <cell r="E4467">
            <v>0.90999999999999992</v>
          </cell>
          <cell r="F4467">
            <v>1.61</v>
          </cell>
        </row>
        <row r="4468">
          <cell r="C4468">
            <v>4.6226000000000003</v>
          </cell>
          <cell r="E4468">
            <v>0.91999999999999993</v>
          </cell>
          <cell r="F4468">
            <v>1.61</v>
          </cell>
        </row>
        <row r="4469">
          <cell r="C4469">
            <v>4.6238000000000001</v>
          </cell>
          <cell r="E4469">
            <v>1.1499999999999999</v>
          </cell>
          <cell r="F4469">
            <v>1.77</v>
          </cell>
        </row>
        <row r="4470">
          <cell r="C4470">
            <v>4.625</v>
          </cell>
          <cell r="E4470">
            <v>1.19</v>
          </cell>
          <cell r="F4470">
            <v>1.79</v>
          </cell>
        </row>
        <row r="4471">
          <cell r="C4471">
            <v>4.6260000000000003</v>
          </cell>
          <cell r="E4471">
            <v>1.0699999999999998</v>
          </cell>
          <cell r="F4471">
            <v>1.71</v>
          </cell>
        </row>
        <row r="4472">
          <cell r="C4472">
            <v>4.6268000000000002</v>
          </cell>
          <cell r="E4472">
            <v>1.06</v>
          </cell>
          <cell r="F4472">
            <v>1.71</v>
          </cell>
        </row>
        <row r="4473">
          <cell r="C4473">
            <v>4.6273999999999997</v>
          </cell>
          <cell r="E4473">
            <v>1.1800000000000002</v>
          </cell>
          <cell r="F4473">
            <v>1.79</v>
          </cell>
        </row>
        <row r="4474">
          <cell r="C4474">
            <v>4.6284000000000001</v>
          </cell>
          <cell r="E4474">
            <v>0.91999999999999993</v>
          </cell>
          <cell r="F4474">
            <v>1.61</v>
          </cell>
        </row>
        <row r="4475">
          <cell r="C4475">
            <v>4.6294000000000004</v>
          </cell>
          <cell r="E4475">
            <v>0.74</v>
          </cell>
          <cell r="F4475">
            <v>1.49</v>
          </cell>
        </row>
        <row r="4476">
          <cell r="C4476">
            <v>4.6303999999999998</v>
          </cell>
          <cell r="E4476">
            <v>0.67999999999999994</v>
          </cell>
          <cell r="F4476">
            <v>1.45</v>
          </cell>
        </row>
        <row r="4477">
          <cell r="C4477">
            <v>4.6314000000000002</v>
          </cell>
          <cell r="E4477">
            <v>0.67999999999999994</v>
          </cell>
          <cell r="F4477">
            <v>1.45</v>
          </cell>
        </row>
        <row r="4478">
          <cell r="C4478">
            <v>4.6327999999999996</v>
          </cell>
          <cell r="E4478">
            <v>0.36</v>
          </cell>
          <cell r="F4478">
            <v>1.24</v>
          </cell>
        </row>
        <row r="4479">
          <cell r="C4479">
            <v>4.6337999999999999</v>
          </cell>
          <cell r="E4479">
            <v>0.44000000000000006</v>
          </cell>
          <cell r="F4479">
            <v>1.29</v>
          </cell>
        </row>
        <row r="4480">
          <cell r="C4480">
            <v>4.6345999999999998</v>
          </cell>
          <cell r="E4480">
            <v>0.43</v>
          </cell>
          <cell r="F4480">
            <v>1.29</v>
          </cell>
        </row>
        <row r="4481">
          <cell r="C4481">
            <v>4.6353999999999997</v>
          </cell>
          <cell r="E4481">
            <v>0.35</v>
          </cell>
          <cell r="F4481">
            <v>1.23</v>
          </cell>
        </row>
        <row r="4482">
          <cell r="C4482">
            <v>4.6364000000000001</v>
          </cell>
          <cell r="E4482">
            <v>0.49000000000000005</v>
          </cell>
          <cell r="F4482">
            <v>1.33</v>
          </cell>
        </row>
        <row r="4483">
          <cell r="C4483">
            <v>4.6372</v>
          </cell>
          <cell r="E4483">
            <v>0.85</v>
          </cell>
          <cell r="F4483">
            <v>1.57</v>
          </cell>
        </row>
        <row r="4484">
          <cell r="C4484">
            <v>4.6379999999999999</v>
          </cell>
          <cell r="E4484">
            <v>0.96</v>
          </cell>
          <cell r="F4484">
            <v>1.64</v>
          </cell>
        </row>
        <row r="4485">
          <cell r="C4485">
            <v>4.6387999999999998</v>
          </cell>
          <cell r="E4485">
            <v>0.90999999999999992</v>
          </cell>
          <cell r="F4485">
            <v>1.61</v>
          </cell>
        </row>
        <row r="4486">
          <cell r="C4486">
            <v>4.6395999999999997</v>
          </cell>
          <cell r="E4486">
            <v>0.86</v>
          </cell>
          <cell r="F4486">
            <v>1.58</v>
          </cell>
        </row>
        <row r="4487">
          <cell r="C4487">
            <v>4.6406000000000001</v>
          </cell>
          <cell r="E4487">
            <v>0.97</v>
          </cell>
          <cell r="F4487">
            <v>1.65</v>
          </cell>
        </row>
        <row r="4488">
          <cell r="C4488">
            <v>4.6416000000000004</v>
          </cell>
          <cell r="E4488">
            <v>0.45</v>
          </cell>
          <cell r="F4488">
            <v>1.3</v>
          </cell>
        </row>
        <row r="4489">
          <cell r="C4489">
            <v>4.6425999999999998</v>
          </cell>
          <cell r="E4489">
            <v>0.45</v>
          </cell>
          <cell r="F4489">
            <v>1.3</v>
          </cell>
        </row>
        <row r="4490">
          <cell r="C4490">
            <v>4.6441999999999997</v>
          </cell>
          <cell r="E4490">
            <v>0.76</v>
          </cell>
          <cell r="F4490">
            <v>1.51</v>
          </cell>
        </row>
        <row r="4491">
          <cell r="C4491">
            <v>4.6456</v>
          </cell>
          <cell r="E4491">
            <v>0.62</v>
          </cell>
          <cell r="F4491">
            <v>1.42</v>
          </cell>
        </row>
        <row r="4492">
          <cell r="C4492">
            <v>4.6466000000000003</v>
          </cell>
          <cell r="E4492">
            <v>0.61</v>
          </cell>
          <cell r="F4492">
            <v>1.41</v>
          </cell>
        </row>
        <row r="4493">
          <cell r="C4493">
            <v>4.6479999999999997</v>
          </cell>
          <cell r="E4493">
            <v>0.99</v>
          </cell>
          <cell r="F4493">
            <v>1.66</v>
          </cell>
        </row>
        <row r="4494">
          <cell r="C4494">
            <v>4.6494</v>
          </cell>
          <cell r="E4494">
            <v>0.72</v>
          </cell>
          <cell r="F4494">
            <v>1.48</v>
          </cell>
        </row>
        <row r="4495">
          <cell r="C4495">
            <v>4.6505999999999998</v>
          </cell>
          <cell r="E4495">
            <v>0.67</v>
          </cell>
          <cell r="F4495">
            <v>1.45</v>
          </cell>
        </row>
        <row r="4496">
          <cell r="C4496">
            <v>4.6517999999999997</v>
          </cell>
          <cell r="E4496">
            <v>0.61</v>
          </cell>
          <cell r="F4496">
            <v>1.41</v>
          </cell>
        </row>
        <row r="4497">
          <cell r="C4497">
            <v>4.6534000000000004</v>
          </cell>
          <cell r="E4497">
            <v>0.54</v>
          </cell>
          <cell r="F4497">
            <v>1.36</v>
          </cell>
        </row>
        <row r="4498">
          <cell r="C4498">
            <v>4.6543999999999999</v>
          </cell>
          <cell r="E4498">
            <v>0.22000000000000003</v>
          </cell>
          <cell r="F4498">
            <v>1.1399999999999999</v>
          </cell>
        </row>
        <row r="4499">
          <cell r="C4499">
            <v>4.6554000000000002</v>
          </cell>
          <cell r="E4499">
            <v>0.61</v>
          </cell>
          <cell r="F4499">
            <v>1.41</v>
          </cell>
        </row>
        <row r="4500">
          <cell r="C4500">
            <v>4.6563999999999997</v>
          </cell>
          <cell r="E4500">
            <v>0.59000000000000008</v>
          </cell>
          <cell r="F4500">
            <v>1.39</v>
          </cell>
        </row>
        <row r="4501">
          <cell r="C4501">
            <v>4.6576000000000004</v>
          </cell>
          <cell r="E4501">
            <v>0.80999999999999994</v>
          </cell>
          <cell r="F4501">
            <v>1.54</v>
          </cell>
        </row>
        <row r="4502">
          <cell r="C4502">
            <v>4.6589999999999998</v>
          </cell>
          <cell r="E4502">
            <v>1.04</v>
          </cell>
          <cell r="F4502">
            <v>1.69</v>
          </cell>
        </row>
        <row r="4503">
          <cell r="C4503">
            <v>4.6605999999999996</v>
          </cell>
          <cell r="E4503">
            <v>1.1599999999999999</v>
          </cell>
          <cell r="F4503">
            <v>1.77</v>
          </cell>
        </row>
        <row r="4504">
          <cell r="C4504">
            <v>4.6619999999999999</v>
          </cell>
          <cell r="E4504">
            <v>1.04</v>
          </cell>
          <cell r="F4504">
            <v>1.69</v>
          </cell>
        </row>
        <row r="4505">
          <cell r="C4505">
            <v>4.6631999999999998</v>
          </cell>
          <cell r="E4505">
            <v>0.97</v>
          </cell>
          <cell r="F4505">
            <v>1.65</v>
          </cell>
        </row>
        <row r="4506">
          <cell r="C4506">
            <v>4.6646000000000001</v>
          </cell>
          <cell r="E4506">
            <v>1</v>
          </cell>
          <cell r="F4506">
            <v>1.67</v>
          </cell>
        </row>
        <row r="4507">
          <cell r="C4507">
            <v>4.6656000000000004</v>
          </cell>
          <cell r="E4507">
            <v>1.22</v>
          </cell>
          <cell r="F4507">
            <v>1.82</v>
          </cell>
        </row>
        <row r="4508">
          <cell r="C4508">
            <v>4.6664000000000003</v>
          </cell>
          <cell r="E4508">
            <v>1.1199999999999999</v>
          </cell>
          <cell r="F4508">
            <v>1.75</v>
          </cell>
        </row>
        <row r="4509">
          <cell r="C4509">
            <v>4.6672000000000002</v>
          </cell>
          <cell r="E4509">
            <v>0.86999999999999988</v>
          </cell>
          <cell r="F4509">
            <v>1.58</v>
          </cell>
        </row>
        <row r="4510">
          <cell r="C4510">
            <v>4.6677999999999997</v>
          </cell>
          <cell r="E4510">
            <v>0.83000000000000007</v>
          </cell>
          <cell r="F4510">
            <v>1.55</v>
          </cell>
        </row>
        <row r="4511">
          <cell r="C4511">
            <v>4.6684000000000001</v>
          </cell>
          <cell r="E4511">
            <v>0.62</v>
          </cell>
          <cell r="F4511">
            <v>1.42</v>
          </cell>
        </row>
        <row r="4512">
          <cell r="C4512">
            <v>4.6689999999999996</v>
          </cell>
          <cell r="E4512">
            <v>-0.32</v>
          </cell>
          <cell r="F4512">
            <v>0.94</v>
          </cell>
        </row>
        <row r="4513">
          <cell r="C4513">
            <v>4.6696</v>
          </cell>
          <cell r="E4513">
            <v>-0.39</v>
          </cell>
          <cell r="F4513">
            <v>0.92</v>
          </cell>
        </row>
        <row r="4514">
          <cell r="C4514">
            <v>4.6703999999999999</v>
          </cell>
          <cell r="E4514">
            <v>-0.41</v>
          </cell>
          <cell r="F4514">
            <v>0.92</v>
          </cell>
        </row>
        <row r="4515">
          <cell r="C4515">
            <v>4.6711999999999998</v>
          </cell>
          <cell r="E4515">
            <v>-0.38</v>
          </cell>
          <cell r="F4515">
            <v>0.92</v>
          </cell>
        </row>
        <row r="4516">
          <cell r="C4516">
            <v>4.6718000000000002</v>
          </cell>
          <cell r="E4516">
            <v>-0.19</v>
          </cell>
          <cell r="F4516">
            <v>0.96</v>
          </cell>
        </row>
        <row r="4517">
          <cell r="C4517">
            <v>4.6723999999999997</v>
          </cell>
          <cell r="E4517">
            <v>0.18</v>
          </cell>
          <cell r="F4517">
            <v>1.1200000000000001</v>
          </cell>
        </row>
        <row r="4518">
          <cell r="C4518">
            <v>4.673</v>
          </cell>
          <cell r="E4518">
            <v>0.38</v>
          </cell>
          <cell r="F4518">
            <v>1.26</v>
          </cell>
        </row>
        <row r="4519">
          <cell r="C4519">
            <v>4.6736000000000004</v>
          </cell>
          <cell r="E4519">
            <v>0.72</v>
          </cell>
          <cell r="F4519">
            <v>1.48</v>
          </cell>
        </row>
        <row r="4520">
          <cell r="C4520">
            <v>4.6744000000000003</v>
          </cell>
          <cell r="E4520">
            <v>0.8</v>
          </cell>
          <cell r="F4520">
            <v>1.53</v>
          </cell>
        </row>
        <row r="4521">
          <cell r="C4521">
            <v>4.6749999999999998</v>
          </cell>
          <cell r="E4521">
            <v>0.93</v>
          </cell>
          <cell r="F4521">
            <v>1.62</v>
          </cell>
        </row>
        <row r="4522">
          <cell r="C4522">
            <v>4.6757999999999997</v>
          </cell>
          <cell r="E4522">
            <v>1.1199999999999999</v>
          </cell>
          <cell r="F4522">
            <v>1.75</v>
          </cell>
        </row>
        <row r="4523">
          <cell r="C4523">
            <v>4.6765999999999996</v>
          </cell>
          <cell r="E4523">
            <v>1.01</v>
          </cell>
          <cell r="F4523">
            <v>1.67</v>
          </cell>
        </row>
        <row r="4524">
          <cell r="C4524">
            <v>4.6773999999999996</v>
          </cell>
          <cell r="E4524">
            <v>0.84000000000000008</v>
          </cell>
          <cell r="F4524">
            <v>1.56</v>
          </cell>
        </row>
        <row r="4525">
          <cell r="C4525">
            <v>4.6782000000000004</v>
          </cell>
          <cell r="E4525">
            <v>0.64</v>
          </cell>
          <cell r="F4525">
            <v>1.43</v>
          </cell>
        </row>
        <row r="4526">
          <cell r="C4526">
            <v>4.6790000000000003</v>
          </cell>
          <cell r="E4526">
            <v>0.62</v>
          </cell>
          <cell r="F4526">
            <v>1.41</v>
          </cell>
        </row>
        <row r="4527">
          <cell r="C4527">
            <v>4.6795999999999998</v>
          </cell>
          <cell r="E4527">
            <v>0.3</v>
          </cell>
          <cell r="F4527">
            <v>1.2</v>
          </cell>
        </row>
        <row r="4528">
          <cell r="C4528">
            <v>4.6802000000000001</v>
          </cell>
          <cell r="E4528">
            <v>0.22999999999999998</v>
          </cell>
          <cell r="F4528">
            <v>1.1499999999999999</v>
          </cell>
        </row>
        <row r="4529">
          <cell r="C4529">
            <v>4.6807999999999996</v>
          </cell>
          <cell r="E4529">
            <v>0.21000000000000002</v>
          </cell>
          <cell r="F4529">
            <v>1.1399999999999999</v>
          </cell>
        </row>
        <row r="4530">
          <cell r="C4530">
            <v>4.6811999999999996</v>
          </cell>
          <cell r="E4530">
            <v>0.25</v>
          </cell>
          <cell r="F4530">
            <v>1.17</v>
          </cell>
        </row>
        <row r="4531">
          <cell r="C4531">
            <v>4.6818</v>
          </cell>
          <cell r="E4531">
            <v>0.28999999999999998</v>
          </cell>
          <cell r="F4531">
            <v>1.19</v>
          </cell>
        </row>
        <row r="4532">
          <cell r="C4532">
            <v>4.6824000000000003</v>
          </cell>
          <cell r="E4532">
            <v>0.53</v>
          </cell>
          <cell r="F4532">
            <v>1.35</v>
          </cell>
        </row>
        <row r="4533">
          <cell r="C4533">
            <v>4.6829999999999998</v>
          </cell>
          <cell r="E4533">
            <v>0.57999999999999996</v>
          </cell>
          <cell r="F4533">
            <v>1.38</v>
          </cell>
        </row>
        <row r="4534">
          <cell r="C4534">
            <v>4.6833999999999998</v>
          </cell>
          <cell r="E4534">
            <v>0.88000000000000012</v>
          </cell>
          <cell r="F4534">
            <v>1.59</v>
          </cell>
        </row>
        <row r="4535">
          <cell r="C4535">
            <v>4.6841999999999997</v>
          </cell>
          <cell r="E4535">
            <v>1.01</v>
          </cell>
          <cell r="F4535">
            <v>1.67</v>
          </cell>
        </row>
        <row r="4536">
          <cell r="C4536">
            <v>4.6852</v>
          </cell>
          <cell r="E4536">
            <v>0.94000000000000006</v>
          </cell>
          <cell r="F4536">
            <v>1.63</v>
          </cell>
        </row>
        <row r="4537">
          <cell r="C4537">
            <v>4.6862000000000004</v>
          </cell>
          <cell r="E4537">
            <v>0.79</v>
          </cell>
          <cell r="F4537">
            <v>1.53</v>
          </cell>
        </row>
        <row r="4538">
          <cell r="C4538">
            <v>4.6874000000000002</v>
          </cell>
          <cell r="E4538">
            <v>0.93</v>
          </cell>
          <cell r="F4538">
            <v>1.62</v>
          </cell>
        </row>
        <row r="4539">
          <cell r="C4539">
            <v>4.6887999999999996</v>
          </cell>
          <cell r="E4539">
            <v>0.62</v>
          </cell>
          <cell r="F4539">
            <v>1.42</v>
          </cell>
        </row>
        <row r="4540">
          <cell r="C4540">
            <v>4.6900000000000004</v>
          </cell>
          <cell r="E4540">
            <v>0.6</v>
          </cell>
          <cell r="F4540">
            <v>1.4</v>
          </cell>
        </row>
        <row r="4541">
          <cell r="C4541">
            <v>4.6909999999999998</v>
          </cell>
          <cell r="E4541">
            <v>0.71</v>
          </cell>
          <cell r="F4541">
            <v>1.47</v>
          </cell>
        </row>
        <row r="4542">
          <cell r="C4542">
            <v>4.6920000000000002</v>
          </cell>
          <cell r="E4542">
            <v>0.65999999999999992</v>
          </cell>
          <cell r="F4542">
            <v>1.44</v>
          </cell>
        </row>
        <row r="4543">
          <cell r="C4543">
            <v>4.6929999999999996</v>
          </cell>
          <cell r="E4543">
            <v>0.33999999999999997</v>
          </cell>
          <cell r="F4543">
            <v>1.23</v>
          </cell>
        </row>
        <row r="4544">
          <cell r="C4544">
            <v>4.6938000000000004</v>
          </cell>
          <cell r="E4544">
            <v>0.33999999999999997</v>
          </cell>
          <cell r="F4544">
            <v>1.23</v>
          </cell>
        </row>
        <row r="4545">
          <cell r="C4545">
            <v>4.6943999999999999</v>
          </cell>
          <cell r="E4545">
            <v>0.4</v>
          </cell>
          <cell r="F4545">
            <v>1.27</v>
          </cell>
        </row>
        <row r="4546">
          <cell r="C4546">
            <v>4.6950000000000003</v>
          </cell>
          <cell r="E4546">
            <v>0.33999999999999997</v>
          </cell>
          <cell r="F4546">
            <v>1.23</v>
          </cell>
        </row>
        <row r="4547">
          <cell r="C4547">
            <v>4.6955999999999998</v>
          </cell>
          <cell r="E4547">
            <v>0.41</v>
          </cell>
          <cell r="F4547">
            <v>1.27</v>
          </cell>
        </row>
        <row r="4548">
          <cell r="C4548">
            <v>4.6966000000000001</v>
          </cell>
          <cell r="E4548">
            <v>0.78</v>
          </cell>
          <cell r="F4548">
            <v>1.52</v>
          </cell>
        </row>
        <row r="4549">
          <cell r="C4549">
            <v>4.6976000000000004</v>
          </cell>
          <cell r="E4549">
            <v>0.80999999999999994</v>
          </cell>
          <cell r="F4549">
            <v>1.54</v>
          </cell>
        </row>
        <row r="4550">
          <cell r="C4550">
            <v>4.6988000000000003</v>
          </cell>
          <cell r="E4550">
            <v>0.78</v>
          </cell>
          <cell r="F4550">
            <v>1.52</v>
          </cell>
        </row>
        <row r="4551">
          <cell r="C4551">
            <v>4.7</v>
          </cell>
          <cell r="E4551">
            <v>0.83000000000000007</v>
          </cell>
          <cell r="F4551">
            <v>1.55</v>
          </cell>
        </row>
        <row r="4552">
          <cell r="C4552">
            <v>4.7013999999999996</v>
          </cell>
          <cell r="E4552">
            <v>0.95</v>
          </cell>
          <cell r="F4552">
            <v>1.63</v>
          </cell>
        </row>
        <row r="4553">
          <cell r="C4553">
            <v>4.7022000000000004</v>
          </cell>
          <cell r="E4553">
            <v>0.8</v>
          </cell>
          <cell r="F4553">
            <v>1.53</v>
          </cell>
        </row>
        <row r="4554">
          <cell r="C4554">
            <v>4.7031999999999998</v>
          </cell>
          <cell r="E4554">
            <v>0.64</v>
          </cell>
          <cell r="F4554">
            <v>1.43</v>
          </cell>
        </row>
        <row r="4555">
          <cell r="C4555">
            <v>4.7039999999999997</v>
          </cell>
          <cell r="E4555">
            <v>0.54</v>
          </cell>
          <cell r="F4555">
            <v>1.36</v>
          </cell>
        </row>
        <row r="4556">
          <cell r="C4556">
            <v>4.7046000000000001</v>
          </cell>
          <cell r="E4556">
            <v>0.6</v>
          </cell>
          <cell r="F4556">
            <v>1.4</v>
          </cell>
        </row>
        <row r="4557">
          <cell r="C4557">
            <v>4.7050000000000001</v>
          </cell>
          <cell r="E4557">
            <v>0.31</v>
          </cell>
          <cell r="F4557">
            <v>1.21</v>
          </cell>
        </row>
        <row r="4558">
          <cell r="C4558">
            <v>4.7058</v>
          </cell>
          <cell r="E4558">
            <v>0.26</v>
          </cell>
          <cell r="F4558">
            <v>1.17</v>
          </cell>
        </row>
        <row r="4559">
          <cell r="C4559">
            <v>4.7064000000000004</v>
          </cell>
          <cell r="E4559">
            <v>0.33999999999999997</v>
          </cell>
          <cell r="F4559">
            <v>1.22</v>
          </cell>
        </row>
        <row r="4560">
          <cell r="C4560">
            <v>4.7073999999999998</v>
          </cell>
          <cell r="E4560">
            <v>-0.09</v>
          </cell>
          <cell r="F4560">
            <v>0.98</v>
          </cell>
        </row>
        <row r="4561">
          <cell r="C4561">
            <v>4.7085999999999997</v>
          </cell>
          <cell r="E4561">
            <v>-0.57999999999999996</v>
          </cell>
          <cell r="F4561">
            <v>0.88</v>
          </cell>
        </row>
        <row r="4562">
          <cell r="C4562">
            <v>4.7098000000000004</v>
          </cell>
          <cell r="E4562">
            <v>-0.39</v>
          </cell>
          <cell r="F4562">
            <v>0.92</v>
          </cell>
        </row>
        <row r="4563">
          <cell r="C4563">
            <v>4.7110000000000003</v>
          </cell>
          <cell r="E4563">
            <v>-1.1199999999999999</v>
          </cell>
          <cell r="F4563">
            <v>0.77</v>
          </cell>
        </row>
        <row r="4564">
          <cell r="C4564">
            <v>4.7126000000000001</v>
          </cell>
          <cell r="E4564">
            <v>-1.1599999999999999</v>
          </cell>
          <cell r="F4564">
            <v>0.77</v>
          </cell>
        </row>
        <row r="4565">
          <cell r="C4565">
            <v>4.7140000000000004</v>
          </cell>
          <cell r="E4565">
            <v>-0.16</v>
          </cell>
          <cell r="F4565">
            <v>0.97</v>
          </cell>
        </row>
        <row r="4566">
          <cell r="C4566">
            <v>4.7153999999999998</v>
          </cell>
          <cell r="E4566">
            <v>-0.12</v>
          </cell>
          <cell r="F4566">
            <v>0.98</v>
          </cell>
        </row>
        <row r="4567">
          <cell r="C4567">
            <v>4.7169999999999996</v>
          </cell>
          <cell r="E4567">
            <v>-0.83000000000000007</v>
          </cell>
          <cell r="F4567">
            <v>0.83</v>
          </cell>
        </row>
        <row r="4568">
          <cell r="C4568">
            <v>4.7182000000000004</v>
          </cell>
          <cell r="E4568">
            <v>-0.04</v>
          </cell>
          <cell r="F4568">
            <v>0.99</v>
          </cell>
        </row>
        <row r="4569">
          <cell r="C4569">
            <v>4.7191999999999998</v>
          </cell>
          <cell r="E4569">
            <v>-0.25</v>
          </cell>
          <cell r="F4569">
            <v>0.95</v>
          </cell>
        </row>
        <row r="4570">
          <cell r="C4570">
            <v>4.7202000000000002</v>
          </cell>
          <cell r="E4570">
            <v>-0.41</v>
          </cell>
          <cell r="F4570">
            <v>0.92</v>
          </cell>
        </row>
        <row r="4571">
          <cell r="C4571">
            <v>4.7211999999999996</v>
          </cell>
          <cell r="E4571">
            <v>-0.25</v>
          </cell>
          <cell r="F4571">
            <v>0.95</v>
          </cell>
        </row>
        <row r="4572">
          <cell r="C4572">
            <v>4.7220000000000004</v>
          </cell>
          <cell r="E4572">
            <v>0.33999999999999997</v>
          </cell>
          <cell r="F4572">
            <v>1.23</v>
          </cell>
        </row>
        <row r="4573">
          <cell r="C4573">
            <v>4.7228000000000003</v>
          </cell>
          <cell r="E4573">
            <v>0.49000000000000005</v>
          </cell>
          <cell r="F4573">
            <v>1.33</v>
          </cell>
        </row>
        <row r="4574">
          <cell r="C4574">
            <v>4.7233999999999998</v>
          </cell>
          <cell r="E4574">
            <v>0.61</v>
          </cell>
          <cell r="F4574">
            <v>1.41</v>
          </cell>
        </row>
        <row r="4575">
          <cell r="C4575">
            <v>4.7241999999999997</v>
          </cell>
          <cell r="E4575">
            <v>0.67999999999999994</v>
          </cell>
          <cell r="F4575">
            <v>1.45</v>
          </cell>
        </row>
        <row r="4576">
          <cell r="C4576">
            <v>4.7248000000000001</v>
          </cell>
          <cell r="E4576">
            <v>0.78</v>
          </cell>
          <cell r="F4576">
            <v>1.52</v>
          </cell>
        </row>
        <row r="4577">
          <cell r="C4577">
            <v>4.7252000000000001</v>
          </cell>
          <cell r="E4577">
            <v>1.04</v>
          </cell>
          <cell r="F4577">
            <v>1.69</v>
          </cell>
        </row>
        <row r="4578">
          <cell r="C4578">
            <v>4.726</v>
          </cell>
          <cell r="E4578">
            <v>1.02</v>
          </cell>
          <cell r="F4578">
            <v>1.68</v>
          </cell>
        </row>
        <row r="4579">
          <cell r="C4579">
            <v>4.7271999999999998</v>
          </cell>
          <cell r="E4579">
            <v>1.02</v>
          </cell>
          <cell r="F4579">
            <v>1.68</v>
          </cell>
        </row>
        <row r="4580">
          <cell r="C4580">
            <v>4.7282000000000002</v>
          </cell>
          <cell r="E4580">
            <v>1.06</v>
          </cell>
          <cell r="F4580">
            <v>1.7</v>
          </cell>
        </row>
        <row r="4581">
          <cell r="C4581">
            <v>4.7291999999999996</v>
          </cell>
          <cell r="E4581">
            <v>1.05</v>
          </cell>
          <cell r="F4581">
            <v>1.7</v>
          </cell>
        </row>
        <row r="4582">
          <cell r="C4582">
            <v>4.7304000000000004</v>
          </cell>
          <cell r="E4582">
            <v>1.1000000000000001</v>
          </cell>
          <cell r="F4582">
            <v>1.74</v>
          </cell>
        </row>
        <row r="4583">
          <cell r="C4583">
            <v>4.7313999999999998</v>
          </cell>
          <cell r="E4583">
            <v>1.24</v>
          </cell>
          <cell r="F4583">
            <v>1.83</v>
          </cell>
        </row>
        <row r="4584">
          <cell r="C4584">
            <v>4.7320000000000002</v>
          </cell>
          <cell r="E4584">
            <v>1.41</v>
          </cell>
          <cell r="F4584">
            <v>1.94</v>
          </cell>
        </row>
        <row r="4585">
          <cell r="C4585">
            <v>4.7325999999999997</v>
          </cell>
          <cell r="E4585">
            <v>1.29</v>
          </cell>
          <cell r="F4585">
            <v>1.86</v>
          </cell>
        </row>
        <row r="4586">
          <cell r="C4586">
            <v>4.7333999999999996</v>
          </cell>
          <cell r="E4586">
            <v>1.26</v>
          </cell>
          <cell r="F4586">
            <v>1.84</v>
          </cell>
        </row>
        <row r="4587">
          <cell r="C4587">
            <v>4.734</v>
          </cell>
          <cell r="E4587">
            <v>0.98000000000000009</v>
          </cell>
          <cell r="F4587">
            <v>1.65</v>
          </cell>
        </row>
        <row r="4588">
          <cell r="C4588">
            <v>4.7343999999999999</v>
          </cell>
          <cell r="E4588">
            <v>0.65999999999999992</v>
          </cell>
          <cell r="F4588">
            <v>1.44</v>
          </cell>
        </row>
        <row r="4589">
          <cell r="C4589">
            <v>4.7350000000000003</v>
          </cell>
          <cell r="E4589">
            <v>0.72</v>
          </cell>
          <cell r="F4589">
            <v>1.48</v>
          </cell>
        </row>
        <row r="4590">
          <cell r="C4590">
            <v>4.7355999999999998</v>
          </cell>
          <cell r="E4590">
            <v>0.86</v>
          </cell>
          <cell r="F4590">
            <v>1.57</v>
          </cell>
        </row>
        <row r="4591">
          <cell r="C4591">
            <v>4.7363999999999997</v>
          </cell>
          <cell r="E4591">
            <v>0.86999999999999988</v>
          </cell>
          <cell r="F4591">
            <v>1.58</v>
          </cell>
        </row>
        <row r="4592">
          <cell r="C4592">
            <v>4.7374000000000001</v>
          </cell>
          <cell r="E4592">
            <v>1.04</v>
          </cell>
          <cell r="F4592">
            <v>1.69</v>
          </cell>
        </row>
        <row r="4593">
          <cell r="C4593">
            <v>4.7388000000000003</v>
          </cell>
          <cell r="E4593">
            <v>1.31</v>
          </cell>
          <cell r="F4593">
            <v>1.87</v>
          </cell>
        </row>
        <row r="4594">
          <cell r="C4594">
            <v>4.74</v>
          </cell>
          <cell r="E4594">
            <v>1.3699999999999999</v>
          </cell>
          <cell r="F4594">
            <v>1.91</v>
          </cell>
        </row>
        <row r="4595">
          <cell r="C4595">
            <v>4.7409999999999997</v>
          </cell>
          <cell r="E4595">
            <v>1.4300000000000002</v>
          </cell>
          <cell r="F4595">
            <v>1.95</v>
          </cell>
        </row>
        <row r="4596">
          <cell r="C4596">
            <v>4.7417999999999996</v>
          </cell>
          <cell r="E4596">
            <v>1.56</v>
          </cell>
          <cell r="F4596">
            <v>2.04</v>
          </cell>
        </row>
        <row r="4597">
          <cell r="C4597">
            <v>4.7426000000000004</v>
          </cell>
          <cell r="E4597">
            <v>1.26</v>
          </cell>
          <cell r="F4597">
            <v>1.84</v>
          </cell>
        </row>
        <row r="4598">
          <cell r="C4598">
            <v>4.7431999999999999</v>
          </cell>
          <cell r="E4598">
            <v>1.24</v>
          </cell>
          <cell r="F4598">
            <v>1.83</v>
          </cell>
        </row>
        <row r="4599">
          <cell r="C4599">
            <v>4.7438000000000002</v>
          </cell>
          <cell r="E4599">
            <v>1.0900000000000001</v>
          </cell>
          <cell r="F4599">
            <v>1.73</v>
          </cell>
        </row>
        <row r="4600">
          <cell r="C4600">
            <v>4.7446000000000002</v>
          </cell>
          <cell r="E4600">
            <v>0.94000000000000006</v>
          </cell>
          <cell r="F4600">
            <v>1.63</v>
          </cell>
        </row>
        <row r="4601">
          <cell r="C4601">
            <v>4.7455999999999996</v>
          </cell>
          <cell r="E4601">
            <v>0.67</v>
          </cell>
          <cell r="F4601">
            <v>1.45</v>
          </cell>
        </row>
        <row r="4602">
          <cell r="C4602">
            <v>4.7464000000000004</v>
          </cell>
          <cell r="E4602">
            <v>0.67999999999999994</v>
          </cell>
          <cell r="F4602">
            <v>1.45</v>
          </cell>
        </row>
        <row r="4603">
          <cell r="C4603">
            <v>4.7476000000000003</v>
          </cell>
          <cell r="E4603">
            <v>0.54</v>
          </cell>
          <cell r="F4603">
            <v>1.36</v>
          </cell>
        </row>
        <row r="4604">
          <cell r="C4604">
            <v>4.7488000000000001</v>
          </cell>
          <cell r="E4604">
            <v>0.31</v>
          </cell>
          <cell r="F4604">
            <v>1.21</v>
          </cell>
        </row>
        <row r="4605">
          <cell r="C4605">
            <v>4.75</v>
          </cell>
          <cell r="E4605">
            <v>0.21000000000000002</v>
          </cell>
          <cell r="F4605">
            <v>1.1399999999999999</v>
          </cell>
        </row>
        <row r="4606">
          <cell r="C4606">
            <v>4.7507999999999999</v>
          </cell>
          <cell r="E4606">
            <v>0.22000000000000003</v>
          </cell>
          <cell r="F4606">
            <v>1.1499999999999999</v>
          </cell>
        </row>
        <row r="4607">
          <cell r="C4607">
            <v>4.7518000000000002</v>
          </cell>
          <cell r="E4607">
            <v>0.54</v>
          </cell>
          <cell r="F4607">
            <v>1.36</v>
          </cell>
        </row>
        <row r="4608">
          <cell r="C4608">
            <v>4.7527999999999997</v>
          </cell>
          <cell r="E4608">
            <v>0.43</v>
          </cell>
          <cell r="F4608">
            <v>1.29</v>
          </cell>
        </row>
        <row r="4609">
          <cell r="C4609">
            <v>4.7542</v>
          </cell>
          <cell r="E4609">
            <v>0.55000000000000004</v>
          </cell>
          <cell r="F4609">
            <v>1.37</v>
          </cell>
        </row>
        <row r="4610">
          <cell r="C4610">
            <v>4.7553999999999998</v>
          </cell>
          <cell r="E4610">
            <v>0.45</v>
          </cell>
          <cell r="F4610">
            <v>1.3</v>
          </cell>
        </row>
        <row r="4611">
          <cell r="C4611">
            <v>4.7569999999999997</v>
          </cell>
          <cell r="E4611">
            <v>0.33999999999999997</v>
          </cell>
          <cell r="F4611">
            <v>1.23</v>
          </cell>
        </row>
        <row r="4612">
          <cell r="C4612">
            <v>4.7586000000000004</v>
          </cell>
          <cell r="E4612">
            <v>0.16999999999999998</v>
          </cell>
          <cell r="F4612">
            <v>1.1100000000000001</v>
          </cell>
        </row>
        <row r="4613">
          <cell r="C4613">
            <v>4.7598000000000003</v>
          </cell>
          <cell r="E4613">
            <v>0.08</v>
          </cell>
          <cell r="F4613">
            <v>1.05</v>
          </cell>
        </row>
        <row r="4614">
          <cell r="C4614">
            <v>4.7607999999999997</v>
          </cell>
          <cell r="E4614">
            <v>0.32999999999999996</v>
          </cell>
          <cell r="F4614">
            <v>1.22</v>
          </cell>
        </row>
        <row r="4615">
          <cell r="C4615">
            <v>4.7618</v>
          </cell>
          <cell r="E4615">
            <v>0.72</v>
          </cell>
          <cell r="F4615">
            <v>1.48</v>
          </cell>
        </row>
        <row r="4616">
          <cell r="C4616">
            <v>4.7625999999999999</v>
          </cell>
          <cell r="E4616">
            <v>0.96</v>
          </cell>
          <cell r="F4616">
            <v>1.64</v>
          </cell>
        </row>
        <row r="4617">
          <cell r="C4617">
            <v>4.7632000000000003</v>
          </cell>
          <cell r="E4617">
            <v>0.82</v>
          </cell>
          <cell r="F4617">
            <v>1.54</v>
          </cell>
        </row>
        <row r="4618">
          <cell r="C4618">
            <v>4.7637999999999998</v>
          </cell>
          <cell r="E4618">
            <v>1.02</v>
          </cell>
          <cell r="F4618">
            <v>1.68</v>
          </cell>
        </row>
        <row r="4619">
          <cell r="C4619">
            <v>4.7644000000000002</v>
          </cell>
          <cell r="E4619">
            <v>0.93</v>
          </cell>
          <cell r="F4619">
            <v>1.62</v>
          </cell>
        </row>
        <row r="4620">
          <cell r="C4620">
            <v>4.7652000000000001</v>
          </cell>
          <cell r="E4620">
            <v>0.65</v>
          </cell>
          <cell r="F4620">
            <v>1.43</v>
          </cell>
        </row>
        <row r="4621">
          <cell r="C4621">
            <v>4.7657999999999996</v>
          </cell>
          <cell r="E4621">
            <v>0.65999999999999992</v>
          </cell>
          <cell r="F4621">
            <v>1.44</v>
          </cell>
        </row>
        <row r="4622">
          <cell r="C4622">
            <v>4.7666000000000004</v>
          </cell>
          <cell r="E4622">
            <v>0.98000000000000009</v>
          </cell>
          <cell r="F4622">
            <v>1.65</v>
          </cell>
        </row>
        <row r="4623">
          <cell r="C4623">
            <v>4.7671999999999999</v>
          </cell>
          <cell r="E4623">
            <v>0.98000000000000009</v>
          </cell>
          <cell r="F4623">
            <v>1.65</v>
          </cell>
        </row>
        <row r="4624">
          <cell r="C4624">
            <v>4.7678000000000003</v>
          </cell>
          <cell r="E4624">
            <v>1.1400000000000001</v>
          </cell>
          <cell r="F4624">
            <v>1.76</v>
          </cell>
        </row>
        <row r="4625">
          <cell r="C4625">
            <v>4.7686000000000002</v>
          </cell>
          <cell r="E4625">
            <v>1.21</v>
          </cell>
          <cell r="F4625">
            <v>1.81</v>
          </cell>
        </row>
        <row r="4626">
          <cell r="C4626">
            <v>4.7695999999999996</v>
          </cell>
          <cell r="E4626">
            <v>1.26</v>
          </cell>
          <cell r="F4626">
            <v>1.84</v>
          </cell>
        </row>
        <row r="4627">
          <cell r="C4627">
            <v>4.7704000000000004</v>
          </cell>
          <cell r="E4627">
            <v>1.04</v>
          </cell>
          <cell r="F4627">
            <v>1.69</v>
          </cell>
        </row>
        <row r="4628">
          <cell r="C4628">
            <v>4.7713999999999999</v>
          </cell>
          <cell r="E4628">
            <v>1.31</v>
          </cell>
          <cell r="F4628">
            <v>1.87</v>
          </cell>
        </row>
        <row r="4629">
          <cell r="C4629">
            <v>4.7724000000000002</v>
          </cell>
          <cell r="E4629">
            <v>1.34</v>
          </cell>
          <cell r="F4629">
            <v>1.89</v>
          </cell>
        </row>
        <row r="4630">
          <cell r="C4630">
            <v>4.7733999999999996</v>
          </cell>
          <cell r="E4630">
            <v>1.34</v>
          </cell>
          <cell r="F4630">
            <v>1.89</v>
          </cell>
        </row>
        <row r="4631">
          <cell r="C4631">
            <v>4.7742000000000004</v>
          </cell>
          <cell r="E4631">
            <v>1.22</v>
          </cell>
          <cell r="F4631">
            <v>1.81</v>
          </cell>
        </row>
        <row r="4632">
          <cell r="C4632">
            <v>4.7755999999999998</v>
          </cell>
          <cell r="E4632">
            <v>1.1300000000000001</v>
          </cell>
          <cell r="F4632">
            <v>1.75</v>
          </cell>
        </row>
        <row r="4633">
          <cell r="C4633">
            <v>4.7770000000000001</v>
          </cell>
          <cell r="E4633">
            <v>0.94000000000000006</v>
          </cell>
          <cell r="F4633">
            <v>1.63</v>
          </cell>
        </row>
        <row r="4634">
          <cell r="C4634">
            <v>4.7782</v>
          </cell>
          <cell r="E4634">
            <v>0.57999999999999996</v>
          </cell>
          <cell r="F4634">
            <v>1.39</v>
          </cell>
        </row>
        <row r="4635">
          <cell r="C4635">
            <v>4.7792000000000003</v>
          </cell>
          <cell r="E4635">
            <v>0.71</v>
          </cell>
          <cell r="F4635">
            <v>1.47</v>
          </cell>
        </row>
        <row r="4636">
          <cell r="C4636">
            <v>4.7805999999999997</v>
          </cell>
          <cell r="E4636">
            <v>0.74</v>
          </cell>
          <cell r="F4636">
            <v>1.5</v>
          </cell>
        </row>
        <row r="4637">
          <cell r="C4637">
            <v>4.7816000000000001</v>
          </cell>
          <cell r="E4637">
            <v>0.63</v>
          </cell>
          <cell r="F4637">
            <v>1.42</v>
          </cell>
        </row>
        <row r="4638">
          <cell r="C4638">
            <v>4.7824</v>
          </cell>
          <cell r="E4638">
            <v>0.84000000000000008</v>
          </cell>
          <cell r="F4638">
            <v>1.56</v>
          </cell>
        </row>
        <row r="4639">
          <cell r="C4639">
            <v>4.7838000000000003</v>
          </cell>
          <cell r="E4639">
            <v>1</v>
          </cell>
          <cell r="F4639">
            <v>1.67</v>
          </cell>
        </row>
        <row r="4640">
          <cell r="C4640">
            <v>4.7851999999999997</v>
          </cell>
          <cell r="E4640">
            <v>0.62</v>
          </cell>
          <cell r="F4640">
            <v>1.41</v>
          </cell>
        </row>
        <row r="4641">
          <cell r="C4641">
            <v>4.7864000000000004</v>
          </cell>
          <cell r="E4641">
            <v>0.45999999999999996</v>
          </cell>
          <cell r="F4641">
            <v>1.3</v>
          </cell>
        </row>
        <row r="4642">
          <cell r="C4642">
            <v>4.7876000000000003</v>
          </cell>
          <cell r="E4642">
            <v>0.54</v>
          </cell>
          <cell r="F4642">
            <v>1.36</v>
          </cell>
        </row>
        <row r="4643">
          <cell r="C4643">
            <v>4.7889999999999997</v>
          </cell>
          <cell r="E4643">
            <v>0.13999999999999999</v>
          </cell>
          <cell r="F4643">
            <v>1.0900000000000001</v>
          </cell>
        </row>
        <row r="4644">
          <cell r="C4644">
            <v>4.79</v>
          </cell>
          <cell r="E4644">
            <v>-0.15</v>
          </cell>
          <cell r="F4644">
            <v>0.97</v>
          </cell>
        </row>
        <row r="4645">
          <cell r="C4645">
            <v>4.7910000000000004</v>
          </cell>
          <cell r="E4645">
            <v>-0.09</v>
          </cell>
          <cell r="F4645">
            <v>0.98</v>
          </cell>
        </row>
        <row r="4646">
          <cell r="C4646">
            <v>4.7918000000000003</v>
          </cell>
          <cell r="E4646">
            <v>0.1</v>
          </cell>
          <cell r="F4646">
            <v>1.07</v>
          </cell>
        </row>
        <row r="4647">
          <cell r="C4647">
            <v>4.7926000000000002</v>
          </cell>
          <cell r="E4647">
            <v>0.27</v>
          </cell>
          <cell r="F4647">
            <v>1.18</v>
          </cell>
        </row>
        <row r="4648">
          <cell r="C4648">
            <v>4.7931999999999997</v>
          </cell>
          <cell r="E4648">
            <v>0.44000000000000006</v>
          </cell>
          <cell r="F4648">
            <v>1.29</v>
          </cell>
        </row>
        <row r="4649">
          <cell r="C4649">
            <v>4.7939999999999996</v>
          </cell>
          <cell r="E4649">
            <v>0.64</v>
          </cell>
          <cell r="F4649">
            <v>1.43</v>
          </cell>
        </row>
        <row r="4650">
          <cell r="C4650">
            <v>4.7946</v>
          </cell>
          <cell r="E4650">
            <v>0.75</v>
          </cell>
          <cell r="F4650">
            <v>1.5</v>
          </cell>
        </row>
        <row r="4651">
          <cell r="C4651">
            <v>4.7953999999999999</v>
          </cell>
          <cell r="E4651">
            <v>0.72</v>
          </cell>
          <cell r="F4651">
            <v>1.48</v>
          </cell>
        </row>
        <row r="4652">
          <cell r="C4652">
            <v>4.7961999999999998</v>
          </cell>
          <cell r="E4652">
            <v>0.83000000000000007</v>
          </cell>
          <cell r="F4652">
            <v>1.55</v>
          </cell>
        </row>
        <row r="4653">
          <cell r="C4653">
            <v>4.7972000000000001</v>
          </cell>
          <cell r="E4653">
            <v>0.65999999999999992</v>
          </cell>
          <cell r="F4653">
            <v>1.44</v>
          </cell>
        </row>
        <row r="4654">
          <cell r="C4654">
            <v>4.798</v>
          </cell>
          <cell r="E4654">
            <v>0.69000000000000006</v>
          </cell>
          <cell r="F4654">
            <v>1.46</v>
          </cell>
        </row>
        <row r="4655">
          <cell r="C4655">
            <v>4.7988</v>
          </cell>
          <cell r="E4655">
            <v>0.74</v>
          </cell>
          <cell r="F4655">
            <v>1.5</v>
          </cell>
        </row>
        <row r="4656">
          <cell r="C4656">
            <v>4.7998000000000003</v>
          </cell>
          <cell r="E4656">
            <v>0.93</v>
          </cell>
          <cell r="F4656">
            <v>1.62</v>
          </cell>
        </row>
        <row r="4657">
          <cell r="C4657">
            <v>4.8010000000000002</v>
          </cell>
          <cell r="E4657">
            <v>1.1400000000000001</v>
          </cell>
          <cell r="F4657">
            <v>1.76</v>
          </cell>
        </row>
        <row r="4658">
          <cell r="C4658">
            <v>4.8019999999999996</v>
          </cell>
          <cell r="E4658">
            <v>1.27</v>
          </cell>
          <cell r="F4658">
            <v>1.85</v>
          </cell>
        </row>
        <row r="4659">
          <cell r="C4659">
            <v>4.8029999999999999</v>
          </cell>
          <cell r="E4659">
            <v>1.59</v>
          </cell>
          <cell r="F4659">
            <v>2.06</v>
          </cell>
        </row>
        <row r="4660">
          <cell r="C4660">
            <v>4.8041999999999998</v>
          </cell>
          <cell r="E4660">
            <v>1.5699999999999998</v>
          </cell>
          <cell r="F4660">
            <v>2.0499999999999998</v>
          </cell>
        </row>
        <row r="4661">
          <cell r="C4661">
            <v>4.8053999999999997</v>
          </cell>
          <cell r="E4661">
            <v>1.3699999999999999</v>
          </cell>
          <cell r="F4661">
            <v>1.91</v>
          </cell>
        </row>
        <row r="4662">
          <cell r="C4662">
            <v>4.8066000000000004</v>
          </cell>
          <cell r="E4662">
            <v>1.08</v>
          </cell>
          <cell r="F4662">
            <v>1.72</v>
          </cell>
        </row>
        <row r="4663">
          <cell r="C4663">
            <v>4.8078000000000003</v>
          </cell>
          <cell r="E4663">
            <v>1.35</v>
          </cell>
          <cell r="F4663">
            <v>1.9</v>
          </cell>
        </row>
        <row r="4664">
          <cell r="C4664">
            <v>4.8087999999999997</v>
          </cell>
          <cell r="E4664">
            <v>1.3</v>
          </cell>
          <cell r="F4664">
            <v>1.87</v>
          </cell>
        </row>
        <row r="4665">
          <cell r="C4665">
            <v>4.8099999999999996</v>
          </cell>
          <cell r="E4665">
            <v>1.25</v>
          </cell>
          <cell r="F4665">
            <v>1.83</v>
          </cell>
        </row>
        <row r="4666">
          <cell r="C4666">
            <v>4.8116000000000003</v>
          </cell>
          <cell r="E4666">
            <v>1.53</v>
          </cell>
          <cell r="F4666">
            <v>2.02</v>
          </cell>
        </row>
        <row r="4667">
          <cell r="C4667">
            <v>4.8128000000000002</v>
          </cell>
          <cell r="E4667">
            <v>1.26</v>
          </cell>
          <cell r="F4667">
            <v>1.84</v>
          </cell>
        </row>
        <row r="4668">
          <cell r="C4668">
            <v>4.8148</v>
          </cell>
          <cell r="E4668">
            <v>1.35</v>
          </cell>
          <cell r="F4668">
            <v>1.9</v>
          </cell>
        </row>
        <row r="4669">
          <cell r="C4669">
            <v>4.8167999999999997</v>
          </cell>
          <cell r="E4669">
            <v>0.78</v>
          </cell>
          <cell r="F4669">
            <v>1.52</v>
          </cell>
        </row>
        <row r="4670">
          <cell r="C4670">
            <v>4.8183999999999996</v>
          </cell>
          <cell r="E4670">
            <v>1.28</v>
          </cell>
          <cell r="F4670">
            <v>1.85</v>
          </cell>
        </row>
        <row r="4671">
          <cell r="C4671">
            <v>4.8196000000000003</v>
          </cell>
          <cell r="E4671">
            <v>0.97</v>
          </cell>
          <cell r="F4671">
            <v>1.65</v>
          </cell>
        </row>
        <row r="4672">
          <cell r="C4672">
            <v>4.8209999999999997</v>
          </cell>
          <cell r="E4672">
            <v>1.42</v>
          </cell>
          <cell r="F4672">
            <v>1.95</v>
          </cell>
        </row>
        <row r="4673">
          <cell r="C4673">
            <v>4.8217999999999996</v>
          </cell>
          <cell r="E4673">
            <v>0.80999999999999994</v>
          </cell>
          <cell r="F4673">
            <v>1.54</v>
          </cell>
        </row>
        <row r="4674">
          <cell r="C4674">
            <v>4.8228</v>
          </cell>
          <cell r="E4674">
            <v>0.86999999999999988</v>
          </cell>
          <cell r="F4674">
            <v>1.58</v>
          </cell>
        </row>
        <row r="4675">
          <cell r="C4675">
            <v>4.8239999999999998</v>
          </cell>
          <cell r="E4675">
            <v>0.26</v>
          </cell>
          <cell r="F4675">
            <v>1.17</v>
          </cell>
        </row>
        <row r="4676">
          <cell r="C4676">
            <v>4.8250000000000002</v>
          </cell>
          <cell r="E4676">
            <v>0.13999999999999999</v>
          </cell>
          <cell r="F4676">
            <v>1.1000000000000001</v>
          </cell>
        </row>
        <row r="4677">
          <cell r="C4677">
            <v>4.8259999999999996</v>
          </cell>
          <cell r="E4677">
            <v>-0.57000000000000006</v>
          </cell>
          <cell r="F4677">
            <v>0.89</v>
          </cell>
        </row>
        <row r="4678">
          <cell r="C4678">
            <v>4.8268000000000004</v>
          </cell>
          <cell r="E4678">
            <v>-0.64</v>
          </cell>
          <cell r="F4678">
            <v>0.87</v>
          </cell>
        </row>
        <row r="4679">
          <cell r="C4679">
            <v>4.8276000000000003</v>
          </cell>
          <cell r="E4679">
            <v>-1.0900000000000001</v>
          </cell>
          <cell r="F4679">
            <v>0.78</v>
          </cell>
        </row>
        <row r="4680">
          <cell r="C4680">
            <v>4.8284000000000002</v>
          </cell>
          <cell r="E4680">
            <v>-1.25</v>
          </cell>
          <cell r="F4680">
            <v>0.75</v>
          </cell>
        </row>
        <row r="4681">
          <cell r="C4681">
            <v>4.8289999999999997</v>
          </cell>
          <cell r="E4681">
            <v>-0.15</v>
          </cell>
          <cell r="F4681">
            <v>0.97</v>
          </cell>
        </row>
        <row r="4682">
          <cell r="C4682">
            <v>4.8297999999999996</v>
          </cell>
          <cell r="E4682">
            <v>-0.3</v>
          </cell>
          <cell r="F4682">
            <v>0.94</v>
          </cell>
        </row>
        <row r="4683">
          <cell r="C4683">
            <v>4.8308</v>
          </cell>
          <cell r="E4683">
            <v>-0.19</v>
          </cell>
          <cell r="F4683">
            <v>0.96</v>
          </cell>
        </row>
        <row r="4684">
          <cell r="C4684">
            <v>4.8319999999999999</v>
          </cell>
          <cell r="E4684">
            <v>0.1</v>
          </cell>
          <cell r="F4684">
            <v>1.06</v>
          </cell>
        </row>
        <row r="4685">
          <cell r="C4685">
            <v>4.8331999999999997</v>
          </cell>
          <cell r="E4685">
            <v>0.2</v>
          </cell>
          <cell r="F4685">
            <v>1.1299999999999999</v>
          </cell>
        </row>
        <row r="4686">
          <cell r="C4686">
            <v>4.8346</v>
          </cell>
          <cell r="E4686">
            <v>-0.89</v>
          </cell>
          <cell r="F4686">
            <v>0.82</v>
          </cell>
        </row>
        <row r="4687">
          <cell r="C4687">
            <v>4.8360000000000003</v>
          </cell>
          <cell r="E4687">
            <v>-0.74</v>
          </cell>
          <cell r="F4687">
            <v>0.85</v>
          </cell>
        </row>
        <row r="4688">
          <cell r="C4688">
            <v>4.8373999999999997</v>
          </cell>
          <cell r="E4688">
            <v>-0.7</v>
          </cell>
          <cell r="F4688">
            <v>0.86</v>
          </cell>
        </row>
        <row r="4689">
          <cell r="C4689">
            <v>4.8385999999999996</v>
          </cell>
          <cell r="E4689">
            <v>-0.65999999999999992</v>
          </cell>
          <cell r="F4689">
            <v>0.87</v>
          </cell>
        </row>
        <row r="4690">
          <cell r="C4690">
            <v>4.8395999999999999</v>
          </cell>
          <cell r="E4690">
            <v>0.18</v>
          </cell>
          <cell r="F4690">
            <v>1.1200000000000001</v>
          </cell>
        </row>
        <row r="4691">
          <cell r="C4691">
            <v>4.8403999999999998</v>
          </cell>
          <cell r="E4691">
            <v>0.54</v>
          </cell>
          <cell r="F4691">
            <v>1.36</v>
          </cell>
        </row>
        <row r="4692">
          <cell r="C4692">
            <v>4.8410000000000002</v>
          </cell>
          <cell r="E4692">
            <v>0.80999999999999994</v>
          </cell>
          <cell r="F4692">
            <v>1.54</v>
          </cell>
        </row>
        <row r="4693">
          <cell r="C4693">
            <v>4.8414000000000001</v>
          </cell>
          <cell r="E4693">
            <v>1.0900000000000001</v>
          </cell>
          <cell r="F4693">
            <v>1.73</v>
          </cell>
        </row>
        <row r="4694">
          <cell r="C4694">
            <v>4.8418000000000001</v>
          </cell>
          <cell r="E4694">
            <v>1.35</v>
          </cell>
          <cell r="F4694">
            <v>1.9</v>
          </cell>
        </row>
        <row r="4695">
          <cell r="C4695">
            <v>4.8422000000000001</v>
          </cell>
          <cell r="E4695">
            <v>0.9</v>
          </cell>
          <cell r="F4695">
            <v>1.6</v>
          </cell>
        </row>
        <row r="4696">
          <cell r="C4696">
            <v>4.8428000000000004</v>
          </cell>
          <cell r="E4696">
            <v>0.57000000000000006</v>
          </cell>
          <cell r="F4696">
            <v>1.38</v>
          </cell>
        </row>
        <row r="4697">
          <cell r="C4697">
            <v>4.8433999999999999</v>
          </cell>
          <cell r="E4697">
            <v>0.55999999999999994</v>
          </cell>
          <cell r="F4697">
            <v>1.37</v>
          </cell>
        </row>
        <row r="4698">
          <cell r="C4698">
            <v>4.8440000000000003</v>
          </cell>
          <cell r="E4698">
            <v>0.5</v>
          </cell>
          <cell r="F4698">
            <v>1.34</v>
          </cell>
        </row>
        <row r="4699">
          <cell r="C4699">
            <v>4.8445999999999998</v>
          </cell>
          <cell r="E4699">
            <v>0.54</v>
          </cell>
          <cell r="F4699">
            <v>1.36</v>
          </cell>
        </row>
        <row r="4700">
          <cell r="C4700">
            <v>4.8456000000000001</v>
          </cell>
          <cell r="E4700">
            <v>0.65</v>
          </cell>
          <cell r="F4700">
            <v>1.43</v>
          </cell>
        </row>
        <row r="4701">
          <cell r="C4701">
            <v>4.8464</v>
          </cell>
          <cell r="E4701">
            <v>0.94000000000000006</v>
          </cell>
          <cell r="F4701">
            <v>1.62</v>
          </cell>
        </row>
        <row r="4702">
          <cell r="C4702">
            <v>4.8470000000000004</v>
          </cell>
          <cell r="E4702">
            <v>0.77</v>
          </cell>
          <cell r="F4702">
            <v>1.51</v>
          </cell>
        </row>
        <row r="4703">
          <cell r="C4703">
            <v>4.8478000000000003</v>
          </cell>
          <cell r="E4703">
            <v>1.02</v>
          </cell>
          <cell r="F4703">
            <v>1.68</v>
          </cell>
        </row>
        <row r="4704">
          <cell r="C4704">
            <v>4.8486000000000002</v>
          </cell>
          <cell r="E4704">
            <v>1.01</v>
          </cell>
          <cell r="F4704">
            <v>1.67</v>
          </cell>
        </row>
        <row r="4705">
          <cell r="C4705">
            <v>4.8491999999999997</v>
          </cell>
          <cell r="E4705">
            <v>1.1400000000000001</v>
          </cell>
          <cell r="F4705">
            <v>1.76</v>
          </cell>
        </row>
        <row r="4706">
          <cell r="C4706">
            <v>4.8498000000000001</v>
          </cell>
          <cell r="E4706">
            <v>1.24</v>
          </cell>
          <cell r="F4706">
            <v>1.83</v>
          </cell>
        </row>
        <row r="4707">
          <cell r="C4707">
            <v>4.8506</v>
          </cell>
          <cell r="E4707">
            <v>1.6199999999999999</v>
          </cell>
          <cell r="F4707">
            <v>2.08</v>
          </cell>
        </row>
        <row r="4708">
          <cell r="C4708">
            <v>4.8512000000000004</v>
          </cell>
          <cell r="E4708">
            <v>1.3</v>
          </cell>
          <cell r="F4708">
            <v>1.87</v>
          </cell>
        </row>
        <row r="4709">
          <cell r="C4709">
            <v>4.8520000000000003</v>
          </cell>
          <cell r="E4709">
            <v>1.33</v>
          </cell>
          <cell r="F4709">
            <v>1.89</v>
          </cell>
        </row>
        <row r="4710">
          <cell r="C4710">
            <v>4.8525999999999998</v>
          </cell>
          <cell r="E4710">
            <v>1.4</v>
          </cell>
          <cell r="F4710">
            <v>1.93</v>
          </cell>
        </row>
        <row r="4711">
          <cell r="C4711">
            <v>4.8532000000000002</v>
          </cell>
          <cell r="E4711">
            <v>1.42</v>
          </cell>
          <cell r="F4711">
            <v>1.94</v>
          </cell>
        </row>
        <row r="4712">
          <cell r="C4712">
            <v>4.8540000000000001</v>
          </cell>
          <cell r="E4712">
            <v>1.21</v>
          </cell>
          <cell r="F4712">
            <v>1.81</v>
          </cell>
        </row>
        <row r="4713">
          <cell r="C4713">
            <v>4.8548</v>
          </cell>
          <cell r="E4713">
            <v>1.1800000000000002</v>
          </cell>
          <cell r="F4713">
            <v>1.78</v>
          </cell>
        </row>
        <row r="4714">
          <cell r="C4714">
            <v>4.8558000000000003</v>
          </cell>
          <cell r="E4714">
            <v>1.1000000000000001</v>
          </cell>
          <cell r="F4714">
            <v>1.73</v>
          </cell>
        </row>
        <row r="4715">
          <cell r="C4715">
            <v>4.8570000000000002</v>
          </cell>
          <cell r="E4715">
            <v>1.01</v>
          </cell>
          <cell r="F4715">
            <v>1.67</v>
          </cell>
        </row>
        <row r="4716">
          <cell r="C4716">
            <v>4.8582000000000001</v>
          </cell>
          <cell r="E4716">
            <v>0.72</v>
          </cell>
          <cell r="F4716">
            <v>1.48</v>
          </cell>
        </row>
        <row r="4717">
          <cell r="C4717">
            <v>4.8592000000000004</v>
          </cell>
          <cell r="E4717">
            <v>0.67</v>
          </cell>
          <cell r="F4717">
            <v>1.45</v>
          </cell>
        </row>
        <row r="4718">
          <cell r="C4718">
            <v>4.8601999999999999</v>
          </cell>
          <cell r="E4718">
            <v>1.17</v>
          </cell>
          <cell r="F4718">
            <v>1.78</v>
          </cell>
        </row>
        <row r="4719">
          <cell r="C4719">
            <v>4.8612000000000002</v>
          </cell>
          <cell r="E4719">
            <v>1.3800000000000001</v>
          </cell>
          <cell r="F4719">
            <v>1.92</v>
          </cell>
        </row>
        <row r="4720">
          <cell r="C4720">
            <v>4.8620000000000001</v>
          </cell>
          <cell r="E4720">
            <v>1.1800000000000002</v>
          </cell>
          <cell r="F4720">
            <v>1.78</v>
          </cell>
        </row>
        <row r="4721">
          <cell r="C4721">
            <v>4.8628</v>
          </cell>
          <cell r="E4721">
            <v>1.1800000000000002</v>
          </cell>
          <cell r="F4721">
            <v>1.78</v>
          </cell>
        </row>
        <row r="4722">
          <cell r="C4722">
            <v>4.8638000000000003</v>
          </cell>
          <cell r="E4722">
            <v>1.06</v>
          </cell>
          <cell r="F4722">
            <v>1.71</v>
          </cell>
        </row>
        <row r="4723">
          <cell r="C4723">
            <v>4.8651999999999997</v>
          </cell>
          <cell r="E4723">
            <v>0.38</v>
          </cell>
          <cell r="F4723">
            <v>1.25</v>
          </cell>
        </row>
        <row r="4724">
          <cell r="C4724">
            <v>4.8659999999999997</v>
          </cell>
          <cell r="E4724">
            <v>0.02</v>
          </cell>
          <cell r="F4724">
            <v>1.01</v>
          </cell>
        </row>
        <row r="4725">
          <cell r="C4725">
            <v>4.867</v>
          </cell>
          <cell r="E4725">
            <v>-0.26</v>
          </cell>
          <cell r="F4725">
            <v>0.95</v>
          </cell>
        </row>
        <row r="4726">
          <cell r="C4726">
            <v>4.8681999999999999</v>
          </cell>
          <cell r="E4726">
            <v>-0.73</v>
          </cell>
          <cell r="F4726">
            <v>0.85</v>
          </cell>
        </row>
        <row r="4727">
          <cell r="C4727">
            <v>4.8692000000000002</v>
          </cell>
          <cell r="E4727">
            <v>-1.1400000000000001</v>
          </cell>
          <cell r="F4727">
            <v>0.77</v>
          </cell>
        </row>
        <row r="4728">
          <cell r="C4728">
            <v>4.87</v>
          </cell>
          <cell r="E4728">
            <v>-0.9</v>
          </cell>
          <cell r="F4728">
            <v>0.82</v>
          </cell>
        </row>
        <row r="4729">
          <cell r="C4729">
            <v>4.8710000000000004</v>
          </cell>
          <cell r="E4729">
            <v>0.02</v>
          </cell>
          <cell r="F4729">
            <v>1.02</v>
          </cell>
        </row>
        <row r="4730">
          <cell r="C4730">
            <v>4.8719999999999999</v>
          </cell>
          <cell r="E4730">
            <v>-0.04</v>
          </cell>
          <cell r="F4730">
            <v>0.99</v>
          </cell>
        </row>
        <row r="4731">
          <cell r="C4731">
            <v>4.8730000000000002</v>
          </cell>
          <cell r="E4731">
            <v>0.19</v>
          </cell>
          <cell r="F4731">
            <v>1.1299999999999999</v>
          </cell>
        </row>
        <row r="4732">
          <cell r="C4732">
            <v>4.8739999999999997</v>
          </cell>
          <cell r="E4732">
            <v>0.13</v>
          </cell>
          <cell r="F4732">
            <v>1.0900000000000001</v>
          </cell>
        </row>
        <row r="4733">
          <cell r="C4733">
            <v>4.8747999999999996</v>
          </cell>
          <cell r="E4733">
            <v>0.03</v>
          </cell>
          <cell r="F4733">
            <v>1.02</v>
          </cell>
        </row>
        <row r="4734">
          <cell r="C4734">
            <v>4.8757999999999999</v>
          </cell>
          <cell r="E4734">
            <v>-1.1599999999999999</v>
          </cell>
          <cell r="F4734">
            <v>0.77</v>
          </cell>
        </row>
        <row r="4735">
          <cell r="C4735">
            <v>4.8768000000000002</v>
          </cell>
          <cell r="E4735">
            <v>-1.1499999999999999</v>
          </cell>
          <cell r="F4735">
            <v>0.77</v>
          </cell>
        </row>
        <row r="4736">
          <cell r="C4736">
            <v>4.8777999999999997</v>
          </cell>
          <cell r="E4736">
            <v>-1.51</v>
          </cell>
          <cell r="F4736">
            <v>0.69</v>
          </cell>
        </row>
        <row r="4737">
          <cell r="C4737">
            <v>4.8788</v>
          </cell>
          <cell r="E4737">
            <v>-1.24</v>
          </cell>
          <cell r="F4737">
            <v>0.75</v>
          </cell>
        </row>
        <row r="4738">
          <cell r="C4738">
            <v>4.8802000000000003</v>
          </cell>
          <cell r="E4738">
            <v>-0.96</v>
          </cell>
          <cell r="F4738">
            <v>0.81</v>
          </cell>
        </row>
        <row r="4739">
          <cell r="C4739">
            <v>4.8811999999999998</v>
          </cell>
          <cell r="E4739">
            <v>0.09</v>
          </cell>
          <cell r="F4739">
            <v>1.06</v>
          </cell>
        </row>
        <row r="4740">
          <cell r="C4740">
            <v>4.8822000000000001</v>
          </cell>
          <cell r="E4740">
            <v>0.35</v>
          </cell>
          <cell r="F4740">
            <v>1.23</v>
          </cell>
        </row>
        <row r="4741">
          <cell r="C4741">
            <v>4.883</v>
          </cell>
          <cell r="E4741">
            <v>0.33999999999999997</v>
          </cell>
          <cell r="F4741">
            <v>1.22</v>
          </cell>
        </row>
        <row r="4742">
          <cell r="C4742">
            <v>4.8837999999999999</v>
          </cell>
          <cell r="E4742">
            <v>0.28999999999999998</v>
          </cell>
          <cell r="F4742">
            <v>1.19</v>
          </cell>
        </row>
        <row r="4743">
          <cell r="C4743">
            <v>4.8845999999999998</v>
          </cell>
          <cell r="E4743">
            <v>0.32999999999999996</v>
          </cell>
          <cell r="F4743">
            <v>1.22</v>
          </cell>
        </row>
        <row r="4744">
          <cell r="C4744">
            <v>4.8856000000000002</v>
          </cell>
          <cell r="E4744">
            <v>-0.71</v>
          </cell>
          <cell r="F4744">
            <v>0.86</v>
          </cell>
        </row>
        <row r="4745">
          <cell r="C4745">
            <v>4.8865999999999996</v>
          </cell>
          <cell r="E4745">
            <v>-0.45</v>
          </cell>
          <cell r="F4745">
            <v>0.91</v>
          </cell>
        </row>
        <row r="4746">
          <cell r="C4746">
            <v>4.8878000000000004</v>
          </cell>
          <cell r="E4746">
            <v>0.13999999999999999</v>
          </cell>
          <cell r="F4746">
            <v>1.1000000000000001</v>
          </cell>
        </row>
        <row r="4747">
          <cell r="C4747">
            <v>4.8891999999999998</v>
          </cell>
          <cell r="E4747">
            <v>0.48</v>
          </cell>
          <cell r="F4747">
            <v>1.32</v>
          </cell>
        </row>
        <row r="4748">
          <cell r="C4748">
            <v>4.8902000000000001</v>
          </cell>
          <cell r="E4748">
            <v>0.31</v>
          </cell>
          <cell r="F4748">
            <v>1.21</v>
          </cell>
        </row>
        <row r="4749">
          <cell r="C4749">
            <v>4.8916000000000004</v>
          </cell>
          <cell r="E4749">
            <v>1.1000000000000001</v>
          </cell>
          <cell r="F4749">
            <v>1.74</v>
          </cell>
        </row>
        <row r="4750">
          <cell r="C4750">
            <v>4.8928000000000003</v>
          </cell>
          <cell r="E4750">
            <v>0.82</v>
          </cell>
          <cell r="F4750">
            <v>1.55</v>
          </cell>
        </row>
        <row r="4751">
          <cell r="C4751">
            <v>4.8937999999999997</v>
          </cell>
          <cell r="E4751">
            <v>0.98000000000000009</v>
          </cell>
          <cell r="F4751">
            <v>1.65</v>
          </cell>
        </row>
        <row r="4752">
          <cell r="C4752">
            <v>4.8945999999999996</v>
          </cell>
          <cell r="E4752">
            <v>0.79</v>
          </cell>
          <cell r="F4752">
            <v>1.53</v>
          </cell>
        </row>
        <row r="4753">
          <cell r="C4753">
            <v>4.8956</v>
          </cell>
          <cell r="E4753">
            <v>1.1800000000000002</v>
          </cell>
          <cell r="F4753">
            <v>1.78</v>
          </cell>
        </row>
        <row r="4754">
          <cell r="C4754">
            <v>4.8962000000000003</v>
          </cell>
          <cell r="E4754">
            <v>0.84000000000000008</v>
          </cell>
          <cell r="F4754">
            <v>1.56</v>
          </cell>
        </row>
        <row r="4755">
          <cell r="C4755">
            <v>4.8971999999999998</v>
          </cell>
          <cell r="E4755">
            <v>1.1099999999999999</v>
          </cell>
          <cell r="F4755">
            <v>1.74</v>
          </cell>
        </row>
        <row r="4756">
          <cell r="C4756">
            <v>4.8982000000000001</v>
          </cell>
          <cell r="E4756">
            <v>0.83000000000000007</v>
          </cell>
          <cell r="F4756">
            <v>1.55</v>
          </cell>
        </row>
        <row r="4757">
          <cell r="C4757">
            <v>4.8994</v>
          </cell>
          <cell r="E4757">
            <v>0.98000000000000009</v>
          </cell>
          <cell r="F4757">
            <v>1.66</v>
          </cell>
        </row>
        <row r="4758">
          <cell r="C4758">
            <v>4.9008000000000003</v>
          </cell>
          <cell r="E4758">
            <v>0.86</v>
          </cell>
          <cell r="F4758">
            <v>1.57</v>
          </cell>
        </row>
        <row r="4759">
          <cell r="C4759">
            <v>4.9020000000000001</v>
          </cell>
          <cell r="E4759">
            <v>0.78</v>
          </cell>
          <cell r="F4759">
            <v>1.52</v>
          </cell>
        </row>
        <row r="4760">
          <cell r="C4760">
            <v>4.9028</v>
          </cell>
          <cell r="E4760">
            <v>0.55999999999999994</v>
          </cell>
          <cell r="F4760">
            <v>1.37</v>
          </cell>
        </row>
        <row r="4761">
          <cell r="C4761">
            <v>4.9039999999999999</v>
          </cell>
          <cell r="E4761">
            <v>0.67</v>
          </cell>
          <cell r="F4761">
            <v>1.45</v>
          </cell>
        </row>
        <row r="4762">
          <cell r="C4762">
            <v>4.9050000000000002</v>
          </cell>
          <cell r="E4762">
            <v>0.74</v>
          </cell>
          <cell r="F4762">
            <v>1.49</v>
          </cell>
        </row>
        <row r="4763">
          <cell r="C4763">
            <v>4.9058000000000002</v>
          </cell>
          <cell r="E4763">
            <v>0.57000000000000006</v>
          </cell>
          <cell r="F4763">
            <v>1.38</v>
          </cell>
        </row>
        <row r="4764">
          <cell r="C4764">
            <v>4.9067999999999996</v>
          </cell>
          <cell r="E4764">
            <v>0.55000000000000004</v>
          </cell>
          <cell r="F4764">
            <v>1.37</v>
          </cell>
        </row>
        <row r="4765">
          <cell r="C4765">
            <v>4.9077999999999999</v>
          </cell>
          <cell r="E4765">
            <v>0.90999999999999992</v>
          </cell>
          <cell r="F4765">
            <v>1.61</v>
          </cell>
        </row>
        <row r="4766">
          <cell r="C4766">
            <v>4.9088000000000003</v>
          </cell>
          <cell r="E4766">
            <v>0.93</v>
          </cell>
          <cell r="F4766">
            <v>1.62</v>
          </cell>
        </row>
        <row r="4767">
          <cell r="C4767">
            <v>4.9097999999999997</v>
          </cell>
          <cell r="E4767">
            <v>0.72</v>
          </cell>
          <cell r="F4767">
            <v>1.48</v>
          </cell>
        </row>
        <row r="4768">
          <cell r="C4768">
            <v>4.9109999999999996</v>
          </cell>
          <cell r="E4768">
            <v>0.96</v>
          </cell>
          <cell r="F4768">
            <v>1.64</v>
          </cell>
        </row>
        <row r="4769">
          <cell r="C4769">
            <v>4.9123999999999999</v>
          </cell>
          <cell r="E4769">
            <v>1.02</v>
          </cell>
          <cell r="F4769">
            <v>1.68</v>
          </cell>
        </row>
        <row r="4770">
          <cell r="C4770">
            <v>4.9138000000000002</v>
          </cell>
          <cell r="E4770">
            <v>0.65999999999999992</v>
          </cell>
          <cell r="F4770">
            <v>1.44</v>
          </cell>
        </row>
        <row r="4771">
          <cell r="C4771">
            <v>4.9151999999999996</v>
          </cell>
          <cell r="E4771">
            <v>0.57999999999999996</v>
          </cell>
          <cell r="F4771">
            <v>1.38</v>
          </cell>
        </row>
        <row r="4772">
          <cell r="C4772">
            <v>4.9164000000000003</v>
          </cell>
          <cell r="E4772">
            <v>0.77</v>
          </cell>
          <cell r="F4772">
            <v>1.51</v>
          </cell>
        </row>
        <row r="4773">
          <cell r="C4773">
            <v>4.9173999999999998</v>
          </cell>
          <cell r="E4773">
            <v>0.91999999999999993</v>
          </cell>
          <cell r="F4773">
            <v>1.61</v>
          </cell>
        </row>
        <row r="4774">
          <cell r="C4774">
            <v>4.9181999999999997</v>
          </cell>
          <cell r="E4774">
            <v>0.97</v>
          </cell>
          <cell r="F4774">
            <v>1.65</v>
          </cell>
        </row>
        <row r="4775">
          <cell r="C4775">
            <v>4.9189999999999996</v>
          </cell>
          <cell r="E4775">
            <v>0.93</v>
          </cell>
          <cell r="F4775">
            <v>1.62</v>
          </cell>
        </row>
        <row r="4776">
          <cell r="C4776">
            <v>4.9198000000000004</v>
          </cell>
          <cell r="E4776">
            <v>1.05</v>
          </cell>
          <cell r="F4776">
            <v>1.7</v>
          </cell>
        </row>
        <row r="4777">
          <cell r="C4777">
            <v>4.9210000000000003</v>
          </cell>
          <cell r="E4777">
            <v>0.78</v>
          </cell>
          <cell r="F4777">
            <v>1.52</v>
          </cell>
        </row>
        <row r="4778">
          <cell r="C4778">
            <v>4.9222000000000001</v>
          </cell>
          <cell r="E4778">
            <v>0.47000000000000003</v>
          </cell>
          <cell r="F4778">
            <v>1.31</v>
          </cell>
        </row>
        <row r="4779">
          <cell r="C4779">
            <v>4.9236000000000004</v>
          </cell>
          <cell r="E4779">
            <v>0.33999999999999997</v>
          </cell>
          <cell r="F4779">
            <v>1.23</v>
          </cell>
        </row>
        <row r="4780">
          <cell r="C4780">
            <v>4.9252000000000002</v>
          </cell>
          <cell r="E4780">
            <v>0.47000000000000003</v>
          </cell>
          <cell r="F4780">
            <v>1.31</v>
          </cell>
        </row>
        <row r="4781">
          <cell r="C4781">
            <v>4.9264000000000001</v>
          </cell>
          <cell r="E4781">
            <v>0.63</v>
          </cell>
          <cell r="F4781">
            <v>1.42</v>
          </cell>
        </row>
        <row r="4782">
          <cell r="C4782">
            <v>4.9272</v>
          </cell>
          <cell r="E4782">
            <v>0.57999999999999996</v>
          </cell>
          <cell r="F4782">
            <v>1.38</v>
          </cell>
        </row>
        <row r="4783">
          <cell r="C4783">
            <v>4.9282000000000004</v>
          </cell>
          <cell r="E4783">
            <v>0.54</v>
          </cell>
          <cell r="F4783">
            <v>1.36</v>
          </cell>
        </row>
        <row r="4784">
          <cell r="C4784">
            <v>4.9291999999999998</v>
          </cell>
          <cell r="E4784">
            <v>0.51</v>
          </cell>
          <cell r="F4784">
            <v>1.34</v>
          </cell>
        </row>
        <row r="4785">
          <cell r="C4785">
            <v>4.93</v>
          </cell>
          <cell r="E4785">
            <v>0.27</v>
          </cell>
          <cell r="F4785">
            <v>1.18</v>
          </cell>
        </row>
        <row r="4786">
          <cell r="C4786">
            <v>4.931</v>
          </cell>
          <cell r="E4786">
            <v>-0.02</v>
          </cell>
          <cell r="F4786">
            <v>1</v>
          </cell>
        </row>
        <row r="4787">
          <cell r="C4787">
            <v>4.9325999999999999</v>
          </cell>
          <cell r="E4787">
            <v>0.22999999999999998</v>
          </cell>
          <cell r="F4787">
            <v>1.1499999999999999</v>
          </cell>
        </row>
        <row r="4788">
          <cell r="C4788">
            <v>4.9337999999999997</v>
          </cell>
          <cell r="E4788">
            <v>0.25</v>
          </cell>
          <cell r="F4788">
            <v>1.17</v>
          </cell>
        </row>
        <row r="4789">
          <cell r="C4789">
            <v>4.9345999999999997</v>
          </cell>
          <cell r="E4789">
            <v>0.03</v>
          </cell>
          <cell r="F4789">
            <v>1.02</v>
          </cell>
        </row>
        <row r="4790">
          <cell r="C4790">
            <v>4.9358000000000004</v>
          </cell>
          <cell r="E4790">
            <v>0.28999999999999998</v>
          </cell>
          <cell r="F4790">
            <v>1.19</v>
          </cell>
        </row>
        <row r="4791">
          <cell r="C4791">
            <v>4.9371999999999998</v>
          </cell>
          <cell r="E4791">
            <v>0.38</v>
          </cell>
          <cell r="F4791">
            <v>1.26</v>
          </cell>
        </row>
        <row r="4792">
          <cell r="C4792">
            <v>4.9379999999999997</v>
          </cell>
          <cell r="E4792">
            <v>0.18</v>
          </cell>
          <cell r="F4792">
            <v>1.1200000000000001</v>
          </cell>
        </row>
        <row r="4793">
          <cell r="C4793">
            <v>4.9387999999999996</v>
          </cell>
          <cell r="E4793">
            <v>0.54</v>
          </cell>
          <cell r="F4793">
            <v>1.36</v>
          </cell>
        </row>
        <row r="4794">
          <cell r="C4794">
            <v>4.9398</v>
          </cell>
          <cell r="E4794">
            <v>0.89</v>
          </cell>
          <cell r="F4794">
            <v>1.59</v>
          </cell>
        </row>
        <row r="4795">
          <cell r="C4795">
            <v>4.9404000000000003</v>
          </cell>
          <cell r="E4795">
            <v>1.1199999999999999</v>
          </cell>
          <cell r="F4795">
            <v>1.75</v>
          </cell>
        </row>
        <row r="4796">
          <cell r="C4796">
            <v>4.9409999999999998</v>
          </cell>
          <cell r="E4796">
            <v>1.19</v>
          </cell>
          <cell r="F4796">
            <v>1.79</v>
          </cell>
        </row>
        <row r="4797">
          <cell r="C4797">
            <v>4.9417999999999997</v>
          </cell>
          <cell r="E4797">
            <v>1.29</v>
          </cell>
          <cell r="F4797">
            <v>1.86</v>
          </cell>
        </row>
        <row r="4798">
          <cell r="C4798">
            <v>4.9428000000000001</v>
          </cell>
          <cell r="E4798">
            <v>1.1800000000000002</v>
          </cell>
          <cell r="F4798">
            <v>1.79</v>
          </cell>
        </row>
        <row r="4799">
          <cell r="C4799">
            <v>4.944</v>
          </cell>
          <cell r="E4799">
            <v>1.1800000000000002</v>
          </cell>
          <cell r="F4799">
            <v>1.79</v>
          </cell>
        </row>
        <row r="4800">
          <cell r="C4800">
            <v>4.9454000000000002</v>
          </cell>
          <cell r="E4800">
            <v>0.88000000000000012</v>
          </cell>
          <cell r="F4800">
            <v>1.59</v>
          </cell>
        </row>
        <row r="4801">
          <cell r="C4801">
            <v>4.9467999999999996</v>
          </cell>
          <cell r="E4801">
            <v>1.04</v>
          </cell>
          <cell r="F4801">
            <v>1.69</v>
          </cell>
        </row>
        <row r="4802">
          <cell r="C4802">
            <v>4.9481999999999999</v>
          </cell>
          <cell r="E4802">
            <v>1.23</v>
          </cell>
          <cell r="F4802">
            <v>1.82</v>
          </cell>
        </row>
        <row r="4803">
          <cell r="C4803">
            <v>4.9493999999999998</v>
          </cell>
          <cell r="E4803">
            <v>1.01</v>
          </cell>
          <cell r="F4803">
            <v>1.67</v>
          </cell>
        </row>
        <row r="4804">
          <cell r="C4804">
            <v>4.9501999999999997</v>
          </cell>
          <cell r="E4804">
            <v>1.1400000000000001</v>
          </cell>
          <cell r="F4804">
            <v>1.76</v>
          </cell>
        </row>
        <row r="4805">
          <cell r="C4805">
            <v>4.9509999999999996</v>
          </cell>
          <cell r="E4805">
            <v>1.1400000000000001</v>
          </cell>
          <cell r="F4805">
            <v>1.76</v>
          </cell>
        </row>
        <row r="4806">
          <cell r="C4806">
            <v>4.952</v>
          </cell>
          <cell r="E4806">
            <v>0.8</v>
          </cell>
          <cell r="F4806">
            <v>1.53</v>
          </cell>
        </row>
        <row r="4807">
          <cell r="C4807">
            <v>4.9530000000000003</v>
          </cell>
          <cell r="E4807">
            <v>0.77</v>
          </cell>
          <cell r="F4807">
            <v>1.51</v>
          </cell>
        </row>
        <row r="4808">
          <cell r="C4808">
            <v>4.9539999999999997</v>
          </cell>
          <cell r="E4808">
            <v>0.7</v>
          </cell>
          <cell r="F4808">
            <v>1.47</v>
          </cell>
        </row>
        <row r="4809">
          <cell r="C4809">
            <v>4.9555999999999996</v>
          </cell>
          <cell r="E4809">
            <v>0.67</v>
          </cell>
          <cell r="F4809">
            <v>1.45</v>
          </cell>
        </row>
        <row r="4810">
          <cell r="C4810">
            <v>4.9572000000000003</v>
          </cell>
          <cell r="E4810">
            <v>0.64</v>
          </cell>
          <cell r="F4810">
            <v>1.43</v>
          </cell>
        </row>
        <row r="4811">
          <cell r="C4811">
            <v>4.9581999999999997</v>
          </cell>
          <cell r="E4811">
            <v>1.1000000000000001</v>
          </cell>
          <cell r="F4811">
            <v>1.73</v>
          </cell>
        </row>
        <row r="4812">
          <cell r="C4812">
            <v>4.9592000000000001</v>
          </cell>
          <cell r="E4812">
            <v>1.46</v>
          </cell>
          <cell r="F4812">
            <v>1.97</v>
          </cell>
        </row>
        <row r="4813">
          <cell r="C4813">
            <v>4.9606000000000003</v>
          </cell>
          <cell r="E4813">
            <v>1.61</v>
          </cell>
          <cell r="F4813">
            <v>2.0699999999999998</v>
          </cell>
        </row>
        <row r="4814">
          <cell r="C4814">
            <v>4.9614000000000003</v>
          </cell>
          <cell r="E4814">
            <v>1.54</v>
          </cell>
          <cell r="F4814">
            <v>2.02</v>
          </cell>
        </row>
        <row r="4815">
          <cell r="C4815">
            <v>4.9622000000000002</v>
          </cell>
          <cell r="E4815">
            <v>1.53</v>
          </cell>
          <cell r="F4815">
            <v>2.02</v>
          </cell>
        </row>
        <row r="4816">
          <cell r="C4816">
            <v>4.9631999999999996</v>
          </cell>
          <cell r="E4816">
            <v>1.1000000000000001</v>
          </cell>
          <cell r="F4816">
            <v>1.74</v>
          </cell>
        </row>
        <row r="4817">
          <cell r="C4817">
            <v>4.9640000000000004</v>
          </cell>
          <cell r="E4817">
            <v>0.86999999999999988</v>
          </cell>
          <cell r="F4817">
            <v>1.58</v>
          </cell>
        </row>
        <row r="4818">
          <cell r="C4818">
            <v>4.9645999999999999</v>
          </cell>
          <cell r="E4818">
            <v>1.1400000000000001</v>
          </cell>
          <cell r="F4818">
            <v>1.76</v>
          </cell>
        </row>
        <row r="4819">
          <cell r="C4819">
            <v>4.9653999999999998</v>
          </cell>
          <cell r="E4819">
            <v>1.4300000000000002</v>
          </cell>
          <cell r="F4819">
            <v>1.95</v>
          </cell>
        </row>
        <row r="4820">
          <cell r="C4820">
            <v>4.9664000000000001</v>
          </cell>
          <cell r="E4820">
            <v>1.7</v>
          </cell>
          <cell r="F4820">
            <v>2.14</v>
          </cell>
        </row>
        <row r="4821">
          <cell r="C4821">
            <v>4.9672000000000001</v>
          </cell>
          <cell r="E4821">
            <v>2.33</v>
          </cell>
          <cell r="F4821">
            <v>2.5499999999999998</v>
          </cell>
        </row>
        <row r="4822">
          <cell r="C4822">
            <v>4.9686000000000003</v>
          </cell>
          <cell r="E4822">
            <v>2.66</v>
          </cell>
          <cell r="F4822">
            <v>2.77</v>
          </cell>
        </row>
        <row r="4823">
          <cell r="C4823">
            <v>4.9702000000000002</v>
          </cell>
          <cell r="E4823">
            <v>2.5</v>
          </cell>
          <cell r="F4823">
            <v>2.66</v>
          </cell>
        </row>
        <row r="4824">
          <cell r="C4824">
            <v>4.9718</v>
          </cell>
          <cell r="E4824">
            <v>2.2000000000000002</v>
          </cell>
          <cell r="F4824">
            <v>2.4700000000000002</v>
          </cell>
        </row>
        <row r="4825">
          <cell r="C4825">
            <v>4.9733999999999998</v>
          </cell>
          <cell r="E4825">
            <v>2.15</v>
          </cell>
          <cell r="F4825">
            <v>2.4300000000000002</v>
          </cell>
        </row>
        <row r="4826">
          <cell r="C4826">
            <v>4.9752000000000001</v>
          </cell>
          <cell r="E4826">
            <v>1.54</v>
          </cell>
          <cell r="F4826">
            <v>2.02</v>
          </cell>
        </row>
        <row r="4827">
          <cell r="C4827">
            <v>4.9763999999999999</v>
          </cell>
          <cell r="E4827">
            <v>1.19</v>
          </cell>
          <cell r="F4827">
            <v>1.79</v>
          </cell>
        </row>
        <row r="4828">
          <cell r="C4828">
            <v>4.9775999999999998</v>
          </cell>
          <cell r="E4828">
            <v>1.3599999999999999</v>
          </cell>
          <cell r="F4828">
            <v>1.91</v>
          </cell>
        </row>
        <row r="4829">
          <cell r="C4829">
            <v>4.9787999999999997</v>
          </cell>
          <cell r="E4829">
            <v>1.5</v>
          </cell>
          <cell r="F4829">
            <v>2</v>
          </cell>
        </row>
        <row r="4830">
          <cell r="C4830">
            <v>4.9795999999999996</v>
          </cell>
          <cell r="E4830">
            <v>1.3800000000000001</v>
          </cell>
          <cell r="F4830">
            <v>1.92</v>
          </cell>
        </row>
        <row r="4831">
          <cell r="C4831">
            <v>4.9805999999999999</v>
          </cell>
          <cell r="E4831">
            <v>1.64</v>
          </cell>
          <cell r="F4831">
            <v>2.09</v>
          </cell>
        </row>
        <row r="4832">
          <cell r="C4832">
            <v>4.9817999999999998</v>
          </cell>
          <cell r="E4832">
            <v>1.59</v>
          </cell>
          <cell r="F4832">
            <v>2.06</v>
          </cell>
        </row>
        <row r="4833">
          <cell r="C4833">
            <v>4.9825999999999997</v>
          </cell>
          <cell r="E4833">
            <v>1.6600000000000001</v>
          </cell>
          <cell r="F4833">
            <v>2.11</v>
          </cell>
        </row>
        <row r="4834">
          <cell r="C4834">
            <v>4.9833999999999996</v>
          </cell>
          <cell r="E4834">
            <v>1.42</v>
          </cell>
          <cell r="F4834">
            <v>1.94</v>
          </cell>
        </row>
        <row r="4835">
          <cell r="C4835">
            <v>4.9846000000000004</v>
          </cell>
          <cell r="E4835">
            <v>1.69</v>
          </cell>
          <cell r="F4835">
            <v>2.13</v>
          </cell>
        </row>
        <row r="4836">
          <cell r="C4836">
            <v>4.9854000000000003</v>
          </cell>
          <cell r="E4836">
            <v>1.58</v>
          </cell>
          <cell r="F4836">
            <v>2.06</v>
          </cell>
        </row>
        <row r="4837">
          <cell r="C4837">
            <v>4.9862000000000002</v>
          </cell>
          <cell r="E4837">
            <v>1.64</v>
          </cell>
          <cell r="F4837">
            <v>2.09</v>
          </cell>
        </row>
        <row r="4838">
          <cell r="C4838">
            <v>4.9870000000000001</v>
          </cell>
          <cell r="E4838">
            <v>1.44</v>
          </cell>
          <cell r="F4838">
            <v>1.96</v>
          </cell>
        </row>
        <row r="4839">
          <cell r="C4839">
            <v>4.9885999999999999</v>
          </cell>
          <cell r="E4839">
            <v>1.31</v>
          </cell>
          <cell r="F4839">
            <v>1.87</v>
          </cell>
        </row>
        <row r="4840">
          <cell r="C4840">
            <v>4.99</v>
          </cell>
          <cell r="E4840">
            <v>1.2</v>
          </cell>
          <cell r="F4840">
            <v>1.8</v>
          </cell>
        </row>
        <row r="4841">
          <cell r="C4841">
            <v>4.9913999999999996</v>
          </cell>
          <cell r="E4841">
            <v>1.21</v>
          </cell>
          <cell r="F4841">
            <v>1.81</v>
          </cell>
        </row>
        <row r="4842">
          <cell r="C4842">
            <v>4.9931999999999999</v>
          </cell>
          <cell r="E4842">
            <v>0.93</v>
          </cell>
          <cell r="F4842">
            <v>1.62</v>
          </cell>
        </row>
        <row r="4843">
          <cell r="C4843">
            <v>4.9951999999999996</v>
          </cell>
          <cell r="E4843">
            <v>0.78</v>
          </cell>
          <cell r="F4843">
            <v>1.52</v>
          </cell>
        </row>
        <row r="4844">
          <cell r="C4844">
            <v>4.9962</v>
          </cell>
          <cell r="E4844">
            <v>1.1000000000000001</v>
          </cell>
          <cell r="F4844">
            <v>1.74</v>
          </cell>
        </row>
        <row r="4845">
          <cell r="C4845">
            <v>4.9972000000000003</v>
          </cell>
          <cell r="E4845">
            <v>1.02</v>
          </cell>
          <cell r="F4845">
            <v>1.68</v>
          </cell>
        </row>
        <row r="4846">
          <cell r="C4846">
            <v>4.9984000000000002</v>
          </cell>
          <cell r="E4846">
            <v>1.47</v>
          </cell>
          <cell r="F4846">
            <v>1.98</v>
          </cell>
        </row>
        <row r="4847">
          <cell r="C4847">
            <v>4.9993999999999996</v>
          </cell>
          <cell r="E4847">
            <v>1.67</v>
          </cell>
          <cell r="F4847">
            <v>2.11</v>
          </cell>
        </row>
        <row r="4848">
          <cell r="C4848">
            <v>5.0004</v>
          </cell>
          <cell r="E4848">
            <v>2.2000000000000002</v>
          </cell>
          <cell r="F4848">
            <v>2.4700000000000002</v>
          </cell>
        </row>
        <row r="4849">
          <cell r="C4849">
            <v>5.0019999999999998</v>
          </cell>
          <cell r="E4849">
            <v>2.0699999999999998</v>
          </cell>
          <cell r="F4849">
            <v>2.38</v>
          </cell>
        </row>
        <row r="4850">
          <cell r="C4850">
            <v>5.0038</v>
          </cell>
          <cell r="E4850">
            <v>2.17</v>
          </cell>
          <cell r="F4850">
            <v>2.4500000000000002</v>
          </cell>
        </row>
        <row r="4851">
          <cell r="C4851">
            <v>5.0053999999999998</v>
          </cell>
          <cell r="E4851">
            <v>1.92</v>
          </cell>
          <cell r="F4851">
            <v>2.2799999999999998</v>
          </cell>
        </row>
        <row r="4852">
          <cell r="C4852">
            <v>5.0069999999999997</v>
          </cell>
          <cell r="E4852">
            <v>1.78</v>
          </cell>
          <cell r="F4852">
            <v>2.19</v>
          </cell>
        </row>
        <row r="4853">
          <cell r="C4853">
            <v>5.0087999999999999</v>
          </cell>
          <cell r="E4853">
            <v>1.34</v>
          </cell>
          <cell r="F4853">
            <v>1.9</v>
          </cell>
        </row>
        <row r="4854">
          <cell r="C4854">
            <v>5.0106000000000002</v>
          </cell>
          <cell r="E4854">
            <v>1.08</v>
          </cell>
          <cell r="F4854">
            <v>1.72</v>
          </cell>
        </row>
        <row r="4855">
          <cell r="C4855">
            <v>5.0119999999999996</v>
          </cell>
          <cell r="E4855">
            <v>1.0699999999999998</v>
          </cell>
          <cell r="F4855">
            <v>1.71</v>
          </cell>
        </row>
        <row r="4856">
          <cell r="C4856">
            <v>5.0136000000000003</v>
          </cell>
          <cell r="E4856">
            <v>0.7</v>
          </cell>
          <cell r="F4856">
            <v>1.47</v>
          </cell>
        </row>
        <row r="4857">
          <cell r="C4857">
            <v>5.0153999999999996</v>
          </cell>
          <cell r="E4857">
            <v>0.86999999999999988</v>
          </cell>
          <cell r="F4857">
            <v>1.58</v>
          </cell>
        </row>
        <row r="4858">
          <cell r="C4858">
            <v>5.0167999999999999</v>
          </cell>
          <cell r="E4858">
            <v>0.74</v>
          </cell>
          <cell r="F4858">
            <v>1.5</v>
          </cell>
        </row>
        <row r="4859">
          <cell r="C4859">
            <v>5.0178000000000003</v>
          </cell>
          <cell r="E4859">
            <v>1.1400000000000001</v>
          </cell>
          <cell r="F4859">
            <v>1.76</v>
          </cell>
        </row>
        <row r="4860">
          <cell r="C4860">
            <v>5.0195999999999996</v>
          </cell>
          <cell r="E4860">
            <v>1.19</v>
          </cell>
          <cell r="F4860">
            <v>1.79</v>
          </cell>
        </row>
        <row r="4861">
          <cell r="C4861">
            <v>5.0213999999999999</v>
          </cell>
          <cell r="E4861">
            <v>1.34</v>
          </cell>
          <cell r="F4861">
            <v>1.89</v>
          </cell>
        </row>
        <row r="4862">
          <cell r="C4862">
            <v>5.0233999999999996</v>
          </cell>
          <cell r="E4862">
            <v>1.42</v>
          </cell>
          <cell r="F4862">
            <v>1.94</v>
          </cell>
        </row>
        <row r="4863">
          <cell r="C4863">
            <v>5.0254000000000003</v>
          </cell>
          <cell r="E4863">
            <v>1.6199999999999999</v>
          </cell>
          <cell r="F4863">
            <v>2.08</v>
          </cell>
        </row>
        <row r="4864">
          <cell r="C4864">
            <v>5.0271999999999997</v>
          </cell>
          <cell r="E4864">
            <v>1.5</v>
          </cell>
          <cell r="F4864">
            <v>2</v>
          </cell>
        </row>
        <row r="4865">
          <cell r="C4865">
            <v>5.0289999999999999</v>
          </cell>
          <cell r="E4865">
            <v>1.61</v>
          </cell>
          <cell r="F4865">
            <v>2.0699999999999998</v>
          </cell>
        </row>
        <row r="4866">
          <cell r="C4866">
            <v>5.0309999999999997</v>
          </cell>
          <cell r="E4866">
            <v>1.6199999999999999</v>
          </cell>
          <cell r="F4866">
            <v>2.08</v>
          </cell>
        </row>
        <row r="4867">
          <cell r="C4867">
            <v>5.0327999999999999</v>
          </cell>
          <cell r="E4867">
            <v>1.52</v>
          </cell>
          <cell r="F4867">
            <v>2.0099999999999998</v>
          </cell>
        </row>
        <row r="4868">
          <cell r="C4868">
            <v>5.0346000000000002</v>
          </cell>
          <cell r="E4868">
            <v>2</v>
          </cell>
          <cell r="F4868">
            <v>2.33</v>
          </cell>
        </row>
        <row r="4869">
          <cell r="C4869">
            <v>5.0368000000000004</v>
          </cell>
          <cell r="E4869">
            <v>2.12</v>
          </cell>
          <cell r="F4869">
            <v>2.41</v>
          </cell>
        </row>
        <row r="4870">
          <cell r="C4870">
            <v>5.0384000000000002</v>
          </cell>
          <cell r="E4870">
            <v>1.65</v>
          </cell>
          <cell r="F4870">
            <v>2.1</v>
          </cell>
        </row>
        <row r="4871">
          <cell r="C4871">
            <v>5.0396000000000001</v>
          </cell>
          <cell r="E4871">
            <v>1.7600000000000002</v>
          </cell>
          <cell r="F4871">
            <v>2.17</v>
          </cell>
        </row>
        <row r="4872">
          <cell r="C4872">
            <v>5.0407999999999999</v>
          </cell>
          <cell r="E4872">
            <v>2.0499999999999998</v>
          </cell>
          <cell r="F4872">
            <v>2.37</v>
          </cell>
        </row>
        <row r="4873">
          <cell r="C4873">
            <v>5.0422000000000002</v>
          </cell>
          <cell r="E4873">
            <v>1.2</v>
          </cell>
          <cell r="F4873">
            <v>1.8</v>
          </cell>
        </row>
        <row r="4874">
          <cell r="C4874">
            <v>5.0431999999999997</v>
          </cell>
          <cell r="E4874">
            <v>1.1499999999999999</v>
          </cell>
          <cell r="F4874">
            <v>1.77</v>
          </cell>
        </row>
        <row r="4875">
          <cell r="C4875">
            <v>5.0444000000000004</v>
          </cell>
          <cell r="E4875">
            <v>1.55</v>
          </cell>
          <cell r="F4875">
            <v>2.0299999999999998</v>
          </cell>
        </row>
        <row r="4876">
          <cell r="C4876">
            <v>5.0460000000000003</v>
          </cell>
          <cell r="E4876">
            <v>1.26</v>
          </cell>
          <cell r="F4876">
            <v>1.84</v>
          </cell>
        </row>
        <row r="4877">
          <cell r="C4877">
            <v>5.0473999999999997</v>
          </cell>
          <cell r="E4877">
            <v>1.1000000000000001</v>
          </cell>
          <cell r="F4877">
            <v>1.73</v>
          </cell>
        </row>
        <row r="4878">
          <cell r="C4878">
            <v>5.0488</v>
          </cell>
          <cell r="E4878">
            <v>1.2</v>
          </cell>
          <cell r="F4878">
            <v>1.8</v>
          </cell>
        </row>
        <row r="4879">
          <cell r="C4879">
            <v>5.0506000000000002</v>
          </cell>
          <cell r="E4879">
            <v>1.22</v>
          </cell>
          <cell r="F4879">
            <v>1.81</v>
          </cell>
        </row>
        <row r="4880">
          <cell r="C4880">
            <v>5.0522</v>
          </cell>
          <cell r="E4880">
            <v>1.22</v>
          </cell>
          <cell r="F4880">
            <v>1.81</v>
          </cell>
        </row>
        <row r="4881">
          <cell r="C4881">
            <v>5.0537999999999998</v>
          </cell>
          <cell r="E4881">
            <v>1.34</v>
          </cell>
          <cell r="F4881">
            <v>1.9</v>
          </cell>
        </row>
        <row r="4882">
          <cell r="C4882">
            <v>5.0549999999999997</v>
          </cell>
          <cell r="E4882">
            <v>1.19</v>
          </cell>
          <cell r="F4882">
            <v>1.79</v>
          </cell>
        </row>
        <row r="4883">
          <cell r="C4883">
            <v>5.0568</v>
          </cell>
          <cell r="E4883">
            <v>1.23</v>
          </cell>
          <cell r="F4883">
            <v>1.82</v>
          </cell>
        </row>
        <row r="4884">
          <cell r="C4884">
            <v>5.0583999999999998</v>
          </cell>
          <cell r="E4884">
            <v>1.1400000000000001</v>
          </cell>
          <cell r="F4884">
            <v>1.76</v>
          </cell>
        </row>
        <row r="4885">
          <cell r="C4885">
            <v>5.0603999999999996</v>
          </cell>
          <cell r="E4885">
            <v>0.97</v>
          </cell>
          <cell r="F4885">
            <v>1.65</v>
          </cell>
        </row>
        <row r="4886">
          <cell r="C4886">
            <v>5.0621999999999998</v>
          </cell>
          <cell r="E4886">
            <v>1.05</v>
          </cell>
          <cell r="F4886">
            <v>1.7</v>
          </cell>
        </row>
        <row r="4887">
          <cell r="C4887">
            <v>5.0644</v>
          </cell>
          <cell r="E4887">
            <v>1.1800000000000002</v>
          </cell>
          <cell r="F4887">
            <v>1.79</v>
          </cell>
        </row>
        <row r="4888">
          <cell r="C4888">
            <v>5.0659999999999998</v>
          </cell>
          <cell r="E4888">
            <v>1.26</v>
          </cell>
          <cell r="F4888">
            <v>1.84</v>
          </cell>
        </row>
        <row r="4889">
          <cell r="C4889">
            <v>5.0675999999999997</v>
          </cell>
          <cell r="E4889">
            <v>1.34</v>
          </cell>
          <cell r="F4889">
            <v>1.9</v>
          </cell>
        </row>
        <row r="4890">
          <cell r="C4890">
            <v>5.0688000000000004</v>
          </cell>
          <cell r="E4890">
            <v>1.31</v>
          </cell>
          <cell r="F4890">
            <v>1.87</v>
          </cell>
        </row>
        <row r="4891">
          <cell r="C4891">
            <v>5.07</v>
          </cell>
          <cell r="E4891">
            <v>1.3</v>
          </cell>
          <cell r="F4891">
            <v>1.87</v>
          </cell>
        </row>
        <row r="4892">
          <cell r="C4892">
            <v>5.0712000000000002</v>
          </cell>
          <cell r="E4892">
            <v>1.27</v>
          </cell>
          <cell r="F4892">
            <v>1.85</v>
          </cell>
        </row>
        <row r="4893">
          <cell r="C4893">
            <v>5.0724</v>
          </cell>
          <cell r="E4893">
            <v>1.6600000000000001</v>
          </cell>
          <cell r="F4893">
            <v>2.1</v>
          </cell>
        </row>
        <row r="4894">
          <cell r="C4894">
            <v>5.0735999999999999</v>
          </cell>
          <cell r="E4894">
            <v>1.5</v>
          </cell>
          <cell r="F4894">
            <v>2</v>
          </cell>
        </row>
        <row r="4895">
          <cell r="C4895">
            <v>5.0758000000000001</v>
          </cell>
          <cell r="E4895">
            <v>1.6199999999999999</v>
          </cell>
          <cell r="F4895">
            <v>2.08</v>
          </cell>
        </row>
        <row r="4896">
          <cell r="C4896">
            <v>5.0777999999999999</v>
          </cell>
          <cell r="E4896">
            <v>1.77</v>
          </cell>
          <cell r="F4896">
            <v>2.1800000000000002</v>
          </cell>
        </row>
        <row r="4897">
          <cell r="C4897">
            <v>5.0801999999999996</v>
          </cell>
          <cell r="E4897">
            <v>1.9</v>
          </cell>
          <cell r="F4897">
            <v>2.27</v>
          </cell>
        </row>
        <row r="4898">
          <cell r="C4898">
            <v>5.0826000000000002</v>
          </cell>
          <cell r="E4898">
            <v>1.64</v>
          </cell>
          <cell r="F4898">
            <v>2.09</v>
          </cell>
        </row>
        <row r="4899">
          <cell r="C4899">
            <v>5.0856000000000003</v>
          </cell>
          <cell r="E4899">
            <v>1.6600000000000001</v>
          </cell>
          <cell r="F4899">
            <v>2.11</v>
          </cell>
        </row>
        <row r="4900">
          <cell r="C4900">
            <v>5.0873999999999997</v>
          </cell>
          <cell r="E4900">
            <v>1.64</v>
          </cell>
          <cell r="F4900">
            <v>2.09</v>
          </cell>
        </row>
        <row r="4901">
          <cell r="C4901">
            <v>5.09</v>
          </cell>
          <cell r="E4901">
            <v>1.65</v>
          </cell>
          <cell r="F4901">
            <v>2.1</v>
          </cell>
        </row>
        <row r="4902">
          <cell r="C4902">
            <v>5.0918000000000001</v>
          </cell>
          <cell r="E4902">
            <v>1.31</v>
          </cell>
          <cell r="F4902">
            <v>1.87</v>
          </cell>
        </row>
        <row r="4903">
          <cell r="C4903">
            <v>5.0941999999999998</v>
          </cell>
          <cell r="E4903">
            <v>1.27</v>
          </cell>
          <cell r="F4903">
            <v>1.85</v>
          </cell>
        </row>
        <row r="4904">
          <cell r="C4904">
            <v>5.0957999999999997</v>
          </cell>
          <cell r="E4904">
            <v>1.1800000000000002</v>
          </cell>
          <cell r="F4904">
            <v>1.79</v>
          </cell>
        </row>
        <row r="4905">
          <cell r="C4905">
            <v>5.0979999999999999</v>
          </cell>
          <cell r="E4905">
            <v>1.29</v>
          </cell>
          <cell r="F4905">
            <v>1.86</v>
          </cell>
        </row>
        <row r="4906">
          <cell r="C4906">
            <v>5.0995999999999997</v>
          </cell>
          <cell r="E4906">
            <v>1.3199999999999998</v>
          </cell>
          <cell r="F4906">
            <v>1.88</v>
          </cell>
        </row>
        <row r="4907">
          <cell r="C4907">
            <v>5.1012000000000004</v>
          </cell>
          <cell r="E4907">
            <v>1.1800000000000002</v>
          </cell>
          <cell r="F4907">
            <v>1.78</v>
          </cell>
        </row>
        <row r="4908">
          <cell r="C4908">
            <v>5.1024000000000003</v>
          </cell>
          <cell r="E4908">
            <v>1.42</v>
          </cell>
          <cell r="F4908">
            <v>1.94</v>
          </cell>
        </row>
        <row r="4909">
          <cell r="C4909">
            <v>5.1040000000000001</v>
          </cell>
          <cell r="E4909">
            <v>1.7100000000000002</v>
          </cell>
          <cell r="F4909">
            <v>2.14</v>
          </cell>
        </row>
        <row r="4910">
          <cell r="C4910">
            <v>5.1052</v>
          </cell>
          <cell r="E4910">
            <v>1.5699999999999998</v>
          </cell>
          <cell r="F4910">
            <v>2.0499999999999998</v>
          </cell>
        </row>
        <row r="4911">
          <cell r="C4911">
            <v>5.1063999999999998</v>
          </cell>
          <cell r="E4911">
            <v>1.3</v>
          </cell>
          <cell r="F4911">
            <v>1.87</v>
          </cell>
        </row>
        <row r="4912">
          <cell r="C4912">
            <v>5.1079999999999997</v>
          </cell>
          <cell r="E4912">
            <v>1.61</v>
          </cell>
          <cell r="F4912">
            <v>2.0699999999999998</v>
          </cell>
        </row>
        <row r="4913">
          <cell r="C4913">
            <v>5.1096000000000004</v>
          </cell>
          <cell r="E4913">
            <v>1.1300000000000001</v>
          </cell>
          <cell r="F4913">
            <v>1.75</v>
          </cell>
        </row>
        <row r="4914">
          <cell r="C4914">
            <v>5.1109999999999998</v>
          </cell>
          <cell r="E4914">
            <v>0.86</v>
          </cell>
          <cell r="F4914">
            <v>1.58</v>
          </cell>
        </row>
        <row r="4915">
          <cell r="C4915">
            <v>5.1124000000000001</v>
          </cell>
          <cell r="E4915">
            <v>0.75</v>
          </cell>
          <cell r="F4915">
            <v>1.5</v>
          </cell>
        </row>
        <row r="4916">
          <cell r="C4916">
            <v>5.1139999999999999</v>
          </cell>
          <cell r="E4916">
            <v>0.74</v>
          </cell>
          <cell r="F4916">
            <v>1.49</v>
          </cell>
        </row>
        <row r="4917">
          <cell r="C4917">
            <v>5.1154000000000002</v>
          </cell>
          <cell r="E4917">
            <v>0.59000000000000008</v>
          </cell>
          <cell r="F4917">
            <v>1.39</v>
          </cell>
        </row>
        <row r="4918">
          <cell r="C4918">
            <v>5.1163999999999996</v>
          </cell>
          <cell r="E4918">
            <v>0.82</v>
          </cell>
          <cell r="F4918">
            <v>1.54</v>
          </cell>
        </row>
        <row r="4919">
          <cell r="C4919">
            <v>5.1176000000000004</v>
          </cell>
          <cell r="E4919">
            <v>0.96</v>
          </cell>
          <cell r="F4919">
            <v>1.64</v>
          </cell>
        </row>
        <row r="4920">
          <cell r="C4920">
            <v>5.1189999999999998</v>
          </cell>
          <cell r="E4920">
            <v>1.06</v>
          </cell>
          <cell r="F4920">
            <v>1.71</v>
          </cell>
        </row>
        <row r="4921">
          <cell r="C4921">
            <v>5.1204000000000001</v>
          </cell>
          <cell r="E4921">
            <v>1.26</v>
          </cell>
          <cell r="F4921">
            <v>1.84</v>
          </cell>
        </row>
        <row r="4922">
          <cell r="C4922">
            <v>5.1219999999999999</v>
          </cell>
          <cell r="E4922">
            <v>1.3800000000000001</v>
          </cell>
          <cell r="F4922">
            <v>1.92</v>
          </cell>
        </row>
        <row r="4923">
          <cell r="C4923">
            <v>5.1238000000000001</v>
          </cell>
          <cell r="E4923">
            <v>1.27</v>
          </cell>
          <cell r="F4923">
            <v>1.85</v>
          </cell>
        </row>
        <row r="4924">
          <cell r="C4924">
            <v>5.1252000000000004</v>
          </cell>
          <cell r="E4924">
            <v>1.3800000000000001</v>
          </cell>
          <cell r="F4924">
            <v>1.92</v>
          </cell>
        </row>
        <row r="4925">
          <cell r="C4925">
            <v>5.1264000000000003</v>
          </cell>
          <cell r="E4925">
            <v>1.81</v>
          </cell>
          <cell r="F4925">
            <v>2.21</v>
          </cell>
        </row>
        <row r="4926">
          <cell r="C4926">
            <v>5.1276000000000002</v>
          </cell>
          <cell r="E4926">
            <v>1.86</v>
          </cell>
          <cell r="F4926">
            <v>2.2400000000000002</v>
          </cell>
        </row>
        <row r="4927">
          <cell r="C4927">
            <v>5.1288</v>
          </cell>
          <cell r="E4927">
            <v>2.02</v>
          </cell>
          <cell r="F4927">
            <v>2.34</v>
          </cell>
        </row>
        <row r="4928">
          <cell r="C4928">
            <v>5.1298000000000004</v>
          </cell>
          <cell r="E4928">
            <v>1.9100000000000001</v>
          </cell>
          <cell r="F4928">
            <v>2.27</v>
          </cell>
        </row>
        <row r="4929">
          <cell r="C4929">
            <v>5.1311999999999998</v>
          </cell>
          <cell r="E4929">
            <v>2.13</v>
          </cell>
          <cell r="F4929">
            <v>2.42</v>
          </cell>
        </row>
        <row r="4930">
          <cell r="C4930">
            <v>5.1327999999999996</v>
          </cell>
          <cell r="E4930">
            <v>2.0100000000000002</v>
          </cell>
          <cell r="F4930">
            <v>2.34</v>
          </cell>
        </row>
        <row r="4931">
          <cell r="C4931">
            <v>5.1341999999999999</v>
          </cell>
          <cell r="E4931">
            <v>2.17</v>
          </cell>
          <cell r="F4931">
            <v>2.4500000000000002</v>
          </cell>
        </row>
        <row r="4932">
          <cell r="C4932">
            <v>5.1356000000000002</v>
          </cell>
          <cell r="E4932">
            <v>2.1800000000000002</v>
          </cell>
          <cell r="F4932">
            <v>2.4500000000000002</v>
          </cell>
        </row>
        <row r="4933">
          <cell r="C4933">
            <v>5.1369999999999996</v>
          </cell>
          <cell r="E4933">
            <v>2.42</v>
          </cell>
          <cell r="F4933">
            <v>2.62</v>
          </cell>
        </row>
        <row r="4934">
          <cell r="C4934">
            <v>5.1382000000000003</v>
          </cell>
          <cell r="E4934">
            <v>2.1800000000000002</v>
          </cell>
          <cell r="F4934">
            <v>2.46</v>
          </cell>
        </row>
        <row r="4935">
          <cell r="C4935">
            <v>5.1391999999999998</v>
          </cell>
          <cell r="E4935">
            <v>2</v>
          </cell>
          <cell r="F4935">
            <v>2.33</v>
          </cell>
        </row>
        <row r="4936">
          <cell r="C4936">
            <v>5.1402000000000001</v>
          </cell>
          <cell r="E4936">
            <v>1.61</v>
          </cell>
          <cell r="F4936">
            <v>2.0699999999999998</v>
          </cell>
        </row>
        <row r="4937">
          <cell r="C4937">
            <v>5.1407999999999996</v>
          </cell>
          <cell r="E4937">
            <v>1.46</v>
          </cell>
          <cell r="F4937">
            <v>1.97</v>
          </cell>
        </row>
        <row r="4938">
          <cell r="C4938">
            <v>5.1416000000000004</v>
          </cell>
          <cell r="E4938">
            <v>1.4300000000000002</v>
          </cell>
          <cell r="F4938">
            <v>1.95</v>
          </cell>
        </row>
        <row r="4939">
          <cell r="C4939">
            <v>5.1425999999999998</v>
          </cell>
          <cell r="E4939">
            <v>1.4</v>
          </cell>
          <cell r="F4939">
            <v>1.93</v>
          </cell>
        </row>
        <row r="4940">
          <cell r="C4940">
            <v>5.1436000000000002</v>
          </cell>
          <cell r="E4940">
            <v>1.29</v>
          </cell>
          <cell r="F4940">
            <v>1.86</v>
          </cell>
        </row>
        <row r="4941">
          <cell r="C4941">
            <v>5.1445999999999996</v>
          </cell>
          <cell r="E4941">
            <v>1.44</v>
          </cell>
          <cell r="F4941">
            <v>1.96</v>
          </cell>
        </row>
        <row r="4942">
          <cell r="C4942">
            <v>5.1456</v>
          </cell>
          <cell r="E4942">
            <v>1.6</v>
          </cell>
          <cell r="F4942">
            <v>2.0699999999999998</v>
          </cell>
        </row>
        <row r="4943">
          <cell r="C4943">
            <v>5.1466000000000003</v>
          </cell>
          <cell r="E4943">
            <v>1.56</v>
          </cell>
          <cell r="F4943">
            <v>2.04</v>
          </cell>
        </row>
        <row r="4944">
          <cell r="C4944">
            <v>5.1471999999999998</v>
          </cell>
          <cell r="E4944">
            <v>1.6600000000000001</v>
          </cell>
          <cell r="F4944">
            <v>2.1</v>
          </cell>
        </row>
        <row r="4945">
          <cell r="C4945">
            <v>5.1479999999999997</v>
          </cell>
          <cell r="E4945">
            <v>2</v>
          </cell>
          <cell r="F4945">
            <v>2.33</v>
          </cell>
        </row>
        <row r="4946">
          <cell r="C4946">
            <v>5.1486000000000001</v>
          </cell>
          <cell r="E4946">
            <v>1.89</v>
          </cell>
          <cell r="F4946">
            <v>2.2599999999999998</v>
          </cell>
        </row>
        <row r="4947">
          <cell r="C4947">
            <v>5.1496000000000004</v>
          </cell>
          <cell r="E4947">
            <v>1.7100000000000002</v>
          </cell>
          <cell r="F4947">
            <v>2.14</v>
          </cell>
        </row>
        <row r="4948">
          <cell r="C4948">
            <v>5.1504000000000003</v>
          </cell>
          <cell r="E4948">
            <v>1.51</v>
          </cell>
          <cell r="F4948">
            <v>2.0099999999999998</v>
          </cell>
        </row>
        <row r="4949">
          <cell r="C4949">
            <v>5.1516000000000002</v>
          </cell>
          <cell r="E4949">
            <v>1.3699999999999999</v>
          </cell>
          <cell r="F4949">
            <v>1.91</v>
          </cell>
        </row>
        <row r="4950">
          <cell r="C4950">
            <v>5.1525999999999996</v>
          </cell>
          <cell r="E4950">
            <v>1.23</v>
          </cell>
          <cell r="F4950">
            <v>1.82</v>
          </cell>
        </row>
        <row r="4951">
          <cell r="C4951">
            <v>5.1538000000000004</v>
          </cell>
          <cell r="E4951">
            <v>1.17</v>
          </cell>
          <cell r="F4951">
            <v>1.78</v>
          </cell>
        </row>
        <row r="4952">
          <cell r="C4952">
            <v>5.1547999999999998</v>
          </cell>
          <cell r="E4952">
            <v>1.1099999999999999</v>
          </cell>
          <cell r="F4952">
            <v>1.74</v>
          </cell>
        </row>
        <row r="4953">
          <cell r="C4953">
            <v>5.1559999999999997</v>
          </cell>
          <cell r="E4953">
            <v>1.04</v>
          </cell>
          <cell r="F4953">
            <v>1.69</v>
          </cell>
        </row>
        <row r="4954">
          <cell r="C4954">
            <v>5.157</v>
          </cell>
          <cell r="E4954">
            <v>1.1199999999999999</v>
          </cell>
          <cell r="F4954">
            <v>1.75</v>
          </cell>
        </row>
        <row r="4955">
          <cell r="C4955">
            <v>5.1577999999999999</v>
          </cell>
          <cell r="E4955">
            <v>0.65999999999999992</v>
          </cell>
          <cell r="F4955">
            <v>1.44</v>
          </cell>
        </row>
        <row r="4956">
          <cell r="C4956">
            <v>5.1584000000000003</v>
          </cell>
          <cell r="E4956">
            <v>1.01</v>
          </cell>
          <cell r="F4956">
            <v>1.67</v>
          </cell>
        </row>
        <row r="4957">
          <cell r="C4957">
            <v>5.1588000000000003</v>
          </cell>
          <cell r="E4957">
            <v>1.17</v>
          </cell>
          <cell r="F4957">
            <v>1.78</v>
          </cell>
        </row>
        <row r="4958">
          <cell r="C4958">
            <v>5.1592000000000002</v>
          </cell>
          <cell r="E4958">
            <v>1.24</v>
          </cell>
          <cell r="F4958">
            <v>1.83</v>
          </cell>
        </row>
        <row r="4959">
          <cell r="C4959">
            <v>5.1597999999999997</v>
          </cell>
          <cell r="E4959">
            <v>1.02</v>
          </cell>
          <cell r="F4959">
            <v>1.68</v>
          </cell>
        </row>
        <row r="4960">
          <cell r="C4960">
            <v>5.1605999999999996</v>
          </cell>
          <cell r="E4960">
            <v>1.61</v>
          </cell>
          <cell r="F4960">
            <v>2.0699999999999998</v>
          </cell>
        </row>
        <row r="4961">
          <cell r="C4961">
            <v>5.1616</v>
          </cell>
          <cell r="E4961">
            <v>1.1800000000000002</v>
          </cell>
          <cell r="F4961">
            <v>1.79</v>
          </cell>
        </row>
        <row r="4962">
          <cell r="C4962">
            <v>5.1627999999999998</v>
          </cell>
          <cell r="E4962">
            <v>0.86</v>
          </cell>
          <cell r="F4962">
            <v>1.58</v>
          </cell>
        </row>
        <row r="4963">
          <cell r="C4963">
            <v>5.1639999999999997</v>
          </cell>
          <cell r="E4963">
            <v>0.89</v>
          </cell>
          <cell r="F4963">
            <v>1.59</v>
          </cell>
        </row>
        <row r="4964">
          <cell r="C4964">
            <v>5.1647999999999996</v>
          </cell>
          <cell r="E4964">
            <v>1.21</v>
          </cell>
          <cell r="F4964">
            <v>1.81</v>
          </cell>
        </row>
        <row r="4965">
          <cell r="C4965">
            <v>5.1656000000000004</v>
          </cell>
          <cell r="E4965">
            <v>0.88000000000000012</v>
          </cell>
          <cell r="F4965">
            <v>1.59</v>
          </cell>
        </row>
        <row r="4966">
          <cell r="C4966">
            <v>5.1664000000000003</v>
          </cell>
          <cell r="E4966">
            <v>1.05</v>
          </cell>
          <cell r="F4966">
            <v>1.7</v>
          </cell>
        </row>
        <row r="4967">
          <cell r="C4967">
            <v>5.1672000000000002</v>
          </cell>
          <cell r="E4967">
            <v>1.56</v>
          </cell>
          <cell r="F4967">
            <v>2.04</v>
          </cell>
        </row>
        <row r="4968">
          <cell r="C4968">
            <v>5.1680000000000001</v>
          </cell>
          <cell r="E4968">
            <v>1.8</v>
          </cell>
          <cell r="F4968">
            <v>2.2000000000000002</v>
          </cell>
        </row>
        <row r="4969">
          <cell r="C4969">
            <v>5.1688000000000001</v>
          </cell>
          <cell r="E4969">
            <v>1.64</v>
          </cell>
          <cell r="F4969">
            <v>2.09</v>
          </cell>
        </row>
        <row r="4970">
          <cell r="C4970">
            <v>5.1694000000000004</v>
          </cell>
          <cell r="E4970">
            <v>1.6300000000000001</v>
          </cell>
          <cell r="F4970">
            <v>2.09</v>
          </cell>
        </row>
        <row r="4971">
          <cell r="C4971">
            <v>5.1698000000000004</v>
          </cell>
          <cell r="E4971">
            <v>1.7</v>
          </cell>
          <cell r="F4971">
            <v>2.13</v>
          </cell>
        </row>
        <row r="4972">
          <cell r="C4972">
            <v>5.1703999999999999</v>
          </cell>
          <cell r="E4972">
            <v>1.44</v>
          </cell>
          <cell r="F4972">
            <v>1.96</v>
          </cell>
        </row>
        <row r="4973">
          <cell r="C4973">
            <v>5.1710000000000003</v>
          </cell>
          <cell r="E4973">
            <v>1.26</v>
          </cell>
          <cell r="F4973">
            <v>1.84</v>
          </cell>
        </row>
        <row r="4974">
          <cell r="C4974">
            <v>5.1719999999999997</v>
          </cell>
          <cell r="E4974">
            <v>1.3900000000000001</v>
          </cell>
          <cell r="F4974">
            <v>1.93</v>
          </cell>
        </row>
        <row r="4975">
          <cell r="C4975">
            <v>5.173</v>
          </cell>
          <cell r="E4975">
            <v>1.46</v>
          </cell>
          <cell r="F4975">
            <v>1.98</v>
          </cell>
        </row>
        <row r="4976">
          <cell r="C4976">
            <v>5.1745999999999999</v>
          </cell>
          <cell r="E4976">
            <v>1.6199999999999999</v>
          </cell>
          <cell r="F4976">
            <v>2.08</v>
          </cell>
        </row>
        <row r="4977">
          <cell r="C4977">
            <v>5.1760000000000002</v>
          </cell>
          <cell r="E4977">
            <v>1.58</v>
          </cell>
          <cell r="F4977">
            <v>2.0499999999999998</v>
          </cell>
        </row>
        <row r="4978">
          <cell r="C4978">
            <v>5.1779999999999999</v>
          </cell>
          <cell r="E4978">
            <v>2.06</v>
          </cell>
          <cell r="F4978">
            <v>2.38</v>
          </cell>
        </row>
        <row r="4979">
          <cell r="C4979">
            <v>5.1795999999999998</v>
          </cell>
          <cell r="E4979">
            <v>2.12</v>
          </cell>
          <cell r="F4979">
            <v>2.41</v>
          </cell>
        </row>
        <row r="4980">
          <cell r="C4980">
            <v>5.1811999999999996</v>
          </cell>
          <cell r="E4980">
            <v>2.2600000000000002</v>
          </cell>
          <cell r="F4980">
            <v>2.5099999999999998</v>
          </cell>
        </row>
        <row r="4981">
          <cell r="C4981">
            <v>5.1824000000000003</v>
          </cell>
          <cell r="E4981">
            <v>2.09</v>
          </cell>
          <cell r="F4981">
            <v>2.39</v>
          </cell>
        </row>
        <row r="4982">
          <cell r="C4982">
            <v>5.1836000000000002</v>
          </cell>
          <cell r="E4982">
            <v>2.2199999999999998</v>
          </cell>
          <cell r="F4982">
            <v>2.48</v>
          </cell>
        </row>
        <row r="4983">
          <cell r="C4983">
            <v>5.1844000000000001</v>
          </cell>
          <cell r="E4983">
            <v>1.8399999999999999</v>
          </cell>
          <cell r="F4983">
            <v>2.23</v>
          </cell>
        </row>
        <row r="4984">
          <cell r="C4984">
            <v>5.1853999999999996</v>
          </cell>
          <cell r="E4984">
            <v>1.9</v>
          </cell>
          <cell r="F4984">
            <v>2.2599999999999998</v>
          </cell>
        </row>
        <row r="4985">
          <cell r="C4985">
            <v>5.1866000000000003</v>
          </cell>
          <cell r="E4985">
            <v>1.77</v>
          </cell>
          <cell r="F4985">
            <v>2.1800000000000002</v>
          </cell>
        </row>
        <row r="4986">
          <cell r="C4986">
            <v>5.1878000000000002</v>
          </cell>
          <cell r="E4986">
            <v>1.4</v>
          </cell>
          <cell r="F4986">
            <v>1.93</v>
          </cell>
        </row>
        <row r="4987">
          <cell r="C4987">
            <v>5.1890000000000001</v>
          </cell>
          <cell r="E4987">
            <v>1.33</v>
          </cell>
          <cell r="F4987">
            <v>1.89</v>
          </cell>
        </row>
        <row r="4988">
          <cell r="C4988">
            <v>5.1901999999999999</v>
          </cell>
          <cell r="E4988">
            <v>1.4</v>
          </cell>
          <cell r="F4988">
            <v>1.93</v>
          </cell>
        </row>
        <row r="4989">
          <cell r="C4989">
            <v>5.1912000000000003</v>
          </cell>
          <cell r="E4989">
            <v>1.3699999999999999</v>
          </cell>
          <cell r="F4989">
            <v>1.91</v>
          </cell>
        </row>
        <row r="4990">
          <cell r="C4990">
            <v>5.1921999999999997</v>
          </cell>
          <cell r="E4990">
            <v>1.42</v>
          </cell>
          <cell r="F4990">
            <v>1.94</v>
          </cell>
        </row>
        <row r="4991">
          <cell r="C4991">
            <v>5.1933999999999996</v>
          </cell>
          <cell r="E4991">
            <v>1.8199999999999998</v>
          </cell>
          <cell r="F4991">
            <v>2.21</v>
          </cell>
        </row>
        <row r="4992">
          <cell r="C4992">
            <v>5.1947999999999999</v>
          </cell>
          <cell r="E4992">
            <v>1.9</v>
          </cell>
          <cell r="F4992">
            <v>2.2599999999999998</v>
          </cell>
        </row>
        <row r="4993">
          <cell r="C4993">
            <v>5.1962000000000002</v>
          </cell>
          <cell r="E4993">
            <v>1.95</v>
          </cell>
          <cell r="F4993">
            <v>2.2999999999999998</v>
          </cell>
        </row>
        <row r="4994">
          <cell r="C4994">
            <v>5.1981999999999999</v>
          </cell>
          <cell r="E4994">
            <v>2.06</v>
          </cell>
          <cell r="F4994">
            <v>2.37</v>
          </cell>
        </row>
        <row r="4995">
          <cell r="C4995">
            <v>5.2004000000000001</v>
          </cell>
          <cell r="E4995">
            <v>1.9899999999999998</v>
          </cell>
          <cell r="F4995">
            <v>2.33</v>
          </cell>
        </row>
        <row r="4996">
          <cell r="C4996">
            <v>5.2023999999999999</v>
          </cell>
          <cell r="E4996">
            <v>2</v>
          </cell>
          <cell r="F4996">
            <v>2.33</v>
          </cell>
        </row>
        <row r="4997">
          <cell r="C4997">
            <v>5.2042000000000002</v>
          </cell>
          <cell r="E4997">
            <v>2.0300000000000002</v>
          </cell>
          <cell r="F4997">
            <v>2.35</v>
          </cell>
        </row>
        <row r="4998">
          <cell r="C4998">
            <v>5.2060000000000004</v>
          </cell>
          <cell r="E4998">
            <v>2.2800000000000002</v>
          </cell>
          <cell r="F4998">
            <v>2.52</v>
          </cell>
        </row>
        <row r="4999">
          <cell r="C4999">
            <v>5.2076000000000002</v>
          </cell>
          <cell r="E4999">
            <v>1.9600000000000002</v>
          </cell>
          <cell r="F4999">
            <v>2.31</v>
          </cell>
        </row>
        <row r="5000">
          <cell r="C5000">
            <v>5.2096</v>
          </cell>
          <cell r="E5000">
            <v>1.98</v>
          </cell>
          <cell r="F5000">
            <v>2.3199999999999998</v>
          </cell>
        </row>
        <row r="5001">
          <cell r="C5001">
            <v>5.2118000000000002</v>
          </cell>
          <cell r="E5001">
            <v>1.8800000000000001</v>
          </cell>
          <cell r="F5001">
            <v>2.25</v>
          </cell>
        </row>
        <row r="5002">
          <cell r="C5002">
            <v>5.2141999999999999</v>
          </cell>
          <cell r="E5002">
            <v>1.7</v>
          </cell>
          <cell r="F5002">
            <v>2.14</v>
          </cell>
        </row>
        <row r="5003">
          <cell r="C5003">
            <v>5.2164000000000001</v>
          </cell>
          <cell r="E5003">
            <v>1.4</v>
          </cell>
          <cell r="F5003">
            <v>1.93</v>
          </cell>
        </row>
        <row r="5004">
          <cell r="C5004">
            <v>5.2183999999999999</v>
          </cell>
          <cell r="E5004">
            <v>1.3800000000000001</v>
          </cell>
          <cell r="F5004">
            <v>1.92</v>
          </cell>
        </row>
        <row r="5005">
          <cell r="C5005">
            <v>5.2198000000000002</v>
          </cell>
          <cell r="E5005">
            <v>1.56</v>
          </cell>
          <cell r="F5005">
            <v>2.04</v>
          </cell>
        </row>
        <row r="5006">
          <cell r="C5006">
            <v>5.2207999999999997</v>
          </cell>
          <cell r="E5006">
            <v>1.7399999999999998</v>
          </cell>
          <cell r="F5006">
            <v>2.16</v>
          </cell>
        </row>
        <row r="5007">
          <cell r="C5007">
            <v>5.2218</v>
          </cell>
          <cell r="E5007">
            <v>1.7</v>
          </cell>
          <cell r="F5007">
            <v>2.13</v>
          </cell>
        </row>
        <row r="5008">
          <cell r="C5008">
            <v>5.2225999999999999</v>
          </cell>
          <cell r="E5008">
            <v>1.6600000000000001</v>
          </cell>
          <cell r="F5008">
            <v>2.11</v>
          </cell>
        </row>
        <row r="5009">
          <cell r="C5009">
            <v>5.2233999999999998</v>
          </cell>
          <cell r="E5009">
            <v>1.78</v>
          </cell>
          <cell r="F5009">
            <v>2.19</v>
          </cell>
        </row>
        <row r="5010">
          <cell r="C5010">
            <v>5.2245999999999997</v>
          </cell>
          <cell r="E5010">
            <v>1.85</v>
          </cell>
          <cell r="F5010">
            <v>2.23</v>
          </cell>
        </row>
        <row r="5011">
          <cell r="C5011">
            <v>5.2266000000000004</v>
          </cell>
          <cell r="E5011">
            <v>1.77</v>
          </cell>
          <cell r="F5011">
            <v>2.1800000000000002</v>
          </cell>
        </row>
        <row r="5012">
          <cell r="C5012">
            <v>5.2290000000000001</v>
          </cell>
          <cell r="E5012">
            <v>2.1399999999999997</v>
          </cell>
          <cell r="F5012">
            <v>2.4300000000000002</v>
          </cell>
        </row>
        <row r="5013">
          <cell r="C5013">
            <v>5.2316000000000003</v>
          </cell>
          <cell r="E5013">
            <v>1.98</v>
          </cell>
          <cell r="F5013">
            <v>2.3199999999999998</v>
          </cell>
        </row>
        <row r="5014">
          <cell r="C5014">
            <v>5.234</v>
          </cell>
          <cell r="E5014">
            <v>1.83</v>
          </cell>
          <cell r="F5014">
            <v>2.2200000000000002</v>
          </cell>
        </row>
        <row r="5015">
          <cell r="C5015">
            <v>5.2359999999999998</v>
          </cell>
          <cell r="E5015">
            <v>1.58</v>
          </cell>
          <cell r="F5015">
            <v>2.0499999999999998</v>
          </cell>
        </row>
        <row r="5016">
          <cell r="C5016">
            <v>5.2374000000000001</v>
          </cell>
          <cell r="E5016">
            <v>1.41</v>
          </cell>
          <cell r="F5016">
            <v>1.94</v>
          </cell>
        </row>
        <row r="5017">
          <cell r="C5017">
            <v>5.2382</v>
          </cell>
          <cell r="E5017">
            <v>1.34</v>
          </cell>
          <cell r="F5017">
            <v>1.89</v>
          </cell>
        </row>
        <row r="5018">
          <cell r="C5018">
            <v>5.2389999999999999</v>
          </cell>
          <cell r="E5018">
            <v>1.5</v>
          </cell>
          <cell r="F5018">
            <v>2</v>
          </cell>
        </row>
        <row r="5019">
          <cell r="C5019">
            <v>5.24</v>
          </cell>
          <cell r="E5019">
            <v>1.77</v>
          </cell>
          <cell r="F5019">
            <v>2.1800000000000002</v>
          </cell>
        </row>
        <row r="5020">
          <cell r="C5020">
            <v>5.2409999999999997</v>
          </cell>
          <cell r="E5020">
            <v>1.7100000000000002</v>
          </cell>
          <cell r="F5020">
            <v>2.14</v>
          </cell>
        </row>
        <row r="5021">
          <cell r="C5021">
            <v>5.242</v>
          </cell>
          <cell r="E5021">
            <v>1.3800000000000001</v>
          </cell>
          <cell r="F5021">
            <v>1.92</v>
          </cell>
        </row>
        <row r="5022">
          <cell r="C5022">
            <v>5.2430000000000003</v>
          </cell>
          <cell r="E5022">
            <v>1.3599999999999999</v>
          </cell>
          <cell r="F5022">
            <v>1.91</v>
          </cell>
        </row>
        <row r="5023">
          <cell r="C5023">
            <v>5.2439999999999998</v>
          </cell>
          <cell r="E5023">
            <v>1.24</v>
          </cell>
          <cell r="F5023">
            <v>1.83</v>
          </cell>
        </row>
        <row r="5024">
          <cell r="C5024">
            <v>5.2450000000000001</v>
          </cell>
          <cell r="E5024">
            <v>1.04</v>
          </cell>
          <cell r="F5024">
            <v>1.69</v>
          </cell>
        </row>
        <row r="5025">
          <cell r="C5025">
            <v>5.2460000000000004</v>
          </cell>
          <cell r="E5025">
            <v>1.1400000000000001</v>
          </cell>
          <cell r="F5025">
            <v>1.76</v>
          </cell>
        </row>
        <row r="5026">
          <cell r="C5026">
            <v>5.2469999999999999</v>
          </cell>
          <cell r="E5026">
            <v>1.58</v>
          </cell>
          <cell r="F5026">
            <v>2.06</v>
          </cell>
        </row>
        <row r="5027">
          <cell r="C5027">
            <v>5.2477999999999998</v>
          </cell>
          <cell r="E5027">
            <v>1.73</v>
          </cell>
          <cell r="F5027">
            <v>2.15</v>
          </cell>
        </row>
        <row r="5028">
          <cell r="C5028">
            <v>5.2488000000000001</v>
          </cell>
          <cell r="E5028">
            <v>1.89</v>
          </cell>
          <cell r="F5028">
            <v>2.2599999999999998</v>
          </cell>
        </row>
        <row r="5029">
          <cell r="C5029">
            <v>5.2497999999999996</v>
          </cell>
          <cell r="E5029">
            <v>1.7600000000000002</v>
          </cell>
          <cell r="F5029">
            <v>2.17</v>
          </cell>
        </row>
        <row r="5030">
          <cell r="C5030">
            <v>5.2507999999999999</v>
          </cell>
          <cell r="E5030">
            <v>1.78</v>
          </cell>
          <cell r="F5030">
            <v>2.19</v>
          </cell>
        </row>
        <row r="5031">
          <cell r="C5031">
            <v>5.2515999999999998</v>
          </cell>
          <cell r="E5031">
            <v>1.9100000000000001</v>
          </cell>
          <cell r="F5031">
            <v>2.27</v>
          </cell>
        </row>
        <row r="5032">
          <cell r="C5032">
            <v>5.2527999999999997</v>
          </cell>
          <cell r="E5032">
            <v>1.7100000000000002</v>
          </cell>
          <cell r="F5032">
            <v>2.14</v>
          </cell>
        </row>
        <row r="5033">
          <cell r="C5033">
            <v>5.2539999999999996</v>
          </cell>
          <cell r="E5033">
            <v>1.8199999999999998</v>
          </cell>
          <cell r="F5033">
            <v>2.2200000000000002</v>
          </cell>
        </row>
        <row r="5034">
          <cell r="C5034">
            <v>5.2549999999999999</v>
          </cell>
          <cell r="E5034">
            <v>2.1</v>
          </cell>
          <cell r="F5034">
            <v>2.4</v>
          </cell>
        </row>
        <row r="5035">
          <cell r="C5035">
            <v>5.2561999999999998</v>
          </cell>
          <cell r="E5035">
            <v>2.08</v>
          </cell>
          <cell r="F5035">
            <v>2.39</v>
          </cell>
        </row>
        <row r="5036">
          <cell r="C5036">
            <v>5.2577999999999996</v>
          </cell>
          <cell r="E5036">
            <v>2.02</v>
          </cell>
          <cell r="F5036">
            <v>2.35</v>
          </cell>
        </row>
        <row r="5037">
          <cell r="C5037">
            <v>5.2590000000000003</v>
          </cell>
          <cell r="E5037">
            <v>2.13</v>
          </cell>
          <cell r="F5037">
            <v>2.42</v>
          </cell>
        </row>
        <row r="5038">
          <cell r="C5038">
            <v>5.2603999999999997</v>
          </cell>
          <cell r="E5038">
            <v>1.95</v>
          </cell>
          <cell r="F5038">
            <v>2.2999999999999998</v>
          </cell>
        </row>
        <row r="5039">
          <cell r="C5039">
            <v>5.2622</v>
          </cell>
          <cell r="E5039">
            <v>1.92</v>
          </cell>
          <cell r="F5039">
            <v>2.2799999999999998</v>
          </cell>
        </row>
        <row r="5040">
          <cell r="C5040">
            <v>5.2640000000000002</v>
          </cell>
          <cell r="E5040">
            <v>2.02</v>
          </cell>
          <cell r="F5040">
            <v>2.34</v>
          </cell>
        </row>
        <row r="5041">
          <cell r="C5041">
            <v>5.2653999999999996</v>
          </cell>
          <cell r="E5041">
            <v>1.86</v>
          </cell>
          <cell r="F5041">
            <v>2.2400000000000002</v>
          </cell>
        </row>
        <row r="5042">
          <cell r="C5042">
            <v>5.2667999999999999</v>
          </cell>
          <cell r="E5042">
            <v>1.41</v>
          </cell>
          <cell r="F5042">
            <v>1.94</v>
          </cell>
        </row>
        <row r="5043">
          <cell r="C5043">
            <v>5.2678000000000003</v>
          </cell>
          <cell r="E5043">
            <v>1.49</v>
          </cell>
          <cell r="F5043">
            <v>1.99</v>
          </cell>
        </row>
        <row r="5044">
          <cell r="C5044">
            <v>5.2683999999999997</v>
          </cell>
          <cell r="E5044">
            <v>1.3199999999999998</v>
          </cell>
          <cell r="F5044">
            <v>1.88</v>
          </cell>
        </row>
        <row r="5045">
          <cell r="C5045">
            <v>5.2686000000000002</v>
          </cell>
          <cell r="E5045">
            <v>1.3</v>
          </cell>
          <cell r="F5045">
            <v>1.86</v>
          </cell>
        </row>
        <row r="5046">
          <cell r="C5046">
            <v>5.2691999999999997</v>
          </cell>
          <cell r="E5046">
            <v>1.35</v>
          </cell>
          <cell r="F5046">
            <v>1.9</v>
          </cell>
        </row>
        <row r="5047">
          <cell r="C5047">
            <v>5.2698</v>
          </cell>
          <cell r="E5047">
            <v>1.53</v>
          </cell>
          <cell r="F5047">
            <v>2.02</v>
          </cell>
        </row>
        <row r="5048">
          <cell r="C5048">
            <v>5.2704000000000004</v>
          </cell>
          <cell r="E5048">
            <v>1.45</v>
          </cell>
          <cell r="F5048">
            <v>1.97</v>
          </cell>
        </row>
        <row r="5049">
          <cell r="C5049">
            <v>5.2712000000000003</v>
          </cell>
          <cell r="E5049">
            <v>1.34</v>
          </cell>
          <cell r="F5049">
            <v>1.9</v>
          </cell>
        </row>
        <row r="5050">
          <cell r="C5050">
            <v>5.2720000000000002</v>
          </cell>
          <cell r="E5050">
            <v>1.54</v>
          </cell>
          <cell r="F5050">
            <v>2.02</v>
          </cell>
        </row>
        <row r="5051">
          <cell r="C5051">
            <v>5.2725999999999997</v>
          </cell>
          <cell r="E5051">
            <v>1.5</v>
          </cell>
          <cell r="F5051">
            <v>2</v>
          </cell>
        </row>
        <row r="5052">
          <cell r="C5052">
            <v>5.2733999999999996</v>
          </cell>
          <cell r="E5052">
            <v>1.52</v>
          </cell>
          <cell r="F5052">
            <v>2.0099999999999998</v>
          </cell>
        </row>
        <row r="5053">
          <cell r="C5053">
            <v>5.2742000000000004</v>
          </cell>
          <cell r="E5053">
            <v>1.34</v>
          </cell>
          <cell r="F5053">
            <v>1.9</v>
          </cell>
        </row>
        <row r="5054">
          <cell r="C5054">
            <v>5.2750000000000004</v>
          </cell>
          <cell r="E5054">
            <v>1.34</v>
          </cell>
          <cell r="F5054">
            <v>1.89</v>
          </cell>
        </row>
        <row r="5055">
          <cell r="C5055">
            <v>5.2759999999999998</v>
          </cell>
          <cell r="E5055">
            <v>1.1800000000000002</v>
          </cell>
          <cell r="F5055">
            <v>1.79</v>
          </cell>
        </row>
        <row r="5056">
          <cell r="C5056">
            <v>5.2770000000000001</v>
          </cell>
          <cell r="E5056">
            <v>1.31</v>
          </cell>
          <cell r="F5056">
            <v>1.87</v>
          </cell>
        </row>
        <row r="5057">
          <cell r="C5057">
            <v>5.2782</v>
          </cell>
          <cell r="E5057">
            <v>1.28</v>
          </cell>
          <cell r="F5057">
            <v>1.85</v>
          </cell>
        </row>
        <row r="5058">
          <cell r="C5058">
            <v>5.2792000000000003</v>
          </cell>
          <cell r="E5058">
            <v>1.6</v>
          </cell>
          <cell r="F5058">
            <v>2.0699999999999998</v>
          </cell>
        </row>
        <row r="5059">
          <cell r="C5059">
            <v>5.2804000000000002</v>
          </cell>
          <cell r="E5059">
            <v>1.7</v>
          </cell>
          <cell r="F5059">
            <v>2.14</v>
          </cell>
        </row>
        <row r="5060">
          <cell r="C5060">
            <v>5.2816000000000001</v>
          </cell>
          <cell r="E5060">
            <v>1.73</v>
          </cell>
          <cell r="F5060">
            <v>2.15</v>
          </cell>
        </row>
        <row r="5061">
          <cell r="C5061">
            <v>5.2830000000000004</v>
          </cell>
          <cell r="E5061">
            <v>1.6600000000000001</v>
          </cell>
          <cell r="F5061">
            <v>2.11</v>
          </cell>
        </row>
        <row r="5062">
          <cell r="C5062">
            <v>5.2839999999999998</v>
          </cell>
          <cell r="E5062">
            <v>1.8199999999999998</v>
          </cell>
          <cell r="F5062">
            <v>2.2200000000000002</v>
          </cell>
        </row>
        <row r="5063">
          <cell r="C5063">
            <v>5.2854000000000001</v>
          </cell>
          <cell r="E5063">
            <v>1.73</v>
          </cell>
          <cell r="F5063">
            <v>2.15</v>
          </cell>
        </row>
        <row r="5064">
          <cell r="C5064">
            <v>5.2866</v>
          </cell>
          <cell r="E5064">
            <v>1.7100000000000002</v>
          </cell>
          <cell r="F5064">
            <v>2.14</v>
          </cell>
        </row>
        <row r="5065">
          <cell r="C5065">
            <v>5.2876000000000003</v>
          </cell>
          <cell r="E5065">
            <v>1.6199999999999999</v>
          </cell>
          <cell r="F5065">
            <v>2.08</v>
          </cell>
        </row>
        <row r="5066">
          <cell r="C5066">
            <v>5.2884000000000002</v>
          </cell>
          <cell r="E5066">
            <v>1.7600000000000002</v>
          </cell>
          <cell r="F5066">
            <v>2.17</v>
          </cell>
        </row>
        <row r="5067">
          <cell r="C5067">
            <v>5.2893999999999997</v>
          </cell>
          <cell r="E5067">
            <v>1.7600000000000002</v>
          </cell>
          <cell r="F5067">
            <v>2.17</v>
          </cell>
        </row>
        <row r="5068">
          <cell r="C5068">
            <v>5.2906000000000004</v>
          </cell>
          <cell r="E5068">
            <v>1.8</v>
          </cell>
          <cell r="F5068">
            <v>2.2000000000000002</v>
          </cell>
        </row>
        <row r="5069">
          <cell r="C5069">
            <v>5.2918000000000003</v>
          </cell>
          <cell r="E5069">
            <v>1.94</v>
          </cell>
          <cell r="F5069">
            <v>2.29</v>
          </cell>
        </row>
        <row r="5070">
          <cell r="C5070">
            <v>5.2935999999999996</v>
          </cell>
          <cell r="E5070">
            <v>1.81</v>
          </cell>
          <cell r="F5070">
            <v>2.21</v>
          </cell>
        </row>
        <row r="5071">
          <cell r="C5071">
            <v>5.2953999999999999</v>
          </cell>
          <cell r="E5071">
            <v>1.6199999999999999</v>
          </cell>
          <cell r="F5071">
            <v>2.08</v>
          </cell>
        </row>
        <row r="5072">
          <cell r="C5072">
            <v>5.2969999999999997</v>
          </cell>
          <cell r="E5072">
            <v>1.41</v>
          </cell>
          <cell r="F5072">
            <v>1.94</v>
          </cell>
        </row>
        <row r="5073">
          <cell r="C5073">
            <v>5.2981999999999996</v>
          </cell>
          <cell r="E5073">
            <v>1.28</v>
          </cell>
          <cell r="F5073">
            <v>1.85</v>
          </cell>
        </row>
        <row r="5074">
          <cell r="C5074">
            <v>5.2995999999999999</v>
          </cell>
          <cell r="E5074">
            <v>1.08</v>
          </cell>
          <cell r="F5074">
            <v>1.72</v>
          </cell>
        </row>
        <row r="5075">
          <cell r="C5075">
            <v>5.3006000000000002</v>
          </cell>
          <cell r="E5075">
            <v>1.1199999999999999</v>
          </cell>
          <cell r="F5075">
            <v>1.75</v>
          </cell>
        </row>
        <row r="5076">
          <cell r="C5076">
            <v>5.3015999999999996</v>
          </cell>
          <cell r="E5076">
            <v>1.19</v>
          </cell>
          <cell r="F5076">
            <v>1.79</v>
          </cell>
        </row>
        <row r="5077">
          <cell r="C5077">
            <v>5.3028000000000004</v>
          </cell>
          <cell r="E5077">
            <v>1.17</v>
          </cell>
          <cell r="F5077">
            <v>1.78</v>
          </cell>
        </row>
        <row r="5078">
          <cell r="C5078">
            <v>5.3040000000000003</v>
          </cell>
          <cell r="E5078">
            <v>1.26</v>
          </cell>
          <cell r="F5078">
            <v>1.84</v>
          </cell>
        </row>
        <row r="5079">
          <cell r="C5079">
            <v>5.3052000000000001</v>
          </cell>
          <cell r="E5079">
            <v>1.54</v>
          </cell>
          <cell r="F5079">
            <v>2.02</v>
          </cell>
        </row>
        <row r="5080">
          <cell r="C5080">
            <v>5.3063000000000002</v>
          </cell>
          <cell r="E5080">
            <v>1.75</v>
          </cell>
          <cell r="F5080">
            <v>2.17</v>
          </cell>
        </row>
        <row r="5081">
          <cell r="C5081">
            <v>5.3072999999999997</v>
          </cell>
          <cell r="E5081">
            <v>1.8199999999999998</v>
          </cell>
          <cell r="F5081">
            <v>2.21</v>
          </cell>
        </row>
        <row r="5082">
          <cell r="C5082">
            <v>5.3087</v>
          </cell>
          <cell r="E5082">
            <v>1.92</v>
          </cell>
          <cell r="F5082">
            <v>2.2799999999999998</v>
          </cell>
        </row>
        <row r="5083">
          <cell r="C5083">
            <v>5.3101000000000003</v>
          </cell>
          <cell r="E5083">
            <v>1.8699999999999999</v>
          </cell>
          <cell r="F5083">
            <v>2.25</v>
          </cell>
        </row>
        <row r="5084">
          <cell r="C5084">
            <v>5.3114999999999997</v>
          </cell>
          <cell r="E5084">
            <v>1.8800000000000001</v>
          </cell>
          <cell r="F5084">
            <v>2.25</v>
          </cell>
        </row>
        <row r="5085">
          <cell r="C5085">
            <v>5.3133999999999997</v>
          </cell>
          <cell r="E5085">
            <v>1.59</v>
          </cell>
          <cell r="F5085">
            <v>2.06</v>
          </cell>
        </row>
        <row r="5086">
          <cell r="C5086">
            <v>5.3151999999999999</v>
          </cell>
          <cell r="E5086">
            <v>1.59</v>
          </cell>
          <cell r="F5086">
            <v>2.06</v>
          </cell>
        </row>
        <row r="5087">
          <cell r="C5087">
            <v>5.3167999999999997</v>
          </cell>
          <cell r="E5087">
            <v>1.7</v>
          </cell>
          <cell r="F5087">
            <v>2.13</v>
          </cell>
        </row>
        <row r="5088">
          <cell r="C5088">
            <v>5.3186</v>
          </cell>
          <cell r="E5088">
            <v>1.8199999999999998</v>
          </cell>
          <cell r="F5088">
            <v>2.21</v>
          </cell>
        </row>
        <row r="5089">
          <cell r="C5089">
            <v>5.3201999999999998</v>
          </cell>
          <cell r="E5089">
            <v>1.78</v>
          </cell>
          <cell r="F5089">
            <v>2.19</v>
          </cell>
        </row>
        <row r="5090">
          <cell r="C5090">
            <v>5.3216000000000001</v>
          </cell>
          <cell r="E5090">
            <v>2.06</v>
          </cell>
          <cell r="F5090">
            <v>2.38</v>
          </cell>
        </row>
        <row r="5091">
          <cell r="C5091">
            <v>5.3234000000000004</v>
          </cell>
          <cell r="E5091">
            <v>2.1</v>
          </cell>
          <cell r="F5091">
            <v>2.4</v>
          </cell>
        </row>
        <row r="5092">
          <cell r="C5092">
            <v>5.3247999999999998</v>
          </cell>
          <cell r="E5092">
            <v>2.1100000000000003</v>
          </cell>
          <cell r="F5092">
            <v>2.41</v>
          </cell>
        </row>
        <row r="5093">
          <cell r="C5093">
            <v>5.3263999999999996</v>
          </cell>
          <cell r="E5093">
            <v>2.5100000000000002</v>
          </cell>
          <cell r="F5093">
            <v>2.67</v>
          </cell>
        </row>
        <row r="5094">
          <cell r="C5094">
            <v>5.3280000000000003</v>
          </cell>
          <cell r="E5094">
            <v>2.63</v>
          </cell>
          <cell r="F5094">
            <v>2.75</v>
          </cell>
        </row>
        <row r="5095">
          <cell r="C5095">
            <v>5.3293999999999997</v>
          </cell>
          <cell r="E5095">
            <v>2.37</v>
          </cell>
          <cell r="F5095">
            <v>2.58</v>
          </cell>
        </row>
        <row r="5096">
          <cell r="C5096">
            <v>5.3308</v>
          </cell>
          <cell r="E5096">
            <v>2.06</v>
          </cell>
          <cell r="F5096">
            <v>2.38</v>
          </cell>
        </row>
        <row r="5097">
          <cell r="C5097">
            <v>5.3326000000000002</v>
          </cell>
          <cell r="E5097">
            <v>2.02</v>
          </cell>
          <cell r="F5097">
            <v>2.34</v>
          </cell>
        </row>
        <row r="5098">
          <cell r="C5098">
            <v>5.3338000000000001</v>
          </cell>
          <cell r="E5098">
            <v>1.6199999999999999</v>
          </cell>
          <cell r="F5098">
            <v>2.08</v>
          </cell>
        </row>
        <row r="5099">
          <cell r="C5099">
            <v>5.3352000000000004</v>
          </cell>
          <cell r="E5099">
            <v>1.34</v>
          </cell>
          <cell r="F5099">
            <v>1.89</v>
          </cell>
        </row>
        <row r="5100">
          <cell r="C5100">
            <v>5.3368000000000002</v>
          </cell>
          <cell r="E5100">
            <v>1.35</v>
          </cell>
          <cell r="F5100">
            <v>1.9</v>
          </cell>
        </row>
        <row r="5101">
          <cell r="C5101">
            <v>5.3380000000000001</v>
          </cell>
          <cell r="E5101">
            <v>1.54</v>
          </cell>
          <cell r="F5101">
            <v>2.02</v>
          </cell>
        </row>
        <row r="5102">
          <cell r="C5102">
            <v>5.3394000000000004</v>
          </cell>
          <cell r="E5102">
            <v>1.46</v>
          </cell>
          <cell r="F5102">
            <v>1.97</v>
          </cell>
        </row>
        <row r="5103">
          <cell r="C5103">
            <v>5.3415999999999997</v>
          </cell>
          <cell r="E5103">
            <v>1.3</v>
          </cell>
          <cell r="F5103">
            <v>1.87</v>
          </cell>
        </row>
        <row r="5104">
          <cell r="C5104">
            <v>5.3437999999999999</v>
          </cell>
          <cell r="E5104">
            <v>1.6199999999999999</v>
          </cell>
          <cell r="F5104">
            <v>2.08</v>
          </cell>
        </row>
        <row r="5105">
          <cell r="C5105">
            <v>5.3456000000000001</v>
          </cell>
          <cell r="E5105">
            <v>1.59</v>
          </cell>
          <cell r="F5105">
            <v>2.06</v>
          </cell>
        </row>
        <row r="5106">
          <cell r="C5106">
            <v>5.3475999999999999</v>
          </cell>
          <cell r="E5106">
            <v>1.6800000000000002</v>
          </cell>
          <cell r="F5106">
            <v>2.12</v>
          </cell>
        </row>
        <row r="5107">
          <cell r="C5107">
            <v>5.3491999999999997</v>
          </cell>
          <cell r="E5107">
            <v>1.86</v>
          </cell>
          <cell r="F5107">
            <v>2.2400000000000002</v>
          </cell>
        </row>
        <row r="5108">
          <cell r="C5108">
            <v>5.3502000000000001</v>
          </cell>
          <cell r="E5108">
            <v>1.7399999999999998</v>
          </cell>
          <cell r="F5108">
            <v>2.16</v>
          </cell>
        </row>
        <row r="5109">
          <cell r="C5109">
            <v>5.3512000000000004</v>
          </cell>
          <cell r="E5109">
            <v>1.58</v>
          </cell>
          <cell r="F5109">
            <v>2.0499999999999998</v>
          </cell>
        </row>
        <row r="5110">
          <cell r="C5110">
            <v>5.3524000000000003</v>
          </cell>
          <cell r="E5110">
            <v>1.4</v>
          </cell>
          <cell r="F5110">
            <v>1.93</v>
          </cell>
        </row>
        <row r="5111">
          <cell r="C5111">
            <v>5.3537999999999997</v>
          </cell>
          <cell r="E5111">
            <v>1.1800000000000002</v>
          </cell>
          <cell r="F5111">
            <v>1.79</v>
          </cell>
        </row>
        <row r="5112">
          <cell r="C5112">
            <v>5.3554000000000004</v>
          </cell>
          <cell r="E5112">
            <v>1.1400000000000001</v>
          </cell>
          <cell r="F5112">
            <v>1.76</v>
          </cell>
        </row>
        <row r="5113">
          <cell r="C5113">
            <v>5.3571999999999997</v>
          </cell>
          <cell r="E5113">
            <v>1.34</v>
          </cell>
          <cell r="F5113">
            <v>1.9</v>
          </cell>
        </row>
        <row r="5114">
          <cell r="C5114">
            <v>5.3589000000000002</v>
          </cell>
          <cell r="E5114">
            <v>1.54</v>
          </cell>
          <cell r="F5114">
            <v>2.02</v>
          </cell>
        </row>
        <row r="5115">
          <cell r="C5115">
            <v>5.3605</v>
          </cell>
          <cell r="E5115">
            <v>1.8699999999999999</v>
          </cell>
          <cell r="F5115">
            <v>2.25</v>
          </cell>
        </row>
        <row r="5116">
          <cell r="C5116">
            <v>5.3619000000000003</v>
          </cell>
          <cell r="E5116">
            <v>2.19</v>
          </cell>
          <cell r="F5116">
            <v>2.46</v>
          </cell>
        </row>
        <row r="5117">
          <cell r="C5117">
            <v>5.3631000000000002</v>
          </cell>
          <cell r="E5117">
            <v>1.92</v>
          </cell>
          <cell r="F5117">
            <v>2.2799999999999998</v>
          </cell>
        </row>
        <row r="5118">
          <cell r="C5118">
            <v>5.3647</v>
          </cell>
          <cell r="E5118">
            <v>1.81</v>
          </cell>
          <cell r="F5118">
            <v>2.21</v>
          </cell>
        </row>
        <row r="5119">
          <cell r="C5119">
            <v>5.3659999999999997</v>
          </cell>
          <cell r="E5119">
            <v>1.7399999999999998</v>
          </cell>
          <cell r="F5119">
            <v>2.16</v>
          </cell>
        </row>
        <row r="5120">
          <cell r="C5120">
            <v>5.3676000000000004</v>
          </cell>
          <cell r="E5120">
            <v>1.65</v>
          </cell>
          <cell r="F5120">
            <v>2.1</v>
          </cell>
        </row>
        <row r="5121">
          <cell r="C5121">
            <v>5.3692000000000002</v>
          </cell>
          <cell r="E5121">
            <v>1.44</v>
          </cell>
          <cell r="F5121">
            <v>1.96</v>
          </cell>
        </row>
        <row r="5122">
          <cell r="C5122">
            <v>5.3708</v>
          </cell>
          <cell r="E5122">
            <v>1.42</v>
          </cell>
          <cell r="F5122">
            <v>1.95</v>
          </cell>
        </row>
        <row r="5123">
          <cell r="C5123">
            <v>5.3718000000000004</v>
          </cell>
          <cell r="E5123">
            <v>1.49</v>
          </cell>
          <cell r="F5123">
            <v>1.99</v>
          </cell>
        </row>
        <row r="5124">
          <cell r="C5124">
            <v>5.3734000000000002</v>
          </cell>
          <cell r="E5124">
            <v>1.26</v>
          </cell>
          <cell r="F5124">
            <v>1.84</v>
          </cell>
        </row>
        <row r="5125">
          <cell r="C5125">
            <v>5.375</v>
          </cell>
          <cell r="E5125">
            <v>1.1000000000000001</v>
          </cell>
          <cell r="F5125">
            <v>1.73</v>
          </cell>
        </row>
        <row r="5126">
          <cell r="C5126">
            <v>5.3764000000000003</v>
          </cell>
          <cell r="E5126">
            <v>1.3800000000000001</v>
          </cell>
          <cell r="F5126">
            <v>1.92</v>
          </cell>
        </row>
        <row r="5127">
          <cell r="C5127">
            <v>5.3780000000000001</v>
          </cell>
          <cell r="E5127">
            <v>1.46</v>
          </cell>
          <cell r="F5127">
            <v>1.98</v>
          </cell>
        </row>
        <row r="5128">
          <cell r="C5128">
            <v>5.38</v>
          </cell>
          <cell r="E5128">
            <v>1.5699999999999998</v>
          </cell>
          <cell r="F5128">
            <v>2.0499999999999998</v>
          </cell>
        </row>
        <row r="5129">
          <cell r="C5129">
            <v>5.3814000000000002</v>
          </cell>
          <cell r="E5129">
            <v>1.55</v>
          </cell>
          <cell r="F5129">
            <v>2.0299999999999998</v>
          </cell>
        </row>
        <row r="5130">
          <cell r="C5130">
            <v>5.3827999999999996</v>
          </cell>
          <cell r="E5130">
            <v>1.78</v>
          </cell>
          <cell r="F5130">
            <v>2.19</v>
          </cell>
        </row>
        <row r="5131">
          <cell r="C5131">
            <v>5.3841999999999999</v>
          </cell>
          <cell r="E5131">
            <v>1.56</v>
          </cell>
          <cell r="F5131">
            <v>2.04</v>
          </cell>
        </row>
        <row r="5132">
          <cell r="C5132">
            <v>5.3856000000000002</v>
          </cell>
          <cell r="E5132">
            <v>1.67</v>
          </cell>
          <cell r="F5132">
            <v>2.11</v>
          </cell>
        </row>
        <row r="5133">
          <cell r="C5133">
            <v>5.3865999999999996</v>
          </cell>
          <cell r="E5133">
            <v>1.61</v>
          </cell>
          <cell r="F5133">
            <v>2.0699999999999998</v>
          </cell>
        </row>
        <row r="5134">
          <cell r="C5134">
            <v>5.3879999999999999</v>
          </cell>
          <cell r="E5134">
            <v>1.7399999999999998</v>
          </cell>
          <cell r="F5134">
            <v>2.16</v>
          </cell>
        </row>
        <row r="5135">
          <cell r="C5135">
            <v>5.3894000000000002</v>
          </cell>
          <cell r="E5135">
            <v>1.8699999999999999</v>
          </cell>
          <cell r="F5135">
            <v>2.25</v>
          </cell>
        </row>
        <row r="5136">
          <cell r="C5136">
            <v>5.391</v>
          </cell>
          <cell r="E5136">
            <v>1.94</v>
          </cell>
          <cell r="F5136">
            <v>2.29</v>
          </cell>
        </row>
        <row r="5137">
          <cell r="C5137">
            <v>5.3921999999999999</v>
          </cell>
          <cell r="E5137">
            <v>2.1399999999999997</v>
          </cell>
          <cell r="F5137">
            <v>2.4300000000000002</v>
          </cell>
        </row>
        <row r="5138">
          <cell r="C5138">
            <v>5.3936000000000002</v>
          </cell>
          <cell r="E5138">
            <v>2.2600000000000002</v>
          </cell>
          <cell r="F5138">
            <v>2.5</v>
          </cell>
        </row>
        <row r="5139">
          <cell r="C5139">
            <v>5.3948</v>
          </cell>
          <cell r="E5139">
            <v>2.31</v>
          </cell>
          <cell r="F5139">
            <v>2.54</v>
          </cell>
        </row>
        <row r="5140">
          <cell r="C5140">
            <v>5.3958000000000004</v>
          </cell>
          <cell r="E5140">
            <v>2.0699999999999998</v>
          </cell>
          <cell r="F5140">
            <v>2.38</v>
          </cell>
        </row>
        <row r="5141">
          <cell r="C5141">
            <v>5.3970000000000002</v>
          </cell>
          <cell r="E5141">
            <v>2.1100000000000003</v>
          </cell>
          <cell r="F5141">
            <v>2.41</v>
          </cell>
        </row>
        <row r="5142">
          <cell r="C5142">
            <v>5.3982000000000001</v>
          </cell>
          <cell r="E5142">
            <v>1.9899999999999998</v>
          </cell>
          <cell r="F5142">
            <v>2.33</v>
          </cell>
        </row>
        <row r="5143">
          <cell r="C5143">
            <v>5.3992000000000004</v>
          </cell>
          <cell r="E5143">
            <v>1.59</v>
          </cell>
          <cell r="F5143">
            <v>2.06</v>
          </cell>
        </row>
        <row r="5144">
          <cell r="C5144">
            <v>5.4004000000000003</v>
          </cell>
          <cell r="E5144">
            <v>1.49</v>
          </cell>
          <cell r="F5144">
            <v>1.99</v>
          </cell>
        </row>
        <row r="5145">
          <cell r="C5145">
            <v>5.4013999999999998</v>
          </cell>
          <cell r="E5145">
            <v>1.69</v>
          </cell>
          <cell r="F5145">
            <v>2.13</v>
          </cell>
        </row>
        <row r="5146">
          <cell r="C5146">
            <v>5.4024000000000001</v>
          </cell>
          <cell r="E5146">
            <v>1.6199999999999999</v>
          </cell>
          <cell r="F5146">
            <v>2.08</v>
          </cell>
        </row>
        <row r="5147">
          <cell r="C5147">
            <v>5.4036</v>
          </cell>
          <cell r="E5147">
            <v>1.46</v>
          </cell>
          <cell r="F5147">
            <v>1.97</v>
          </cell>
        </row>
        <row r="5148">
          <cell r="C5148">
            <v>5.4050000000000002</v>
          </cell>
          <cell r="E5148">
            <v>1.65</v>
          </cell>
          <cell r="F5148">
            <v>2.1</v>
          </cell>
        </row>
        <row r="5149">
          <cell r="C5149">
            <v>5.4062000000000001</v>
          </cell>
          <cell r="E5149">
            <v>1.46</v>
          </cell>
          <cell r="F5149">
            <v>1.98</v>
          </cell>
        </row>
        <row r="5150">
          <cell r="C5150">
            <v>5.4077999999999999</v>
          </cell>
          <cell r="E5150">
            <v>1.22</v>
          </cell>
          <cell r="F5150">
            <v>1.81</v>
          </cell>
        </row>
        <row r="5151">
          <cell r="C5151">
            <v>5.4092000000000002</v>
          </cell>
          <cell r="E5151">
            <v>1.2</v>
          </cell>
          <cell r="F5151">
            <v>1.8</v>
          </cell>
        </row>
        <row r="5152">
          <cell r="C5152">
            <v>5.4105999999999996</v>
          </cell>
          <cell r="E5152">
            <v>1.23</v>
          </cell>
          <cell r="F5152">
            <v>1.82</v>
          </cell>
        </row>
        <row r="5153">
          <cell r="C5153">
            <v>5.4119999999999999</v>
          </cell>
          <cell r="E5153">
            <v>1.29</v>
          </cell>
          <cell r="F5153">
            <v>1.86</v>
          </cell>
        </row>
        <row r="5154">
          <cell r="C5154">
            <v>5.4131999999999998</v>
          </cell>
          <cell r="E5154">
            <v>1.49</v>
          </cell>
          <cell r="F5154">
            <v>1.99</v>
          </cell>
        </row>
        <row r="5155">
          <cell r="C5155">
            <v>5.4146000000000001</v>
          </cell>
          <cell r="E5155">
            <v>1.3800000000000001</v>
          </cell>
          <cell r="F5155">
            <v>1.92</v>
          </cell>
        </row>
        <row r="5156">
          <cell r="C5156">
            <v>5.4161999999999999</v>
          </cell>
          <cell r="E5156">
            <v>1.1800000000000002</v>
          </cell>
          <cell r="F5156">
            <v>1.79</v>
          </cell>
        </row>
        <row r="5157">
          <cell r="C5157">
            <v>5.4176000000000002</v>
          </cell>
          <cell r="E5157">
            <v>3.18</v>
          </cell>
          <cell r="F5157">
            <v>3.12</v>
          </cell>
        </row>
        <row r="5158">
          <cell r="C5158">
            <v>5.4188000000000001</v>
          </cell>
          <cell r="E5158">
            <v>3.16</v>
          </cell>
          <cell r="F5158">
            <v>3.11</v>
          </cell>
        </row>
        <row r="5159">
          <cell r="C5159">
            <v>5.4202000000000004</v>
          </cell>
          <cell r="E5159">
            <v>2.94</v>
          </cell>
          <cell r="F5159">
            <v>2.96</v>
          </cell>
        </row>
        <row r="5160">
          <cell r="C5160">
            <v>5.4215999999999998</v>
          </cell>
          <cell r="E5160">
            <v>3.22</v>
          </cell>
          <cell r="F5160">
            <v>3.14</v>
          </cell>
        </row>
        <row r="5161">
          <cell r="C5161">
            <v>5.423</v>
          </cell>
          <cell r="E5161">
            <v>3.35</v>
          </cell>
          <cell r="F5161">
            <v>3.23</v>
          </cell>
        </row>
        <row r="5162">
          <cell r="C5162">
            <v>5.4248000000000003</v>
          </cell>
          <cell r="E5162">
            <v>1.35</v>
          </cell>
          <cell r="F5162">
            <v>1.9</v>
          </cell>
        </row>
        <row r="5163">
          <cell r="C5163">
            <v>5.4265999999999996</v>
          </cell>
          <cell r="E5163">
            <v>1.53</v>
          </cell>
          <cell r="F5163">
            <v>2.02</v>
          </cell>
        </row>
        <row r="5164">
          <cell r="C5164">
            <v>5.4286000000000003</v>
          </cell>
          <cell r="E5164">
            <v>1.41</v>
          </cell>
          <cell r="F5164">
            <v>1.94</v>
          </cell>
        </row>
        <row r="5165">
          <cell r="C5165">
            <v>5.4303999999999997</v>
          </cell>
          <cell r="E5165">
            <v>1.3900000000000001</v>
          </cell>
          <cell r="F5165">
            <v>1.93</v>
          </cell>
        </row>
        <row r="5166">
          <cell r="C5166">
            <v>5.4320000000000004</v>
          </cell>
          <cell r="E5166">
            <v>1.3900000000000001</v>
          </cell>
          <cell r="F5166">
            <v>1.93</v>
          </cell>
        </row>
        <row r="5167">
          <cell r="C5167">
            <v>5.4336000000000002</v>
          </cell>
          <cell r="E5167">
            <v>1.05</v>
          </cell>
          <cell r="F5167">
            <v>1.7</v>
          </cell>
        </row>
        <row r="5168">
          <cell r="C5168">
            <v>5.4352</v>
          </cell>
          <cell r="E5168">
            <v>0.98000000000000009</v>
          </cell>
          <cell r="F5168">
            <v>1.66</v>
          </cell>
        </row>
        <row r="5169">
          <cell r="C5169">
            <v>5.4366000000000003</v>
          </cell>
          <cell r="E5169">
            <v>1.28</v>
          </cell>
          <cell r="F5169">
            <v>1.85</v>
          </cell>
        </row>
        <row r="5170">
          <cell r="C5170">
            <v>5.4379999999999997</v>
          </cell>
          <cell r="E5170">
            <v>1.27</v>
          </cell>
          <cell r="F5170">
            <v>1.85</v>
          </cell>
        </row>
        <row r="5171">
          <cell r="C5171">
            <v>5.4397000000000002</v>
          </cell>
          <cell r="E5171">
            <v>1.34</v>
          </cell>
          <cell r="F5171">
            <v>1.9</v>
          </cell>
        </row>
        <row r="5172">
          <cell r="C5172">
            <v>5.4410999999999996</v>
          </cell>
          <cell r="E5172">
            <v>1.81</v>
          </cell>
          <cell r="F5172">
            <v>2.21</v>
          </cell>
        </row>
        <row r="5173">
          <cell r="C5173">
            <v>5.4424999999999999</v>
          </cell>
          <cell r="E5173">
            <v>1.9</v>
          </cell>
          <cell r="F5173">
            <v>2.2599999999999998</v>
          </cell>
        </row>
        <row r="5174">
          <cell r="C5174">
            <v>5.4440999999999997</v>
          </cell>
          <cell r="E5174">
            <v>1.9</v>
          </cell>
          <cell r="F5174">
            <v>2.2599999999999998</v>
          </cell>
        </row>
        <row r="5175">
          <cell r="C5175">
            <v>5.4459</v>
          </cell>
          <cell r="E5175">
            <v>1.8199999999999998</v>
          </cell>
          <cell r="F5175">
            <v>2.21</v>
          </cell>
        </row>
        <row r="5176">
          <cell r="C5176">
            <v>5.4478</v>
          </cell>
          <cell r="E5176">
            <v>1.75</v>
          </cell>
          <cell r="F5176">
            <v>2.17</v>
          </cell>
        </row>
        <row r="5177">
          <cell r="C5177">
            <v>5.4497999999999998</v>
          </cell>
          <cell r="E5177">
            <v>1.83</v>
          </cell>
          <cell r="F5177">
            <v>2.2200000000000002</v>
          </cell>
        </row>
        <row r="5178">
          <cell r="C5178">
            <v>5.4518000000000004</v>
          </cell>
          <cell r="E5178">
            <v>1.47</v>
          </cell>
          <cell r="F5178">
            <v>1.98</v>
          </cell>
        </row>
        <row r="5179">
          <cell r="C5179">
            <v>5.4538000000000002</v>
          </cell>
          <cell r="E5179">
            <v>1.6199999999999999</v>
          </cell>
          <cell r="F5179">
            <v>2.08</v>
          </cell>
        </row>
        <row r="5180">
          <cell r="C5180">
            <v>5.4555999999999996</v>
          </cell>
          <cell r="E5180">
            <v>1.9899999999999998</v>
          </cell>
          <cell r="F5180">
            <v>2.33</v>
          </cell>
        </row>
        <row r="5181">
          <cell r="C5181">
            <v>5.4569999999999999</v>
          </cell>
          <cell r="E5181">
            <v>2.0100000000000002</v>
          </cell>
          <cell r="F5181">
            <v>2.34</v>
          </cell>
        </row>
        <row r="5182">
          <cell r="C5182">
            <v>5.4584000000000001</v>
          </cell>
          <cell r="E5182">
            <v>2.2199999999999998</v>
          </cell>
          <cell r="F5182">
            <v>2.48</v>
          </cell>
        </row>
        <row r="5183">
          <cell r="C5183">
            <v>5.4602000000000004</v>
          </cell>
          <cell r="E5183">
            <v>2.2800000000000002</v>
          </cell>
          <cell r="F5183">
            <v>2.52</v>
          </cell>
        </row>
        <row r="5184">
          <cell r="C5184">
            <v>5.4619999999999997</v>
          </cell>
          <cell r="E5184">
            <v>2.19</v>
          </cell>
          <cell r="F5184">
            <v>2.46</v>
          </cell>
        </row>
        <row r="5185">
          <cell r="C5185">
            <v>5.4638</v>
          </cell>
          <cell r="E5185">
            <v>1.9100000000000001</v>
          </cell>
          <cell r="F5185">
            <v>2.27</v>
          </cell>
        </row>
        <row r="5186">
          <cell r="C5186">
            <v>5.4656000000000002</v>
          </cell>
          <cell r="E5186">
            <v>1.94</v>
          </cell>
          <cell r="F5186">
            <v>2.29</v>
          </cell>
        </row>
        <row r="5187">
          <cell r="C5187">
            <v>5.4673999999999996</v>
          </cell>
          <cell r="E5187">
            <v>1.59</v>
          </cell>
          <cell r="F5187">
            <v>2.06</v>
          </cell>
        </row>
        <row r="5188">
          <cell r="C5188">
            <v>5.4690000000000003</v>
          </cell>
          <cell r="E5188">
            <v>1.8199999999999998</v>
          </cell>
          <cell r="F5188">
            <v>2.2200000000000002</v>
          </cell>
        </row>
        <row r="5189">
          <cell r="C5189">
            <v>5.4706000000000001</v>
          </cell>
          <cell r="E5189">
            <v>2.25</v>
          </cell>
          <cell r="F5189">
            <v>2.5</v>
          </cell>
        </row>
        <row r="5190">
          <cell r="C5190">
            <v>5.4720000000000004</v>
          </cell>
          <cell r="E5190">
            <v>2.1399999999999997</v>
          </cell>
          <cell r="F5190">
            <v>2.42</v>
          </cell>
        </row>
        <row r="5191">
          <cell r="C5191">
            <v>5.4733999999999998</v>
          </cell>
          <cell r="E5191">
            <v>2.29</v>
          </cell>
          <cell r="F5191">
            <v>2.5299999999999998</v>
          </cell>
        </row>
        <row r="5192">
          <cell r="C5192">
            <v>5.4752000000000001</v>
          </cell>
          <cell r="E5192">
            <v>2.34</v>
          </cell>
          <cell r="F5192">
            <v>2.56</v>
          </cell>
        </row>
        <row r="5193">
          <cell r="C5193">
            <v>5.4767999999999999</v>
          </cell>
          <cell r="E5193">
            <v>2.27</v>
          </cell>
          <cell r="F5193">
            <v>2.5099999999999998</v>
          </cell>
        </row>
        <row r="5194">
          <cell r="C5194">
            <v>5.4782000000000002</v>
          </cell>
          <cell r="E5194">
            <v>1.78</v>
          </cell>
          <cell r="F5194">
            <v>2.19</v>
          </cell>
        </row>
        <row r="5195">
          <cell r="C5195">
            <v>5.4798</v>
          </cell>
          <cell r="E5195">
            <v>2.1</v>
          </cell>
          <cell r="F5195">
            <v>2.4</v>
          </cell>
        </row>
        <row r="5196">
          <cell r="C5196">
            <v>5.4813999999999998</v>
          </cell>
          <cell r="E5196">
            <v>2.02</v>
          </cell>
          <cell r="F5196">
            <v>2.34</v>
          </cell>
        </row>
        <row r="5197">
          <cell r="C5197">
            <v>5.4825999999999997</v>
          </cell>
          <cell r="E5197">
            <v>2.1800000000000002</v>
          </cell>
          <cell r="F5197">
            <v>2.4500000000000002</v>
          </cell>
        </row>
        <row r="5198">
          <cell r="C5198">
            <v>5.4837999999999996</v>
          </cell>
          <cell r="E5198">
            <v>2.16</v>
          </cell>
          <cell r="F5198">
            <v>2.44</v>
          </cell>
        </row>
        <row r="5199">
          <cell r="C5199">
            <v>5.4847999999999999</v>
          </cell>
          <cell r="E5199">
            <v>2.1399999999999997</v>
          </cell>
          <cell r="F5199">
            <v>2.4300000000000002</v>
          </cell>
        </row>
        <row r="5200">
          <cell r="C5200">
            <v>5.4858000000000002</v>
          </cell>
          <cell r="E5200">
            <v>1.89</v>
          </cell>
          <cell r="F5200">
            <v>2.2599999999999998</v>
          </cell>
        </row>
        <row r="5201">
          <cell r="C5201">
            <v>5.4867999999999997</v>
          </cell>
          <cell r="E5201">
            <v>1.7100000000000002</v>
          </cell>
          <cell r="F5201">
            <v>2.14</v>
          </cell>
        </row>
        <row r="5202">
          <cell r="C5202">
            <v>5.4875999999999996</v>
          </cell>
          <cell r="E5202">
            <v>1.6600000000000001</v>
          </cell>
          <cell r="F5202">
            <v>2.1</v>
          </cell>
        </row>
        <row r="5203">
          <cell r="C5203">
            <v>5.4885999999999999</v>
          </cell>
          <cell r="E5203">
            <v>1.6800000000000002</v>
          </cell>
          <cell r="F5203">
            <v>2.12</v>
          </cell>
        </row>
        <row r="5204">
          <cell r="C5204">
            <v>5.4896000000000003</v>
          </cell>
          <cell r="E5204">
            <v>1.54</v>
          </cell>
          <cell r="F5204">
            <v>2.02</v>
          </cell>
        </row>
        <row r="5205">
          <cell r="C5205">
            <v>5.4901999999999997</v>
          </cell>
          <cell r="E5205">
            <v>1.6199999999999999</v>
          </cell>
          <cell r="F5205">
            <v>2.08</v>
          </cell>
        </row>
        <row r="5206">
          <cell r="C5206">
            <v>5.4909999999999997</v>
          </cell>
          <cell r="E5206">
            <v>1.58</v>
          </cell>
          <cell r="F5206">
            <v>2.06</v>
          </cell>
        </row>
        <row r="5207">
          <cell r="C5207">
            <v>5.4917999999999996</v>
          </cell>
          <cell r="E5207">
            <v>1.26</v>
          </cell>
          <cell r="F5207">
            <v>1.84</v>
          </cell>
        </row>
        <row r="5208">
          <cell r="C5208">
            <v>5.4923999999999999</v>
          </cell>
          <cell r="E5208">
            <v>1.3599999999999999</v>
          </cell>
          <cell r="F5208">
            <v>1.91</v>
          </cell>
        </row>
        <row r="5209">
          <cell r="C5209">
            <v>5.4931999999999999</v>
          </cell>
          <cell r="E5209">
            <v>1.47</v>
          </cell>
          <cell r="F5209">
            <v>1.98</v>
          </cell>
        </row>
        <row r="5210">
          <cell r="C5210">
            <v>5.4939999999999998</v>
          </cell>
          <cell r="E5210">
            <v>1.17</v>
          </cell>
          <cell r="F5210">
            <v>1.78</v>
          </cell>
        </row>
        <row r="5211">
          <cell r="C5211">
            <v>5.4946000000000002</v>
          </cell>
          <cell r="E5211">
            <v>1.1000000000000001</v>
          </cell>
          <cell r="F5211">
            <v>1.74</v>
          </cell>
        </row>
        <row r="5212">
          <cell r="C5212">
            <v>5.4951999999999996</v>
          </cell>
          <cell r="E5212">
            <v>1.44</v>
          </cell>
          <cell r="F5212">
            <v>1.96</v>
          </cell>
        </row>
        <row r="5213">
          <cell r="C5213">
            <v>5.4958</v>
          </cell>
          <cell r="E5213">
            <v>1.1800000000000002</v>
          </cell>
          <cell r="F5213">
            <v>1.78</v>
          </cell>
        </row>
        <row r="5214">
          <cell r="C5214">
            <v>5.4962</v>
          </cell>
          <cell r="E5214">
            <v>1.02</v>
          </cell>
          <cell r="F5214">
            <v>1.68</v>
          </cell>
        </row>
        <row r="5215">
          <cell r="C5215">
            <v>5.4965999999999999</v>
          </cell>
          <cell r="E5215">
            <v>1.3699999999999999</v>
          </cell>
          <cell r="F5215">
            <v>1.91</v>
          </cell>
        </row>
        <row r="5216">
          <cell r="C5216">
            <v>5.4969999999999999</v>
          </cell>
          <cell r="E5216">
            <v>1.33</v>
          </cell>
          <cell r="F5216">
            <v>1.89</v>
          </cell>
        </row>
        <row r="5217">
          <cell r="C5217">
            <v>5.4976000000000003</v>
          </cell>
          <cell r="E5217">
            <v>0.83000000000000007</v>
          </cell>
          <cell r="F5217">
            <v>1.55</v>
          </cell>
        </row>
        <row r="5218">
          <cell r="C5218">
            <v>5.4981999999999998</v>
          </cell>
          <cell r="E5218">
            <v>0.96</v>
          </cell>
          <cell r="F5218">
            <v>1.64</v>
          </cell>
        </row>
        <row r="5219">
          <cell r="C5219">
            <v>5.4989999999999997</v>
          </cell>
          <cell r="E5219">
            <v>0.94000000000000006</v>
          </cell>
          <cell r="F5219">
            <v>1.63</v>
          </cell>
        </row>
        <row r="5220">
          <cell r="C5220">
            <v>5.5</v>
          </cell>
          <cell r="E5220">
            <v>0.73</v>
          </cell>
          <cell r="F5220">
            <v>1.49</v>
          </cell>
        </row>
        <row r="5221">
          <cell r="C5221">
            <v>5.5007999999999999</v>
          </cell>
          <cell r="E5221">
            <v>0.74</v>
          </cell>
          <cell r="F5221">
            <v>1.5</v>
          </cell>
        </row>
        <row r="5222">
          <cell r="C5222">
            <v>5.5014000000000003</v>
          </cell>
          <cell r="E5222">
            <v>1.1599999999999999</v>
          </cell>
          <cell r="F5222">
            <v>1.77</v>
          </cell>
        </row>
        <row r="5223">
          <cell r="C5223">
            <v>5.5022000000000002</v>
          </cell>
          <cell r="E5223">
            <v>1.1800000000000002</v>
          </cell>
          <cell r="F5223">
            <v>1.79</v>
          </cell>
        </row>
        <row r="5224">
          <cell r="C5224">
            <v>5.5027999999999997</v>
          </cell>
          <cell r="E5224">
            <v>1.34</v>
          </cell>
          <cell r="F5224">
            <v>1.89</v>
          </cell>
        </row>
        <row r="5225">
          <cell r="C5225">
            <v>5.5035999999999996</v>
          </cell>
          <cell r="E5225">
            <v>1.45</v>
          </cell>
          <cell r="F5225">
            <v>1.97</v>
          </cell>
        </row>
        <row r="5226">
          <cell r="C5226">
            <v>5.5044000000000004</v>
          </cell>
          <cell r="E5226">
            <v>1.65</v>
          </cell>
          <cell r="F5226">
            <v>2.1</v>
          </cell>
        </row>
        <row r="5227">
          <cell r="C5227">
            <v>5.5056000000000003</v>
          </cell>
          <cell r="E5227">
            <v>1.49</v>
          </cell>
          <cell r="F5227">
            <v>1.99</v>
          </cell>
        </row>
        <row r="5228">
          <cell r="C5228">
            <v>5.5064000000000002</v>
          </cell>
          <cell r="E5228">
            <v>1.34</v>
          </cell>
          <cell r="F5228">
            <v>1.9</v>
          </cell>
        </row>
        <row r="5229">
          <cell r="C5229">
            <v>5.5073999999999996</v>
          </cell>
          <cell r="E5229">
            <v>1.4</v>
          </cell>
          <cell r="F5229">
            <v>1.93</v>
          </cell>
        </row>
        <row r="5230">
          <cell r="C5230">
            <v>5.5082000000000004</v>
          </cell>
          <cell r="E5230">
            <v>1.34</v>
          </cell>
          <cell r="F5230">
            <v>1.9</v>
          </cell>
        </row>
        <row r="5231">
          <cell r="C5231">
            <v>5.5091999999999999</v>
          </cell>
          <cell r="E5231">
            <v>1.26</v>
          </cell>
          <cell r="F5231">
            <v>1.84</v>
          </cell>
        </row>
        <row r="5232">
          <cell r="C5232">
            <v>5.51</v>
          </cell>
          <cell r="E5232">
            <v>1.45</v>
          </cell>
          <cell r="F5232">
            <v>1.97</v>
          </cell>
        </row>
        <row r="5233">
          <cell r="C5233">
            <v>5.5110000000000001</v>
          </cell>
          <cell r="E5233">
            <v>1.25</v>
          </cell>
          <cell r="F5233">
            <v>1.83</v>
          </cell>
        </row>
        <row r="5234">
          <cell r="C5234">
            <v>5.5119999999999996</v>
          </cell>
          <cell r="E5234">
            <v>1.3</v>
          </cell>
          <cell r="F5234">
            <v>1.87</v>
          </cell>
        </row>
        <row r="5235">
          <cell r="C5235">
            <v>5.5128000000000004</v>
          </cell>
          <cell r="E5235">
            <v>1.3199999999999998</v>
          </cell>
          <cell r="F5235">
            <v>1.88</v>
          </cell>
        </row>
        <row r="5236">
          <cell r="C5236">
            <v>5.5137999999999998</v>
          </cell>
          <cell r="E5236">
            <v>1.25</v>
          </cell>
          <cell r="F5236">
            <v>1.83</v>
          </cell>
        </row>
        <row r="5237">
          <cell r="C5237">
            <v>5.5149999999999997</v>
          </cell>
          <cell r="E5237">
            <v>1.01</v>
          </cell>
          <cell r="F5237">
            <v>1.67</v>
          </cell>
        </row>
        <row r="5238">
          <cell r="C5238">
            <v>5.5164</v>
          </cell>
          <cell r="E5238">
            <v>1.26</v>
          </cell>
          <cell r="F5238">
            <v>1.84</v>
          </cell>
        </row>
        <row r="5239">
          <cell r="C5239">
            <v>5.5175999999999998</v>
          </cell>
          <cell r="E5239">
            <v>1.1000000000000001</v>
          </cell>
          <cell r="F5239">
            <v>1.74</v>
          </cell>
        </row>
        <row r="5240">
          <cell r="C5240">
            <v>5.5194000000000001</v>
          </cell>
          <cell r="E5240">
            <v>1.25</v>
          </cell>
          <cell r="F5240">
            <v>1.83</v>
          </cell>
        </row>
        <row r="5241">
          <cell r="C5241">
            <v>5.5212000000000003</v>
          </cell>
          <cell r="E5241">
            <v>1.53</v>
          </cell>
          <cell r="F5241">
            <v>2.02</v>
          </cell>
        </row>
        <row r="5242">
          <cell r="C5242">
            <v>5.5225999999999997</v>
          </cell>
          <cell r="E5242">
            <v>1.67</v>
          </cell>
          <cell r="F5242">
            <v>2.11</v>
          </cell>
        </row>
        <row r="5243">
          <cell r="C5243">
            <v>5.5237999999999996</v>
          </cell>
          <cell r="E5243">
            <v>1.94</v>
          </cell>
          <cell r="F5243">
            <v>2.2999999999999998</v>
          </cell>
        </row>
        <row r="5244">
          <cell r="C5244">
            <v>5.5251999999999999</v>
          </cell>
          <cell r="E5244">
            <v>2.15</v>
          </cell>
          <cell r="F5244">
            <v>2.4300000000000002</v>
          </cell>
        </row>
        <row r="5245">
          <cell r="C5245">
            <v>5.5262000000000002</v>
          </cell>
          <cell r="E5245">
            <v>2.1</v>
          </cell>
          <cell r="F5245">
            <v>2.4</v>
          </cell>
        </row>
        <row r="5246">
          <cell r="C5246">
            <v>5.5271999999999997</v>
          </cell>
          <cell r="E5246">
            <v>1.97</v>
          </cell>
          <cell r="F5246">
            <v>2.31</v>
          </cell>
        </row>
        <row r="5247">
          <cell r="C5247">
            <v>5.5284000000000004</v>
          </cell>
          <cell r="E5247">
            <v>1.86</v>
          </cell>
          <cell r="F5247">
            <v>2.2400000000000002</v>
          </cell>
        </row>
        <row r="5248">
          <cell r="C5248">
            <v>5.5296000000000003</v>
          </cell>
          <cell r="E5248">
            <v>1.8199999999999998</v>
          </cell>
          <cell r="F5248">
            <v>2.2200000000000002</v>
          </cell>
        </row>
        <row r="5249">
          <cell r="C5249">
            <v>5.5308000000000002</v>
          </cell>
          <cell r="E5249">
            <v>1.54</v>
          </cell>
          <cell r="F5249">
            <v>2.0299999999999998</v>
          </cell>
        </row>
        <row r="5250">
          <cell r="C5250">
            <v>5.5324</v>
          </cell>
          <cell r="E5250">
            <v>1.35</v>
          </cell>
          <cell r="F5250">
            <v>1.9</v>
          </cell>
        </row>
        <row r="5251">
          <cell r="C5251">
            <v>5.5338000000000003</v>
          </cell>
          <cell r="E5251">
            <v>1.01</v>
          </cell>
          <cell r="F5251">
            <v>1.67</v>
          </cell>
        </row>
        <row r="5252">
          <cell r="C5252">
            <v>5.5354000000000001</v>
          </cell>
          <cell r="E5252">
            <v>0.7</v>
          </cell>
          <cell r="F5252">
            <v>1.46</v>
          </cell>
        </row>
        <row r="5253">
          <cell r="C5253">
            <v>5.5369999999999999</v>
          </cell>
          <cell r="E5253">
            <v>0.32</v>
          </cell>
          <cell r="F5253">
            <v>1.21</v>
          </cell>
        </row>
        <row r="5254">
          <cell r="C5254">
            <v>5.5385999999999997</v>
          </cell>
          <cell r="E5254">
            <v>0.57999999999999996</v>
          </cell>
          <cell r="F5254">
            <v>1.38</v>
          </cell>
        </row>
        <row r="5255">
          <cell r="C5255">
            <v>5.5396000000000001</v>
          </cell>
          <cell r="E5255">
            <v>0.36</v>
          </cell>
          <cell r="F5255">
            <v>1.24</v>
          </cell>
        </row>
        <row r="5256">
          <cell r="C5256">
            <v>5.5406000000000004</v>
          </cell>
          <cell r="E5256">
            <v>0.38</v>
          </cell>
          <cell r="F5256">
            <v>1.25</v>
          </cell>
        </row>
        <row r="5257">
          <cell r="C5257">
            <v>5.5414000000000003</v>
          </cell>
          <cell r="E5257">
            <v>0.53</v>
          </cell>
          <cell r="F5257">
            <v>1.35</v>
          </cell>
        </row>
        <row r="5258">
          <cell r="C5258">
            <v>5.5423999999999998</v>
          </cell>
          <cell r="E5258">
            <v>0.55000000000000004</v>
          </cell>
          <cell r="F5258">
            <v>1.37</v>
          </cell>
        </row>
        <row r="5259">
          <cell r="C5259">
            <v>5.5434000000000001</v>
          </cell>
          <cell r="E5259">
            <v>0.26</v>
          </cell>
          <cell r="F5259">
            <v>1.18</v>
          </cell>
        </row>
        <row r="5260">
          <cell r="C5260">
            <v>5.5448000000000004</v>
          </cell>
          <cell r="E5260">
            <v>0.55999999999999994</v>
          </cell>
          <cell r="F5260">
            <v>1.37</v>
          </cell>
        </row>
        <row r="5261">
          <cell r="C5261">
            <v>5.5464000000000002</v>
          </cell>
          <cell r="E5261">
            <v>0.9</v>
          </cell>
          <cell r="F5261">
            <v>1.6</v>
          </cell>
        </row>
        <row r="5262">
          <cell r="C5262">
            <v>5.5481999999999996</v>
          </cell>
          <cell r="E5262">
            <v>1.08</v>
          </cell>
          <cell r="F5262">
            <v>1.72</v>
          </cell>
        </row>
        <row r="5263">
          <cell r="C5263">
            <v>5.55</v>
          </cell>
          <cell r="E5263">
            <v>1.1599999999999999</v>
          </cell>
          <cell r="F5263">
            <v>1.77</v>
          </cell>
        </row>
        <row r="5264">
          <cell r="C5264">
            <v>5.5515999999999996</v>
          </cell>
          <cell r="E5264">
            <v>1.3</v>
          </cell>
          <cell r="F5264">
            <v>1.86</v>
          </cell>
        </row>
        <row r="5265">
          <cell r="C5265">
            <v>5.5532000000000004</v>
          </cell>
          <cell r="E5265">
            <v>1.17</v>
          </cell>
          <cell r="F5265">
            <v>1.78</v>
          </cell>
        </row>
        <row r="5266">
          <cell r="C5266">
            <v>5.5544000000000002</v>
          </cell>
          <cell r="E5266">
            <v>1.1599999999999999</v>
          </cell>
          <cell r="F5266">
            <v>1.77</v>
          </cell>
        </row>
        <row r="5267">
          <cell r="C5267">
            <v>5.5556000000000001</v>
          </cell>
          <cell r="E5267">
            <v>1.06</v>
          </cell>
          <cell r="F5267">
            <v>1.71</v>
          </cell>
        </row>
        <row r="5268">
          <cell r="C5268">
            <v>5.5564</v>
          </cell>
          <cell r="E5268">
            <v>1.28</v>
          </cell>
          <cell r="F5268">
            <v>1.85</v>
          </cell>
        </row>
        <row r="5269">
          <cell r="C5269">
            <v>5.5575999999999999</v>
          </cell>
          <cell r="E5269">
            <v>1.02</v>
          </cell>
          <cell r="F5269">
            <v>1.68</v>
          </cell>
        </row>
        <row r="5270">
          <cell r="C5270">
            <v>5.5587999999999997</v>
          </cell>
          <cell r="E5270">
            <v>0.86</v>
          </cell>
          <cell r="F5270">
            <v>1.58</v>
          </cell>
        </row>
        <row r="5271">
          <cell r="C5271">
            <v>5.5602</v>
          </cell>
          <cell r="E5271">
            <v>0.95</v>
          </cell>
          <cell r="F5271">
            <v>1.63</v>
          </cell>
        </row>
        <row r="5272">
          <cell r="C5272">
            <v>5.5613999999999999</v>
          </cell>
          <cell r="E5272">
            <v>0.84000000000000008</v>
          </cell>
          <cell r="F5272">
            <v>1.56</v>
          </cell>
        </row>
        <row r="5273">
          <cell r="C5273">
            <v>5.5629</v>
          </cell>
          <cell r="E5273">
            <v>0.9</v>
          </cell>
          <cell r="F5273">
            <v>1.6</v>
          </cell>
        </row>
        <row r="5274">
          <cell r="C5274">
            <v>5.5640999999999998</v>
          </cell>
          <cell r="E5274">
            <v>1.1000000000000001</v>
          </cell>
          <cell r="F5274">
            <v>1.74</v>
          </cell>
        </row>
        <row r="5275">
          <cell r="C5275">
            <v>5.5652999999999997</v>
          </cell>
          <cell r="E5275">
            <v>1.06</v>
          </cell>
          <cell r="F5275">
            <v>1.71</v>
          </cell>
        </row>
        <row r="5276">
          <cell r="C5276">
            <v>5.5667</v>
          </cell>
          <cell r="E5276">
            <v>0.57999999999999996</v>
          </cell>
          <cell r="F5276">
            <v>1.39</v>
          </cell>
        </row>
        <row r="5277">
          <cell r="C5277">
            <v>5.5678999999999998</v>
          </cell>
          <cell r="E5277">
            <v>0.65999999999999992</v>
          </cell>
          <cell r="F5277">
            <v>1.44</v>
          </cell>
        </row>
        <row r="5278">
          <cell r="C5278">
            <v>5.569</v>
          </cell>
          <cell r="E5278">
            <v>0.18</v>
          </cell>
          <cell r="F5278">
            <v>1.1200000000000001</v>
          </cell>
        </row>
        <row r="5279">
          <cell r="C5279">
            <v>5.57</v>
          </cell>
          <cell r="E5279">
            <v>0.26</v>
          </cell>
          <cell r="F5279">
            <v>1.17</v>
          </cell>
        </row>
        <row r="5280">
          <cell r="C5280">
            <v>5.5709999999999997</v>
          </cell>
          <cell r="E5280">
            <v>0.25</v>
          </cell>
          <cell r="F5280">
            <v>1.17</v>
          </cell>
        </row>
        <row r="5281">
          <cell r="C5281">
            <v>5.5717999999999996</v>
          </cell>
          <cell r="E5281">
            <v>0.38</v>
          </cell>
          <cell r="F5281">
            <v>1.25</v>
          </cell>
        </row>
        <row r="5282">
          <cell r="C5282">
            <v>5.5728</v>
          </cell>
          <cell r="E5282">
            <v>0.36</v>
          </cell>
          <cell r="F5282">
            <v>1.24</v>
          </cell>
        </row>
        <row r="5283">
          <cell r="C5283">
            <v>5.5738000000000003</v>
          </cell>
          <cell r="E5283">
            <v>0.63</v>
          </cell>
          <cell r="F5283">
            <v>1.42</v>
          </cell>
        </row>
        <row r="5284">
          <cell r="C5284">
            <v>5.5750000000000002</v>
          </cell>
          <cell r="E5284">
            <v>0.54</v>
          </cell>
          <cell r="F5284">
            <v>1.36</v>
          </cell>
        </row>
        <row r="5285">
          <cell r="C5285">
            <v>5.5759999999999996</v>
          </cell>
          <cell r="E5285">
            <v>0.73</v>
          </cell>
          <cell r="F5285">
            <v>1.49</v>
          </cell>
        </row>
        <row r="5286">
          <cell r="C5286">
            <v>5.5772000000000004</v>
          </cell>
          <cell r="E5286">
            <v>0.85</v>
          </cell>
          <cell r="F5286">
            <v>1.57</v>
          </cell>
        </row>
        <row r="5287">
          <cell r="C5287">
            <v>5.5784000000000002</v>
          </cell>
          <cell r="E5287">
            <v>1.01</v>
          </cell>
          <cell r="F5287">
            <v>1.67</v>
          </cell>
        </row>
        <row r="5288">
          <cell r="C5288">
            <v>5.5797999999999996</v>
          </cell>
          <cell r="E5288">
            <v>0.97</v>
          </cell>
          <cell r="F5288">
            <v>1.65</v>
          </cell>
        </row>
        <row r="5289">
          <cell r="C5289">
            <v>5.5810000000000004</v>
          </cell>
          <cell r="E5289">
            <v>1</v>
          </cell>
          <cell r="F5289">
            <v>1.67</v>
          </cell>
        </row>
        <row r="5290">
          <cell r="C5290">
            <v>5.5822000000000003</v>
          </cell>
          <cell r="E5290">
            <v>0.95</v>
          </cell>
          <cell r="F5290">
            <v>1.63</v>
          </cell>
        </row>
        <row r="5291">
          <cell r="C5291">
            <v>5.5831999999999997</v>
          </cell>
          <cell r="E5291">
            <v>0.86</v>
          </cell>
          <cell r="F5291">
            <v>1.58</v>
          </cell>
        </row>
        <row r="5292">
          <cell r="C5292">
            <v>5.5839999999999996</v>
          </cell>
          <cell r="E5292">
            <v>0.67</v>
          </cell>
          <cell r="F5292">
            <v>1.45</v>
          </cell>
        </row>
        <row r="5293">
          <cell r="C5293">
            <v>5.5848000000000004</v>
          </cell>
          <cell r="E5293">
            <v>0.95</v>
          </cell>
          <cell r="F5293">
            <v>1.63</v>
          </cell>
        </row>
        <row r="5294">
          <cell r="C5294">
            <v>5.5856000000000003</v>
          </cell>
          <cell r="E5294">
            <v>0.89</v>
          </cell>
          <cell r="F5294">
            <v>1.59</v>
          </cell>
        </row>
        <row r="5295">
          <cell r="C5295">
            <v>5.5864000000000003</v>
          </cell>
          <cell r="E5295">
            <v>0.98000000000000009</v>
          </cell>
          <cell r="F5295">
            <v>1.66</v>
          </cell>
        </row>
        <row r="5296">
          <cell r="C5296">
            <v>5.5872000000000002</v>
          </cell>
          <cell r="E5296">
            <v>1.01</v>
          </cell>
          <cell r="F5296">
            <v>1.67</v>
          </cell>
        </row>
        <row r="5297">
          <cell r="C5297">
            <v>5.5884</v>
          </cell>
          <cell r="E5297">
            <v>1.04</v>
          </cell>
          <cell r="F5297">
            <v>1.69</v>
          </cell>
        </row>
        <row r="5298">
          <cell r="C5298">
            <v>5.5891999999999999</v>
          </cell>
          <cell r="E5298">
            <v>0.78</v>
          </cell>
          <cell r="F5298">
            <v>1.52</v>
          </cell>
        </row>
        <row r="5299">
          <cell r="C5299">
            <v>5.5902000000000003</v>
          </cell>
          <cell r="E5299">
            <v>0.83000000000000007</v>
          </cell>
          <cell r="F5299">
            <v>1.55</v>
          </cell>
        </row>
        <row r="5300">
          <cell r="C5300">
            <v>5.5910000000000002</v>
          </cell>
          <cell r="E5300">
            <v>0.61</v>
          </cell>
          <cell r="F5300">
            <v>1.41</v>
          </cell>
        </row>
        <row r="5301">
          <cell r="C5301">
            <v>5.5918000000000001</v>
          </cell>
          <cell r="E5301">
            <v>0.63</v>
          </cell>
          <cell r="F5301">
            <v>1.42</v>
          </cell>
        </row>
        <row r="5302">
          <cell r="C5302">
            <v>5.5923999999999996</v>
          </cell>
          <cell r="E5302">
            <v>0.73</v>
          </cell>
          <cell r="F5302">
            <v>1.49</v>
          </cell>
        </row>
        <row r="5303">
          <cell r="C5303">
            <v>5.5932000000000004</v>
          </cell>
          <cell r="E5303">
            <v>0.67</v>
          </cell>
          <cell r="F5303">
            <v>1.45</v>
          </cell>
        </row>
        <row r="5304">
          <cell r="C5304">
            <v>5.5941999999999998</v>
          </cell>
          <cell r="E5304">
            <v>0.57999999999999996</v>
          </cell>
          <cell r="F5304">
            <v>1.38</v>
          </cell>
        </row>
        <row r="5305">
          <cell r="C5305">
            <v>5.5953999999999997</v>
          </cell>
          <cell r="E5305">
            <v>0.95</v>
          </cell>
          <cell r="F5305">
            <v>1.63</v>
          </cell>
        </row>
        <row r="5306">
          <cell r="C5306">
            <v>5.5965999999999996</v>
          </cell>
          <cell r="E5306">
            <v>0.93</v>
          </cell>
          <cell r="F5306">
            <v>1.62</v>
          </cell>
        </row>
        <row r="5307">
          <cell r="C5307">
            <v>5.5975999999999999</v>
          </cell>
          <cell r="E5307">
            <v>0.65999999999999992</v>
          </cell>
          <cell r="F5307">
            <v>1.44</v>
          </cell>
        </row>
        <row r="5308">
          <cell r="C5308">
            <v>5.5986000000000002</v>
          </cell>
          <cell r="E5308">
            <v>0.55999999999999994</v>
          </cell>
          <cell r="F5308">
            <v>1.37</v>
          </cell>
        </row>
        <row r="5309">
          <cell r="C5309">
            <v>5.5991999999999997</v>
          </cell>
          <cell r="E5309">
            <v>1.26</v>
          </cell>
          <cell r="F5309">
            <v>1.84</v>
          </cell>
        </row>
        <row r="5310">
          <cell r="C5310">
            <v>5.5998000000000001</v>
          </cell>
          <cell r="E5310">
            <v>1.1000000000000001</v>
          </cell>
          <cell r="F5310">
            <v>1.73</v>
          </cell>
        </row>
        <row r="5311">
          <cell r="C5311">
            <v>5.6006</v>
          </cell>
          <cell r="E5311">
            <v>1.22</v>
          </cell>
          <cell r="F5311">
            <v>1.81</v>
          </cell>
        </row>
        <row r="5312">
          <cell r="C5312">
            <v>5.6016000000000004</v>
          </cell>
          <cell r="E5312">
            <v>1.46</v>
          </cell>
          <cell r="F5312">
            <v>1.98</v>
          </cell>
        </row>
        <row r="5313">
          <cell r="C5313">
            <v>5.6024000000000003</v>
          </cell>
          <cell r="E5313">
            <v>2.12</v>
          </cell>
          <cell r="F5313">
            <v>2.41</v>
          </cell>
        </row>
        <row r="5314">
          <cell r="C5314">
            <v>5.6033999999999997</v>
          </cell>
          <cell r="E5314">
            <v>1.6600000000000001</v>
          </cell>
          <cell r="F5314">
            <v>2.1</v>
          </cell>
        </row>
        <row r="5315">
          <cell r="C5315">
            <v>5.6044</v>
          </cell>
          <cell r="E5315">
            <v>1.9300000000000002</v>
          </cell>
          <cell r="F5315">
            <v>2.29</v>
          </cell>
        </row>
        <row r="5316">
          <cell r="C5316">
            <v>5.6050000000000004</v>
          </cell>
          <cell r="E5316">
            <v>2.1</v>
          </cell>
          <cell r="F5316">
            <v>2.4</v>
          </cell>
        </row>
        <row r="5317">
          <cell r="C5317">
            <v>5.6058000000000003</v>
          </cell>
          <cell r="E5317">
            <v>2.35</v>
          </cell>
          <cell r="F5317">
            <v>2.57</v>
          </cell>
        </row>
        <row r="5318">
          <cell r="C5318">
            <v>5.6066000000000003</v>
          </cell>
          <cell r="E5318">
            <v>2.06</v>
          </cell>
          <cell r="F5318">
            <v>2.38</v>
          </cell>
        </row>
        <row r="5319">
          <cell r="C5319">
            <v>5.6071999999999997</v>
          </cell>
          <cell r="E5319">
            <v>1.83</v>
          </cell>
          <cell r="F5319">
            <v>2.2200000000000002</v>
          </cell>
        </row>
        <row r="5320">
          <cell r="C5320">
            <v>5.6078000000000001</v>
          </cell>
          <cell r="E5320">
            <v>1.81</v>
          </cell>
          <cell r="F5320">
            <v>2.21</v>
          </cell>
        </row>
        <row r="5321">
          <cell r="C5321">
            <v>5.6086</v>
          </cell>
          <cell r="E5321">
            <v>1.41</v>
          </cell>
          <cell r="F5321">
            <v>1.94</v>
          </cell>
        </row>
        <row r="5322">
          <cell r="C5322">
            <v>5.6092000000000004</v>
          </cell>
          <cell r="E5322">
            <v>1.3</v>
          </cell>
          <cell r="F5322">
            <v>1.86</v>
          </cell>
        </row>
        <row r="5323">
          <cell r="C5323">
            <v>5.61</v>
          </cell>
          <cell r="E5323">
            <v>1.21</v>
          </cell>
          <cell r="F5323">
            <v>1.81</v>
          </cell>
        </row>
        <row r="5324">
          <cell r="C5324">
            <v>5.6108000000000002</v>
          </cell>
          <cell r="E5324">
            <v>1.52</v>
          </cell>
          <cell r="F5324">
            <v>2.0099999999999998</v>
          </cell>
        </row>
        <row r="5325">
          <cell r="C5325">
            <v>5.6117999999999997</v>
          </cell>
          <cell r="E5325">
            <v>1.45</v>
          </cell>
          <cell r="F5325">
            <v>1.97</v>
          </cell>
        </row>
        <row r="5326">
          <cell r="C5326">
            <v>5.6128</v>
          </cell>
          <cell r="E5326">
            <v>1.7399999999999998</v>
          </cell>
          <cell r="F5326">
            <v>2.16</v>
          </cell>
        </row>
        <row r="5327">
          <cell r="C5327">
            <v>5.6138000000000003</v>
          </cell>
          <cell r="E5327">
            <v>1.55</v>
          </cell>
          <cell r="F5327">
            <v>2.0299999999999998</v>
          </cell>
        </row>
        <row r="5328">
          <cell r="C5328">
            <v>5.6147999999999998</v>
          </cell>
          <cell r="E5328">
            <v>1.3800000000000001</v>
          </cell>
          <cell r="F5328">
            <v>1.92</v>
          </cell>
        </row>
        <row r="5329">
          <cell r="C5329">
            <v>5.6158000000000001</v>
          </cell>
          <cell r="E5329">
            <v>1.22</v>
          </cell>
          <cell r="F5329">
            <v>1.81</v>
          </cell>
        </row>
        <row r="5330">
          <cell r="C5330">
            <v>5.6167999999999996</v>
          </cell>
          <cell r="E5330">
            <v>1.21</v>
          </cell>
          <cell r="F5330">
            <v>1.81</v>
          </cell>
        </row>
        <row r="5331">
          <cell r="C5331">
            <v>5.6176000000000004</v>
          </cell>
          <cell r="E5331">
            <v>1.04</v>
          </cell>
          <cell r="F5331">
            <v>1.69</v>
          </cell>
        </row>
        <row r="5332">
          <cell r="C5332">
            <v>5.6184000000000003</v>
          </cell>
          <cell r="E5332">
            <v>0.94000000000000006</v>
          </cell>
          <cell r="F5332">
            <v>1.63</v>
          </cell>
        </row>
        <row r="5333">
          <cell r="C5333">
            <v>5.6192000000000002</v>
          </cell>
          <cell r="E5333">
            <v>0.94000000000000006</v>
          </cell>
          <cell r="F5333">
            <v>1.62</v>
          </cell>
        </row>
        <row r="5334">
          <cell r="C5334">
            <v>5.62</v>
          </cell>
          <cell r="E5334">
            <v>0.82</v>
          </cell>
          <cell r="F5334">
            <v>1.54</v>
          </cell>
        </row>
        <row r="5335">
          <cell r="C5335">
            <v>5.6204000000000001</v>
          </cell>
          <cell r="E5335">
            <v>0.86999999999999988</v>
          </cell>
          <cell r="F5335">
            <v>1.58</v>
          </cell>
        </row>
        <row r="5336">
          <cell r="C5336">
            <v>5.6210000000000004</v>
          </cell>
          <cell r="E5336">
            <v>0.86</v>
          </cell>
          <cell r="F5336">
            <v>1.57</v>
          </cell>
        </row>
        <row r="5337">
          <cell r="C5337">
            <v>5.6215999999999999</v>
          </cell>
          <cell r="E5337">
            <v>0.97</v>
          </cell>
          <cell r="F5337">
            <v>1.65</v>
          </cell>
        </row>
        <row r="5338">
          <cell r="C5338">
            <v>5.6222000000000003</v>
          </cell>
          <cell r="E5338">
            <v>1.04</v>
          </cell>
          <cell r="F5338">
            <v>1.69</v>
          </cell>
        </row>
        <row r="5339">
          <cell r="C5339">
            <v>5.6230000000000002</v>
          </cell>
          <cell r="E5339">
            <v>1.02</v>
          </cell>
          <cell r="F5339">
            <v>1.68</v>
          </cell>
        </row>
        <row r="5340">
          <cell r="C5340">
            <v>5.6238000000000001</v>
          </cell>
          <cell r="E5340">
            <v>0.83000000000000007</v>
          </cell>
          <cell r="F5340">
            <v>1.55</v>
          </cell>
        </row>
        <row r="5341">
          <cell r="C5341">
            <v>5.6243999999999996</v>
          </cell>
          <cell r="E5341">
            <v>0.7</v>
          </cell>
          <cell r="F5341">
            <v>1.46</v>
          </cell>
        </row>
        <row r="5342">
          <cell r="C5342">
            <v>5.6247999999999996</v>
          </cell>
          <cell r="E5342">
            <v>0.78</v>
          </cell>
          <cell r="F5342">
            <v>1.52</v>
          </cell>
        </row>
        <row r="5343">
          <cell r="C5343">
            <v>5.6256000000000004</v>
          </cell>
          <cell r="E5343">
            <v>0.91999999999999993</v>
          </cell>
          <cell r="F5343">
            <v>1.61</v>
          </cell>
        </row>
        <row r="5344">
          <cell r="C5344">
            <v>5.6265999999999998</v>
          </cell>
          <cell r="E5344">
            <v>0.93</v>
          </cell>
          <cell r="F5344">
            <v>1.62</v>
          </cell>
        </row>
        <row r="5345">
          <cell r="C5345">
            <v>5.6277999999999997</v>
          </cell>
          <cell r="E5345">
            <v>0.75</v>
          </cell>
          <cell r="F5345">
            <v>1.5</v>
          </cell>
        </row>
        <row r="5346">
          <cell r="C5346">
            <v>5.6292</v>
          </cell>
          <cell r="E5346">
            <v>0.80999999999999994</v>
          </cell>
          <cell r="F5346">
            <v>1.54</v>
          </cell>
        </row>
        <row r="5347">
          <cell r="C5347">
            <v>5.6310000000000002</v>
          </cell>
          <cell r="E5347">
            <v>0.69000000000000006</v>
          </cell>
          <cell r="F5347">
            <v>1.46</v>
          </cell>
        </row>
        <row r="5348">
          <cell r="C5348">
            <v>5.6327999999999996</v>
          </cell>
          <cell r="E5348">
            <v>0.3</v>
          </cell>
          <cell r="F5348">
            <v>1.2</v>
          </cell>
        </row>
        <row r="5349">
          <cell r="C5349">
            <v>5.6348000000000003</v>
          </cell>
          <cell r="E5349">
            <v>0.32</v>
          </cell>
          <cell r="F5349">
            <v>1.21</v>
          </cell>
        </row>
        <row r="5350">
          <cell r="C5350">
            <v>5.6369999999999996</v>
          </cell>
          <cell r="E5350">
            <v>0.62</v>
          </cell>
          <cell r="F5350">
            <v>1.42</v>
          </cell>
        </row>
        <row r="5351">
          <cell r="C5351">
            <v>5.6391999999999998</v>
          </cell>
          <cell r="E5351">
            <v>0.67999999999999994</v>
          </cell>
          <cell r="F5351">
            <v>1.45</v>
          </cell>
        </row>
        <row r="5352">
          <cell r="C5352">
            <v>5.6412000000000004</v>
          </cell>
          <cell r="E5352">
            <v>0.65999999999999992</v>
          </cell>
          <cell r="F5352">
            <v>1.44</v>
          </cell>
        </row>
        <row r="5353">
          <cell r="C5353">
            <v>5.6429999999999998</v>
          </cell>
          <cell r="E5353">
            <v>0.82</v>
          </cell>
          <cell r="F5353">
            <v>1.54</v>
          </cell>
        </row>
        <row r="5354">
          <cell r="C5354">
            <v>5.6445999999999996</v>
          </cell>
          <cell r="E5354">
            <v>0.79</v>
          </cell>
          <cell r="F5354">
            <v>1.53</v>
          </cell>
        </row>
        <row r="5355">
          <cell r="C5355">
            <v>5.6462000000000003</v>
          </cell>
          <cell r="E5355">
            <v>0.51</v>
          </cell>
          <cell r="F5355">
            <v>1.34</v>
          </cell>
        </row>
        <row r="5356">
          <cell r="C5356">
            <v>5.6479999999999997</v>
          </cell>
          <cell r="E5356">
            <v>0.33999999999999997</v>
          </cell>
          <cell r="F5356">
            <v>1.22</v>
          </cell>
        </row>
        <row r="5357">
          <cell r="C5357">
            <v>5.65</v>
          </cell>
          <cell r="E5357">
            <v>0.21000000000000002</v>
          </cell>
          <cell r="F5357">
            <v>1.1399999999999999</v>
          </cell>
        </row>
        <row r="5358">
          <cell r="C5358">
            <v>5.6516000000000002</v>
          </cell>
          <cell r="E5358">
            <v>0.54</v>
          </cell>
          <cell r="F5358">
            <v>1.36</v>
          </cell>
        </row>
        <row r="5359">
          <cell r="C5359">
            <v>5.6532</v>
          </cell>
          <cell r="E5359">
            <v>0.44000000000000006</v>
          </cell>
          <cell r="F5359">
            <v>1.29</v>
          </cell>
        </row>
        <row r="5360">
          <cell r="C5360">
            <v>5.6546000000000003</v>
          </cell>
          <cell r="E5360">
            <v>0.62</v>
          </cell>
          <cell r="F5360">
            <v>1.41</v>
          </cell>
        </row>
        <row r="5361">
          <cell r="C5361">
            <v>5.6558000000000002</v>
          </cell>
          <cell r="E5361">
            <v>1.05</v>
          </cell>
          <cell r="F5361">
            <v>1.7</v>
          </cell>
        </row>
        <row r="5362">
          <cell r="C5362">
            <v>5.6567999999999996</v>
          </cell>
          <cell r="E5362">
            <v>1.52</v>
          </cell>
          <cell r="F5362">
            <v>2.0099999999999998</v>
          </cell>
        </row>
        <row r="5363">
          <cell r="C5363">
            <v>5.6580000000000004</v>
          </cell>
          <cell r="E5363">
            <v>1.3699999999999999</v>
          </cell>
          <cell r="F5363">
            <v>1.91</v>
          </cell>
        </row>
        <row r="5364">
          <cell r="C5364">
            <v>5.6592000000000002</v>
          </cell>
          <cell r="E5364">
            <v>1.46</v>
          </cell>
          <cell r="F5364">
            <v>1.97</v>
          </cell>
        </row>
        <row r="5365">
          <cell r="C5365">
            <v>5.6605999999999996</v>
          </cell>
          <cell r="E5365">
            <v>1.46</v>
          </cell>
          <cell r="F5365">
            <v>1.97</v>
          </cell>
        </row>
        <row r="5366">
          <cell r="C5366">
            <v>5.6620999999999997</v>
          </cell>
          <cell r="E5366">
            <v>1.3800000000000001</v>
          </cell>
          <cell r="F5366">
            <v>1.92</v>
          </cell>
        </row>
        <row r="5367">
          <cell r="C5367">
            <v>5.6635</v>
          </cell>
          <cell r="E5367">
            <v>1.1400000000000001</v>
          </cell>
          <cell r="F5367">
            <v>1.76</v>
          </cell>
        </row>
        <row r="5368">
          <cell r="C5368">
            <v>5.6650999999999998</v>
          </cell>
          <cell r="E5368">
            <v>0.94000000000000006</v>
          </cell>
          <cell r="F5368">
            <v>1.62</v>
          </cell>
        </row>
        <row r="5369">
          <cell r="C5369">
            <v>5.6665000000000001</v>
          </cell>
          <cell r="E5369">
            <v>1.29</v>
          </cell>
          <cell r="F5369">
            <v>1.86</v>
          </cell>
        </row>
        <row r="5370">
          <cell r="C5370">
            <v>5.6677</v>
          </cell>
          <cell r="E5370">
            <v>1.22</v>
          </cell>
          <cell r="F5370">
            <v>1.81</v>
          </cell>
        </row>
        <row r="5371">
          <cell r="C5371">
            <v>5.6688000000000001</v>
          </cell>
          <cell r="E5371">
            <v>1.03</v>
          </cell>
          <cell r="F5371">
            <v>1.69</v>
          </cell>
        </row>
        <row r="5372">
          <cell r="C5372">
            <v>5.6702000000000004</v>
          </cell>
          <cell r="E5372">
            <v>0.83000000000000007</v>
          </cell>
          <cell r="F5372">
            <v>1.55</v>
          </cell>
        </row>
        <row r="5373">
          <cell r="C5373">
            <v>5.6715999999999998</v>
          </cell>
          <cell r="E5373">
            <v>0.65999999999999992</v>
          </cell>
          <cell r="F5373">
            <v>1.44</v>
          </cell>
        </row>
        <row r="5374">
          <cell r="C5374">
            <v>5.673</v>
          </cell>
          <cell r="E5374">
            <v>0.53</v>
          </cell>
          <cell r="F5374">
            <v>1.35</v>
          </cell>
        </row>
        <row r="5375">
          <cell r="C5375">
            <v>5.6744000000000003</v>
          </cell>
          <cell r="E5375">
            <v>0.54</v>
          </cell>
          <cell r="F5375">
            <v>1.36</v>
          </cell>
        </row>
        <row r="5376">
          <cell r="C5376">
            <v>5.6757999999999997</v>
          </cell>
          <cell r="E5376">
            <v>0.75</v>
          </cell>
          <cell r="F5376">
            <v>1.5</v>
          </cell>
        </row>
        <row r="5377">
          <cell r="C5377">
            <v>5.6769999999999996</v>
          </cell>
          <cell r="E5377">
            <v>0.90999999999999992</v>
          </cell>
          <cell r="F5377">
            <v>1.61</v>
          </cell>
        </row>
        <row r="5378">
          <cell r="C5378">
            <v>5.6782000000000004</v>
          </cell>
          <cell r="E5378">
            <v>0.84000000000000008</v>
          </cell>
          <cell r="F5378">
            <v>1.56</v>
          </cell>
        </row>
        <row r="5379">
          <cell r="C5379">
            <v>5.6794000000000002</v>
          </cell>
          <cell r="E5379">
            <v>0.84000000000000008</v>
          </cell>
          <cell r="F5379">
            <v>1.56</v>
          </cell>
        </row>
        <row r="5380">
          <cell r="C5380">
            <v>5.6805000000000003</v>
          </cell>
          <cell r="E5380">
            <v>0.98000000000000009</v>
          </cell>
          <cell r="F5380">
            <v>1.66</v>
          </cell>
        </row>
        <row r="5381">
          <cell r="C5381">
            <v>5.6817000000000002</v>
          </cell>
          <cell r="E5381">
            <v>0.59000000000000008</v>
          </cell>
          <cell r="F5381">
            <v>1.39</v>
          </cell>
        </row>
        <row r="5382">
          <cell r="C5382">
            <v>5.6826999999999996</v>
          </cell>
          <cell r="E5382">
            <v>0.98000000000000009</v>
          </cell>
          <cell r="F5382">
            <v>1.65</v>
          </cell>
        </row>
        <row r="5383">
          <cell r="C5383">
            <v>5.6839000000000004</v>
          </cell>
          <cell r="E5383">
            <v>1.19</v>
          </cell>
          <cell r="F5383">
            <v>1.79</v>
          </cell>
        </row>
        <row r="5384">
          <cell r="C5384">
            <v>5.6855000000000002</v>
          </cell>
          <cell r="E5384">
            <v>0.78</v>
          </cell>
          <cell r="F5384">
            <v>1.52</v>
          </cell>
        </row>
        <row r="5385">
          <cell r="C5385">
            <v>5.6875</v>
          </cell>
          <cell r="E5385">
            <v>0.43</v>
          </cell>
          <cell r="F5385">
            <v>1.29</v>
          </cell>
        </row>
        <row r="5386">
          <cell r="C5386">
            <v>5.6893000000000002</v>
          </cell>
          <cell r="E5386">
            <v>0.49000000000000005</v>
          </cell>
          <cell r="F5386">
            <v>1.33</v>
          </cell>
        </row>
        <row r="5387">
          <cell r="C5387">
            <v>5.6909999999999998</v>
          </cell>
          <cell r="E5387">
            <v>0.02</v>
          </cell>
          <cell r="F5387">
            <v>1.01</v>
          </cell>
        </row>
        <row r="5388">
          <cell r="C5388">
            <v>5.6928000000000001</v>
          </cell>
          <cell r="E5388">
            <v>-0.1</v>
          </cell>
          <cell r="F5388">
            <v>0.98</v>
          </cell>
        </row>
        <row r="5389">
          <cell r="C5389">
            <v>5.6942000000000004</v>
          </cell>
          <cell r="E5389">
            <v>0.13</v>
          </cell>
          <cell r="F5389">
            <v>1.0900000000000001</v>
          </cell>
        </row>
        <row r="5390">
          <cell r="C5390">
            <v>5.6958000000000002</v>
          </cell>
          <cell r="E5390">
            <v>0.36</v>
          </cell>
          <cell r="F5390">
            <v>1.24</v>
          </cell>
        </row>
        <row r="5391">
          <cell r="C5391">
            <v>5.6981999999999999</v>
          </cell>
          <cell r="E5391">
            <v>0.53</v>
          </cell>
          <cell r="F5391">
            <v>1.35</v>
          </cell>
        </row>
        <row r="5392">
          <cell r="C5392">
            <v>5.7008000000000001</v>
          </cell>
          <cell r="E5392">
            <v>0.74</v>
          </cell>
          <cell r="F5392">
            <v>1.5</v>
          </cell>
        </row>
        <row r="5393">
          <cell r="C5393">
            <v>5.7039999999999997</v>
          </cell>
          <cell r="E5393">
            <v>0.47000000000000003</v>
          </cell>
          <cell r="F5393">
            <v>1.31</v>
          </cell>
        </row>
        <row r="5394">
          <cell r="C5394">
            <v>5.7077999999999998</v>
          </cell>
          <cell r="E5394">
            <v>0.82</v>
          </cell>
          <cell r="F5394">
            <v>1.55</v>
          </cell>
        </row>
        <row r="5395">
          <cell r="C5395">
            <v>5.7118000000000002</v>
          </cell>
          <cell r="E5395">
            <v>0.59000000000000008</v>
          </cell>
          <cell r="F5395">
            <v>1.39</v>
          </cell>
        </row>
        <row r="5396">
          <cell r="C5396">
            <v>5.7152000000000003</v>
          </cell>
          <cell r="E5396">
            <v>0.63</v>
          </cell>
          <cell r="F5396">
            <v>1.42</v>
          </cell>
        </row>
        <row r="5397">
          <cell r="C5397">
            <v>5.7186000000000003</v>
          </cell>
          <cell r="E5397">
            <v>0.73</v>
          </cell>
          <cell r="F5397">
            <v>1.49</v>
          </cell>
        </row>
        <row r="5398">
          <cell r="C5398">
            <v>5.7210000000000001</v>
          </cell>
          <cell r="E5398">
            <v>1.1400000000000001</v>
          </cell>
          <cell r="F5398">
            <v>1.76</v>
          </cell>
        </row>
        <row r="5399">
          <cell r="C5399">
            <v>5.7228000000000003</v>
          </cell>
          <cell r="E5399">
            <v>0.94000000000000006</v>
          </cell>
          <cell r="F5399">
            <v>1.62</v>
          </cell>
        </row>
        <row r="5400">
          <cell r="C5400">
            <v>5.7240000000000002</v>
          </cell>
          <cell r="E5400">
            <v>1.31</v>
          </cell>
          <cell r="F5400">
            <v>1.87</v>
          </cell>
        </row>
        <row r="5401">
          <cell r="C5401">
            <v>5.7248000000000001</v>
          </cell>
          <cell r="E5401">
            <v>1.1800000000000002</v>
          </cell>
          <cell r="F5401">
            <v>1.78</v>
          </cell>
        </row>
        <row r="5402">
          <cell r="C5402">
            <v>5.7256</v>
          </cell>
          <cell r="E5402">
            <v>0.64</v>
          </cell>
          <cell r="F5402">
            <v>1.43</v>
          </cell>
        </row>
        <row r="5403">
          <cell r="C5403">
            <v>5.7266000000000004</v>
          </cell>
          <cell r="E5403">
            <v>0.48</v>
          </cell>
          <cell r="F5403">
            <v>1.32</v>
          </cell>
        </row>
        <row r="5404">
          <cell r="C5404">
            <v>5.7274000000000003</v>
          </cell>
          <cell r="E5404">
            <v>0.16999999999999998</v>
          </cell>
          <cell r="F5404">
            <v>1.1100000000000001</v>
          </cell>
        </row>
        <row r="5405">
          <cell r="C5405">
            <v>5.7282000000000002</v>
          </cell>
          <cell r="E5405">
            <v>-0.38</v>
          </cell>
          <cell r="F5405">
            <v>0.92</v>
          </cell>
        </row>
        <row r="5406">
          <cell r="C5406">
            <v>5.7290000000000001</v>
          </cell>
          <cell r="E5406">
            <v>-0.57000000000000006</v>
          </cell>
          <cell r="F5406">
            <v>0.89</v>
          </cell>
        </row>
        <row r="5407">
          <cell r="C5407">
            <v>5.7298</v>
          </cell>
          <cell r="E5407">
            <v>-0.22999999999999998</v>
          </cell>
          <cell r="F5407">
            <v>0.95</v>
          </cell>
        </row>
        <row r="5408">
          <cell r="C5408">
            <v>5.7304000000000004</v>
          </cell>
          <cell r="E5408">
            <v>-0.45</v>
          </cell>
          <cell r="F5408">
            <v>0.91</v>
          </cell>
        </row>
        <row r="5409">
          <cell r="C5409">
            <v>5.7312000000000003</v>
          </cell>
          <cell r="E5409">
            <v>-0.47000000000000003</v>
          </cell>
          <cell r="F5409">
            <v>0.91</v>
          </cell>
        </row>
        <row r="5410">
          <cell r="C5410">
            <v>5.7320000000000002</v>
          </cell>
          <cell r="E5410">
            <v>-0.42000000000000004</v>
          </cell>
          <cell r="F5410">
            <v>0.91</v>
          </cell>
        </row>
        <row r="5411">
          <cell r="C5411">
            <v>5.7329999999999997</v>
          </cell>
          <cell r="E5411">
            <v>0.06</v>
          </cell>
          <cell r="F5411">
            <v>1.04</v>
          </cell>
        </row>
        <row r="5412">
          <cell r="C5412">
            <v>5.7337999999999996</v>
          </cell>
          <cell r="E5412">
            <v>0.21000000000000002</v>
          </cell>
          <cell r="F5412">
            <v>1.1399999999999999</v>
          </cell>
        </row>
        <row r="5413">
          <cell r="C5413">
            <v>5.7346000000000004</v>
          </cell>
          <cell r="E5413">
            <v>0.3</v>
          </cell>
          <cell r="F5413">
            <v>1.2</v>
          </cell>
        </row>
        <row r="5414">
          <cell r="C5414">
            <v>5.7355999999999998</v>
          </cell>
          <cell r="E5414">
            <v>0.55999999999999994</v>
          </cell>
          <cell r="F5414">
            <v>1.37</v>
          </cell>
        </row>
        <row r="5415">
          <cell r="C5415">
            <v>5.7363999999999997</v>
          </cell>
          <cell r="E5415">
            <v>0.69000000000000006</v>
          </cell>
          <cell r="F5415">
            <v>1.46</v>
          </cell>
        </row>
        <row r="5416">
          <cell r="C5416">
            <v>5.7371999999999996</v>
          </cell>
          <cell r="E5416">
            <v>0.67</v>
          </cell>
          <cell r="F5416">
            <v>1.45</v>
          </cell>
        </row>
        <row r="5417">
          <cell r="C5417">
            <v>5.7382</v>
          </cell>
          <cell r="E5417">
            <v>0.7</v>
          </cell>
          <cell r="F5417">
            <v>1.46</v>
          </cell>
        </row>
        <row r="5418">
          <cell r="C5418">
            <v>5.7392000000000003</v>
          </cell>
          <cell r="E5418">
            <v>0.95</v>
          </cell>
          <cell r="F5418">
            <v>1.63</v>
          </cell>
        </row>
        <row r="5419">
          <cell r="C5419">
            <v>5.7397999999999998</v>
          </cell>
          <cell r="E5419">
            <v>1</v>
          </cell>
          <cell r="F5419">
            <v>1.67</v>
          </cell>
        </row>
        <row r="5420">
          <cell r="C5420">
            <v>5.7408000000000001</v>
          </cell>
          <cell r="E5420">
            <v>1.02</v>
          </cell>
          <cell r="F5420">
            <v>1.68</v>
          </cell>
        </row>
        <row r="5421">
          <cell r="C5421">
            <v>5.7416</v>
          </cell>
          <cell r="E5421">
            <v>0.9</v>
          </cell>
          <cell r="F5421">
            <v>1.6</v>
          </cell>
        </row>
        <row r="5422">
          <cell r="C5422">
            <v>5.7426000000000004</v>
          </cell>
          <cell r="E5422">
            <v>0.86</v>
          </cell>
          <cell r="F5422">
            <v>1.57</v>
          </cell>
        </row>
        <row r="5423">
          <cell r="C5423">
            <v>5.7434000000000003</v>
          </cell>
          <cell r="E5423">
            <v>0.37</v>
          </cell>
          <cell r="F5423">
            <v>1.25</v>
          </cell>
        </row>
        <row r="5424">
          <cell r="C5424">
            <v>5.7442000000000002</v>
          </cell>
          <cell r="E5424">
            <v>0.5</v>
          </cell>
          <cell r="F5424">
            <v>1.34</v>
          </cell>
        </row>
        <row r="5425">
          <cell r="C5425">
            <v>5.7450000000000001</v>
          </cell>
          <cell r="E5425">
            <v>0.54</v>
          </cell>
          <cell r="F5425">
            <v>1.36</v>
          </cell>
        </row>
        <row r="5426">
          <cell r="C5426">
            <v>5.7458</v>
          </cell>
          <cell r="E5426">
            <v>0.54</v>
          </cell>
          <cell r="F5426">
            <v>1.36</v>
          </cell>
        </row>
        <row r="5427">
          <cell r="C5427">
            <v>5.7464000000000004</v>
          </cell>
          <cell r="E5427">
            <v>0.5</v>
          </cell>
          <cell r="F5427">
            <v>1.34</v>
          </cell>
        </row>
        <row r="5428">
          <cell r="C5428">
            <v>5.7472000000000003</v>
          </cell>
          <cell r="E5428">
            <v>1.04</v>
          </cell>
          <cell r="F5428">
            <v>1.69</v>
          </cell>
        </row>
        <row r="5429">
          <cell r="C5429">
            <v>5.7481999999999998</v>
          </cell>
          <cell r="E5429">
            <v>0.90999999999999992</v>
          </cell>
          <cell r="F5429">
            <v>1.61</v>
          </cell>
        </row>
        <row r="5430">
          <cell r="C5430">
            <v>5.7488000000000001</v>
          </cell>
          <cell r="E5430">
            <v>0.69000000000000006</v>
          </cell>
          <cell r="F5430">
            <v>1.46</v>
          </cell>
        </row>
        <row r="5431">
          <cell r="C5431">
            <v>5.7496</v>
          </cell>
          <cell r="E5431">
            <v>0.5</v>
          </cell>
          <cell r="F5431">
            <v>1.34</v>
          </cell>
        </row>
        <row r="5432">
          <cell r="C5432">
            <v>5.7502000000000004</v>
          </cell>
          <cell r="E5432">
            <v>0.67</v>
          </cell>
          <cell r="F5432">
            <v>1.45</v>
          </cell>
        </row>
        <row r="5433">
          <cell r="C5433">
            <v>5.7507999999999999</v>
          </cell>
          <cell r="E5433">
            <v>0.6</v>
          </cell>
          <cell r="F5433">
            <v>1.4</v>
          </cell>
        </row>
        <row r="5434">
          <cell r="C5434">
            <v>5.7511999999999999</v>
          </cell>
          <cell r="E5434">
            <v>0.27</v>
          </cell>
          <cell r="F5434">
            <v>1.18</v>
          </cell>
        </row>
        <row r="5435">
          <cell r="C5435">
            <v>5.7518000000000002</v>
          </cell>
          <cell r="E5435">
            <v>0.33999999999999997</v>
          </cell>
          <cell r="F5435">
            <v>1.22</v>
          </cell>
        </row>
        <row r="5436">
          <cell r="C5436">
            <v>5.7522000000000002</v>
          </cell>
          <cell r="E5436">
            <v>0.25</v>
          </cell>
          <cell r="F5436">
            <v>1.17</v>
          </cell>
        </row>
        <row r="5437">
          <cell r="C5437">
            <v>5.7526000000000002</v>
          </cell>
          <cell r="E5437">
            <v>-0.45</v>
          </cell>
          <cell r="F5437">
            <v>0.91</v>
          </cell>
        </row>
        <row r="5438">
          <cell r="C5438">
            <v>5.7530000000000001</v>
          </cell>
          <cell r="E5438">
            <v>-1</v>
          </cell>
          <cell r="F5438">
            <v>0.8</v>
          </cell>
        </row>
        <row r="5439">
          <cell r="C5439">
            <v>5.7534000000000001</v>
          </cell>
          <cell r="E5439">
            <v>-1.28</v>
          </cell>
          <cell r="F5439">
            <v>0.74</v>
          </cell>
        </row>
        <row r="5440">
          <cell r="C5440">
            <v>5.7535999999999996</v>
          </cell>
          <cell r="E5440">
            <v>-1.8</v>
          </cell>
          <cell r="F5440">
            <v>0.64</v>
          </cell>
        </row>
        <row r="5441">
          <cell r="C5441">
            <v>5.7539999999999996</v>
          </cell>
          <cell r="E5441">
            <v>-1.19</v>
          </cell>
          <cell r="F5441">
            <v>0.76</v>
          </cell>
        </row>
        <row r="5442">
          <cell r="C5442">
            <v>5.7544000000000004</v>
          </cell>
          <cell r="E5442">
            <v>-0.86999999999999988</v>
          </cell>
          <cell r="F5442">
            <v>0.82</v>
          </cell>
        </row>
        <row r="5443">
          <cell r="C5443">
            <v>5.7545999999999999</v>
          </cell>
          <cell r="E5443">
            <v>-1.1800000000000002</v>
          </cell>
          <cell r="F5443">
            <v>0.76</v>
          </cell>
        </row>
        <row r="5444">
          <cell r="C5444">
            <v>5.7549999999999999</v>
          </cell>
          <cell r="E5444">
            <v>-0.39</v>
          </cell>
          <cell r="F5444">
            <v>0.92</v>
          </cell>
        </row>
        <row r="5445">
          <cell r="C5445">
            <v>5.7553999999999998</v>
          </cell>
          <cell r="E5445">
            <v>0.02</v>
          </cell>
          <cell r="F5445">
            <v>1.02</v>
          </cell>
        </row>
        <row r="5446">
          <cell r="C5446">
            <v>5.7556000000000003</v>
          </cell>
          <cell r="E5446">
            <v>-0.18</v>
          </cell>
          <cell r="F5446">
            <v>0.96</v>
          </cell>
        </row>
        <row r="5447">
          <cell r="C5447">
            <v>5.7560000000000002</v>
          </cell>
          <cell r="E5447">
            <v>0</v>
          </cell>
          <cell r="F5447">
            <v>1</v>
          </cell>
        </row>
        <row r="5448">
          <cell r="C5448">
            <v>5.7565999999999997</v>
          </cell>
          <cell r="E5448">
            <v>0.51</v>
          </cell>
          <cell r="F5448">
            <v>1.34</v>
          </cell>
        </row>
        <row r="5449">
          <cell r="C5449">
            <v>5.7569999999999997</v>
          </cell>
          <cell r="E5449">
            <v>0.53</v>
          </cell>
          <cell r="F5449">
            <v>1.35</v>
          </cell>
        </row>
        <row r="5450">
          <cell r="C5450">
            <v>5.7576000000000001</v>
          </cell>
          <cell r="E5450">
            <v>0.83000000000000007</v>
          </cell>
          <cell r="F5450">
            <v>1.55</v>
          </cell>
        </row>
        <row r="5451">
          <cell r="C5451">
            <v>5.7582000000000004</v>
          </cell>
          <cell r="E5451">
            <v>0.99</v>
          </cell>
          <cell r="F5451">
            <v>1.66</v>
          </cell>
        </row>
        <row r="5452">
          <cell r="C5452">
            <v>5.7587999999999999</v>
          </cell>
          <cell r="E5452">
            <v>1.1499999999999999</v>
          </cell>
          <cell r="F5452">
            <v>1.77</v>
          </cell>
        </row>
        <row r="5453">
          <cell r="C5453">
            <v>5.7591999999999999</v>
          </cell>
          <cell r="E5453">
            <v>1.1199999999999999</v>
          </cell>
          <cell r="F5453">
            <v>1.75</v>
          </cell>
        </row>
        <row r="5454">
          <cell r="C5454">
            <v>5.7595999999999998</v>
          </cell>
          <cell r="E5454">
            <v>1.1000000000000001</v>
          </cell>
          <cell r="F5454">
            <v>1.73</v>
          </cell>
        </row>
        <row r="5455">
          <cell r="C5455">
            <v>5.76</v>
          </cell>
          <cell r="E5455">
            <v>1.08</v>
          </cell>
          <cell r="F5455">
            <v>1.72</v>
          </cell>
        </row>
        <row r="5456">
          <cell r="C5456">
            <v>5.7603999999999997</v>
          </cell>
          <cell r="E5456">
            <v>1.02</v>
          </cell>
          <cell r="F5456">
            <v>1.68</v>
          </cell>
        </row>
        <row r="5457">
          <cell r="C5457">
            <v>5.7606000000000002</v>
          </cell>
          <cell r="E5457">
            <v>0.85</v>
          </cell>
          <cell r="F5457">
            <v>1.57</v>
          </cell>
        </row>
        <row r="5458">
          <cell r="C5458">
            <v>5.7610000000000001</v>
          </cell>
          <cell r="E5458">
            <v>0.82</v>
          </cell>
          <cell r="F5458">
            <v>1.55</v>
          </cell>
        </row>
        <row r="5459">
          <cell r="C5459">
            <v>5.7614000000000001</v>
          </cell>
          <cell r="E5459">
            <v>0.84000000000000008</v>
          </cell>
          <cell r="F5459">
            <v>1.56</v>
          </cell>
        </row>
        <row r="5460">
          <cell r="C5460">
            <v>5.7615999999999996</v>
          </cell>
          <cell r="E5460">
            <v>0.76</v>
          </cell>
          <cell r="F5460">
            <v>1.51</v>
          </cell>
        </row>
        <row r="5461">
          <cell r="C5461">
            <v>5.7619999999999996</v>
          </cell>
          <cell r="E5461">
            <v>0.78</v>
          </cell>
          <cell r="F5461">
            <v>1.52</v>
          </cell>
        </row>
        <row r="5462">
          <cell r="C5462">
            <v>5.7624000000000004</v>
          </cell>
          <cell r="E5462">
            <v>0.86</v>
          </cell>
          <cell r="F5462">
            <v>1.57</v>
          </cell>
        </row>
        <row r="5463">
          <cell r="C5463">
            <v>5.7625999999999999</v>
          </cell>
          <cell r="E5463">
            <v>0.53</v>
          </cell>
          <cell r="F5463">
            <v>1.35</v>
          </cell>
        </row>
        <row r="5464">
          <cell r="C5464">
            <v>5.7629999999999999</v>
          </cell>
          <cell r="E5464">
            <v>0.59000000000000008</v>
          </cell>
          <cell r="F5464">
            <v>1.39</v>
          </cell>
        </row>
        <row r="5465">
          <cell r="C5465">
            <v>5.7636000000000003</v>
          </cell>
          <cell r="E5465">
            <v>0.52</v>
          </cell>
          <cell r="F5465">
            <v>1.35</v>
          </cell>
        </row>
        <row r="5466">
          <cell r="C5466">
            <v>5.7641</v>
          </cell>
          <cell r="E5466">
            <v>0.83000000000000007</v>
          </cell>
          <cell r="F5466">
            <v>1.55</v>
          </cell>
        </row>
        <row r="5467">
          <cell r="C5467">
            <v>5.7648999999999999</v>
          </cell>
          <cell r="E5467">
            <v>0.77</v>
          </cell>
          <cell r="F5467">
            <v>1.51</v>
          </cell>
        </row>
        <row r="5468">
          <cell r="C5468">
            <v>5.7656999999999998</v>
          </cell>
          <cell r="E5468">
            <v>0.78</v>
          </cell>
          <cell r="F5468">
            <v>1.52</v>
          </cell>
        </row>
        <row r="5469">
          <cell r="C5469">
            <v>5.7664999999999997</v>
          </cell>
          <cell r="E5469">
            <v>0.57000000000000006</v>
          </cell>
          <cell r="F5469">
            <v>1.38</v>
          </cell>
        </row>
        <row r="5470">
          <cell r="C5470">
            <v>5.7671000000000001</v>
          </cell>
          <cell r="E5470">
            <v>0.73</v>
          </cell>
          <cell r="F5470">
            <v>1.49</v>
          </cell>
        </row>
        <row r="5471">
          <cell r="C5471">
            <v>5.7678000000000003</v>
          </cell>
          <cell r="E5471">
            <v>0.44000000000000006</v>
          </cell>
          <cell r="F5471">
            <v>1.29</v>
          </cell>
        </row>
        <row r="5472">
          <cell r="C5472">
            <v>5.7683999999999997</v>
          </cell>
          <cell r="E5472">
            <v>0.63</v>
          </cell>
          <cell r="F5472">
            <v>1.42</v>
          </cell>
        </row>
        <row r="5473">
          <cell r="C5473">
            <v>5.7690000000000001</v>
          </cell>
          <cell r="E5473">
            <v>0.99</v>
          </cell>
          <cell r="F5473">
            <v>1.66</v>
          </cell>
        </row>
        <row r="5474">
          <cell r="C5474">
            <v>5.7695999999999996</v>
          </cell>
          <cell r="E5474">
            <v>1.1599999999999999</v>
          </cell>
          <cell r="F5474">
            <v>1.77</v>
          </cell>
        </row>
        <row r="5475">
          <cell r="C5475">
            <v>5.7702</v>
          </cell>
          <cell r="E5475">
            <v>0.88000000000000012</v>
          </cell>
          <cell r="F5475">
            <v>1.59</v>
          </cell>
        </row>
        <row r="5476">
          <cell r="C5476">
            <v>5.7708000000000004</v>
          </cell>
          <cell r="E5476">
            <v>0.96</v>
          </cell>
          <cell r="F5476">
            <v>1.64</v>
          </cell>
        </row>
        <row r="5477">
          <cell r="C5477">
            <v>5.7712000000000003</v>
          </cell>
          <cell r="E5477">
            <v>1.06</v>
          </cell>
          <cell r="F5477">
            <v>1.71</v>
          </cell>
        </row>
        <row r="5478">
          <cell r="C5478">
            <v>5.7716000000000003</v>
          </cell>
          <cell r="E5478">
            <v>1.02</v>
          </cell>
          <cell r="F5478">
            <v>1.68</v>
          </cell>
        </row>
        <row r="5479">
          <cell r="C5479">
            <v>5.7717999999999998</v>
          </cell>
          <cell r="E5479">
            <v>0.84000000000000008</v>
          </cell>
          <cell r="F5479">
            <v>1.56</v>
          </cell>
        </row>
        <row r="5480">
          <cell r="C5480">
            <v>5.7721999999999998</v>
          </cell>
          <cell r="E5480">
            <v>0.97</v>
          </cell>
          <cell r="F5480">
            <v>1.65</v>
          </cell>
        </row>
        <row r="5481">
          <cell r="C5481">
            <v>5.7725999999999997</v>
          </cell>
          <cell r="E5481">
            <v>0.95</v>
          </cell>
          <cell r="F5481">
            <v>1.63</v>
          </cell>
        </row>
        <row r="5482">
          <cell r="C5482">
            <v>5.7729999999999997</v>
          </cell>
          <cell r="E5482">
            <v>1.1800000000000002</v>
          </cell>
          <cell r="F5482">
            <v>1.79</v>
          </cell>
        </row>
        <row r="5483">
          <cell r="C5483">
            <v>5.7737999999999996</v>
          </cell>
          <cell r="E5483">
            <v>1.1800000000000002</v>
          </cell>
          <cell r="F5483">
            <v>1.79</v>
          </cell>
        </row>
        <row r="5484">
          <cell r="C5484">
            <v>5.7747999999999999</v>
          </cell>
          <cell r="E5484">
            <v>1.3800000000000001</v>
          </cell>
          <cell r="F5484">
            <v>1.92</v>
          </cell>
        </row>
        <row r="5485">
          <cell r="C5485">
            <v>5.7758000000000003</v>
          </cell>
          <cell r="E5485">
            <v>1.4</v>
          </cell>
          <cell r="F5485">
            <v>1.93</v>
          </cell>
        </row>
        <row r="5486">
          <cell r="C5486">
            <v>5.7766000000000002</v>
          </cell>
          <cell r="E5486">
            <v>1.58</v>
          </cell>
          <cell r="F5486">
            <v>2.0499999999999998</v>
          </cell>
        </row>
        <row r="5487">
          <cell r="C5487">
            <v>5.7775999999999996</v>
          </cell>
          <cell r="E5487">
            <v>1.3</v>
          </cell>
          <cell r="F5487">
            <v>1.86</v>
          </cell>
        </row>
        <row r="5488">
          <cell r="C5488">
            <v>5.7786</v>
          </cell>
          <cell r="E5488">
            <v>1.3599999999999999</v>
          </cell>
          <cell r="F5488">
            <v>1.91</v>
          </cell>
        </row>
        <row r="5489">
          <cell r="C5489">
            <v>5.7797999999999998</v>
          </cell>
          <cell r="E5489">
            <v>1.34</v>
          </cell>
          <cell r="F5489">
            <v>1.9</v>
          </cell>
        </row>
        <row r="5490">
          <cell r="C5490">
            <v>5.7809999999999997</v>
          </cell>
          <cell r="E5490">
            <v>1.73</v>
          </cell>
          <cell r="F5490">
            <v>2.15</v>
          </cell>
        </row>
        <row r="5491">
          <cell r="C5491">
            <v>5.7821999999999996</v>
          </cell>
          <cell r="E5491">
            <v>1.3599999999999999</v>
          </cell>
          <cell r="F5491">
            <v>1.91</v>
          </cell>
        </row>
        <row r="5492">
          <cell r="C5492">
            <v>5.7834000000000003</v>
          </cell>
          <cell r="E5492">
            <v>1.26</v>
          </cell>
          <cell r="F5492">
            <v>1.84</v>
          </cell>
        </row>
        <row r="5493">
          <cell r="C5493">
            <v>5.7843999999999998</v>
          </cell>
          <cell r="E5493">
            <v>1.2</v>
          </cell>
          <cell r="F5493">
            <v>1.8</v>
          </cell>
        </row>
        <row r="5494">
          <cell r="C5494">
            <v>5.7851999999999997</v>
          </cell>
          <cell r="E5494">
            <v>1.29</v>
          </cell>
          <cell r="F5494">
            <v>1.86</v>
          </cell>
        </row>
        <row r="5495">
          <cell r="C5495">
            <v>5.7858000000000001</v>
          </cell>
          <cell r="E5495">
            <v>1.03</v>
          </cell>
          <cell r="F5495">
            <v>1.69</v>
          </cell>
        </row>
        <row r="5496">
          <cell r="C5496">
            <v>5.7864000000000004</v>
          </cell>
          <cell r="E5496">
            <v>0.9</v>
          </cell>
          <cell r="F5496">
            <v>1.6</v>
          </cell>
        </row>
        <row r="5497">
          <cell r="C5497">
            <v>5.7868000000000004</v>
          </cell>
          <cell r="E5497">
            <v>0.5</v>
          </cell>
          <cell r="F5497">
            <v>1.34</v>
          </cell>
        </row>
        <row r="5498">
          <cell r="C5498">
            <v>5.7869999999999999</v>
          </cell>
          <cell r="E5498">
            <v>0.11000000000000001</v>
          </cell>
          <cell r="F5498">
            <v>1.07</v>
          </cell>
        </row>
        <row r="5499">
          <cell r="C5499">
            <v>5.7872000000000003</v>
          </cell>
          <cell r="E5499">
            <v>-0.03</v>
          </cell>
          <cell r="F5499">
            <v>0.99</v>
          </cell>
        </row>
        <row r="5500">
          <cell r="C5500">
            <v>5.7876000000000003</v>
          </cell>
          <cell r="E5500">
            <v>-0.3</v>
          </cell>
          <cell r="F5500">
            <v>0.94</v>
          </cell>
        </row>
        <row r="5501">
          <cell r="C5501">
            <v>5.7884000000000002</v>
          </cell>
          <cell r="E5501">
            <v>0.03</v>
          </cell>
          <cell r="F5501">
            <v>1.02</v>
          </cell>
        </row>
        <row r="5502">
          <cell r="C5502">
            <v>5.7893999999999997</v>
          </cell>
          <cell r="E5502">
            <v>0.27999999999999997</v>
          </cell>
          <cell r="F5502">
            <v>1.19</v>
          </cell>
        </row>
        <row r="5503">
          <cell r="C5503">
            <v>5.7906000000000004</v>
          </cell>
          <cell r="E5503">
            <v>0.72</v>
          </cell>
          <cell r="F5503">
            <v>1.48</v>
          </cell>
        </row>
        <row r="5504">
          <cell r="C5504">
            <v>5.7918000000000003</v>
          </cell>
          <cell r="E5504">
            <v>0.71</v>
          </cell>
          <cell r="F5504">
            <v>1.47</v>
          </cell>
        </row>
        <row r="5505">
          <cell r="C5505">
            <v>5.7927999999999997</v>
          </cell>
          <cell r="E5505">
            <v>0.69000000000000006</v>
          </cell>
          <cell r="F5505">
            <v>1.46</v>
          </cell>
        </row>
        <row r="5506">
          <cell r="C5506">
            <v>5.7934000000000001</v>
          </cell>
          <cell r="E5506">
            <v>0.79</v>
          </cell>
          <cell r="F5506">
            <v>1.53</v>
          </cell>
        </row>
        <row r="5507">
          <cell r="C5507">
            <v>5.7938000000000001</v>
          </cell>
          <cell r="E5507">
            <v>0.63</v>
          </cell>
          <cell r="F5507">
            <v>1.42</v>
          </cell>
        </row>
        <row r="5508">
          <cell r="C5508">
            <v>5.7939999999999996</v>
          </cell>
          <cell r="E5508">
            <v>0.1</v>
          </cell>
          <cell r="F5508">
            <v>1.06</v>
          </cell>
        </row>
        <row r="5509">
          <cell r="C5509">
            <v>5.7942</v>
          </cell>
          <cell r="E5509">
            <v>0.27999999999999997</v>
          </cell>
          <cell r="F5509">
            <v>1.19</v>
          </cell>
        </row>
        <row r="5510">
          <cell r="C5510">
            <v>5.7944000000000004</v>
          </cell>
          <cell r="E5510">
            <v>0.45999999999999996</v>
          </cell>
          <cell r="F5510">
            <v>1.3</v>
          </cell>
        </row>
        <row r="5511">
          <cell r="C5511">
            <v>5.7946</v>
          </cell>
          <cell r="E5511">
            <v>0.49000000000000005</v>
          </cell>
          <cell r="F5511">
            <v>1.33</v>
          </cell>
        </row>
        <row r="5512">
          <cell r="C5512">
            <v>5.7948000000000004</v>
          </cell>
          <cell r="E5512">
            <v>0.64</v>
          </cell>
          <cell r="F5512">
            <v>1.43</v>
          </cell>
        </row>
        <row r="5513">
          <cell r="C5513">
            <v>5.7949999999999999</v>
          </cell>
          <cell r="E5513">
            <v>0.94000000000000006</v>
          </cell>
          <cell r="F5513">
            <v>1.62</v>
          </cell>
        </row>
        <row r="5514">
          <cell r="C5514">
            <v>5.7952000000000004</v>
          </cell>
          <cell r="E5514">
            <v>0.72</v>
          </cell>
          <cell r="F5514">
            <v>1.48</v>
          </cell>
        </row>
        <row r="5515">
          <cell r="C5515">
            <v>5.7953999999999999</v>
          </cell>
          <cell r="E5515">
            <v>0.55999999999999994</v>
          </cell>
          <cell r="F5515">
            <v>1.37</v>
          </cell>
        </row>
        <row r="5516">
          <cell r="C5516">
            <v>5.7957999999999998</v>
          </cell>
          <cell r="E5516">
            <v>0.57999999999999996</v>
          </cell>
          <cell r="F5516">
            <v>1.38</v>
          </cell>
        </row>
        <row r="5517">
          <cell r="C5517">
            <v>5.7961999999999998</v>
          </cell>
          <cell r="E5517">
            <v>0.75</v>
          </cell>
          <cell r="F5517">
            <v>1.5</v>
          </cell>
        </row>
        <row r="5518">
          <cell r="C5518">
            <v>5.7965999999999998</v>
          </cell>
          <cell r="E5518">
            <v>0.94000000000000006</v>
          </cell>
          <cell r="F5518">
            <v>1.63</v>
          </cell>
        </row>
        <row r="5519">
          <cell r="C5519">
            <v>5.7969999999999997</v>
          </cell>
          <cell r="E5519">
            <v>1.04</v>
          </cell>
          <cell r="F5519">
            <v>1.69</v>
          </cell>
        </row>
        <row r="5520">
          <cell r="C5520">
            <v>5.7973999999999997</v>
          </cell>
          <cell r="E5520">
            <v>1.1099999999999999</v>
          </cell>
          <cell r="F5520">
            <v>1.74</v>
          </cell>
        </row>
        <row r="5521">
          <cell r="C5521">
            <v>5.7976000000000001</v>
          </cell>
          <cell r="E5521">
            <v>1</v>
          </cell>
          <cell r="F5521">
            <v>1.67</v>
          </cell>
        </row>
        <row r="5522">
          <cell r="C5522">
            <v>5.7977999999999996</v>
          </cell>
          <cell r="E5522">
            <v>0.9</v>
          </cell>
          <cell r="F5522">
            <v>1.6</v>
          </cell>
        </row>
        <row r="5523">
          <cell r="C5523">
            <v>5.7980999999999998</v>
          </cell>
          <cell r="E5523">
            <v>0.98000000000000009</v>
          </cell>
          <cell r="F5523">
            <v>1.65</v>
          </cell>
        </row>
        <row r="5524">
          <cell r="C5524">
            <v>5.7983000000000002</v>
          </cell>
          <cell r="E5524">
            <v>0.89</v>
          </cell>
          <cell r="F5524">
            <v>1.59</v>
          </cell>
        </row>
        <row r="5525">
          <cell r="C5525">
            <v>5.7984999999999998</v>
          </cell>
          <cell r="E5525">
            <v>0.85</v>
          </cell>
          <cell r="F5525">
            <v>1.57</v>
          </cell>
        </row>
        <row r="5526">
          <cell r="C5526">
            <v>5.7987000000000002</v>
          </cell>
          <cell r="E5526">
            <v>0.80999999999999994</v>
          </cell>
          <cell r="F5526">
            <v>1.54</v>
          </cell>
        </row>
        <row r="5527">
          <cell r="C5527">
            <v>5.7988999999999997</v>
          </cell>
          <cell r="E5527">
            <v>0.7</v>
          </cell>
          <cell r="F5527">
            <v>1.46</v>
          </cell>
        </row>
        <row r="5528">
          <cell r="C5528">
            <v>5.7991999999999999</v>
          </cell>
          <cell r="E5528">
            <v>0.73</v>
          </cell>
          <cell r="F5528">
            <v>1.49</v>
          </cell>
        </row>
        <row r="5529">
          <cell r="C5529">
            <v>5.7994000000000003</v>
          </cell>
          <cell r="E5529">
            <v>0.85</v>
          </cell>
          <cell r="F5529">
            <v>1.57</v>
          </cell>
        </row>
        <row r="5530">
          <cell r="C5530">
            <v>5.7995999999999999</v>
          </cell>
          <cell r="E5530">
            <v>0.98000000000000009</v>
          </cell>
          <cell r="F5530">
            <v>1.66</v>
          </cell>
        </row>
        <row r="5531">
          <cell r="C5531">
            <v>5.7998000000000003</v>
          </cell>
          <cell r="E5531">
            <v>1.1000000000000001</v>
          </cell>
          <cell r="F5531">
            <v>1.74</v>
          </cell>
        </row>
        <row r="5532">
          <cell r="C5532">
            <v>5.8</v>
          </cell>
          <cell r="E5532">
            <v>1.23</v>
          </cell>
          <cell r="F5532">
            <v>1.82</v>
          </cell>
        </row>
        <row r="5533">
          <cell r="C5533">
            <v>5.8</v>
          </cell>
          <cell r="E5533">
            <v>1.06</v>
          </cell>
          <cell r="F5533">
            <v>1.7</v>
          </cell>
        </row>
        <row r="5534">
          <cell r="C5534">
            <v>5.8002000000000002</v>
          </cell>
          <cell r="E5534">
            <v>1.02</v>
          </cell>
          <cell r="F5534">
            <v>1.68</v>
          </cell>
        </row>
        <row r="5535">
          <cell r="C5535">
            <v>5.8003999999999998</v>
          </cell>
          <cell r="E5535">
            <v>0.88000000000000012</v>
          </cell>
          <cell r="F5535">
            <v>1.59</v>
          </cell>
        </row>
        <row r="5536">
          <cell r="C5536">
            <v>5.8006000000000002</v>
          </cell>
          <cell r="E5536">
            <v>0.75</v>
          </cell>
          <cell r="F5536">
            <v>1.5</v>
          </cell>
        </row>
        <row r="5537">
          <cell r="C5537">
            <v>5.8007999999999997</v>
          </cell>
          <cell r="E5537">
            <v>0.65999999999999992</v>
          </cell>
          <cell r="F5537">
            <v>1.44</v>
          </cell>
        </row>
        <row r="5538">
          <cell r="C5538">
            <v>5.8011999999999997</v>
          </cell>
          <cell r="E5538">
            <v>0.7</v>
          </cell>
          <cell r="F5538">
            <v>1.47</v>
          </cell>
        </row>
        <row r="5539">
          <cell r="C5539">
            <v>5.8014000000000001</v>
          </cell>
          <cell r="E5539">
            <v>0.57000000000000006</v>
          </cell>
          <cell r="F5539">
            <v>1.38</v>
          </cell>
        </row>
        <row r="5540">
          <cell r="C5540">
            <v>5.8015999999999996</v>
          </cell>
          <cell r="E5540">
            <v>0.78</v>
          </cell>
          <cell r="F5540">
            <v>1.52</v>
          </cell>
        </row>
        <row r="5541">
          <cell r="C5541">
            <v>5.8019999999999996</v>
          </cell>
          <cell r="E5541">
            <v>0.97</v>
          </cell>
          <cell r="F5541">
            <v>1.65</v>
          </cell>
        </row>
        <row r="5542">
          <cell r="C5542">
            <v>5.8023999999999996</v>
          </cell>
          <cell r="E5542">
            <v>0.94000000000000006</v>
          </cell>
          <cell r="F5542">
            <v>1.62</v>
          </cell>
        </row>
        <row r="5543">
          <cell r="C5543">
            <v>5.8026</v>
          </cell>
          <cell r="E5543">
            <v>0.67999999999999994</v>
          </cell>
          <cell r="F5543">
            <v>1.45</v>
          </cell>
        </row>
        <row r="5544">
          <cell r="C5544">
            <v>5.8029999999999999</v>
          </cell>
          <cell r="E5544">
            <v>0.65999999999999992</v>
          </cell>
          <cell r="F5544">
            <v>1.44</v>
          </cell>
        </row>
        <row r="5545">
          <cell r="C5545">
            <v>5.8033999999999999</v>
          </cell>
          <cell r="E5545">
            <v>0.38</v>
          </cell>
          <cell r="F5545">
            <v>1.25</v>
          </cell>
        </row>
        <row r="5546">
          <cell r="C5546">
            <v>5.8037999999999998</v>
          </cell>
          <cell r="E5546">
            <v>0.3</v>
          </cell>
          <cell r="F5546">
            <v>1.2</v>
          </cell>
        </row>
        <row r="5547">
          <cell r="C5547">
            <v>5.8041999999999998</v>
          </cell>
          <cell r="E5547">
            <v>0.42000000000000004</v>
          </cell>
          <cell r="F5547">
            <v>1.28</v>
          </cell>
        </row>
        <row r="5548">
          <cell r="C5548">
            <v>5.8048000000000002</v>
          </cell>
          <cell r="E5548">
            <v>0.73</v>
          </cell>
          <cell r="F5548">
            <v>1.49</v>
          </cell>
        </row>
        <row r="5549">
          <cell r="C5549">
            <v>5.8052000000000001</v>
          </cell>
          <cell r="E5549">
            <v>0.78</v>
          </cell>
          <cell r="F5549">
            <v>1.52</v>
          </cell>
        </row>
        <row r="5550">
          <cell r="C5550">
            <v>5.8056000000000001</v>
          </cell>
          <cell r="E5550">
            <v>1.3800000000000001</v>
          </cell>
          <cell r="F5550">
            <v>1.92</v>
          </cell>
        </row>
        <row r="5551">
          <cell r="C5551">
            <v>5.806</v>
          </cell>
          <cell r="E5551">
            <v>1.55</v>
          </cell>
          <cell r="F5551">
            <v>2.0299999999999998</v>
          </cell>
        </row>
        <row r="5552">
          <cell r="C5552">
            <v>5.8064</v>
          </cell>
          <cell r="E5552">
            <v>1.7399999999999998</v>
          </cell>
          <cell r="F5552">
            <v>2.16</v>
          </cell>
        </row>
        <row r="5553">
          <cell r="C5553">
            <v>5.8066000000000004</v>
          </cell>
          <cell r="E5553">
            <v>1.7100000000000002</v>
          </cell>
          <cell r="F5553">
            <v>2.14</v>
          </cell>
        </row>
        <row r="5554">
          <cell r="C5554">
            <v>5.8070000000000004</v>
          </cell>
          <cell r="E5554">
            <v>1.98</v>
          </cell>
          <cell r="F5554">
            <v>2.3199999999999998</v>
          </cell>
        </row>
        <row r="5555">
          <cell r="C5555">
            <v>5.8074000000000003</v>
          </cell>
          <cell r="E5555">
            <v>1.47</v>
          </cell>
          <cell r="F5555">
            <v>1.98</v>
          </cell>
        </row>
        <row r="5556">
          <cell r="C5556">
            <v>5.8078000000000003</v>
          </cell>
          <cell r="E5556">
            <v>1.1599999999999999</v>
          </cell>
          <cell r="F5556">
            <v>1.77</v>
          </cell>
        </row>
        <row r="5557">
          <cell r="C5557">
            <v>5.8083999999999998</v>
          </cell>
          <cell r="E5557">
            <v>0.98000000000000009</v>
          </cell>
          <cell r="F5557">
            <v>1.66</v>
          </cell>
        </row>
        <row r="5558">
          <cell r="C5558">
            <v>5.8090000000000002</v>
          </cell>
          <cell r="E5558">
            <v>0.9</v>
          </cell>
          <cell r="F5558">
            <v>1.6</v>
          </cell>
        </row>
        <row r="5559">
          <cell r="C5559">
            <v>5.8095999999999997</v>
          </cell>
          <cell r="E5559">
            <v>0.62</v>
          </cell>
          <cell r="F5559">
            <v>1.41</v>
          </cell>
        </row>
        <row r="5560">
          <cell r="C5560">
            <v>5.8103999999999996</v>
          </cell>
          <cell r="E5560">
            <v>0.67999999999999994</v>
          </cell>
          <cell r="F5560">
            <v>1.45</v>
          </cell>
        </row>
        <row r="5561">
          <cell r="C5561">
            <v>5.8109999999999999</v>
          </cell>
          <cell r="E5561">
            <v>0.67999999999999994</v>
          </cell>
          <cell r="F5561">
            <v>1.45</v>
          </cell>
        </row>
        <row r="5562">
          <cell r="C5562">
            <v>5.8113999999999999</v>
          </cell>
          <cell r="E5562">
            <v>0.86999999999999988</v>
          </cell>
          <cell r="F5562">
            <v>1.58</v>
          </cell>
        </row>
        <row r="5563">
          <cell r="C5563">
            <v>5.8120000000000003</v>
          </cell>
          <cell r="E5563">
            <v>1.1000000000000001</v>
          </cell>
          <cell r="F5563">
            <v>1.74</v>
          </cell>
        </row>
        <row r="5564">
          <cell r="C5564">
            <v>5.8124000000000002</v>
          </cell>
          <cell r="E5564">
            <v>1.17</v>
          </cell>
          <cell r="F5564">
            <v>1.78</v>
          </cell>
        </row>
        <row r="5565">
          <cell r="C5565">
            <v>5.8128000000000002</v>
          </cell>
          <cell r="E5565">
            <v>1.22</v>
          </cell>
          <cell r="F5565">
            <v>1.81</v>
          </cell>
        </row>
        <row r="5566">
          <cell r="C5566">
            <v>5.8133999999999997</v>
          </cell>
          <cell r="E5566">
            <v>1.25</v>
          </cell>
          <cell r="F5566">
            <v>1.83</v>
          </cell>
        </row>
        <row r="5567">
          <cell r="C5567">
            <v>5.8141999999999996</v>
          </cell>
          <cell r="E5567">
            <v>1.1800000000000002</v>
          </cell>
          <cell r="F5567">
            <v>1.78</v>
          </cell>
        </row>
        <row r="5568">
          <cell r="C5568">
            <v>5.8148</v>
          </cell>
          <cell r="E5568">
            <v>1.17</v>
          </cell>
          <cell r="F5568">
            <v>1.78</v>
          </cell>
        </row>
        <row r="5569">
          <cell r="C5569">
            <v>5.8158000000000003</v>
          </cell>
          <cell r="E5569">
            <v>1.02</v>
          </cell>
          <cell r="F5569">
            <v>1.68</v>
          </cell>
        </row>
        <row r="5570">
          <cell r="C5570">
            <v>5.8170000000000002</v>
          </cell>
          <cell r="E5570">
            <v>0.82</v>
          </cell>
          <cell r="F5570">
            <v>1.54</v>
          </cell>
        </row>
        <row r="5571">
          <cell r="C5571">
            <v>5.8179999999999996</v>
          </cell>
          <cell r="E5571">
            <v>1.1300000000000001</v>
          </cell>
          <cell r="F5571">
            <v>1.75</v>
          </cell>
        </row>
        <row r="5572">
          <cell r="C5572">
            <v>5.8192000000000004</v>
          </cell>
          <cell r="E5572">
            <v>0.86999999999999988</v>
          </cell>
          <cell r="F5572">
            <v>1.58</v>
          </cell>
        </row>
        <row r="5573">
          <cell r="C5573">
            <v>5.8208000000000002</v>
          </cell>
          <cell r="E5573">
            <v>0.69000000000000006</v>
          </cell>
          <cell r="F5573">
            <v>1.46</v>
          </cell>
        </row>
        <row r="5574">
          <cell r="C5574">
            <v>5.8220000000000001</v>
          </cell>
          <cell r="E5574">
            <v>0.93</v>
          </cell>
          <cell r="F5574">
            <v>1.62</v>
          </cell>
        </row>
        <row r="5575">
          <cell r="C5575">
            <v>5.8231999999999999</v>
          </cell>
          <cell r="E5575">
            <v>0.97</v>
          </cell>
          <cell r="F5575">
            <v>1.65</v>
          </cell>
        </row>
        <row r="5576">
          <cell r="C5576">
            <v>5.8247</v>
          </cell>
          <cell r="E5576">
            <v>0.98000000000000009</v>
          </cell>
          <cell r="F5576">
            <v>1.65</v>
          </cell>
        </row>
        <row r="5577">
          <cell r="C5577">
            <v>5.8261000000000003</v>
          </cell>
          <cell r="E5577">
            <v>1.1800000000000002</v>
          </cell>
          <cell r="F5577">
            <v>1.79</v>
          </cell>
        </row>
        <row r="5578">
          <cell r="C5578">
            <v>5.8274999999999997</v>
          </cell>
          <cell r="E5578">
            <v>1.26</v>
          </cell>
          <cell r="F5578">
            <v>1.84</v>
          </cell>
        </row>
        <row r="5579">
          <cell r="C5579">
            <v>5.8289</v>
          </cell>
          <cell r="E5579">
            <v>1.19</v>
          </cell>
          <cell r="F5579">
            <v>1.79</v>
          </cell>
        </row>
        <row r="5580">
          <cell r="C5580">
            <v>5.8304999999999998</v>
          </cell>
          <cell r="E5580">
            <v>1.26</v>
          </cell>
          <cell r="F5580">
            <v>1.84</v>
          </cell>
        </row>
        <row r="5581">
          <cell r="C5581">
            <v>5.8323999999999998</v>
          </cell>
          <cell r="E5581">
            <v>0.94000000000000006</v>
          </cell>
          <cell r="F5581">
            <v>1.62</v>
          </cell>
        </row>
        <row r="5582">
          <cell r="C5582">
            <v>5.8342000000000001</v>
          </cell>
          <cell r="E5582">
            <v>0.91999999999999993</v>
          </cell>
          <cell r="F5582">
            <v>1.61</v>
          </cell>
        </row>
        <row r="5583">
          <cell r="C5583">
            <v>5.8357999999999999</v>
          </cell>
          <cell r="E5583">
            <v>0.95</v>
          </cell>
          <cell r="F5583">
            <v>1.63</v>
          </cell>
        </row>
        <row r="5584">
          <cell r="C5584">
            <v>5.8376000000000001</v>
          </cell>
          <cell r="E5584">
            <v>0.80999999999999994</v>
          </cell>
          <cell r="F5584">
            <v>1.54</v>
          </cell>
        </row>
        <row r="5585">
          <cell r="C5585">
            <v>5.8394000000000004</v>
          </cell>
          <cell r="E5585">
            <v>0.57000000000000006</v>
          </cell>
          <cell r="F5585">
            <v>1.38</v>
          </cell>
        </row>
        <row r="5586">
          <cell r="C5586">
            <v>5.8411999999999997</v>
          </cell>
          <cell r="E5586">
            <v>0.67999999999999994</v>
          </cell>
          <cell r="F5586">
            <v>1.45</v>
          </cell>
        </row>
        <row r="5587">
          <cell r="C5587">
            <v>5.8433999999999999</v>
          </cell>
          <cell r="E5587">
            <v>0.52</v>
          </cell>
          <cell r="F5587">
            <v>1.35</v>
          </cell>
        </row>
        <row r="5588">
          <cell r="C5588">
            <v>5.8457999999999997</v>
          </cell>
          <cell r="E5588">
            <v>0.42000000000000004</v>
          </cell>
          <cell r="F5588">
            <v>1.28</v>
          </cell>
        </row>
        <row r="5589">
          <cell r="C5589">
            <v>5.8479999999999999</v>
          </cell>
          <cell r="E5589">
            <v>0.94000000000000006</v>
          </cell>
          <cell r="F5589">
            <v>1.63</v>
          </cell>
        </row>
        <row r="5590">
          <cell r="C5590">
            <v>5.8502000000000001</v>
          </cell>
          <cell r="E5590">
            <v>1.01</v>
          </cell>
          <cell r="F5590">
            <v>1.67</v>
          </cell>
        </row>
        <row r="5591">
          <cell r="C5591">
            <v>5.8524000000000003</v>
          </cell>
          <cell r="E5591">
            <v>0.98000000000000009</v>
          </cell>
          <cell r="F5591">
            <v>1.66</v>
          </cell>
        </row>
        <row r="5592">
          <cell r="C5592">
            <v>5.8544</v>
          </cell>
          <cell r="E5592">
            <v>1.01</v>
          </cell>
          <cell r="F5592">
            <v>1.67</v>
          </cell>
        </row>
        <row r="5593">
          <cell r="C5593">
            <v>5.8566000000000003</v>
          </cell>
          <cell r="E5593">
            <v>1.21</v>
          </cell>
          <cell r="F5593">
            <v>1.81</v>
          </cell>
        </row>
        <row r="5594">
          <cell r="C5594">
            <v>5.8592000000000004</v>
          </cell>
          <cell r="E5594">
            <v>0.65999999999999992</v>
          </cell>
          <cell r="F5594">
            <v>1.44</v>
          </cell>
        </row>
        <row r="5595">
          <cell r="C5595">
            <v>5.8613999999999997</v>
          </cell>
          <cell r="E5595">
            <v>0.95</v>
          </cell>
          <cell r="F5595">
            <v>1.63</v>
          </cell>
        </row>
        <row r="5596">
          <cell r="C5596">
            <v>5.8634000000000004</v>
          </cell>
          <cell r="E5596">
            <v>0.89</v>
          </cell>
          <cell r="F5596">
            <v>1.59</v>
          </cell>
        </row>
        <row r="5597">
          <cell r="C5597">
            <v>5.8653000000000004</v>
          </cell>
          <cell r="E5597">
            <v>1.0699999999999998</v>
          </cell>
          <cell r="F5597">
            <v>1.71</v>
          </cell>
        </row>
        <row r="5598">
          <cell r="C5598">
            <v>5.8669000000000002</v>
          </cell>
          <cell r="E5598">
            <v>0.86999999999999988</v>
          </cell>
          <cell r="F5598">
            <v>1.58</v>
          </cell>
        </row>
        <row r="5599">
          <cell r="C5599">
            <v>5.8686999999999996</v>
          </cell>
          <cell r="E5599">
            <v>0.95</v>
          </cell>
          <cell r="F5599">
            <v>1.63</v>
          </cell>
        </row>
        <row r="5600">
          <cell r="C5600">
            <v>5.8703000000000003</v>
          </cell>
          <cell r="E5600">
            <v>1.1099999999999999</v>
          </cell>
          <cell r="F5600">
            <v>1.74</v>
          </cell>
        </row>
        <row r="5601">
          <cell r="C5601">
            <v>5.8720999999999997</v>
          </cell>
          <cell r="E5601">
            <v>1.26</v>
          </cell>
          <cell r="F5601">
            <v>1.84</v>
          </cell>
        </row>
        <row r="5602">
          <cell r="C5602">
            <v>5.8742000000000001</v>
          </cell>
          <cell r="E5602">
            <v>1.1800000000000002</v>
          </cell>
          <cell r="F5602">
            <v>1.79</v>
          </cell>
        </row>
        <row r="5603">
          <cell r="C5603">
            <v>5.8765999999999998</v>
          </cell>
          <cell r="E5603">
            <v>1.26</v>
          </cell>
          <cell r="F5603">
            <v>1.84</v>
          </cell>
        </row>
        <row r="5604">
          <cell r="C5604">
            <v>5.8784000000000001</v>
          </cell>
          <cell r="E5604">
            <v>1.42</v>
          </cell>
          <cell r="F5604">
            <v>1.95</v>
          </cell>
        </row>
        <row r="5605">
          <cell r="C5605">
            <v>5.8802000000000003</v>
          </cell>
          <cell r="E5605">
            <v>1.4300000000000002</v>
          </cell>
          <cell r="F5605">
            <v>1.95</v>
          </cell>
        </row>
        <row r="5606">
          <cell r="C5606">
            <v>5.8819999999999997</v>
          </cell>
          <cell r="E5606">
            <v>1.22</v>
          </cell>
          <cell r="F5606">
            <v>1.81</v>
          </cell>
        </row>
        <row r="5607">
          <cell r="C5607">
            <v>5.8834</v>
          </cell>
          <cell r="E5607">
            <v>1.22</v>
          </cell>
          <cell r="F5607">
            <v>1.81</v>
          </cell>
        </row>
        <row r="5608">
          <cell r="C5608">
            <v>5.8844000000000003</v>
          </cell>
          <cell r="E5608">
            <v>1.22</v>
          </cell>
          <cell r="F5608">
            <v>1.82</v>
          </cell>
        </row>
        <row r="5609">
          <cell r="C5609">
            <v>5.8856000000000002</v>
          </cell>
          <cell r="E5609">
            <v>0.95</v>
          </cell>
          <cell r="F5609">
            <v>1.63</v>
          </cell>
        </row>
        <row r="5610">
          <cell r="C5610">
            <v>5.8872</v>
          </cell>
          <cell r="E5610">
            <v>0.55999999999999994</v>
          </cell>
          <cell r="F5610">
            <v>1.37</v>
          </cell>
        </row>
        <row r="5611">
          <cell r="C5611">
            <v>5.8887999999999998</v>
          </cell>
          <cell r="E5611">
            <v>0.65</v>
          </cell>
          <cell r="F5611">
            <v>1.43</v>
          </cell>
        </row>
        <row r="5612">
          <cell r="C5612">
            <v>5.8903999999999996</v>
          </cell>
          <cell r="E5612">
            <v>0.80999999999999994</v>
          </cell>
          <cell r="F5612">
            <v>1.54</v>
          </cell>
        </row>
        <row r="5613">
          <cell r="C5613">
            <v>5.8920000000000003</v>
          </cell>
          <cell r="E5613">
            <v>0.67999999999999994</v>
          </cell>
          <cell r="F5613">
            <v>1.45</v>
          </cell>
        </row>
        <row r="5614">
          <cell r="C5614">
            <v>5.8937999999999997</v>
          </cell>
          <cell r="E5614">
            <v>0.74</v>
          </cell>
          <cell r="F5614">
            <v>1.5</v>
          </cell>
        </row>
        <row r="5615">
          <cell r="C5615">
            <v>5.8958000000000004</v>
          </cell>
          <cell r="E5615">
            <v>0.80999999999999994</v>
          </cell>
          <cell r="F5615">
            <v>1.54</v>
          </cell>
        </row>
        <row r="5616">
          <cell r="C5616">
            <v>5.8975999999999997</v>
          </cell>
          <cell r="E5616">
            <v>0.49000000000000005</v>
          </cell>
          <cell r="F5616">
            <v>1.33</v>
          </cell>
        </row>
        <row r="5617">
          <cell r="C5617">
            <v>5.8996000000000004</v>
          </cell>
          <cell r="E5617">
            <v>0.27</v>
          </cell>
          <cell r="F5617">
            <v>1.18</v>
          </cell>
        </row>
        <row r="5618">
          <cell r="C5618">
            <v>5.9020000000000001</v>
          </cell>
          <cell r="E5618">
            <v>0.26</v>
          </cell>
          <cell r="F5618">
            <v>1.17</v>
          </cell>
        </row>
        <row r="5619">
          <cell r="C5619">
            <v>5.9043999999999999</v>
          </cell>
          <cell r="E5619">
            <v>0.3</v>
          </cell>
          <cell r="F5619">
            <v>1.2</v>
          </cell>
        </row>
        <row r="5620">
          <cell r="C5620">
            <v>5.9066000000000001</v>
          </cell>
          <cell r="E5620">
            <v>0.16999999999999998</v>
          </cell>
          <cell r="F5620">
            <v>1.1100000000000001</v>
          </cell>
        </row>
        <row r="5621">
          <cell r="C5621">
            <v>5.9085999999999999</v>
          </cell>
          <cell r="E5621">
            <v>0.33999999999999997</v>
          </cell>
          <cell r="F5621">
            <v>1.23</v>
          </cell>
        </row>
        <row r="5622">
          <cell r="C5622">
            <v>5.9101999999999997</v>
          </cell>
          <cell r="E5622">
            <v>0.13999999999999999</v>
          </cell>
          <cell r="F5622">
            <v>1.1000000000000001</v>
          </cell>
        </row>
        <row r="5623">
          <cell r="C5623">
            <v>5.9116</v>
          </cell>
          <cell r="E5623">
            <v>0.22000000000000003</v>
          </cell>
          <cell r="F5623">
            <v>1.1399999999999999</v>
          </cell>
        </row>
        <row r="5624">
          <cell r="C5624">
            <v>5.9130000000000003</v>
          </cell>
          <cell r="E5624">
            <v>0.32999999999999996</v>
          </cell>
          <cell r="F5624">
            <v>1.22</v>
          </cell>
        </row>
        <row r="5625">
          <cell r="C5625">
            <v>5.9142000000000001</v>
          </cell>
          <cell r="E5625">
            <v>0.44000000000000006</v>
          </cell>
          <cell r="F5625">
            <v>1.29</v>
          </cell>
        </row>
        <row r="5626">
          <cell r="C5626">
            <v>5.9156000000000004</v>
          </cell>
          <cell r="E5626">
            <v>0.54</v>
          </cell>
          <cell r="F5626">
            <v>1.36</v>
          </cell>
        </row>
        <row r="5627">
          <cell r="C5627">
            <v>5.9176000000000002</v>
          </cell>
          <cell r="E5627">
            <v>0.67</v>
          </cell>
          <cell r="F5627">
            <v>1.45</v>
          </cell>
        </row>
        <row r="5628">
          <cell r="C5628">
            <v>5.9192</v>
          </cell>
          <cell r="E5628">
            <v>0.94000000000000006</v>
          </cell>
          <cell r="F5628">
            <v>1.63</v>
          </cell>
        </row>
        <row r="5629">
          <cell r="C5629">
            <v>5.9207999999999998</v>
          </cell>
          <cell r="E5629">
            <v>0.77</v>
          </cell>
          <cell r="F5629">
            <v>1.51</v>
          </cell>
        </row>
        <row r="5630">
          <cell r="C5630">
            <v>5.9227999999999996</v>
          </cell>
          <cell r="E5630">
            <v>0.75</v>
          </cell>
          <cell r="F5630">
            <v>1.5</v>
          </cell>
        </row>
        <row r="5631">
          <cell r="C5631">
            <v>5.9245999999999999</v>
          </cell>
          <cell r="E5631">
            <v>1.02</v>
          </cell>
          <cell r="F5631">
            <v>1.68</v>
          </cell>
        </row>
        <row r="5632">
          <cell r="C5632">
            <v>5.9257999999999997</v>
          </cell>
          <cell r="E5632">
            <v>1.22</v>
          </cell>
          <cell r="F5632">
            <v>1.82</v>
          </cell>
        </row>
        <row r="5633">
          <cell r="C5633">
            <v>5.9269999999999996</v>
          </cell>
          <cell r="E5633">
            <v>1.05</v>
          </cell>
          <cell r="F5633">
            <v>1.7</v>
          </cell>
        </row>
        <row r="5634">
          <cell r="C5634">
            <v>5.9279999999999999</v>
          </cell>
          <cell r="E5634">
            <v>1.01</v>
          </cell>
          <cell r="F5634">
            <v>1.67</v>
          </cell>
        </row>
        <row r="5635">
          <cell r="C5635">
            <v>5.9290000000000003</v>
          </cell>
          <cell r="E5635">
            <v>0.93</v>
          </cell>
          <cell r="F5635">
            <v>1.62</v>
          </cell>
        </row>
        <row r="5636">
          <cell r="C5636">
            <v>5.9298999999999999</v>
          </cell>
          <cell r="E5636">
            <v>0.90999999999999992</v>
          </cell>
          <cell r="F5636">
            <v>1.61</v>
          </cell>
        </row>
        <row r="5637">
          <cell r="C5637">
            <v>5.9309000000000003</v>
          </cell>
          <cell r="E5637">
            <v>0.79</v>
          </cell>
          <cell r="F5637">
            <v>1.53</v>
          </cell>
        </row>
        <row r="5638">
          <cell r="C5638">
            <v>5.9321000000000002</v>
          </cell>
          <cell r="E5638">
            <v>0.55000000000000004</v>
          </cell>
          <cell r="F5638">
            <v>1.37</v>
          </cell>
        </row>
        <row r="5639">
          <cell r="C5639">
            <v>5.9337</v>
          </cell>
          <cell r="E5639">
            <v>0.72</v>
          </cell>
          <cell r="F5639">
            <v>1.48</v>
          </cell>
        </row>
        <row r="5640">
          <cell r="C5640">
            <v>5.9347000000000003</v>
          </cell>
          <cell r="E5640">
            <v>0.98000000000000009</v>
          </cell>
          <cell r="F5640">
            <v>1.66</v>
          </cell>
        </row>
        <row r="5641">
          <cell r="C5641">
            <v>5.9359999999999999</v>
          </cell>
          <cell r="E5641">
            <v>0.67</v>
          </cell>
          <cell r="F5641">
            <v>1.45</v>
          </cell>
        </row>
        <row r="5642">
          <cell r="C5642">
            <v>5.9378000000000002</v>
          </cell>
          <cell r="E5642">
            <v>0.52</v>
          </cell>
          <cell r="F5642">
            <v>1.35</v>
          </cell>
        </row>
        <row r="5643">
          <cell r="C5643">
            <v>5.9394</v>
          </cell>
          <cell r="E5643">
            <v>0.9</v>
          </cell>
          <cell r="F5643">
            <v>1.6</v>
          </cell>
        </row>
        <row r="5644">
          <cell r="C5644">
            <v>5.9408000000000003</v>
          </cell>
          <cell r="E5644">
            <v>0.98000000000000009</v>
          </cell>
          <cell r="F5644">
            <v>1.65</v>
          </cell>
        </row>
        <row r="5645">
          <cell r="C5645">
            <v>5.9428000000000001</v>
          </cell>
          <cell r="E5645">
            <v>0.95</v>
          </cell>
          <cell r="F5645">
            <v>1.63</v>
          </cell>
        </row>
        <row r="5646">
          <cell r="C5646">
            <v>5.9447999999999999</v>
          </cell>
          <cell r="E5646">
            <v>1.2</v>
          </cell>
          <cell r="F5646">
            <v>1.8</v>
          </cell>
        </row>
        <row r="5647">
          <cell r="C5647">
            <v>5.9463999999999997</v>
          </cell>
          <cell r="E5647">
            <v>1.46</v>
          </cell>
          <cell r="F5647">
            <v>1.98</v>
          </cell>
        </row>
        <row r="5648">
          <cell r="C5648">
            <v>5.9481999999999999</v>
          </cell>
          <cell r="E5648">
            <v>1.1499999999999999</v>
          </cell>
          <cell r="F5648">
            <v>1.77</v>
          </cell>
        </row>
        <row r="5649">
          <cell r="C5649">
            <v>5.9497999999999998</v>
          </cell>
          <cell r="E5649">
            <v>0.53</v>
          </cell>
          <cell r="F5649">
            <v>1.35</v>
          </cell>
        </row>
        <row r="5650">
          <cell r="C5650">
            <v>5.9509999999999996</v>
          </cell>
          <cell r="E5650">
            <v>0.52</v>
          </cell>
          <cell r="F5650">
            <v>1.35</v>
          </cell>
        </row>
        <row r="5651">
          <cell r="C5651">
            <v>5.9522000000000004</v>
          </cell>
          <cell r="E5651">
            <v>0.45999999999999996</v>
          </cell>
          <cell r="F5651">
            <v>1.3</v>
          </cell>
        </row>
        <row r="5652">
          <cell r="C5652">
            <v>5.9531999999999998</v>
          </cell>
          <cell r="E5652">
            <v>0.25</v>
          </cell>
          <cell r="F5652">
            <v>1.17</v>
          </cell>
        </row>
        <row r="5653">
          <cell r="C5653">
            <v>5.9543999999999997</v>
          </cell>
          <cell r="E5653">
            <v>0.36</v>
          </cell>
          <cell r="F5653">
            <v>1.24</v>
          </cell>
        </row>
        <row r="5654">
          <cell r="C5654">
            <v>5.9555999999999996</v>
          </cell>
          <cell r="E5654">
            <v>0.94000000000000006</v>
          </cell>
          <cell r="F5654">
            <v>1.63</v>
          </cell>
        </row>
        <row r="5655">
          <cell r="C5655">
            <v>5.9569999999999999</v>
          </cell>
          <cell r="E5655">
            <v>0.93</v>
          </cell>
          <cell r="F5655">
            <v>1.62</v>
          </cell>
        </row>
        <row r="5656">
          <cell r="C5656">
            <v>5.9585999999999997</v>
          </cell>
          <cell r="E5656">
            <v>0.84000000000000008</v>
          </cell>
          <cell r="F5656">
            <v>1.56</v>
          </cell>
        </row>
        <row r="5657">
          <cell r="C5657">
            <v>5.9603000000000002</v>
          </cell>
          <cell r="E5657">
            <v>0.83000000000000007</v>
          </cell>
          <cell r="F5657">
            <v>1.55</v>
          </cell>
        </row>
        <row r="5658">
          <cell r="C5658">
            <v>5.9621000000000004</v>
          </cell>
          <cell r="E5658">
            <v>0.78</v>
          </cell>
          <cell r="F5658">
            <v>1.52</v>
          </cell>
        </row>
        <row r="5659">
          <cell r="C5659">
            <v>5.9638999999999998</v>
          </cell>
          <cell r="E5659">
            <v>0.67</v>
          </cell>
          <cell r="F5659">
            <v>1.45</v>
          </cell>
        </row>
        <row r="5660">
          <cell r="C5660">
            <v>5.9654999999999996</v>
          </cell>
          <cell r="E5660">
            <v>0.57999999999999996</v>
          </cell>
          <cell r="F5660">
            <v>1.39</v>
          </cell>
        </row>
        <row r="5661">
          <cell r="C5661">
            <v>5.9671000000000003</v>
          </cell>
          <cell r="E5661">
            <v>0.55999999999999994</v>
          </cell>
          <cell r="F5661">
            <v>1.37</v>
          </cell>
        </row>
        <row r="5662">
          <cell r="C5662">
            <v>5.9690000000000003</v>
          </cell>
          <cell r="E5662">
            <v>0.54</v>
          </cell>
          <cell r="F5662">
            <v>1.36</v>
          </cell>
        </row>
        <row r="5663">
          <cell r="C5663">
            <v>5.9707999999999997</v>
          </cell>
          <cell r="E5663">
            <v>0.57999999999999996</v>
          </cell>
          <cell r="F5663">
            <v>1.38</v>
          </cell>
        </row>
        <row r="5664">
          <cell r="C5664">
            <v>5.9726999999999997</v>
          </cell>
          <cell r="E5664">
            <v>0.86999999999999988</v>
          </cell>
          <cell r="F5664">
            <v>1.58</v>
          </cell>
        </row>
        <row r="5665">
          <cell r="C5665">
            <v>5.9744999999999999</v>
          </cell>
          <cell r="E5665">
            <v>1</v>
          </cell>
          <cell r="F5665">
            <v>1.67</v>
          </cell>
        </row>
        <row r="5666">
          <cell r="C5666">
            <v>5.9759000000000002</v>
          </cell>
          <cell r="E5666">
            <v>1.02</v>
          </cell>
          <cell r="F5666">
            <v>1.68</v>
          </cell>
        </row>
        <row r="5667">
          <cell r="C5667">
            <v>5.9771000000000001</v>
          </cell>
          <cell r="E5667">
            <v>1.0900000000000001</v>
          </cell>
          <cell r="F5667">
            <v>1.73</v>
          </cell>
        </row>
        <row r="5668">
          <cell r="C5668">
            <v>5.9782999999999999</v>
          </cell>
          <cell r="E5668">
            <v>0.97</v>
          </cell>
          <cell r="F5668">
            <v>1.65</v>
          </cell>
        </row>
        <row r="5669">
          <cell r="C5669">
            <v>5.9794</v>
          </cell>
          <cell r="E5669">
            <v>0.7</v>
          </cell>
          <cell r="F5669">
            <v>1.47</v>
          </cell>
        </row>
        <row r="5670">
          <cell r="C5670">
            <v>5.9804000000000004</v>
          </cell>
          <cell r="E5670">
            <v>0.63</v>
          </cell>
          <cell r="F5670">
            <v>1.42</v>
          </cell>
        </row>
        <row r="5671">
          <cell r="C5671">
            <v>5.9817999999999998</v>
          </cell>
          <cell r="E5671">
            <v>0.90999999999999992</v>
          </cell>
          <cell r="F5671">
            <v>1.61</v>
          </cell>
        </row>
        <row r="5672">
          <cell r="C5672">
            <v>5.9836</v>
          </cell>
          <cell r="E5672">
            <v>1.3</v>
          </cell>
          <cell r="F5672">
            <v>1.86</v>
          </cell>
        </row>
        <row r="5673">
          <cell r="C5673">
            <v>5.9854000000000003</v>
          </cell>
          <cell r="E5673">
            <v>1.5</v>
          </cell>
          <cell r="F5673">
            <v>2</v>
          </cell>
        </row>
        <row r="5674">
          <cell r="C5674">
            <v>5.9870000000000001</v>
          </cell>
          <cell r="E5674">
            <v>1.54</v>
          </cell>
          <cell r="F5674">
            <v>2.0299999999999998</v>
          </cell>
        </row>
        <row r="5675">
          <cell r="C5675">
            <v>5.9885999999999999</v>
          </cell>
          <cell r="E5675">
            <v>1.94</v>
          </cell>
          <cell r="F5675">
            <v>2.2999999999999998</v>
          </cell>
        </row>
        <row r="5676">
          <cell r="C5676">
            <v>5.9897999999999998</v>
          </cell>
          <cell r="E5676">
            <v>1.6199999999999999</v>
          </cell>
          <cell r="F5676">
            <v>2.08</v>
          </cell>
        </row>
        <row r="5677">
          <cell r="C5677">
            <v>5.9905999999999997</v>
          </cell>
          <cell r="E5677">
            <v>1.33</v>
          </cell>
          <cell r="F5677">
            <v>1.89</v>
          </cell>
        </row>
        <row r="5678">
          <cell r="C5678">
            <v>5.9913999999999996</v>
          </cell>
          <cell r="E5678">
            <v>1.08</v>
          </cell>
          <cell r="F5678">
            <v>1.72</v>
          </cell>
        </row>
        <row r="5679">
          <cell r="C5679">
            <v>5.9922000000000004</v>
          </cell>
          <cell r="E5679">
            <v>0.82</v>
          </cell>
          <cell r="F5679">
            <v>1.54</v>
          </cell>
        </row>
        <row r="5680">
          <cell r="C5680">
            <v>5.9931999999999999</v>
          </cell>
          <cell r="E5680">
            <v>0.3</v>
          </cell>
          <cell r="F5680">
            <v>1.2</v>
          </cell>
        </row>
        <row r="5681">
          <cell r="C5681">
            <v>5.9939999999999998</v>
          </cell>
          <cell r="E5681">
            <v>0.22000000000000003</v>
          </cell>
          <cell r="F5681">
            <v>1.1499999999999999</v>
          </cell>
        </row>
        <row r="5682">
          <cell r="C5682">
            <v>5.9951999999999996</v>
          </cell>
          <cell r="E5682">
            <v>0.31</v>
          </cell>
          <cell r="F5682">
            <v>1.21</v>
          </cell>
        </row>
        <row r="5683">
          <cell r="C5683">
            <v>5.9960000000000004</v>
          </cell>
          <cell r="E5683">
            <v>0.61</v>
          </cell>
          <cell r="F5683">
            <v>1.41</v>
          </cell>
        </row>
        <row r="5684">
          <cell r="C5684">
            <v>5.9972000000000003</v>
          </cell>
          <cell r="E5684">
            <v>1.1499999999999999</v>
          </cell>
          <cell r="F5684">
            <v>1.77</v>
          </cell>
        </row>
        <row r="5685">
          <cell r="C5685">
            <v>5.9985999999999997</v>
          </cell>
          <cell r="E5685">
            <v>1.1000000000000001</v>
          </cell>
          <cell r="F5685">
            <v>1.74</v>
          </cell>
        </row>
        <row r="5686">
          <cell r="C5686">
            <v>6</v>
          </cell>
          <cell r="E5686">
            <v>1.3</v>
          </cell>
          <cell r="F5686">
            <v>1.87</v>
          </cell>
        </row>
        <row r="5687">
          <cell r="C5687">
            <v>6.0010000000000003</v>
          </cell>
          <cell r="E5687">
            <v>1.3</v>
          </cell>
          <cell r="F5687">
            <v>1.87</v>
          </cell>
        </row>
        <row r="5688">
          <cell r="C5688">
            <v>6.0022000000000002</v>
          </cell>
          <cell r="E5688">
            <v>1.1499999999999999</v>
          </cell>
          <cell r="F5688">
            <v>1.77</v>
          </cell>
        </row>
        <row r="5689">
          <cell r="C5689">
            <v>6.0031999999999996</v>
          </cell>
          <cell r="E5689">
            <v>0.88000000000000012</v>
          </cell>
          <cell r="F5689">
            <v>1.59</v>
          </cell>
        </row>
        <row r="5690">
          <cell r="C5690">
            <v>6.0039999999999996</v>
          </cell>
          <cell r="E5690">
            <v>0.90999999999999992</v>
          </cell>
          <cell r="F5690">
            <v>1.61</v>
          </cell>
        </row>
        <row r="5691">
          <cell r="C5691">
            <v>6.0049999999999999</v>
          </cell>
          <cell r="E5691">
            <v>0.86</v>
          </cell>
          <cell r="F5691">
            <v>1.57</v>
          </cell>
        </row>
        <row r="5692">
          <cell r="C5692">
            <v>6.0057999999999998</v>
          </cell>
          <cell r="E5692">
            <v>0.82</v>
          </cell>
          <cell r="F5692">
            <v>1.54</v>
          </cell>
        </row>
        <row r="5693">
          <cell r="C5693">
            <v>6.0065</v>
          </cell>
          <cell r="E5693">
            <v>0.89</v>
          </cell>
          <cell r="F5693">
            <v>1.59</v>
          </cell>
        </row>
        <row r="5694">
          <cell r="C5694">
            <v>6.0072999999999999</v>
          </cell>
          <cell r="E5694">
            <v>0.8</v>
          </cell>
          <cell r="F5694">
            <v>1.53</v>
          </cell>
        </row>
        <row r="5695">
          <cell r="C5695">
            <v>6.0080999999999998</v>
          </cell>
          <cell r="E5695">
            <v>1.02</v>
          </cell>
          <cell r="F5695">
            <v>1.68</v>
          </cell>
        </row>
        <row r="5696">
          <cell r="C5696">
            <v>6.0091000000000001</v>
          </cell>
          <cell r="E5696">
            <v>1.1000000000000001</v>
          </cell>
          <cell r="F5696">
            <v>1.73</v>
          </cell>
        </row>
        <row r="5697">
          <cell r="C5697">
            <v>6.0103</v>
          </cell>
          <cell r="E5697">
            <v>1.24</v>
          </cell>
          <cell r="F5697">
            <v>1.83</v>
          </cell>
        </row>
        <row r="5698">
          <cell r="C5698">
            <v>6.0118</v>
          </cell>
          <cell r="E5698">
            <v>1.33</v>
          </cell>
          <cell r="F5698">
            <v>1.89</v>
          </cell>
        </row>
        <row r="5699">
          <cell r="C5699">
            <v>6.0132000000000003</v>
          </cell>
          <cell r="E5699">
            <v>1.4300000000000002</v>
          </cell>
          <cell r="F5699">
            <v>1.95</v>
          </cell>
        </row>
        <row r="5700">
          <cell r="C5700">
            <v>6.0148000000000001</v>
          </cell>
          <cell r="E5700">
            <v>1.59</v>
          </cell>
          <cell r="F5700">
            <v>2.06</v>
          </cell>
        </row>
        <row r="5701">
          <cell r="C5701">
            <v>6.016</v>
          </cell>
          <cell r="E5701">
            <v>1.46</v>
          </cell>
          <cell r="F5701">
            <v>1.98</v>
          </cell>
        </row>
        <row r="5702">
          <cell r="C5702">
            <v>6.0171999999999999</v>
          </cell>
          <cell r="E5702">
            <v>1.2</v>
          </cell>
          <cell r="F5702">
            <v>1.8</v>
          </cell>
        </row>
        <row r="5703">
          <cell r="C5703">
            <v>6.0179999999999998</v>
          </cell>
          <cell r="E5703">
            <v>1.3</v>
          </cell>
          <cell r="F5703">
            <v>1.86</v>
          </cell>
        </row>
        <row r="5704">
          <cell r="C5704">
            <v>6.0190000000000001</v>
          </cell>
          <cell r="E5704">
            <v>1.2</v>
          </cell>
          <cell r="F5704">
            <v>1.8</v>
          </cell>
        </row>
        <row r="5705">
          <cell r="C5705">
            <v>6.0198</v>
          </cell>
          <cell r="E5705">
            <v>0.93</v>
          </cell>
          <cell r="F5705">
            <v>1.62</v>
          </cell>
        </row>
        <row r="5706">
          <cell r="C5706">
            <v>6.0206</v>
          </cell>
          <cell r="E5706">
            <v>0.95</v>
          </cell>
          <cell r="F5706">
            <v>1.63</v>
          </cell>
        </row>
        <row r="5707">
          <cell r="C5707">
            <v>6.0213999999999999</v>
          </cell>
          <cell r="E5707">
            <v>1.02</v>
          </cell>
          <cell r="F5707">
            <v>1.68</v>
          </cell>
        </row>
        <row r="5708">
          <cell r="C5708">
            <v>6.0224000000000002</v>
          </cell>
          <cell r="E5708">
            <v>0.64</v>
          </cell>
          <cell r="F5708">
            <v>1.43</v>
          </cell>
        </row>
        <row r="5709">
          <cell r="C5709">
            <v>6.0232000000000001</v>
          </cell>
          <cell r="E5709">
            <v>0.75</v>
          </cell>
          <cell r="F5709">
            <v>1.5</v>
          </cell>
        </row>
        <row r="5710">
          <cell r="C5710">
            <v>6.0237999999999996</v>
          </cell>
          <cell r="E5710">
            <v>0.8</v>
          </cell>
          <cell r="F5710">
            <v>1.53</v>
          </cell>
        </row>
        <row r="5711">
          <cell r="C5711">
            <v>6.0244</v>
          </cell>
          <cell r="E5711">
            <v>0.73</v>
          </cell>
          <cell r="F5711">
            <v>1.49</v>
          </cell>
        </row>
        <row r="5712">
          <cell r="C5712">
            <v>6.0248999999999997</v>
          </cell>
          <cell r="E5712">
            <v>0.85</v>
          </cell>
          <cell r="F5712">
            <v>1.57</v>
          </cell>
        </row>
        <row r="5713">
          <cell r="C5713">
            <v>6.0251000000000001</v>
          </cell>
          <cell r="E5713">
            <v>1.3800000000000001</v>
          </cell>
          <cell r="F5713">
            <v>1.92</v>
          </cell>
        </row>
        <row r="5714">
          <cell r="C5714">
            <v>6.0252999999999997</v>
          </cell>
          <cell r="E5714">
            <v>1.54</v>
          </cell>
          <cell r="F5714">
            <v>2.02</v>
          </cell>
        </row>
        <row r="5715">
          <cell r="C5715">
            <v>6.0259</v>
          </cell>
          <cell r="E5715">
            <v>1.52</v>
          </cell>
          <cell r="F5715">
            <v>2.0099999999999998</v>
          </cell>
        </row>
        <row r="5716">
          <cell r="C5716">
            <v>6.0266999999999999</v>
          </cell>
          <cell r="E5716">
            <v>1.7</v>
          </cell>
          <cell r="F5716">
            <v>2.13</v>
          </cell>
        </row>
        <row r="5717">
          <cell r="C5717">
            <v>6.0275999999999996</v>
          </cell>
          <cell r="E5717">
            <v>1.65</v>
          </cell>
          <cell r="F5717">
            <v>2.1</v>
          </cell>
        </row>
        <row r="5718">
          <cell r="C5718">
            <v>6.0288000000000004</v>
          </cell>
          <cell r="E5718">
            <v>1.0900000000000001</v>
          </cell>
          <cell r="F5718">
            <v>1.73</v>
          </cell>
        </row>
        <row r="5719">
          <cell r="C5719">
            <v>6.03</v>
          </cell>
          <cell r="E5719">
            <v>0.82</v>
          </cell>
          <cell r="F5719">
            <v>1.55</v>
          </cell>
        </row>
        <row r="5720">
          <cell r="C5720">
            <v>6.0309999999999997</v>
          </cell>
          <cell r="E5720">
            <v>0.85</v>
          </cell>
          <cell r="F5720">
            <v>1.57</v>
          </cell>
        </row>
        <row r="5721">
          <cell r="C5721">
            <v>6.0321999999999996</v>
          </cell>
          <cell r="E5721">
            <v>0.73</v>
          </cell>
          <cell r="F5721">
            <v>1.49</v>
          </cell>
        </row>
        <row r="5722">
          <cell r="C5722">
            <v>6.0334000000000003</v>
          </cell>
          <cell r="E5722">
            <v>0.89</v>
          </cell>
          <cell r="F5722">
            <v>1.59</v>
          </cell>
        </row>
        <row r="5723">
          <cell r="C5723">
            <v>6.0347999999999997</v>
          </cell>
          <cell r="E5723">
            <v>0.98000000000000009</v>
          </cell>
          <cell r="F5723">
            <v>1.65</v>
          </cell>
        </row>
        <row r="5724">
          <cell r="C5724">
            <v>6.0359999999999996</v>
          </cell>
          <cell r="E5724">
            <v>1.1199999999999999</v>
          </cell>
          <cell r="F5724">
            <v>1.75</v>
          </cell>
        </row>
        <row r="5725">
          <cell r="C5725">
            <v>6.0372000000000003</v>
          </cell>
          <cell r="E5725">
            <v>0.93</v>
          </cell>
          <cell r="F5725">
            <v>1.62</v>
          </cell>
        </row>
        <row r="5726">
          <cell r="C5726">
            <v>6.0381999999999998</v>
          </cell>
          <cell r="E5726">
            <v>1.1300000000000001</v>
          </cell>
          <cell r="F5726">
            <v>1.75</v>
          </cell>
        </row>
        <row r="5727">
          <cell r="C5727">
            <v>6.0392000000000001</v>
          </cell>
          <cell r="E5727">
            <v>1.04</v>
          </cell>
          <cell r="F5727">
            <v>1.69</v>
          </cell>
        </row>
        <row r="5728">
          <cell r="C5728">
            <v>6.0401999999999996</v>
          </cell>
          <cell r="E5728">
            <v>1.1800000000000002</v>
          </cell>
          <cell r="F5728">
            <v>1.78</v>
          </cell>
        </row>
        <row r="5729">
          <cell r="C5729">
            <v>6.0414000000000003</v>
          </cell>
          <cell r="E5729">
            <v>0.84000000000000008</v>
          </cell>
          <cell r="F5729">
            <v>1.56</v>
          </cell>
        </row>
        <row r="5730">
          <cell r="C5730">
            <v>6.0427999999999997</v>
          </cell>
          <cell r="E5730">
            <v>0.85</v>
          </cell>
          <cell r="F5730">
            <v>1.57</v>
          </cell>
        </row>
        <row r="5731">
          <cell r="C5731">
            <v>6.0439999999999996</v>
          </cell>
          <cell r="E5731">
            <v>0.75</v>
          </cell>
          <cell r="F5731">
            <v>1.5</v>
          </cell>
        </row>
        <row r="5732">
          <cell r="C5732">
            <v>6.0453999999999999</v>
          </cell>
          <cell r="E5732">
            <v>0.55000000000000004</v>
          </cell>
          <cell r="F5732">
            <v>1.37</v>
          </cell>
        </row>
        <row r="5733">
          <cell r="C5733">
            <v>6.0465999999999998</v>
          </cell>
          <cell r="E5733">
            <v>0.57000000000000006</v>
          </cell>
          <cell r="F5733">
            <v>1.38</v>
          </cell>
        </row>
        <row r="5734">
          <cell r="C5734">
            <v>6.048</v>
          </cell>
          <cell r="E5734">
            <v>0.84000000000000008</v>
          </cell>
          <cell r="F5734">
            <v>1.56</v>
          </cell>
        </row>
        <row r="5735">
          <cell r="C5735">
            <v>6.0490000000000004</v>
          </cell>
          <cell r="E5735">
            <v>0.9</v>
          </cell>
          <cell r="F5735">
            <v>1.6</v>
          </cell>
        </row>
        <row r="5736">
          <cell r="C5736">
            <v>6.0502000000000002</v>
          </cell>
          <cell r="E5736">
            <v>0.74</v>
          </cell>
          <cell r="F5736">
            <v>1.5</v>
          </cell>
        </row>
        <row r="5737">
          <cell r="C5737">
            <v>6.0514000000000001</v>
          </cell>
          <cell r="E5737">
            <v>0.75</v>
          </cell>
          <cell r="F5737">
            <v>1.5</v>
          </cell>
        </row>
        <row r="5738">
          <cell r="C5738">
            <v>6.0523999999999996</v>
          </cell>
          <cell r="E5738">
            <v>0.86</v>
          </cell>
          <cell r="F5738">
            <v>1.58</v>
          </cell>
        </row>
        <row r="5739">
          <cell r="C5739">
            <v>6.0532000000000004</v>
          </cell>
          <cell r="E5739">
            <v>0.90999999999999992</v>
          </cell>
          <cell r="F5739">
            <v>1.61</v>
          </cell>
        </row>
        <row r="5740">
          <cell r="C5740">
            <v>6.0541999999999998</v>
          </cell>
          <cell r="E5740">
            <v>1.1300000000000001</v>
          </cell>
          <cell r="F5740">
            <v>1.75</v>
          </cell>
        </row>
        <row r="5741">
          <cell r="C5741">
            <v>6.0552000000000001</v>
          </cell>
          <cell r="E5741">
            <v>1.52</v>
          </cell>
          <cell r="F5741">
            <v>2.0099999999999998</v>
          </cell>
        </row>
        <row r="5742">
          <cell r="C5742">
            <v>6.056</v>
          </cell>
          <cell r="E5742">
            <v>1.7600000000000002</v>
          </cell>
          <cell r="F5742">
            <v>2.17</v>
          </cell>
        </row>
        <row r="5743">
          <cell r="C5743">
            <v>6.0570000000000004</v>
          </cell>
          <cell r="E5743">
            <v>1.7899999999999998</v>
          </cell>
          <cell r="F5743">
            <v>2.19</v>
          </cell>
        </row>
        <row r="5744">
          <cell r="C5744">
            <v>6.0579999999999998</v>
          </cell>
          <cell r="E5744">
            <v>2.09</v>
          </cell>
          <cell r="F5744">
            <v>2.39</v>
          </cell>
        </row>
        <row r="5745">
          <cell r="C5745">
            <v>6.0587999999999997</v>
          </cell>
          <cell r="E5745">
            <v>2.29</v>
          </cell>
          <cell r="F5745">
            <v>2.5299999999999998</v>
          </cell>
        </row>
        <row r="5746">
          <cell r="C5746">
            <v>6.0595999999999997</v>
          </cell>
          <cell r="E5746">
            <v>2.1399999999999997</v>
          </cell>
          <cell r="F5746">
            <v>2.4300000000000002</v>
          </cell>
        </row>
        <row r="5747">
          <cell r="C5747">
            <v>6.0603999999999996</v>
          </cell>
          <cell r="E5747">
            <v>1.94</v>
          </cell>
          <cell r="F5747">
            <v>2.29</v>
          </cell>
        </row>
        <row r="5748">
          <cell r="C5748">
            <v>6.0613999999999999</v>
          </cell>
          <cell r="E5748">
            <v>1.8199999999999998</v>
          </cell>
          <cell r="F5748">
            <v>2.21</v>
          </cell>
        </row>
        <row r="5749">
          <cell r="C5749">
            <v>6.0625999999999998</v>
          </cell>
          <cell r="E5749">
            <v>1.6199999999999999</v>
          </cell>
          <cell r="F5749">
            <v>2.08</v>
          </cell>
        </row>
        <row r="5750">
          <cell r="C5750">
            <v>6.0640000000000001</v>
          </cell>
          <cell r="E5750">
            <v>1.31</v>
          </cell>
          <cell r="F5750">
            <v>1.87</v>
          </cell>
        </row>
        <row r="5751">
          <cell r="C5751">
            <v>6.0655999999999999</v>
          </cell>
          <cell r="E5751">
            <v>1.4</v>
          </cell>
          <cell r="F5751">
            <v>1.93</v>
          </cell>
        </row>
        <row r="5752">
          <cell r="C5752">
            <v>6.0671999999999997</v>
          </cell>
          <cell r="E5752">
            <v>1.45</v>
          </cell>
          <cell r="F5752">
            <v>1.97</v>
          </cell>
        </row>
        <row r="5753">
          <cell r="C5753">
            <v>6.0686</v>
          </cell>
          <cell r="E5753">
            <v>1.3900000000000001</v>
          </cell>
          <cell r="F5753">
            <v>1.93</v>
          </cell>
        </row>
        <row r="5754">
          <cell r="C5754">
            <v>6.0696000000000003</v>
          </cell>
          <cell r="E5754">
            <v>1.34</v>
          </cell>
          <cell r="F5754">
            <v>1.89</v>
          </cell>
        </row>
        <row r="5755">
          <cell r="C5755">
            <v>6.0705999999999998</v>
          </cell>
          <cell r="E5755">
            <v>1.51</v>
          </cell>
          <cell r="F5755">
            <v>2.0099999999999998</v>
          </cell>
        </row>
        <row r="5756">
          <cell r="C5756">
            <v>6.0713999999999997</v>
          </cell>
          <cell r="E5756">
            <v>1.55</v>
          </cell>
          <cell r="F5756">
            <v>2.0299999999999998</v>
          </cell>
        </row>
        <row r="5757">
          <cell r="C5757">
            <v>6.0721999999999996</v>
          </cell>
          <cell r="E5757">
            <v>1.8699999999999999</v>
          </cell>
          <cell r="F5757">
            <v>2.25</v>
          </cell>
        </row>
        <row r="5758">
          <cell r="C5758">
            <v>6.0728</v>
          </cell>
          <cell r="E5758">
            <v>1.9600000000000002</v>
          </cell>
          <cell r="F5758">
            <v>2.31</v>
          </cell>
        </row>
        <row r="5759">
          <cell r="C5759">
            <v>6.0735999999999999</v>
          </cell>
          <cell r="E5759">
            <v>2.1100000000000003</v>
          </cell>
          <cell r="F5759">
            <v>2.41</v>
          </cell>
        </row>
        <row r="5760">
          <cell r="C5760">
            <v>6.0742000000000003</v>
          </cell>
          <cell r="E5760">
            <v>2</v>
          </cell>
          <cell r="F5760">
            <v>2.33</v>
          </cell>
        </row>
        <row r="5761">
          <cell r="C5761">
            <v>6.0746000000000002</v>
          </cell>
          <cell r="E5761">
            <v>1.64</v>
          </cell>
          <cell r="F5761">
            <v>2.09</v>
          </cell>
        </row>
        <row r="5762">
          <cell r="C5762">
            <v>6.0751999999999997</v>
          </cell>
          <cell r="E5762">
            <v>1.59</v>
          </cell>
          <cell r="F5762">
            <v>2.06</v>
          </cell>
        </row>
        <row r="5763">
          <cell r="C5763">
            <v>6.0762</v>
          </cell>
          <cell r="E5763">
            <v>1.6199999999999999</v>
          </cell>
          <cell r="F5763">
            <v>2.08</v>
          </cell>
        </row>
        <row r="5764">
          <cell r="C5764">
            <v>6.0772000000000004</v>
          </cell>
          <cell r="E5764">
            <v>1.23</v>
          </cell>
          <cell r="F5764">
            <v>1.82</v>
          </cell>
        </row>
        <row r="5765">
          <cell r="C5765">
            <v>6.0788000000000002</v>
          </cell>
          <cell r="E5765">
            <v>1.1000000000000001</v>
          </cell>
          <cell r="F5765">
            <v>1.74</v>
          </cell>
        </row>
        <row r="5766">
          <cell r="C5766">
            <v>6.0808</v>
          </cell>
          <cell r="E5766">
            <v>1.33</v>
          </cell>
          <cell r="F5766">
            <v>1.89</v>
          </cell>
        </row>
        <row r="5767">
          <cell r="C5767">
            <v>6.0823999999999998</v>
          </cell>
          <cell r="E5767">
            <v>0.96</v>
          </cell>
          <cell r="F5767">
            <v>1.64</v>
          </cell>
        </row>
        <row r="5768">
          <cell r="C5768">
            <v>6.0839999999999996</v>
          </cell>
          <cell r="E5768">
            <v>0.77</v>
          </cell>
          <cell r="F5768">
            <v>1.51</v>
          </cell>
        </row>
        <row r="5769">
          <cell r="C5769">
            <v>6.0856000000000003</v>
          </cell>
          <cell r="E5769">
            <v>0.88000000000000012</v>
          </cell>
          <cell r="F5769">
            <v>1.59</v>
          </cell>
        </row>
        <row r="5770">
          <cell r="C5770">
            <v>6.0868000000000002</v>
          </cell>
          <cell r="E5770">
            <v>0.84000000000000008</v>
          </cell>
          <cell r="F5770">
            <v>1.56</v>
          </cell>
        </row>
        <row r="5771">
          <cell r="C5771">
            <v>6.0877999999999997</v>
          </cell>
          <cell r="E5771">
            <v>0.98000000000000009</v>
          </cell>
          <cell r="F5771">
            <v>1.66</v>
          </cell>
        </row>
        <row r="5772">
          <cell r="C5772">
            <v>6.0888</v>
          </cell>
          <cell r="E5772">
            <v>1.03</v>
          </cell>
          <cell r="F5772">
            <v>1.69</v>
          </cell>
        </row>
        <row r="5773">
          <cell r="C5773">
            <v>6.0898000000000003</v>
          </cell>
          <cell r="E5773">
            <v>1.1000000000000001</v>
          </cell>
          <cell r="F5773">
            <v>1.74</v>
          </cell>
        </row>
        <row r="5774">
          <cell r="C5774">
            <v>6.0906000000000002</v>
          </cell>
          <cell r="E5774">
            <v>1.01</v>
          </cell>
          <cell r="F5774">
            <v>1.67</v>
          </cell>
        </row>
        <row r="5775">
          <cell r="C5775">
            <v>6.0915999999999997</v>
          </cell>
          <cell r="E5775">
            <v>1.31</v>
          </cell>
          <cell r="F5775">
            <v>1.87</v>
          </cell>
        </row>
        <row r="5776">
          <cell r="C5776">
            <v>6.0926</v>
          </cell>
          <cell r="E5776">
            <v>1.08</v>
          </cell>
          <cell r="F5776">
            <v>1.72</v>
          </cell>
        </row>
        <row r="5777">
          <cell r="C5777">
            <v>6.0941999999999998</v>
          </cell>
          <cell r="E5777">
            <v>1.22</v>
          </cell>
          <cell r="F5777">
            <v>1.82</v>
          </cell>
        </row>
        <row r="5778">
          <cell r="C5778">
            <v>6.0956000000000001</v>
          </cell>
          <cell r="E5778">
            <v>1.1400000000000001</v>
          </cell>
          <cell r="F5778">
            <v>1.76</v>
          </cell>
        </row>
        <row r="5779">
          <cell r="C5779">
            <v>6.0970000000000004</v>
          </cell>
          <cell r="E5779">
            <v>1.3699999999999999</v>
          </cell>
          <cell r="F5779">
            <v>1.91</v>
          </cell>
        </row>
        <row r="5780">
          <cell r="C5780">
            <v>6.0983999999999998</v>
          </cell>
          <cell r="E5780">
            <v>1.23</v>
          </cell>
          <cell r="F5780">
            <v>1.82</v>
          </cell>
        </row>
        <row r="5781">
          <cell r="C5781">
            <v>6.1</v>
          </cell>
          <cell r="E5781">
            <v>1.22</v>
          </cell>
          <cell r="F5781">
            <v>1.82</v>
          </cell>
        </row>
        <row r="5782">
          <cell r="C5782">
            <v>6.1012000000000004</v>
          </cell>
          <cell r="E5782">
            <v>1.2</v>
          </cell>
          <cell r="F5782">
            <v>1.8</v>
          </cell>
        </row>
        <row r="5783">
          <cell r="C5783">
            <v>6.1021999999999998</v>
          </cell>
          <cell r="E5783">
            <v>0.94000000000000006</v>
          </cell>
          <cell r="F5783">
            <v>1.63</v>
          </cell>
        </row>
        <row r="5784">
          <cell r="C5784">
            <v>6.1033999999999997</v>
          </cell>
          <cell r="E5784">
            <v>1.1000000000000001</v>
          </cell>
          <cell r="F5784">
            <v>1.74</v>
          </cell>
        </row>
        <row r="5785">
          <cell r="C5785">
            <v>6.1044</v>
          </cell>
          <cell r="E5785">
            <v>1.05</v>
          </cell>
          <cell r="F5785">
            <v>1.7</v>
          </cell>
        </row>
        <row r="5786">
          <cell r="C5786">
            <v>6.1055999999999999</v>
          </cell>
          <cell r="E5786">
            <v>1.02</v>
          </cell>
          <cell r="F5786">
            <v>1.68</v>
          </cell>
        </row>
        <row r="5787">
          <cell r="C5787">
            <v>6.1066000000000003</v>
          </cell>
          <cell r="E5787">
            <v>1.28</v>
          </cell>
          <cell r="F5787">
            <v>1.85</v>
          </cell>
        </row>
        <row r="5788">
          <cell r="C5788">
            <v>6.1082000000000001</v>
          </cell>
          <cell r="E5788">
            <v>1.5699999999999998</v>
          </cell>
          <cell r="F5788">
            <v>2.0499999999999998</v>
          </cell>
        </row>
        <row r="5789">
          <cell r="C5789">
            <v>6.11</v>
          </cell>
          <cell r="E5789">
            <v>1.3699999999999999</v>
          </cell>
          <cell r="F5789">
            <v>1.91</v>
          </cell>
        </row>
        <row r="5790">
          <cell r="C5790">
            <v>6.1117999999999997</v>
          </cell>
          <cell r="E5790">
            <v>1.34</v>
          </cell>
          <cell r="F5790">
            <v>1.89</v>
          </cell>
        </row>
        <row r="5791">
          <cell r="C5791">
            <v>6.1135999999999999</v>
          </cell>
          <cell r="E5791">
            <v>1.44</v>
          </cell>
          <cell r="F5791">
            <v>1.96</v>
          </cell>
        </row>
        <row r="5792">
          <cell r="C5792">
            <v>6.1155999999999997</v>
          </cell>
          <cell r="E5792">
            <v>1.3</v>
          </cell>
          <cell r="F5792">
            <v>1.87</v>
          </cell>
        </row>
        <row r="5793">
          <cell r="C5793">
            <v>6.117</v>
          </cell>
          <cell r="E5793">
            <v>1.26</v>
          </cell>
          <cell r="F5793">
            <v>1.84</v>
          </cell>
        </row>
        <row r="5794">
          <cell r="C5794">
            <v>6.1184000000000003</v>
          </cell>
          <cell r="E5794">
            <v>1.22</v>
          </cell>
          <cell r="F5794">
            <v>1.82</v>
          </cell>
        </row>
        <row r="5795">
          <cell r="C5795">
            <v>6.1199000000000003</v>
          </cell>
          <cell r="E5795">
            <v>1.47</v>
          </cell>
          <cell r="F5795">
            <v>1.98</v>
          </cell>
        </row>
        <row r="5796">
          <cell r="C5796">
            <v>6.1208999999999998</v>
          </cell>
          <cell r="E5796">
            <v>1.42</v>
          </cell>
          <cell r="F5796">
            <v>1.94</v>
          </cell>
        </row>
        <row r="5797">
          <cell r="C5797">
            <v>6.1216999999999997</v>
          </cell>
          <cell r="E5797">
            <v>1.22</v>
          </cell>
          <cell r="F5797">
            <v>1.81</v>
          </cell>
        </row>
        <row r="5798">
          <cell r="C5798">
            <v>6.1227</v>
          </cell>
          <cell r="E5798">
            <v>1.2</v>
          </cell>
          <cell r="F5798">
            <v>1.8</v>
          </cell>
        </row>
        <row r="5799">
          <cell r="C5799">
            <v>6.1234999999999999</v>
          </cell>
          <cell r="E5799">
            <v>1.02</v>
          </cell>
          <cell r="F5799">
            <v>1.68</v>
          </cell>
        </row>
        <row r="5800">
          <cell r="C5800">
            <v>6.1246</v>
          </cell>
          <cell r="E5800">
            <v>0.44000000000000006</v>
          </cell>
          <cell r="F5800">
            <v>1.29</v>
          </cell>
        </row>
        <row r="5801">
          <cell r="C5801">
            <v>6.1260000000000003</v>
          </cell>
          <cell r="E5801">
            <v>0.51</v>
          </cell>
          <cell r="F5801">
            <v>1.34</v>
          </cell>
        </row>
        <row r="5802">
          <cell r="C5802">
            <v>6.1276000000000002</v>
          </cell>
          <cell r="E5802">
            <v>0.65</v>
          </cell>
          <cell r="F5802">
            <v>1.43</v>
          </cell>
        </row>
        <row r="5803">
          <cell r="C5803">
            <v>6.1294000000000004</v>
          </cell>
          <cell r="E5803">
            <v>0.38</v>
          </cell>
          <cell r="F5803">
            <v>1.26</v>
          </cell>
        </row>
        <row r="5804">
          <cell r="C5804">
            <v>6.1314000000000002</v>
          </cell>
          <cell r="E5804">
            <v>0.62</v>
          </cell>
          <cell r="F5804">
            <v>1.41</v>
          </cell>
        </row>
        <row r="5805">
          <cell r="C5805">
            <v>6.133</v>
          </cell>
          <cell r="E5805">
            <v>0.74</v>
          </cell>
          <cell r="F5805">
            <v>1.49</v>
          </cell>
        </row>
        <row r="5806">
          <cell r="C5806">
            <v>6.1341999999999999</v>
          </cell>
          <cell r="E5806">
            <v>0.65999999999999992</v>
          </cell>
          <cell r="F5806">
            <v>1.44</v>
          </cell>
        </row>
        <row r="5807">
          <cell r="C5807">
            <v>6.1364000000000001</v>
          </cell>
          <cell r="E5807">
            <v>0.67999999999999994</v>
          </cell>
          <cell r="F5807">
            <v>1.45</v>
          </cell>
        </row>
        <row r="5808">
          <cell r="C5808">
            <v>6.1394000000000002</v>
          </cell>
          <cell r="E5808">
            <v>1.3</v>
          </cell>
          <cell r="F5808">
            <v>1.87</v>
          </cell>
        </row>
        <row r="5809">
          <cell r="C5809">
            <v>6.1421999999999999</v>
          </cell>
          <cell r="E5809">
            <v>1.3599999999999999</v>
          </cell>
          <cell r="F5809">
            <v>1.91</v>
          </cell>
        </row>
        <row r="5810">
          <cell r="C5810">
            <v>6.1456</v>
          </cell>
          <cell r="E5810">
            <v>1.65</v>
          </cell>
          <cell r="F5810">
            <v>2.1</v>
          </cell>
        </row>
        <row r="5811">
          <cell r="C5811">
            <v>6.1501999999999999</v>
          </cell>
          <cell r="E5811">
            <v>1.6</v>
          </cell>
          <cell r="F5811">
            <v>2.0699999999999998</v>
          </cell>
        </row>
        <row r="5812">
          <cell r="C5812">
            <v>6.1546000000000003</v>
          </cell>
          <cell r="E5812">
            <v>1.7399999999999998</v>
          </cell>
          <cell r="F5812">
            <v>2.16</v>
          </cell>
        </row>
        <row r="5813">
          <cell r="C5813">
            <v>6.1580000000000004</v>
          </cell>
          <cell r="E5813">
            <v>1.7899999999999998</v>
          </cell>
          <cell r="F5813">
            <v>2.19</v>
          </cell>
        </row>
        <row r="5814">
          <cell r="C5814">
            <v>6.1612</v>
          </cell>
          <cell r="E5814">
            <v>1.7399999999999998</v>
          </cell>
          <cell r="F5814">
            <v>2.16</v>
          </cell>
        </row>
        <row r="5815">
          <cell r="C5815">
            <v>6.1647999999999996</v>
          </cell>
          <cell r="E5815">
            <v>1.8699999999999999</v>
          </cell>
          <cell r="F5815">
            <v>2.25</v>
          </cell>
        </row>
        <row r="5816">
          <cell r="C5816">
            <v>6.1689999999999996</v>
          </cell>
          <cell r="E5816">
            <v>2.2999999999999998</v>
          </cell>
          <cell r="F5816">
            <v>2.5299999999999998</v>
          </cell>
        </row>
        <row r="5817">
          <cell r="C5817">
            <v>6.1726999999999999</v>
          </cell>
          <cell r="E5817">
            <v>2.31</v>
          </cell>
          <cell r="F5817">
            <v>2.54</v>
          </cell>
        </row>
        <row r="5818">
          <cell r="C5818">
            <v>6.1763000000000003</v>
          </cell>
          <cell r="E5818">
            <v>2.33</v>
          </cell>
          <cell r="F5818">
            <v>2.5499999999999998</v>
          </cell>
        </row>
        <row r="5819">
          <cell r="C5819">
            <v>6.1810999999999998</v>
          </cell>
          <cell r="E5819">
            <v>2.7800000000000002</v>
          </cell>
          <cell r="F5819">
            <v>2.86</v>
          </cell>
        </row>
        <row r="5820">
          <cell r="C5820">
            <v>6.1859000000000002</v>
          </cell>
          <cell r="E5820">
            <v>2.7</v>
          </cell>
          <cell r="F5820">
            <v>2.8</v>
          </cell>
        </row>
        <row r="5821">
          <cell r="C5821">
            <v>6.1897000000000002</v>
          </cell>
          <cell r="E5821">
            <v>2.15</v>
          </cell>
          <cell r="F5821">
            <v>2.4300000000000002</v>
          </cell>
        </row>
        <row r="5822">
          <cell r="C5822">
            <v>6.1938000000000004</v>
          </cell>
          <cell r="E5822">
            <v>2.06</v>
          </cell>
          <cell r="F5822">
            <v>2.37</v>
          </cell>
        </row>
        <row r="5823">
          <cell r="C5823">
            <v>6.1993999999999998</v>
          </cell>
          <cell r="E5823">
            <v>1.89</v>
          </cell>
          <cell r="F5823">
            <v>2.2599999999999998</v>
          </cell>
        </row>
        <row r="5824">
          <cell r="C5824">
            <v>6.2046000000000001</v>
          </cell>
          <cell r="E5824">
            <v>1.54</v>
          </cell>
          <cell r="F5824">
            <v>2.0299999999999998</v>
          </cell>
        </row>
        <row r="5825">
          <cell r="C5825">
            <v>6.2092000000000001</v>
          </cell>
          <cell r="E5825">
            <v>2.06</v>
          </cell>
          <cell r="F5825">
            <v>2.37</v>
          </cell>
        </row>
        <row r="5826">
          <cell r="C5826">
            <v>6.2134</v>
          </cell>
          <cell r="E5826">
            <v>2.0300000000000002</v>
          </cell>
          <cell r="F5826">
            <v>2.35</v>
          </cell>
        </row>
        <row r="5827">
          <cell r="C5827">
            <v>6.2169999999999996</v>
          </cell>
          <cell r="E5827">
            <v>2.15</v>
          </cell>
          <cell r="F5827">
            <v>2.4300000000000002</v>
          </cell>
        </row>
        <row r="5828">
          <cell r="C5828">
            <v>6.2198000000000002</v>
          </cell>
          <cell r="E5828">
            <v>2.0499999999999998</v>
          </cell>
          <cell r="F5828">
            <v>2.37</v>
          </cell>
        </row>
        <row r="5829">
          <cell r="C5829">
            <v>6.2229999999999999</v>
          </cell>
          <cell r="E5829">
            <v>2.19</v>
          </cell>
          <cell r="F5829">
            <v>2.46</v>
          </cell>
        </row>
        <row r="5830">
          <cell r="C5830">
            <v>6.2257999999999996</v>
          </cell>
          <cell r="E5830">
            <v>1.7</v>
          </cell>
          <cell r="F5830">
            <v>2.13</v>
          </cell>
        </row>
        <row r="5831">
          <cell r="C5831">
            <v>6.2305999999999999</v>
          </cell>
          <cell r="E5831">
            <v>1.85</v>
          </cell>
          <cell r="F5831">
            <v>2.23</v>
          </cell>
        </row>
        <row r="5832">
          <cell r="C5832">
            <v>6.2359999999999998</v>
          </cell>
          <cell r="E5832">
            <v>1.7600000000000002</v>
          </cell>
          <cell r="F5832">
            <v>2.17</v>
          </cell>
        </row>
        <row r="5833">
          <cell r="C5833">
            <v>6.2407000000000004</v>
          </cell>
          <cell r="E5833">
            <v>1.78</v>
          </cell>
          <cell r="F5833">
            <v>2.1800000000000002</v>
          </cell>
        </row>
        <row r="5834">
          <cell r="C5834">
            <v>6.2445000000000004</v>
          </cell>
          <cell r="E5834">
            <v>1.48</v>
          </cell>
          <cell r="F5834">
            <v>1.99</v>
          </cell>
        </row>
        <row r="5835">
          <cell r="C5835">
            <v>6.2492999999999999</v>
          </cell>
          <cell r="E5835">
            <v>1.33</v>
          </cell>
          <cell r="F5835">
            <v>1.89</v>
          </cell>
        </row>
        <row r="5836">
          <cell r="C5836">
            <v>6.2521000000000004</v>
          </cell>
          <cell r="E5836">
            <v>1.53</v>
          </cell>
          <cell r="F5836">
            <v>2.02</v>
          </cell>
        </row>
        <row r="5837">
          <cell r="C5837">
            <v>6.2544000000000004</v>
          </cell>
          <cell r="E5837">
            <v>1.53</v>
          </cell>
          <cell r="F5837">
            <v>2.02</v>
          </cell>
        </row>
        <row r="5838">
          <cell r="C5838">
            <v>6.2572000000000001</v>
          </cell>
          <cell r="E5838">
            <v>1.54</v>
          </cell>
          <cell r="F5838">
            <v>2.02</v>
          </cell>
        </row>
        <row r="5839">
          <cell r="C5839">
            <v>6.2618</v>
          </cell>
          <cell r="E5839">
            <v>1.6199999999999999</v>
          </cell>
          <cell r="F5839">
            <v>2.08</v>
          </cell>
        </row>
        <row r="5840">
          <cell r="C5840">
            <v>6.2653999999999996</v>
          </cell>
          <cell r="E5840">
            <v>1.78</v>
          </cell>
          <cell r="F5840">
            <v>2.19</v>
          </cell>
        </row>
        <row r="5841">
          <cell r="C5841">
            <v>6.2690999999999999</v>
          </cell>
          <cell r="E5841">
            <v>1.7</v>
          </cell>
          <cell r="F5841">
            <v>2.13</v>
          </cell>
        </row>
        <row r="5842">
          <cell r="C5842">
            <v>6.2728999999999999</v>
          </cell>
          <cell r="E5842">
            <v>1.6199999999999999</v>
          </cell>
          <cell r="F5842">
            <v>2.08</v>
          </cell>
        </row>
        <row r="5843">
          <cell r="C5843">
            <v>6.2774999999999999</v>
          </cell>
          <cell r="E5843">
            <v>1.27</v>
          </cell>
          <cell r="F5843">
            <v>1.85</v>
          </cell>
        </row>
        <row r="5844">
          <cell r="C5844">
            <v>6.2811000000000003</v>
          </cell>
          <cell r="E5844">
            <v>1.5</v>
          </cell>
          <cell r="F5844">
            <v>2</v>
          </cell>
        </row>
        <row r="5845">
          <cell r="C5845">
            <v>6.2845000000000004</v>
          </cell>
          <cell r="E5845">
            <v>1.3699999999999999</v>
          </cell>
          <cell r="F5845">
            <v>1.91</v>
          </cell>
        </row>
        <row r="5846">
          <cell r="C5846">
            <v>6.2881999999999998</v>
          </cell>
          <cell r="E5846">
            <v>1.6800000000000002</v>
          </cell>
          <cell r="F5846">
            <v>2.12</v>
          </cell>
        </row>
        <row r="5847">
          <cell r="C5847">
            <v>6.2926000000000002</v>
          </cell>
          <cell r="E5847">
            <v>1.7899999999999998</v>
          </cell>
          <cell r="F5847">
            <v>2.19</v>
          </cell>
        </row>
        <row r="5848">
          <cell r="C5848">
            <v>6.2968000000000002</v>
          </cell>
          <cell r="E5848">
            <v>2.38</v>
          </cell>
          <cell r="F5848">
            <v>2.58</v>
          </cell>
        </row>
        <row r="5849">
          <cell r="C5849">
            <v>6.2998000000000003</v>
          </cell>
          <cell r="E5849">
            <v>2.15</v>
          </cell>
          <cell r="F5849">
            <v>2.4300000000000002</v>
          </cell>
        </row>
        <row r="5850">
          <cell r="C5850">
            <v>6.3030999999999997</v>
          </cell>
          <cell r="E5850">
            <v>2.42</v>
          </cell>
          <cell r="F5850">
            <v>2.62</v>
          </cell>
        </row>
        <row r="5851">
          <cell r="C5851">
            <v>6.3064999999999998</v>
          </cell>
          <cell r="E5851">
            <v>2.2000000000000002</v>
          </cell>
          <cell r="F5851">
            <v>2.4700000000000002</v>
          </cell>
        </row>
        <row r="5852">
          <cell r="C5852">
            <v>6.3097000000000003</v>
          </cell>
          <cell r="E5852">
            <v>2.1399999999999997</v>
          </cell>
          <cell r="F5852">
            <v>2.42</v>
          </cell>
        </row>
        <row r="5853">
          <cell r="C5853">
            <v>6.3124000000000002</v>
          </cell>
          <cell r="E5853">
            <v>1.8199999999999998</v>
          </cell>
          <cell r="F5853">
            <v>2.21</v>
          </cell>
        </row>
        <row r="5854">
          <cell r="C5854">
            <v>6.3162000000000003</v>
          </cell>
          <cell r="E5854">
            <v>1.86</v>
          </cell>
          <cell r="F5854">
            <v>2.2400000000000002</v>
          </cell>
        </row>
        <row r="5855">
          <cell r="C5855">
            <v>6.32</v>
          </cell>
          <cell r="E5855">
            <v>1.9300000000000002</v>
          </cell>
          <cell r="F5855">
            <v>2.29</v>
          </cell>
        </row>
        <row r="5856">
          <cell r="C5856">
            <v>6.3239999999999998</v>
          </cell>
          <cell r="E5856">
            <v>1.75</v>
          </cell>
          <cell r="F5856">
            <v>2.17</v>
          </cell>
        </row>
        <row r="5857">
          <cell r="C5857">
            <v>6.3273000000000001</v>
          </cell>
          <cell r="E5857">
            <v>1.45</v>
          </cell>
          <cell r="F5857">
            <v>1.97</v>
          </cell>
        </row>
        <row r="5858">
          <cell r="C5858">
            <v>6.3308999999999997</v>
          </cell>
          <cell r="E5858">
            <v>1.55</v>
          </cell>
          <cell r="F5858">
            <v>2.0299999999999998</v>
          </cell>
        </row>
        <row r="5859">
          <cell r="C5859">
            <v>6.3342999999999998</v>
          </cell>
          <cell r="E5859">
            <v>1.9100000000000001</v>
          </cell>
          <cell r="F5859">
            <v>2.27</v>
          </cell>
        </row>
        <row r="5860">
          <cell r="C5860">
            <v>6.3372999999999999</v>
          </cell>
          <cell r="E5860">
            <v>1.6600000000000001</v>
          </cell>
          <cell r="F5860">
            <v>2.1</v>
          </cell>
        </row>
        <row r="5861">
          <cell r="C5861">
            <v>6.3403</v>
          </cell>
          <cell r="E5861">
            <v>1.65</v>
          </cell>
          <cell r="F5861">
            <v>2.1</v>
          </cell>
        </row>
        <row r="5862">
          <cell r="C5862">
            <v>6.3437999999999999</v>
          </cell>
          <cell r="E5862">
            <v>2.2199999999999998</v>
          </cell>
          <cell r="F5862">
            <v>2.48</v>
          </cell>
        </row>
        <row r="5863">
          <cell r="C5863">
            <v>6.3470000000000004</v>
          </cell>
          <cell r="E5863">
            <v>2.2399999999999998</v>
          </cell>
          <cell r="F5863">
            <v>2.4900000000000002</v>
          </cell>
        </row>
        <row r="5864">
          <cell r="C5864">
            <v>6.3502000000000001</v>
          </cell>
          <cell r="E5864">
            <v>1.8199999999999998</v>
          </cell>
          <cell r="F5864">
            <v>2.2200000000000002</v>
          </cell>
        </row>
        <row r="5865">
          <cell r="C5865">
            <v>6.3533999999999997</v>
          </cell>
          <cell r="E5865">
            <v>1.86</v>
          </cell>
          <cell r="F5865">
            <v>2.2400000000000002</v>
          </cell>
        </row>
        <row r="5866">
          <cell r="C5866">
            <v>6.3556999999999997</v>
          </cell>
          <cell r="E5866">
            <v>2.1399999999999997</v>
          </cell>
          <cell r="F5866">
            <v>2.42</v>
          </cell>
        </row>
        <row r="5867">
          <cell r="C5867">
            <v>6.3578000000000001</v>
          </cell>
          <cell r="E5867">
            <v>1.7399999999999998</v>
          </cell>
          <cell r="F5867">
            <v>2.16</v>
          </cell>
        </row>
        <row r="5868">
          <cell r="C5868">
            <v>6.3597999999999999</v>
          </cell>
          <cell r="E5868">
            <v>1.69</v>
          </cell>
          <cell r="F5868">
            <v>2.13</v>
          </cell>
        </row>
        <row r="5869">
          <cell r="C5869">
            <v>6.3620000000000001</v>
          </cell>
          <cell r="E5869">
            <v>1.73</v>
          </cell>
          <cell r="F5869">
            <v>2.15</v>
          </cell>
        </row>
        <row r="5870">
          <cell r="C5870">
            <v>6.3651999999999997</v>
          </cell>
          <cell r="E5870">
            <v>2.2199999999999998</v>
          </cell>
          <cell r="F5870">
            <v>2.48</v>
          </cell>
        </row>
        <row r="5871">
          <cell r="C5871">
            <v>6.3688000000000002</v>
          </cell>
          <cell r="E5871">
            <v>2.1100000000000003</v>
          </cell>
          <cell r="F5871">
            <v>2.41</v>
          </cell>
        </row>
        <row r="5872">
          <cell r="C5872">
            <v>6.3722000000000003</v>
          </cell>
          <cell r="E5872">
            <v>2.3899999999999997</v>
          </cell>
          <cell r="F5872">
            <v>2.59</v>
          </cell>
        </row>
        <row r="5873">
          <cell r="C5873">
            <v>6.3764000000000003</v>
          </cell>
          <cell r="E5873">
            <v>2.5300000000000002</v>
          </cell>
          <cell r="F5873">
            <v>2.69</v>
          </cell>
        </row>
        <row r="5874">
          <cell r="C5874">
            <v>6.3795999999999999</v>
          </cell>
          <cell r="E5874">
            <v>2.4300000000000002</v>
          </cell>
          <cell r="F5874">
            <v>2.62</v>
          </cell>
        </row>
        <row r="5875">
          <cell r="C5875">
            <v>6.3848000000000003</v>
          </cell>
          <cell r="E5875">
            <v>1.7899999999999998</v>
          </cell>
          <cell r="F5875">
            <v>2.19</v>
          </cell>
        </row>
        <row r="5876">
          <cell r="C5876">
            <v>6.3906000000000001</v>
          </cell>
          <cell r="E5876">
            <v>1.72</v>
          </cell>
          <cell r="F5876">
            <v>2.15</v>
          </cell>
        </row>
        <row r="5877">
          <cell r="C5877">
            <v>6.3960999999999997</v>
          </cell>
          <cell r="E5877">
            <v>1.33</v>
          </cell>
          <cell r="F5877">
            <v>1.89</v>
          </cell>
        </row>
        <row r="5878">
          <cell r="C5878">
            <v>6.4006999999999996</v>
          </cell>
          <cell r="E5878">
            <v>1.01</v>
          </cell>
          <cell r="F5878">
            <v>1.67</v>
          </cell>
        </row>
        <row r="5879">
          <cell r="C5879">
            <v>6.4054000000000002</v>
          </cell>
          <cell r="E5879">
            <v>1.26</v>
          </cell>
          <cell r="F5879">
            <v>1.84</v>
          </cell>
        </row>
        <row r="5880">
          <cell r="C5880">
            <v>6.4074</v>
          </cell>
          <cell r="E5880">
            <v>1.3</v>
          </cell>
          <cell r="F5880">
            <v>1.87</v>
          </cell>
        </row>
        <row r="5881">
          <cell r="C5881">
            <v>6.4096000000000002</v>
          </cell>
          <cell r="E5881">
            <v>1.3900000000000001</v>
          </cell>
          <cell r="F5881">
            <v>1.93</v>
          </cell>
        </row>
        <row r="5882">
          <cell r="C5882">
            <v>6.4119000000000002</v>
          </cell>
          <cell r="E5882">
            <v>1.45</v>
          </cell>
          <cell r="F5882">
            <v>1.97</v>
          </cell>
        </row>
        <row r="5883">
          <cell r="C5883">
            <v>6.4149000000000003</v>
          </cell>
          <cell r="E5883">
            <v>1.78</v>
          </cell>
          <cell r="F5883">
            <v>2.1800000000000002</v>
          </cell>
        </row>
        <row r="5884">
          <cell r="C5884">
            <v>6.4185999999999996</v>
          </cell>
          <cell r="E5884">
            <v>1.3900000000000001</v>
          </cell>
          <cell r="F5884">
            <v>1.93</v>
          </cell>
        </row>
        <row r="5885">
          <cell r="C5885">
            <v>6.4227999999999996</v>
          </cell>
          <cell r="E5885">
            <v>1.54</v>
          </cell>
          <cell r="F5885">
            <v>2.0299999999999998</v>
          </cell>
        </row>
        <row r="5886">
          <cell r="C5886">
            <v>6.4261999999999997</v>
          </cell>
          <cell r="E5886">
            <v>1.42</v>
          </cell>
          <cell r="F5886">
            <v>1.95</v>
          </cell>
        </row>
        <row r="5887">
          <cell r="C5887">
            <v>6.4295999999999998</v>
          </cell>
          <cell r="E5887">
            <v>1.72</v>
          </cell>
          <cell r="F5887">
            <v>2.15</v>
          </cell>
        </row>
        <row r="5888">
          <cell r="C5888">
            <v>6.4332000000000003</v>
          </cell>
          <cell r="E5888">
            <v>1.6300000000000001</v>
          </cell>
          <cell r="F5888">
            <v>2.09</v>
          </cell>
        </row>
        <row r="5889">
          <cell r="C5889">
            <v>6.4367999999999999</v>
          </cell>
          <cell r="E5889">
            <v>1.7</v>
          </cell>
          <cell r="F5889">
            <v>2.13</v>
          </cell>
        </row>
        <row r="5890">
          <cell r="C5890">
            <v>6.4405999999999999</v>
          </cell>
          <cell r="E5890">
            <v>1.52</v>
          </cell>
          <cell r="F5890">
            <v>2.0099999999999998</v>
          </cell>
        </row>
        <row r="5891">
          <cell r="C5891">
            <v>6.444</v>
          </cell>
          <cell r="E5891">
            <v>1.61</v>
          </cell>
          <cell r="F5891">
            <v>2.0699999999999998</v>
          </cell>
        </row>
        <row r="5892">
          <cell r="C5892">
            <v>6.4480000000000004</v>
          </cell>
          <cell r="E5892">
            <v>1.3800000000000001</v>
          </cell>
          <cell r="F5892">
            <v>1.92</v>
          </cell>
        </row>
        <row r="5893">
          <cell r="C5893">
            <v>6.4520999999999997</v>
          </cell>
          <cell r="E5893">
            <v>1.1300000000000001</v>
          </cell>
          <cell r="F5893">
            <v>1.75</v>
          </cell>
        </row>
        <row r="5894">
          <cell r="C5894">
            <v>6.4550999999999998</v>
          </cell>
          <cell r="E5894">
            <v>1.06</v>
          </cell>
          <cell r="F5894">
            <v>1.71</v>
          </cell>
        </row>
        <row r="5895">
          <cell r="C5895">
            <v>6.4572000000000003</v>
          </cell>
          <cell r="E5895">
            <v>1.1400000000000001</v>
          </cell>
          <cell r="F5895">
            <v>1.76</v>
          </cell>
        </row>
        <row r="5896">
          <cell r="C5896">
            <v>6.4593999999999996</v>
          </cell>
          <cell r="E5896">
            <v>1.1099999999999999</v>
          </cell>
          <cell r="F5896">
            <v>1.74</v>
          </cell>
        </row>
        <row r="5897">
          <cell r="C5897">
            <v>6.4615999999999998</v>
          </cell>
          <cell r="E5897">
            <v>1.6</v>
          </cell>
          <cell r="F5897">
            <v>2.0699999999999998</v>
          </cell>
        </row>
        <row r="5898">
          <cell r="C5898">
            <v>6.4629000000000003</v>
          </cell>
          <cell r="E5898">
            <v>1.8399999999999999</v>
          </cell>
          <cell r="F5898">
            <v>2.23</v>
          </cell>
        </row>
        <row r="5899">
          <cell r="C5899">
            <v>6.4650999999999996</v>
          </cell>
          <cell r="E5899">
            <v>2.6</v>
          </cell>
          <cell r="F5899">
            <v>2.73</v>
          </cell>
        </row>
        <row r="5900">
          <cell r="C5900">
            <v>6.4683999999999999</v>
          </cell>
          <cell r="E5900">
            <v>2.58</v>
          </cell>
          <cell r="F5900">
            <v>2.72</v>
          </cell>
        </row>
        <row r="5901">
          <cell r="C5901">
            <v>6.4721000000000002</v>
          </cell>
          <cell r="E5901">
            <v>2.82</v>
          </cell>
          <cell r="F5901">
            <v>2.88</v>
          </cell>
        </row>
        <row r="5902">
          <cell r="C5902">
            <v>6.4752999999999998</v>
          </cell>
          <cell r="E5902">
            <v>2.3199999999999998</v>
          </cell>
          <cell r="F5902">
            <v>2.5499999999999998</v>
          </cell>
        </row>
        <row r="5903">
          <cell r="C5903">
            <v>6.4785000000000004</v>
          </cell>
          <cell r="E5903">
            <v>2.3600000000000003</v>
          </cell>
          <cell r="F5903">
            <v>2.57</v>
          </cell>
        </row>
        <row r="5904">
          <cell r="C5904">
            <v>6.4817</v>
          </cell>
          <cell r="E5904">
            <v>1.85</v>
          </cell>
          <cell r="F5904">
            <v>2.23</v>
          </cell>
        </row>
        <row r="5905">
          <cell r="C5905">
            <v>6.4848999999999997</v>
          </cell>
          <cell r="E5905">
            <v>2.13</v>
          </cell>
          <cell r="F5905">
            <v>2.42</v>
          </cell>
        </row>
        <row r="5906">
          <cell r="C5906">
            <v>6.4885999999999999</v>
          </cell>
          <cell r="E5906">
            <v>1.94</v>
          </cell>
          <cell r="F5906">
            <v>2.2999999999999998</v>
          </cell>
        </row>
        <row r="5907">
          <cell r="C5907">
            <v>6.4919000000000002</v>
          </cell>
          <cell r="E5907">
            <v>1.9</v>
          </cell>
          <cell r="F5907">
            <v>2.2599999999999998</v>
          </cell>
        </row>
        <row r="5908">
          <cell r="C5908">
            <v>6.4954999999999998</v>
          </cell>
          <cell r="E5908">
            <v>1.67</v>
          </cell>
          <cell r="F5908">
            <v>2.11</v>
          </cell>
        </row>
        <row r="5909">
          <cell r="C5909">
            <v>6.4988999999999999</v>
          </cell>
          <cell r="E5909">
            <v>1.6199999999999999</v>
          </cell>
          <cell r="F5909">
            <v>2.08</v>
          </cell>
        </row>
        <row r="5910">
          <cell r="C5910">
            <v>6.5023</v>
          </cell>
          <cell r="E5910">
            <v>1.4300000000000002</v>
          </cell>
          <cell r="F5910">
            <v>1.95</v>
          </cell>
        </row>
        <row r="5911">
          <cell r="C5911">
            <v>6.5061</v>
          </cell>
          <cell r="E5911">
            <v>1.53</v>
          </cell>
          <cell r="F5911">
            <v>2.02</v>
          </cell>
        </row>
        <row r="5912">
          <cell r="C5912">
            <v>6.5107999999999997</v>
          </cell>
          <cell r="E5912">
            <v>1.58</v>
          </cell>
          <cell r="F5912">
            <v>2.0499999999999998</v>
          </cell>
        </row>
        <row r="5913">
          <cell r="C5913">
            <v>6.5157999999999996</v>
          </cell>
          <cell r="E5913">
            <v>1.83</v>
          </cell>
          <cell r="F5913">
            <v>2.2200000000000002</v>
          </cell>
        </row>
        <row r="5914">
          <cell r="C5914">
            <v>6.5206</v>
          </cell>
          <cell r="E5914">
            <v>1.94</v>
          </cell>
          <cell r="F5914">
            <v>2.2999999999999998</v>
          </cell>
        </row>
        <row r="5915">
          <cell r="C5915">
            <v>6.5246000000000004</v>
          </cell>
          <cell r="E5915">
            <v>2.09</v>
          </cell>
          <cell r="F5915">
            <v>2.39</v>
          </cell>
        </row>
        <row r="5916">
          <cell r="C5916">
            <v>6.5288000000000004</v>
          </cell>
          <cell r="E5916">
            <v>2.13</v>
          </cell>
          <cell r="F5916">
            <v>2.42</v>
          </cell>
        </row>
        <row r="5917">
          <cell r="C5917">
            <v>6.5327999999999999</v>
          </cell>
          <cell r="E5917">
            <v>2.2999999999999998</v>
          </cell>
          <cell r="F5917">
            <v>2.5299999999999998</v>
          </cell>
        </row>
        <row r="5918">
          <cell r="C5918">
            <v>6.5364000000000004</v>
          </cell>
          <cell r="E5918">
            <v>2.16</v>
          </cell>
          <cell r="F5918">
            <v>2.44</v>
          </cell>
        </row>
        <row r="5919">
          <cell r="C5919">
            <v>6.5396999999999998</v>
          </cell>
          <cell r="E5919">
            <v>1.7100000000000002</v>
          </cell>
          <cell r="F5919">
            <v>2.14</v>
          </cell>
        </row>
        <row r="5920">
          <cell r="C5920">
            <v>6.5442</v>
          </cell>
          <cell r="E5920">
            <v>1.42</v>
          </cell>
          <cell r="F5920">
            <v>1.94</v>
          </cell>
        </row>
        <row r="5921">
          <cell r="C5921">
            <v>6.5476000000000001</v>
          </cell>
          <cell r="E5921">
            <v>1.47</v>
          </cell>
          <cell r="F5921">
            <v>1.98</v>
          </cell>
        </row>
        <row r="5922">
          <cell r="C5922">
            <v>6.5511999999999997</v>
          </cell>
          <cell r="E5922">
            <v>1.5</v>
          </cell>
          <cell r="F5922">
            <v>2</v>
          </cell>
        </row>
        <row r="5923">
          <cell r="C5923">
            <v>6.5544000000000002</v>
          </cell>
          <cell r="E5923">
            <v>1.49</v>
          </cell>
          <cell r="F5923">
            <v>1.99</v>
          </cell>
        </row>
        <row r="5924">
          <cell r="C5924">
            <v>6.5585000000000004</v>
          </cell>
          <cell r="E5924">
            <v>2.15</v>
          </cell>
          <cell r="F5924">
            <v>2.4300000000000002</v>
          </cell>
        </row>
        <row r="5925">
          <cell r="C5925">
            <v>6.5632000000000001</v>
          </cell>
          <cell r="E5925">
            <v>2.29</v>
          </cell>
          <cell r="F5925">
            <v>2.5299999999999998</v>
          </cell>
        </row>
        <row r="5926">
          <cell r="C5926">
            <v>6.5675999999999997</v>
          </cell>
          <cell r="E5926">
            <v>1.7399999999999998</v>
          </cell>
          <cell r="F5926">
            <v>2.16</v>
          </cell>
        </row>
        <row r="5927">
          <cell r="C5927">
            <v>6.5712999999999999</v>
          </cell>
          <cell r="E5927">
            <v>1.69</v>
          </cell>
          <cell r="F5927">
            <v>2.13</v>
          </cell>
        </row>
        <row r="5928">
          <cell r="C5928">
            <v>6.5757000000000003</v>
          </cell>
          <cell r="E5928">
            <v>1.78</v>
          </cell>
          <cell r="F5928">
            <v>2.1800000000000002</v>
          </cell>
        </row>
        <row r="5929">
          <cell r="C5929">
            <v>6.5803000000000003</v>
          </cell>
          <cell r="E5929">
            <v>1.75</v>
          </cell>
          <cell r="F5929">
            <v>2.17</v>
          </cell>
        </row>
        <row r="5930">
          <cell r="C5930">
            <v>6.5837000000000003</v>
          </cell>
          <cell r="E5930">
            <v>1.86</v>
          </cell>
          <cell r="F5930">
            <v>2.2400000000000002</v>
          </cell>
        </row>
        <row r="5931">
          <cell r="C5931">
            <v>6.5871000000000004</v>
          </cell>
          <cell r="E5931">
            <v>2.1399999999999997</v>
          </cell>
          <cell r="F5931">
            <v>2.42</v>
          </cell>
        </row>
        <row r="5932">
          <cell r="C5932">
            <v>6.5903999999999998</v>
          </cell>
          <cell r="E5932">
            <v>2.0100000000000002</v>
          </cell>
          <cell r="F5932">
            <v>2.34</v>
          </cell>
        </row>
        <row r="5933">
          <cell r="C5933">
            <v>6.5933999999999999</v>
          </cell>
          <cell r="E5933">
            <v>1.97</v>
          </cell>
          <cell r="F5933">
            <v>2.31</v>
          </cell>
        </row>
        <row r="5934">
          <cell r="C5934">
            <v>6.5961999999999996</v>
          </cell>
          <cell r="E5934">
            <v>1.7100000000000002</v>
          </cell>
          <cell r="F5934">
            <v>2.14</v>
          </cell>
        </row>
        <row r="5935">
          <cell r="C5935">
            <v>6.5990000000000002</v>
          </cell>
          <cell r="E5935">
            <v>1.83</v>
          </cell>
          <cell r="F5935">
            <v>2.2200000000000002</v>
          </cell>
        </row>
        <row r="5936">
          <cell r="C5936">
            <v>6.6016000000000004</v>
          </cell>
          <cell r="E5936">
            <v>1.75</v>
          </cell>
          <cell r="F5936">
            <v>2.17</v>
          </cell>
        </row>
        <row r="5937">
          <cell r="C5937">
            <v>6.6050000000000004</v>
          </cell>
          <cell r="E5937">
            <v>1.7</v>
          </cell>
          <cell r="F5937">
            <v>2.14</v>
          </cell>
        </row>
        <row r="5938">
          <cell r="C5938">
            <v>6.6087999999999996</v>
          </cell>
          <cell r="E5938">
            <v>1.5699999999999998</v>
          </cell>
          <cell r="F5938">
            <v>2.0499999999999998</v>
          </cell>
        </row>
        <row r="5939">
          <cell r="C5939">
            <v>6.6120000000000001</v>
          </cell>
          <cell r="E5939">
            <v>1.46</v>
          </cell>
          <cell r="F5939">
            <v>1.98</v>
          </cell>
        </row>
        <row r="5940">
          <cell r="C5940">
            <v>6.6146000000000003</v>
          </cell>
          <cell r="E5940">
            <v>1.26</v>
          </cell>
          <cell r="F5940">
            <v>1.84</v>
          </cell>
        </row>
        <row r="5941">
          <cell r="C5941">
            <v>6.6177000000000001</v>
          </cell>
          <cell r="E5941">
            <v>1.5</v>
          </cell>
          <cell r="F5941">
            <v>2</v>
          </cell>
        </row>
        <row r="5942">
          <cell r="C5942">
            <v>6.6199000000000003</v>
          </cell>
          <cell r="E5942">
            <v>1.59</v>
          </cell>
          <cell r="F5942">
            <v>2.06</v>
          </cell>
        </row>
        <row r="5943">
          <cell r="C5943">
            <v>6.6215000000000002</v>
          </cell>
          <cell r="E5943">
            <v>1.64</v>
          </cell>
          <cell r="F5943">
            <v>2.09</v>
          </cell>
        </row>
        <row r="5944">
          <cell r="C5944">
            <v>6.6233000000000004</v>
          </cell>
          <cell r="E5944">
            <v>1.6600000000000001</v>
          </cell>
          <cell r="F5944">
            <v>2.11</v>
          </cell>
        </row>
        <row r="5945">
          <cell r="C5945">
            <v>6.6249000000000002</v>
          </cell>
          <cell r="E5945">
            <v>1.6800000000000002</v>
          </cell>
          <cell r="F5945">
            <v>2.12</v>
          </cell>
        </row>
        <row r="5946">
          <cell r="C5946">
            <v>6.6260000000000003</v>
          </cell>
          <cell r="E5946">
            <v>1.49</v>
          </cell>
          <cell r="F5946">
            <v>1.99</v>
          </cell>
        </row>
        <row r="5947">
          <cell r="C5947">
            <v>6.6272000000000002</v>
          </cell>
          <cell r="E5947">
            <v>1.31</v>
          </cell>
          <cell r="F5947">
            <v>1.87</v>
          </cell>
        </row>
        <row r="5948">
          <cell r="C5948">
            <v>6.6281999999999996</v>
          </cell>
          <cell r="E5948">
            <v>1.31</v>
          </cell>
          <cell r="F5948">
            <v>1.87</v>
          </cell>
        </row>
        <row r="5949">
          <cell r="C5949">
            <v>6.6292</v>
          </cell>
          <cell r="E5949">
            <v>1.3800000000000001</v>
          </cell>
          <cell r="F5949">
            <v>1.92</v>
          </cell>
        </row>
        <row r="5950">
          <cell r="C5950">
            <v>6.63</v>
          </cell>
          <cell r="E5950">
            <v>1.1800000000000002</v>
          </cell>
          <cell r="F5950">
            <v>1.78</v>
          </cell>
        </row>
        <row r="5951">
          <cell r="C5951">
            <v>6.6315999999999997</v>
          </cell>
          <cell r="E5951">
            <v>1.3900000000000001</v>
          </cell>
          <cell r="F5951">
            <v>1.93</v>
          </cell>
        </row>
        <row r="5952">
          <cell r="C5952">
            <v>6.6332000000000004</v>
          </cell>
          <cell r="E5952">
            <v>1.67</v>
          </cell>
          <cell r="F5952">
            <v>2.11</v>
          </cell>
        </row>
        <row r="5953">
          <cell r="C5953">
            <v>6.6348000000000003</v>
          </cell>
          <cell r="E5953">
            <v>1.8199999999999998</v>
          </cell>
          <cell r="F5953">
            <v>2.21</v>
          </cell>
        </row>
        <row r="5954">
          <cell r="C5954">
            <v>6.6365999999999996</v>
          </cell>
          <cell r="E5954">
            <v>1.6800000000000002</v>
          </cell>
          <cell r="F5954">
            <v>2.12</v>
          </cell>
        </row>
        <row r="5955">
          <cell r="C5955">
            <v>6.6390000000000002</v>
          </cell>
          <cell r="E5955">
            <v>1.6600000000000001</v>
          </cell>
          <cell r="F5955">
            <v>2.11</v>
          </cell>
        </row>
        <row r="5956">
          <cell r="C5956">
            <v>6.641</v>
          </cell>
          <cell r="E5956">
            <v>1.3800000000000001</v>
          </cell>
          <cell r="F5956">
            <v>1.92</v>
          </cell>
        </row>
        <row r="5957">
          <cell r="C5957">
            <v>6.6432000000000002</v>
          </cell>
          <cell r="E5957">
            <v>1.23</v>
          </cell>
          <cell r="F5957">
            <v>1.82</v>
          </cell>
        </row>
        <row r="5958">
          <cell r="C5958">
            <v>6.6463999999999999</v>
          </cell>
          <cell r="E5958">
            <v>1.21</v>
          </cell>
          <cell r="F5958">
            <v>1.81</v>
          </cell>
        </row>
        <row r="5959">
          <cell r="C5959">
            <v>6.6487999999999996</v>
          </cell>
          <cell r="E5959">
            <v>0.94000000000000006</v>
          </cell>
          <cell r="F5959">
            <v>1.63</v>
          </cell>
        </row>
        <row r="5960">
          <cell r="C5960">
            <v>6.6505999999999998</v>
          </cell>
          <cell r="E5960">
            <v>0.98000000000000009</v>
          </cell>
          <cell r="F5960">
            <v>1.66</v>
          </cell>
        </row>
        <row r="5961">
          <cell r="C5961">
            <v>6.6528</v>
          </cell>
          <cell r="E5961">
            <v>1.06</v>
          </cell>
          <cell r="F5961">
            <v>1.7</v>
          </cell>
        </row>
        <row r="5962">
          <cell r="C5962">
            <v>6.6555999999999997</v>
          </cell>
          <cell r="E5962">
            <v>1.1000000000000001</v>
          </cell>
          <cell r="F5962">
            <v>1.73</v>
          </cell>
        </row>
        <row r="5963">
          <cell r="C5963">
            <v>6.6592000000000002</v>
          </cell>
          <cell r="E5963">
            <v>1.1499999999999999</v>
          </cell>
          <cell r="F5963">
            <v>1.77</v>
          </cell>
        </row>
        <row r="5964">
          <cell r="C5964">
            <v>6.6627999999999998</v>
          </cell>
          <cell r="E5964">
            <v>1.64</v>
          </cell>
          <cell r="F5964">
            <v>2.09</v>
          </cell>
        </row>
        <row r="5965">
          <cell r="C5965">
            <v>6.6673999999999998</v>
          </cell>
          <cell r="E5965">
            <v>2.02</v>
          </cell>
          <cell r="F5965">
            <v>2.34</v>
          </cell>
        </row>
        <row r="5966">
          <cell r="C5966">
            <v>6.6722000000000001</v>
          </cell>
          <cell r="E5966">
            <v>2.06</v>
          </cell>
          <cell r="F5966">
            <v>2.37</v>
          </cell>
        </row>
        <row r="5967">
          <cell r="C5967">
            <v>6.6760000000000002</v>
          </cell>
          <cell r="E5967">
            <v>2.02</v>
          </cell>
          <cell r="F5967">
            <v>2.34</v>
          </cell>
        </row>
        <row r="5968">
          <cell r="C5968">
            <v>6.6787000000000001</v>
          </cell>
          <cell r="E5968">
            <v>2.21</v>
          </cell>
          <cell r="F5968">
            <v>2.4700000000000002</v>
          </cell>
        </row>
        <row r="5969">
          <cell r="C5969">
            <v>6.6817000000000002</v>
          </cell>
          <cell r="E5969">
            <v>2.25</v>
          </cell>
          <cell r="F5969">
            <v>2.5</v>
          </cell>
        </row>
        <row r="5970">
          <cell r="C5970">
            <v>6.6839000000000004</v>
          </cell>
          <cell r="E5970">
            <v>1.94</v>
          </cell>
          <cell r="F5970">
            <v>2.29</v>
          </cell>
        </row>
        <row r="5971">
          <cell r="C5971">
            <v>6.6872999999999996</v>
          </cell>
          <cell r="E5971">
            <v>2.1</v>
          </cell>
          <cell r="F5971">
            <v>2.4</v>
          </cell>
        </row>
        <row r="5972">
          <cell r="C5972">
            <v>6.6919000000000004</v>
          </cell>
          <cell r="E5972">
            <v>2.27</v>
          </cell>
          <cell r="F5972">
            <v>2.5099999999999998</v>
          </cell>
        </row>
        <row r="5973">
          <cell r="C5973">
            <v>6.6981999999999999</v>
          </cell>
          <cell r="E5973">
            <v>2.83</v>
          </cell>
          <cell r="F5973">
            <v>2.89</v>
          </cell>
        </row>
        <row r="5974">
          <cell r="C5974">
            <v>6.7051999999999996</v>
          </cell>
          <cell r="E5974">
            <v>2.71</v>
          </cell>
          <cell r="F5974">
            <v>2.81</v>
          </cell>
        </row>
        <row r="5975">
          <cell r="C5975">
            <v>6.7122000000000002</v>
          </cell>
          <cell r="E5975">
            <v>2.7800000000000002</v>
          </cell>
          <cell r="F5975">
            <v>2.85</v>
          </cell>
        </row>
        <row r="5976">
          <cell r="C5976">
            <v>6.7182000000000004</v>
          </cell>
          <cell r="E5976">
            <v>2.66</v>
          </cell>
          <cell r="F5976">
            <v>2.77</v>
          </cell>
        </row>
        <row r="5977">
          <cell r="C5977">
            <v>6.7230999999999996</v>
          </cell>
          <cell r="E5977">
            <v>2.2600000000000002</v>
          </cell>
          <cell r="F5977">
            <v>2.5</v>
          </cell>
        </row>
        <row r="5978">
          <cell r="C5978">
            <v>6.7264999999999997</v>
          </cell>
          <cell r="E5978">
            <v>1.41</v>
          </cell>
          <cell r="F5978">
            <v>1.94</v>
          </cell>
        </row>
        <row r="5979">
          <cell r="C5979">
            <v>6.7301000000000002</v>
          </cell>
          <cell r="E5979">
            <v>1.46</v>
          </cell>
          <cell r="F5979">
            <v>1.97</v>
          </cell>
        </row>
        <row r="5980">
          <cell r="C5980">
            <v>6.7359</v>
          </cell>
          <cell r="E5980">
            <v>1.58</v>
          </cell>
          <cell r="F5980">
            <v>2.0499999999999998</v>
          </cell>
        </row>
        <row r="5981">
          <cell r="C5981">
            <v>6.7419000000000002</v>
          </cell>
          <cell r="E5981">
            <v>1.65</v>
          </cell>
          <cell r="F5981">
            <v>2.1</v>
          </cell>
        </row>
        <row r="5982">
          <cell r="C5982">
            <v>6.7489999999999997</v>
          </cell>
          <cell r="E5982">
            <v>1.75</v>
          </cell>
          <cell r="F5982">
            <v>2.17</v>
          </cell>
        </row>
        <row r="5983">
          <cell r="C5983">
            <v>6.7567000000000004</v>
          </cell>
          <cell r="E5983">
            <v>1.9</v>
          </cell>
          <cell r="F5983">
            <v>2.27</v>
          </cell>
        </row>
        <row r="5984">
          <cell r="C5984">
            <v>6.7633000000000001</v>
          </cell>
          <cell r="E5984">
            <v>1.9</v>
          </cell>
          <cell r="F5984">
            <v>2.2599999999999998</v>
          </cell>
        </row>
        <row r="5985">
          <cell r="C5985">
            <v>6.7685000000000004</v>
          </cell>
          <cell r="E5985">
            <v>1.8699999999999999</v>
          </cell>
          <cell r="F5985">
            <v>2.25</v>
          </cell>
        </row>
        <row r="5986">
          <cell r="C5986">
            <v>6.7736999999999998</v>
          </cell>
          <cell r="E5986">
            <v>1.98</v>
          </cell>
          <cell r="F5986">
            <v>2.3199999999999998</v>
          </cell>
        </row>
        <row r="5987">
          <cell r="C5987">
            <v>6.7808999999999999</v>
          </cell>
          <cell r="E5987">
            <v>2.06</v>
          </cell>
          <cell r="F5987">
            <v>2.38</v>
          </cell>
        </row>
        <row r="5988">
          <cell r="C5988">
            <v>6.7896999999999998</v>
          </cell>
          <cell r="E5988">
            <v>2.04</v>
          </cell>
          <cell r="F5988">
            <v>2.36</v>
          </cell>
        </row>
        <row r="5989">
          <cell r="C5989">
            <v>6.7999000000000001</v>
          </cell>
          <cell r="E5989">
            <v>2.15</v>
          </cell>
          <cell r="F5989">
            <v>2.4300000000000002</v>
          </cell>
        </row>
        <row r="5990">
          <cell r="C5990">
            <v>6.8125999999999998</v>
          </cell>
          <cell r="E5990">
            <v>1.81</v>
          </cell>
          <cell r="F5990">
            <v>2.21</v>
          </cell>
        </row>
        <row r="5991">
          <cell r="C5991">
            <v>6.8246000000000002</v>
          </cell>
          <cell r="E5991">
            <v>1.77</v>
          </cell>
          <cell r="F5991">
            <v>2.1800000000000002</v>
          </cell>
        </row>
        <row r="5992">
          <cell r="C5992">
            <v>6.8342000000000001</v>
          </cell>
          <cell r="E5992">
            <v>2</v>
          </cell>
          <cell r="F5992">
            <v>2.33</v>
          </cell>
        </row>
        <row r="5993">
          <cell r="C5993">
            <v>6.8414999999999999</v>
          </cell>
          <cell r="E5993">
            <v>1.9899999999999998</v>
          </cell>
          <cell r="F5993">
            <v>2.33</v>
          </cell>
        </row>
        <row r="5994">
          <cell r="C5994">
            <v>6.8487</v>
          </cell>
          <cell r="E5994">
            <v>1.9600000000000002</v>
          </cell>
          <cell r="F5994">
            <v>2.31</v>
          </cell>
        </row>
        <row r="5995">
          <cell r="C5995">
            <v>6.8528000000000002</v>
          </cell>
          <cell r="E5995">
            <v>2.37</v>
          </cell>
          <cell r="F5995">
            <v>2.58</v>
          </cell>
        </row>
        <row r="5996">
          <cell r="C5996">
            <v>6.8570000000000002</v>
          </cell>
          <cell r="E5996">
            <v>2.23</v>
          </cell>
          <cell r="F5996">
            <v>2.4900000000000002</v>
          </cell>
        </row>
        <row r="5997">
          <cell r="C5997">
            <v>6.8609999999999998</v>
          </cell>
          <cell r="E5997">
            <v>2.19</v>
          </cell>
          <cell r="F5997">
            <v>2.46</v>
          </cell>
        </row>
        <row r="5998">
          <cell r="C5998">
            <v>6.8655999999999997</v>
          </cell>
          <cell r="E5998">
            <v>2.15</v>
          </cell>
          <cell r="F5998">
            <v>2.4300000000000002</v>
          </cell>
        </row>
        <row r="5999">
          <cell r="C5999">
            <v>6.8701999999999996</v>
          </cell>
          <cell r="E5999">
            <v>2.2000000000000002</v>
          </cell>
          <cell r="F5999">
            <v>2.4700000000000002</v>
          </cell>
        </row>
        <row r="6000">
          <cell r="C6000">
            <v>6.8757999999999999</v>
          </cell>
          <cell r="E6000">
            <v>2.12</v>
          </cell>
          <cell r="F6000">
            <v>2.41</v>
          </cell>
        </row>
        <row r="6001">
          <cell r="C6001">
            <v>6.8819999999999997</v>
          </cell>
          <cell r="E6001">
            <v>2.1100000000000003</v>
          </cell>
          <cell r="F6001">
            <v>2.41</v>
          </cell>
        </row>
        <row r="6002">
          <cell r="C6002">
            <v>6.8890000000000002</v>
          </cell>
          <cell r="E6002">
            <v>2.2600000000000002</v>
          </cell>
          <cell r="F6002">
            <v>2.5099999999999998</v>
          </cell>
        </row>
        <row r="6003">
          <cell r="C6003">
            <v>6.8945999999999996</v>
          </cell>
          <cell r="E6003">
            <v>2.3899999999999997</v>
          </cell>
          <cell r="F6003">
            <v>2.59</v>
          </cell>
        </row>
        <row r="6004">
          <cell r="C6004">
            <v>6.9012000000000002</v>
          </cell>
          <cell r="E6004">
            <v>2.46</v>
          </cell>
          <cell r="F6004">
            <v>2.64</v>
          </cell>
        </row>
        <row r="6005">
          <cell r="C6005">
            <v>6.9088000000000003</v>
          </cell>
          <cell r="E6005">
            <v>2.65</v>
          </cell>
          <cell r="F6005">
            <v>2.77</v>
          </cell>
        </row>
        <row r="6006">
          <cell r="C6006">
            <v>6.9161999999999999</v>
          </cell>
          <cell r="E6006">
            <v>2.57</v>
          </cell>
          <cell r="F6006">
            <v>2.71</v>
          </cell>
        </row>
        <row r="6007">
          <cell r="C6007">
            <v>6.9231999999999996</v>
          </cell>
          <cell r="E6007">
            <v>2.6</v>
          </cell>
          <cell r="F6007">
            <v>2.73</v>
          </cell>
        </row>
        <row r="6008">
          <cell r="C6008">
            <v>6.9314</v>
          </cell>
          <cell r="E6008">
            <v>2.4699999999999998</v>
          </cell>
          <cell r="F6008">
            <v>2.65</v>
          </cell>
        </row>
        <row r="6009">
          <cell r="C6009">
            <v>6.9394</v>
          </cell>
          <cell r="E6009">
            <v>2.25</v>
          </cell>
          <cell r="F6009">
            <v>2.5</v>
          </cell>
        </row>
        <row r="6010">
          <cell r="C6010">
            <v>6.9471999999999996</v>
          </cell>
          <cell r="E6010">
            <v>2.27</v>
          </cell>
          <cell r="F6010">
            <v>2.5099999999999998</v>
          </cell>
        </row>
        <row r="6011">
          <cell r="C6011">
            <v>6.9539</v>
          </cell>
          <cell r="E6011">
            <v>2.65</v>
          </cell>
          <cell r="F6011">
            <v>2.77</v>
          </cell>
        </row>
        <row r="6012">
          <cell r="C6012">
            <v>6.9604999999999997</v>
          </cell>
          <cell r="E6012">
            <v>2.46</v>
          </cell>
          <cell r="F6012">
            <v>2.64</v>
          </cell>
        </row>
        <row r="6013">
          <cell r="C6013">
            <v>6.9684999999999997</v>
          </cell>
          <cell r="E6013">
            <v>2.42</v>
          </cell>
          <cell r="F6013">
            <v>2.61</v>
          </cell>
        </row>
        <row r="6014">
          <cell r="C6014">
            <v>6.9768999999999997</v>
          </cell>
          <cell r="E6014">
            <v>2.48</v>
          </cell>
          <cell r="F6014">
            <v>2.65</v>
          </cell>
        </row>
        <row r="6015">
          <cell r="C6015">
            <v>6.9840999999999998</v>
          </cell>
          <cell r="E6015">
            <v>2.4500000000000002</v>
          </cell>
          <cell r="F6015">
            <v>2.63</v>
          </cell>
        </row>
        <row r="6016">
          <cell r="C6016">
            <v>6.9922000000000004</v>
          </cell>
          <cell r="E6016">
            <v>2.1100000000000003</v>
          </cell>
          <cell r="F6016">
            <v>2.41</v>
          </cell>
        </row>
        <row r="6017">
          <cell r="C6017">
            <v>7.0004</v>
          </cell>
          <cell r="E6017">
            <v>2.0100000000000002</v>
          </cell>
          <cell r="F6017">
            <v>2.34</v>
          </cell>
        </row>
        <row r="6018">
          <cell r="C6018">
            <v>7.0072000000000001</v>
          </cell>
          <cell r="E6018">
            <v>2.29</v>
          </cell>
          <cell r="F6018">
            <v>2.5299999999999998</v>
          </cell>
        </row>
        <row r="6019">
          <cell r="C6019">
            <v>7.0122</v>
          </cell>
          <cell r="E6019">
            <v>1.9899999999999998</v>
          </cell>
          <cell r="F6019">
            <v>2.33</v>
          </cell>
        </row>
        <row r="6020">
          <cell r="C6020">
            <v>7.0204000000000004</v>
          </cell>
          <cell r="E6020">
            <v>2.0100000000000002</v>
          </cell>
          <cell r="F6020">
            <v>2.34</v>
          </cell>
        </row>
        <row r="6021">
          <cell r="C6021">
            <v>7.0288000000000004</v>
          </cell>
          <cell r="E6021">
            <v>2.1800000000000002</v>
          </cell>
          <cell r="F6021">
            <v>2.4500000000000002</v>
          </cell>
        </row>
        <row r="6022">
          <cell r="C6022">
            <v>7.0372000000000003</v>
          </cell>
          <cell r="E6022">
            <v>2.29</v>
          </cell>
          <cell r="F6022">
            <v>2.5299999999999998</v>
          </cell>
        </row>
        <row r="6023">
          <cell r="C6023">
            <v>7.0456000000000003</v>
          </cell>
          <cell r="E6023">
            <v>2.2000000000000002</v>
          </cell>
          <cell r="F6023">
            <v>2.4700000000000002</v>
          </cell>
        </row>
        <row r="6024">
          <cell r="C6024">
            <v>7.0541999999999998</v>
          </cell>
          <cell r="E6024">
            <v>2.42</v>
          </cell>
          <cell r="F6024">
            <v>2.61</v>
          </cell>
        </row>
        <row r="6025">
          <cell r="C6025">
            <v>7.0606</v>
          </cell>
          <cell r="E6025">
            <v>2.44</v>
          </cell>
          <cell r="F6025">
            <v>2.63</v>
          </cell>
        </row>
        <row r="6026">
          <cell r="C6026">
            <v>7.0670000000000002</v>
          </cell>
          <cell r="E6026">
            <v>2.06</v>
          </cell>
          <cell r="F6026">
            <v>2.38</v>
          </cell>
        </row>
        <row r="6027">
          <cell r="C6027">
            <v>7.0726000000000004</v>
          </cell>
          <cell r="E6027">
            <v>1.7100000000000002</v>
          </cell>
          <cell r="F6027">
            <v>2.14</v>
          </cell>
        </row>
        <row r="6028">
          <cell r="C6028">
            <v>7.0772000000000004</v>
          </cell>
          <cell r="E6028">
            <v>1.3</v>
          </cell>
          <cell r="F6028">
            <v>1.86</v>
          </cell>
        </row>
        <row r="6029">
          <cell r="C6029">
            <v>7.0810000000000004</v>
          </cell>
          <cell r="E6029">
            <v>1.55</v>
          </cell>
          <cell r="F6029">
            <v>2.0299999999999998</v>
          </cell>
        </row>
        <row r="6030">
          <cell r="C6030">
            <v>7.0827999999999998</v>
          </cell>
          <cell r="E6030">
            <v>1.1300000000000001</v>
          </cell>
          <cell r="F6030">
            <v>1.75</v>
          </cell>
        </row>
        <row r="6031">
          <cell r="C6031">
            <v>7.0838000000000001</v>
          </cell>
          <cell r="E6031">
            <v>1.1499999999999999</v>
          </cell>
          <cell r="F6031">
            <v>1.77</v>
          </cell>
        </row>
        <row r="6032">
          <cell r="C6032">
            <v>7.0848000000000004</v>
          </cell>
          <cell r="E6032">
            <v>1.53</v>
          </cell>
          <cell r="F6032">
            <v>2.02</v>
          </cell>
        </row>
        <row r="6033">
          <cell r="C6033">
            <v>7.0856000000000003</v>
          </cell>
          <cell r="E6033">
            <v>2.02</v>
          </cell>
          <cell r="F6033">
            <v>2.35</v>
          </cell>
        </row>
        <row r="6034">
          <cell r="C6034">
            <v>7.0864000000000003</v>
          </cell>
          <cell r="E6034">
            <v>1.58</v>
          </cell>
          <cell r="F6034">
            <v>2.06</v>
          </cell>
        </row>
        <row r="6035">
          <cell r="C6035">
            <v>7.0873999999999997</v>
          </cell>
          <cell r="E6035">
            <v>1.75</v>
          </cell>
          <cell r="F6035">
            <v>2.17</v>
          </cell>
        </row>
        <row r="6036">
          <cell r="C6036">
            <v>7.0881999999999996</v>
          </cell>
          <cell r="E6036">
            <v>1.9100000000000001</v>
          </cell>
          <cell r="F6036">
            <v>2.27</v>
          </cell>
        </row>
        <row r="6037">
          <cell r="C6037">
            <v>7.0891999999999999</v>
          </cell>
          <cell r="E6037">
            <v>1.8399999999999999</v>
          </cell>
          <cell r="F6037">
            <v>2.23</v>
          </cell>
        </row>
        <row r="6038">
          <cell r="C6038">
            <v>7.0906000000000002</v>
          </cell>
          <cell r="E6038">
            <v>1.6300000000000001</v>
          </cell>
          <cell r="F6038">
            <v>2.09</v>
          </cell>
        </row>
        <row r="6039">
          <cell r="C6039">
            <v>7.0919999999999996</v>
          </cell>
          <cell r="E6039">
            <v>1.8</v>
          </cell>
          <cell r="F6039">
            <v>2.2000000000000002</v>
          </cell>
        </row>
        <row r="6040">
          <cell r="C6040">
            <v>7.0932000000000004</v>
          </cell>
          <cell r="E6040">
            <v>1.8199999999999998</v>
          </cell>
          <cell r="F6040">
            <v>2.21</v>
          </cell>
        </row>
        <row r="6041">
          <cell r="C6041">
            <v>7.0945999999999998</v>
          </cell>
          <cell r="E6041">
            <v>1.86</v>
          </cell>
          <cell r="F6041">
            <v>2.2400000000000002</v>
          </cell>
        </row>
        <row r="6042">
          <cell r="C6042">
            <v>7.0960000000000001</v>
          </cell>
          <cell r="E6042">
            <v>1.7399999999999998</v>
          </cell>
          <cell r="F6042">
            <v>2.16</v>
          </cell>
        </row>
        <row r="6043">
          <cell r="C6043">
            <v>7.0974000000000004</v>
          </cell>
          <cell r="E6043">
            <v>1.4</v>
          </cell>
          <cell r="F6043">
            <v>1.93</v>
          </cell>
        </row>
        <row r="6044">
          <cell r="C6044">
            <v>7.0990000000000002</v>
          </cell>
          <cell r="E6044">
            <v>1.24</v>
          </cell>
          <cell r="F6044">
            <v>1.83</v>
          </cell>
        </row>
        <row r="6045">
          <cell r="C6045">
            <v>7.1006</v>
          </cell>
          <cell r="E6045">
            <v>1.33</v>
          </cell>
          <cell r="F6045">
            <v>1.89</v>
          </cell>
        </row>
        <row r="6046">
          <cell r="C6046">
            <v>7.1021999999999998</v>
          </cell>
          <cell r="E6046">
            <v>1.06</v>
          </cell>
          <cell r="F6046">
            <v>1.7</v>
          </cell>
        </row>
        <row r="6047">
          <cell r="C6047">
            <v>7.1037999999999997</v>
          </cell>
          <cell r="E6047">
            <v>0.98000000000000009</v>
          </cell>
          <cell r="F6047">
            <v>1.65</v>
          </cell>
        </row>
        <row r="6048">
          <cell r="C6048">
            <v>7.1054000000000004</v>
          </cell>
          <cell r="E6048">
            <v>1.21</v>
          </cell>
          <cell r="F6048">
            <v>1.81</v>
          </cell>
        </row>
        <row r="6049">
          <cell r="C6049">
            <v>7.1067999999999998</v>
          </cell>
          <cell r="E6049">
            <v>1.34</v>
          </cell>
          <cell r="F6049">
            <v>1.89</v>
          </cell>
        </row>
        <row r="6050">
          <cell r="C6050">
            <v>7.1086</v>
          </cell>
          <cell r="E6050">
            <v>1.1800000000000002</v>
          </cell>
          <cell r="F6050">
            <v>1.78</v>
          </cell>
        </row>
        <row r="6051">
          <cell r="C6051">
            <v>7.1105999999999998</v>
          </cell>
          <cell r="E6051">
            <v>1.3</v>
          </cell>
          <cell r="F6051">
            <v>1.87</v>
          </cell>
        </row>
        <row r="6052">
          <cell r="C6052">
            <v>7.1124000000000001</v>
          </cell>
          <cell r="E6052">
            <v>1.4300000000000002</v>
          </cell>
          <cell r="F6052">
            <v>1.95</v>
          </cell>
        </row>
        <row r="6053">
          <cell r="C6053">
            <v>7.1142000000000003</v>
          </cell>
          <cell r="E6053">
            <v>1.46</v>
          </cell>
          <cell r="F6053">
            <v>1.97</v>
          </cell>
        </row>
        <row r="6054">
          <cell r="C6054">
            <v>7.1162000000000001</v>
          </cell>
          <cell r="E6054">
            <v>1.5</v>
          </cell>
          <cell r="F6054">
            <v>2</v>
          </cell>
        </row>
        <row r="6055">
          <cell r="C6055">
            <v>7.1181999999999999</v>
          </cell>
          <cell r="E6055">
            <v>1.59</v>
          </cell>
          <cell r="F6055">
            <v>2.06</v>
          </cell>
        </row>
        <row r="6056">
          <cell r="C6056">
            <v>7.12</v>
          </cell>
          <cell r="E6056">
            <v>1.6199999999999999</v>
          </cell>
          <cell r="F6056">
            <v>2.08</v>
          </cell>
        </row>
        <row r="6057">
          <cell r="C6057">
            <v>7.1216999999999997</v>
          </cell>
          <cell r="E6057">
            <v>1.67</v>
          </cell>
          <cell r="F6057">
            <v>2.11</v>
          </cell>
        </row>
        <row r="6058">
          <cell r="C6058">
            <v>7.1234999999999999</v>
          </cell>
          <cell r="E6058">
            <v>1.45</v>
          </cell>
          <cell r="F6058">
            <v>1.97</v>
          </cell>
        </row>
        <row r="6059">
          <cell r="C6059">
            <v>7.1250999999999998</v>
          </cell>
          <cell r="E6059">
            <v>1.2</v>
          </cell>
          <cell r="F6059">
            <v>1.8</v>
          </cell>
        </row>
        <row r="6060">
          <cell r="C6060">
            <v>7.1266999999999996</v>
          </cell>
          <cell r="E6060">
            <v>0.78</v>
          </cell>
          <cell r="F6060">
            <v>1.52</v>
          </cell>
        </row>
        <row r="6061">
          <cell r="C6061">
            <v>7.1283000000000003</v>
          </cell>
          <cell r="E6061">
            <v>0.52</v>
          </cell>
          <cell r="F6061">
            <v>1.35</v>
          </cell>
        </row>
        <row r="6062">
          <cell r="C6062">
            <v>7.1302000000000003</v>
          </cell>
          <cell r="E6062">
            <v>0.31</v>
          </cell>
          <cell r="F6062">
            <v>1.21</v>
          </cell>
        </row>
        <row r="6063">
          <cell r="C6063">
            <v>7.1319999999999997</v>
          </cell>
          <cell r="E6063">
            <v>0.6</v>
          </cell>
          <cell r="F6063">
            <v>1.4</v>
          </cell>
        </row>
        <row r="6064">
          <cell r="C6064">
            <v>7.1340000000000003</v>
          </cell>
          <cell r="E6064">
            <v>0.74</v>
          </cell>
          <cell r="F6064">
            <v>1.5</v>
          </cell>
        </row>
        <row r="6065">
          <cell r="C6065">
            <v>7.1360000000000001</v>
          </cell>
          <cell r="E6065">
            <v>1.1400000000000001</v>
          </cell>
          <cell r="F6065">
            <v>1.76</v>
          </cell>
        </row>
        <row r="6066">
          <cell r="C6066">
            <v>7.1379999999999999</v>
          </cell>
          <cell r="E6066">
            <v>1.33</v>
          </cell>
          <cell r="F6066">
            <v>1.89</v>
          </cell>
        </row>
        <row r="6067">
          <cell r="C6067">
            <v>7.1402000000000001</v>
          </cell>
          <cell r="E6067">
            <v>1.3599999999999999</v>
          </cell>
          <cell r="F6067">
            <v>1.91</v>
          </cell>
        </row>
        <row r="6068">
          <cell r="C6068">
            <v>7.1424000000000003</v>
          </cell>
          <cell r="E6068">
            <v>1.1400000000000001</v>
          </cell>
          <cell r="F6068">
            <v>1.76</v>
          </cell>
        </row>
        <row r="6069">
          <cell r="C6069">
            <v>7.1445999999999996</v>
          </cell>
          <cell r="E6069">
            <v>0.98000000000000009</v>
          </cell>
          <cell r="F6069">
            <v>1.65</v>
          </cell>
        </row>
        <row r="6070">
          <cell r="C6070">
            <v>7.1467999999999998</v>
          </cell>
          <cell r="E6070">
            <v>0.76</v>
          </cell>
          <cell r="F6070">
            <v>1.51</v>
          </cell>
        </row>
        <row r="6071">
          <cell r="C6071">
            <v>7.149</v>
          </cell>
          <cell r="E6071">
            <v>0.62</v>
          </cell>
          <cell r="F6071">
            <v>1.42</v>
          </cell>
        </row>
        <row r="6072">
          <cell r="C6072">
            <v>7.1509999999999998</v>
          </cell>
          <cell r="E6072">
            <v>0.62</v>
          </cell>
          <cell r="F6072">
            <v>1.42</v>
          </cell>
        </row>
        <row r="6073">
          <cell r="C6073">
            <v>7.1528</v>
          </cell>
          <cell r="E6073">
            <v>0.89</v>
          </cell>
          <cell r="F6073">
            <v>1.59</v>
          </cell>
        </row>
        <row r="6074">
          <cell r="C6074">
            <v>7.1543999999999999</v>
          </cell>
          <cell r="E6074">
            <v>0.94000000000000006</v>
          </cell>
          <cell r="F6074">
            <v>1.62</v>
          </cell>
        </row>
        <row r="6075">
          <cell r="C6075">
            <v>7.1559999999999997</v>
          </cell>
          <cell r="E6075">
            <v>0.86</v>
          </cell>
          <cell r="F6075">
            <v>1.57</v>
          </cell>
        </row>
        <row r="6076">
          <cell r="C6076">
            <v>7.1576000000000004</v>
          </cell>
          <cell r="E6076">
            <v>0.94000000000000006</v>
          </cell>
          <cell r="F6076">
            <v>1.62</v>
          </cell>
        </row>
        <row r="6077">
          <cell r="C6077">
            <v>7.1592000000000002</v>
          </cell>
          <cell r="E6077">
            <v>0.86</v>
          </cell>
          <cell r="F6077">
            <v>1.58</v>
          </cell>
        </row>
        <row r="6078">
          <cell r="C6078">
            <v>7.1609999999999996</v>
          </cell>
          <cell r="E6078">
            <v>0.71</v>
          </cell>
          <cell r="F6078">
            <v>1.47</v>
          </cell>
        </row>
        <row r="6079">
          <cell r="C6079">
            <v>7.1626000000000003</v>
          </cell>
          <cell r="E6079">
            <v>1.01</v>
          </cell>
          <cell r="F6079">
            <v>1.67</v>
          </cell>
        </row>
        <row r="6080">
          <cell r="C6080">
            <v>7.1642000000000001</v>
          </cell>
          <cell r="E6080">
            <v>1.17</v>
          </cell>
          <cell r="F6080">
            <v>1.78</v>
          </cell>
        </row>
        <row r="6081">
          <cell r="C6081">
            <v>7.1657999999999999</v>
          </cell>
          <cell r="E6081">
            <v>1.3800000000000001</v>
          </cell>
          <cell r="F6081">
            <v>1.92</v>
          </cell>
        </row>
        <row r="6082">
          <cell r="C6082">
            <v>7.1676000000000002</v>
          </cell>
          <cell r="E6082">
            <v>1.6800000000000002</v>
          </cell>
          <cell r="F6082">
            <v>2.12</v>
          </cell>
        </row>
        <row r="6083">
          <cell r="C6083">
            <v>7.1698000000000004</v>
          </cell>
          <cell r="E6083">
            <v>1.83</v>
          </cell>
          <cell r="F6083">
            <v>2.2200000000000002</v>
          </cell>
        </row>
        <row r="6084">
          <cell r="C6084">
            <v>7.1745999999999999</v>
          </cell>
          <cell r="E6084">
            <v>1.86</v>
          </cell>
          <cell r="F6084">
            <v>2.2400000000000002</v>
          </cell>
        </row>
        <row r="6085">
          <cell r="C6085">
            <v>7.1795999999999998</v>
          </cell>
          <cell r="E6085">
            <v>2.09</v>
          </cell>
          <cell r="F6085">
            <v>2.39</v>
          </cell>
        </row>
        <row r="6086">
          <cell r="C6086">
            <v>7.1856</v>
          </cell>
          <cell r="E6086">
            <v>2.29</v>
          </cell>
          <cell r="F6086">
            <v>2.5299999999999998</v>
          </cell>
        </row>
        <row r="6087">
          <cell r="C6087">
            <v>7.1925999999999997</v>
          </cell>
          <cell r="E6087">
            <v>2.4500000000000002</v>
          </cell>
          <cell r="F6087">
            <v>2.63</v>
          </cell>
        </row>
        <row r="6088">
          <cell r="C6088">
            <v>7.1990999999999996</v>
          </cell>
          <cell r="E6088">
            <v>2.4500000000000002</v>
          </cell>
          <cell r="F6088">
            <v>2.63</v>
          </cell>
        </row>
        <row r="6089">
          <cell r="C6089">
            <v>7.2053000000000003</v>
          </cell>
          <cell r="E6089">
            <v>2.3199999999999998</v>
          </cell>
          <cell r="F6089">
            <v>2.5499999999999998</v>
          </cell>
        </row>
        <row r="6090">
          <cell r="C6090">
            <v>7.2130999999999998</v>
          </cell>
          <cell r="E6090">
            <v>2.54</v>
          </cell>
          <cell r="F6090">
            <v>2.7</v>
          </cell>
        </row>
        <row r="6091">
          <cell r="C6091">
            <v>7.2233000000000001</v>
          </cell>
          <cell r="E6091">
            <v>2.59</v>
          </cell>
          <cell r="F6091">
            <v>2.73</v>
          </cell>
        </row>
        <row r="6092">
          <cell r="C6092">
            <v>7.2325999999999997</v>
          </cell>
          <cell r="E6092">
            <v>2.71</v>
          </cell>
          <cell r="F6092">
            <v>2.81</v>
          </cell>
        </row>
        <row r="6093">
          <cell r="C6093">
            <v>7.2427999999999999</v>
          </cell>
          <cell r="E6093">
            <v>2.7</v>
          </cell>
          <cell r="F6093">
            <v>2.8</v>
          </cell>
        </row>
        <row r="6094">
          <cell r="C6094">
            <v>7.2510000000000003</v>
          </cell>
          <cell r="E6094">
            <v>2.41</v>
          </cell>
          <cell r="F6094">
            <v>2.61</v>
          </cell>
        </row>
        <row r="6095">
          <cell r="C6095">
            <v>7.2586000000000004</v>
          </cell>
          <cell r="E6095">
            <v>2.06</v>
          </cell>
          <cell r="F6095">
            <v>2.37</v>
          </cell>
        </row>
        <row r="6096">
          <cell r="C6096">
            <v>7.2638999999999996</v>
          </cell>
          <cell r="E6096">
            <v>2.1</v>
          </cell>
          <cell r="F6096">
            <v>2.4</v>
          </cell>
        </row>
        <row r="6097">
          <cell r="C6097">
            <v>7.2686000000000002</v>
          </cell>
          <cell r="E6097">
            <v>2.0699999999999998</v>
          </cell>
          <cell r="F6097">
            <v>2.38</v>
          </cell>
        </row>
        <row r="6098">
          <cell r="C6098">
            <v>7.2736000000000001</v>
          </cell>
          <cell r="E6098">
            <v>2.33</v>
          </cell>
          <cell r="F6098">
            <v>2.5499999999999998</v>
          </cell>
        </row>
        <row r="6099">
          <cell r="C6099">
            <v>7.2801</v>
          </cell>
          <cell r="E6099">
            <v>2.82</v>
          </cell>
          <cell r="F6099">
            <v>2.88</v>
          </cell>
        </row>
        <row r="6100">
          <cell r="C6100">
            <v>7.2865000000000002</v>
          </cell>
          <cell r="E6100">
            <v>3.18</v>
          </cell>
          <cell r="F6100">
            <v>3.12</v>
          </cell>
        </row>
        <row r="6101">
          <cell r="C6101">
            <v>7.2915999999999999</v>
          </cell>
          <cell r="E6101">
            <v>3.28</v>
          </cell>
          <cell r="F6101">
            <v>3.19</v>
          </cell>
        </row>
        <row r="6102">
          <cell r="C6102">
            <v>7.2981999999999996</v>
          </cell>
          <cell r="E6102">
            <v>3.19</v>
          </cell>
          <cell r="F6102">
            <v>3.13</v>
          </cell>
        </row>
        <row r="6103">
          <cell r="C6103">
            <v>7.3041999999999998</v>
          </cell>
          <cell r="E6103">
            <v>2.8899999999999997</v>
          </cell>
          <cell r="F6103">
            <v>2.93</v>
          </cell>
        </row>
        <row r="6104">
          <cell r="C6104">
            <v>7.3106</v>
          </cell>
          <cell r="E6104">
            <v>3</v>
          </cell>
          <cell r="F6104">
            <v>3</v>
          </cell>
        </row>
        <row r="6105">
          <cell r="C6105">
            <v>7.3167999999999997</v>
          </cell>
          <cell r="E6105">
            <v>2.85</v>
          </cell>
          <cell r="F6105">
            <v>2.9</v>
          </cell>
        </row>
        <row r="6106">
          <cell r="C6106">
            <v>7.3235000000000001</v>
          </cell>
          <cell r="E6106">
            <v>2.7800000000000002</v>
          </cell>
          <cell r="F6106">
            <v>2.85</v>
          </cell>
        </row>
        <row r="6107">
          <cell r="C6107">
            <v>7.3287000000000004</v>
          </cell>
          <cell r="E6107">
            <v>2.5499999999999998</v>
          </cell>
          <cell r="F6107">
            <v>2.7</v>
          </cell>
        </row>
        <row r="6108">
          <cell r="C6108">
            <v>7.3341000000000003</v>
          </cell>
          <cell r="E6108">
            <v>2.42</v>
          </cell>
          <cell r="F6108">
            <v>2.61</v>
          </cell>
        </row>
        <row r="6109">
          <cell r="C6109">
            <v>7.3383000000000003</v>
          </cell>
          <cell r="E6109">
            <v>2.4300000000000002</v>
          </cell>
          <cell r="F6109">
            <v>2.62</v>
          </cell>
        </row>
        <row r="6110">
          <cell r="C6110">
            <v>7.3426999999999998</v>
          </cell>
          <cell r="E6110">
            <v>2.4899999999999998</v>
          </cell>
          <cell r="F6110">
            <v>2.66</v>
          </cell>
        </row>
        <row r="6111">
          <cell r="C6111">
            <v>7.3513000000000002</v>
          </cell>
          <cell r="E6111">
            <v>2.46</v>
          </cell>
          <cell r="F6111">
            <v>2.64</v>
          </cell>
        </row>
        <row r="6112">
          <cell r="C6112">
            <v>7.3643999999999998</v>
          </cell>
          <cell r="E6112">
            <v>2.56</v>
          </cell>
          <cell r="F6112">
            <v>2.71</v>
          </cell>
        </row>
        <row r="6113">
          <cell r="C6113">
            <v>7.3762999999999996</v>
          </cell>
          <cell r="E6113">
            <v>2.81</v>
          </cell>
          <cell r="F6113">
            <v>2.87</v>
          </cell>
        </row>
        <row r="6114">
          <cell r="C6114">
            <v>7.3872999999999998</v>
          </cell>
          <cell r="E6114">
            <v>2.82</v>
          </cell>
          <cell r="F6114">
            <v>2.88</v>
          </cell>
        </row>
        <row r="6115">
          <cell r="C6115">
            <v>7.4016999999999999</v>
          </cell>
          <cell r="E6115">
            <v>2.81</v>
          </cell>
          <cell r="F6115">
            <v>2.87</v>
          </cell>
        </row>
        <row r="6116">
          <cell r="C6116">
            <v>7.4112</v>
          </cell>
          <cell r="E6116">
            <v>2.2999999999999998</v>
          </cell>
          <cell r="F6116">
            <v>2.54</v>
          </cell>
        </row>
        <row r="6117">
          <cell r="C6117">
            <v>7.4278000000000004</v>
          </cell>
          <cell r="E6117">
            <v>2.35</v>
          </cell>
          <cell r="F6117">
            <v>2.57</v>
          </cell>
        </row>
        <row r="6118">
          <cell r="C6118">
            <v>7.4459999999999997</v>
          </cell>
          <cell r="E6118">
            <v>2.33</v>
          </cell>
          <cell r="F6118">
            <v>2.5499999999999998</v>
          </cell>
        </row>
        <row r="6119">
          <cell r="C6119">
            <v>7.4763000000000002</v>
          </cell>
          <cell r="E6119">
            <v>1.86</v>
          </cell>
          <cell r="F6119">
            <v>2.2400000000000002</v>
          </cell>
        </row>
        <row r="6120">
          <cell r="C6120">
            <v>7.5019999999999998</v>
          </cell>
          <cell r="E6120">
            <v>1.7</v>
          </cell>
          <cell r="F6120">
            <v>2.14</v>
          </cell>
        </row>
        <row r="6121">
          <cell r="C6121">
            <v>7.5332999999999997</v>
          </cell>
          <cell r="E6121">
            <v>2.06</v>
          </cell>
          <cell r="F6121">
            <v>2.38</v>
          </cell>
        </row>
        <row r="6122">
          <cell r="C6122">
            <v>7.5641999999999996</v>
          </cell>
          <cell r="E6122">
            <v>2.19</v>
          </cell>
          <cell r="F6122">
            <v>2.46</v>
          </cell>
        </row>
        <row r="6123">
          <cell r="C6123">
            <v>7.6029999999999998</v>
          </cell>
          <cell r="E6123">
            <v>2.0699999999999998</v>
          </cell>
          <cell r="F6123">
            <v>2.38</v>
          </cell>
        </row>
        <row r="6124">
          <cell r="C6124">
            <v>7.6308999999999996</v>
          </cell>
          <cell r="E6124">
            <v>2.08</v>
          </cell>
          <cell r="F6124">
            <v>2.39</v>
          </cell>
        </row>
        <row r="6125">
          <cell r="C6125">
            <v>7.6607000000000003</v>
          </cell>
          <cell r="E6125">
            <v>2.1399999999999997</v>
          </cell>
          <cell r="F6125">
            <v>2.4300000000000002</v>
          </cell>
        </row>
        <row r="6126">
          <cell r="C6126">
            <v>7.6913</v>
          </cell>
          <cell r="E6126">
            <v>2.06</v>
          </cell>
          <cell r="F6126">
            <v>2.38</v>
          </cell>
        </row>
        <row r="6127">
          <cell r="C6127">
            <v>7.7241</v>
          </cell>
          <cell r="E6127">
            <v>1.6199999999999999</v>
          </cell>
          <cell r="F6127">
            <v>2.08</v>
          </cell>
        </row>
        <row r="6128">
          <cell r="C6128">
            <v>7.7492000000000001</v>
          </cell>
          <cell r="E6128">
            <v>1.59</v>
          </cell>
          <cell r="F6128">
            <v>2.06</v>
          </cell>
        </row>
        <row r="6129">
          <cell r="C6129">
            <v>7.7786</v>
          </cell>
          <cell r="E6129">
            <v>1.95</v>
          </cell>
          <cell r="F6129">
            <v>2.2999999999999998</v>
          </cell>
        </row>
        <row r="6130">
          <cell r="C6130">
            <v>7.8129</v>
          </cell>
          <cell r="E6130">
            <v>1.9300000000000002</v>
          </cell>
          <cell r="F6130">
            <v>2.29</v>
          </cell>
        </row>
        <row r="6131">
          <cell r="C6131">
            <v>7.8486000000000002</v>
          </cell>
          <cell r="E6131">
            <v>2.1</v>
          </cell>
          <cell r="F6131">
            <v>2.4</v>
          </cell>
        </row>
        <row r="6132">
          <cell r="C6132">
            <v>7.8769</v>
          </cell>
          <cell r="E6132">
            <v>2.4899999999999998</v>
          </cell>
          <cell r="F6132">
            <v>2.66</v>
          </cell>
        </row>
        <row r="6133">
          <cell r="C6133">
            <v>7.9165999999999999</v>
          </cell>
          <cell r="E6133">
            <v>2.65</v>
          </cell>
          <cell r="F6133">
            <v>2.77</v>
          </cell>
        </row>
        <row r="6134">
          <cell r="C6134">
            <v>7.9519000000000002</v>
          </cell>
          <cell r="E6134">
            <v>2.29</v>
          </cell>
          <cell r="F6134">
            <v>2.5299999999999998</v>
          </cell>
        </row>
        <row r="6135">
          <cell r="C6135">
            <v>7.9813000000000001</v>
          </cell>
          <cell r="E6135">
            <v>2.09</v>
          </cell>
          <cell r="F6135">
            <v>2.39</v>
          </cell>
        </row>
        <row r="6136">
          <cell r="C6136">
            <v>8.0037000000000003</v>
          </cell>
          <cell r="E6136">
            <v>1.9100000000000001</v>
          </cell>
          <cell r="F6136">
            <v>2.27</v>
          </cell>
        </row>
        <row r="6137">
          <cell r="C6137">
            <v>8.0213999999999999</v>
          </cell>
          <cell r="E6137">
            <v>1.53</v>
          </cell>
          <cell r="F6137">
            <v>2.02</v>
          </cell>
        </row>
        <row r="6138">
          <cell r="C6138">
            <v>8.0267999999999997</v>
          </cell>
          <cell r="E6138">
            <v>1.25</v>
          </cell>
          <cell r="F6138">
            <v>1.83</v>
          </cell>
        </row>
        <row r="6139">
          <cell r="C6139">
            <v>8.0324000000000009</v>
          </cell>
          <cell r="E6139">
            <v>1.28</v>
          </cell>
          <cell r="F6139">
            <v>1.85</v>
          </cell>
        </row>
        <row r="6140">
          <cell r="C6140">
            <v>8.0375999999999994</v>
          </cell>
          <cell r="E6140">
            <v>1.17</v>
          </cell>
          <cell r="F6140">
            <v>1.78</v>
          </cell>
        </row>
        <row r="6141">
          <cell r="C6141">
            <v>8.0432000000000006</v>
          </cell>
          <cell r="E6141">
            <v>1.04</v>
          </cell>
          <cell r="F6141">
            <v>1.69</v>
          </cell>
        </row>
        <row r="6142">
          <cell r="C6142">
            <v>8.0486000000000004</v>
          </cell>
          <cell r="E6142">
            <v>1.08</v>
          </cell>
          <cell r="F6142">
            <v>1.72</v>
          </cell>
        </row>
        <row r="6143">
          <cell r="C6143">
            <v>8.0538000000000007</v>
          </cell>
          <cell r="E6143">
            <v>1.06</v>
          </cell>
          <cell r="F6143">
            <v>1.7</v>
          </cell>
        </row>
        <row r="6144">
          <cell r="C6144">
            <v>8.0589999999999993</v>
          </cell>
          <cell r="E6144">
            <v>0.94000000000000006</v>
          </cell>
          <cell r="F6144">
            <v>1.63</v>
          </cell>
        </row>
        <row r="6145">
          <cell r="C6145">
            <v>8.0643999999999991</v>
          </cell>
          <cell r="E6145">
            <v>0.9</v>
          </cell>
          <cell r="F6145">
            <v>1.6</v>
          </cell>
        </row>
        <row r="6146">
          <cell r="C6146">
            <v>8.0748999999999995</v>
          </cell>
          <cell r="E6146">
            <v>1.06</v>
          </cell>
          <cell r="F6146">
            <v>1.7</v>
          </cell>
        </row>
        <row r="6147">
          <cell r="C6147">
            <v>8.0853000000000002</v>
          </cell>
          <cell r="E6147">
            <v>1.52</v>
          </cell>
          <cell r="F6147">
            <v>2.0099999999999998</v>
          </cell>
        </row>
        <row r="6148">
          <cell r="C6148">
            <v>8.0960999999999999</v>
          </cell>
          <cell r="E6148">
            <v>1.51</v>
          </cell>
          <cell r="F6148">
            <v>2.0099999999999998</v>
          </cell>
        </row>
        <row r="6149">
          <cell r="C6149">
            <v>8.1081000000000003</v>
          </cell>
          <cell r="E6149">
            <v>1.56</v>
          </cell>
          <cell r="F6149">
            <v>2.04</v>
          </cell>
        </row>
        <row r="6150">
          <cell r="C6150">
            <v>8.1212999999999997</v>
          </cell>
          <cell r="E6150">
            <v>1.1599999999999999</v>
          </cell>
          <cell r="F6150">
            <v>1.77</v>
          </cell>
        </row>
        <row r="6151">
          <cell r="C6151">
            <v>8.1310000000000002</v>
          </cell>
          <cell r="E6151">
            <v>0.95</v>
          </cell>
          <cell r="F6151">
            <v>1.63</v>
          </cell>
        </row>
        <row r="6152">
          <cell r="C6152">
            <v>8.1422000000000008</v>
          </cell>
          <cell r="E6152">
            <v>0.57999999999999996</v>
          </cell>
          <cell r="F6152">
            <v>1.38</v>
          </cell>
        </row>
        <row r="6153">
          <cell r="C6153">
            <v>8.1544000000000008</v>
          </cell>
          <cell r="E6153">
            <v>0.57999999999999996</v>
          </cell>
          <cell r="F6153">
            <v>1.39</v>
          </cell>
        </row>
        <row r="6154">
          <cell r="C6154">
            <v>8.1644000000000005</v>
          </cell>
          <cell r="E6154">
            <v>0.89</v>
          </cell>
          <cell r="F6154">
            <v>1.59</v>
          </cell>
        </row>
        <row r="6155">
          <cell r="C6155">
            <v>8.1747999999999994</v>
          </cell>
          <cell r="E6155">
            <v>1.35</v>
          </cell>
          <cell r="F6155">
            <v>1.9</v>
          </cell>
        </row>
        <row r="6156">
          <cell r="C6156">
            <v>8.1847999999999992</v>
          </cell>
          <cell r="E6156">
            <v>1.34</v>
          </cell>
          <cell r="F6156">
            <v>1.9</v>
          </cell>
        </row>
        <row r="6157">
          <cell r="C6157">
            <v>8.1928999999999998</v>
          </cell>
          <cell r="E6157">
            <v>1.3</v>
          </cell>
          <cell r="F6157">
            <v>1.87</v>
          </cell>
        </row>
        <row r="6158">
          <cell r="C6158">
            <v>8.2003000000000004</v>
          </cell>
          <cell r="E6158">
            <v>1.47</v>
          </cell>
          <cell r="F6158">
            <v>1.98</v>
          </cell>
        </row>
        <row r="6159">
          <cell r="C6159">
            <v>8.2095000000000002</v>
          </cell>
          <cell r="E6159">
            <v>1.5</v>
          </cell>
          <cell r="F6159">
            <v>2</v>
          </cell>
        </row>
        <row r="6160">
          <cell r="C6160">
            <v>8.2166999999999994</v>
          </cell>
          <cell r="E6160">
            <v>1.58</v>
          </cell>
          <cell r="F6160">
            <v>2.06</v>
          </cell>
        </row>
        <row r="6161">
          <cell r="C6161">
            <v>8.2239000000000004</v>
          </cell>
          <cell r="E6161">
            <v>1.4</v>
          </cell>
          <cell r="F6161">
            <v>1.93</v>
          </cell>
        </row>
        <row r="6162">
          <cell r="C6162">
            <v>8.2308000000000003</v>
          </cell>
          <cell r="E6162">
            <v>1.73</v>
          </cell>
          <cell r="F6162">
            <v>2.15</v>
          </cell>
        </row>
        <row r="6163">
          <cell r="C6163">
            <v>8.2364999999999995</v>
          </cell>
          <cell r="E6163">
            <v>1.8</v>
          </cell>
          <cell r="F6163">
            <v>2.2000000000000002</v>
          </cell>
        </row>
        <row r="6164">
          <cell r="C6164">
            <v>8.2418999999999993</v>
          </cell>
          <cell r="E6164">
            <v>1.46</v>
          </cell>
          <cell r="F6164">
            <v>1.97</v>
          </cell>
        </row>
        <row r="6165">
          <cell r="C6165">
            <v>8.2468000000000004</v>
          </cell>
          <cell r="E6165">
            <v>1.6199999999999999</v>
          </cell>
          <cell r="F6165">
            <v>2.08</v>
          </cell>
        </row>
        <row r="6166">
          <cell r="C6166">
            <v>8.2520000000000007</v>
          </cell>
          <cell r="E6166">
            <v>2.1100000000000003</v>
          </cell>
          <cell r="F6166">
            <v>2.41</v>
          </cell>
        </row>
        <row r="6167">
          <cell r="C6167">
            <v>8.2591999999999999</v>
          </cell>
          <cell r="E6167">
            <v>1.6600000000000001</v>
          </cell>
          <cell r="F6167">
            <v>2.11</v>
          </cell>
        </row>
        <row r="6168">
          <cell r="C6168">
            <v>8.2684999999999995</v>
          </cell>
          <cell r="E6168">
            <v>1.3</v>
          </cell>
          <cell r="F6168">
            <v>1.86</v>
          </cell>
        </row>
        <row r="6169">
          <cell r="C6169">
            <v>8.2780000000000005</v>
          </cell>
          <cell r="E6169">
            <v>1.8399999999999999</v>
          </cell>
          <cell r="F6169">
            <v>2.23</v>
          </cell>
        </row>
        <row r="6170">
          <cell r="C6170">
            <v>8.2874999999999996</v>
          </cell>
          <cell r="E6170">
            <v>1.54</v>
          </cell>
          <cell r="F6170">
            <v>2.02</v>
          </cell>
        </row>
        <row r="6171">
          <cell r="C6171">
            <v>8.2955000000000005</v>
          </cell>
          <cell r="E6171">
            <v>1.24</v>
          </cell>
          <cell r="F6171">
            <v>1.83</v>
          </cell>
        </row>
        <row r="6172">
          <cell r="C6172">
            <v>8.3016000000000005</v>
          </cell>
          <cell r="E6172">
            <v>1.42</v>
          </cell>
          <cell r="F6172">
            <v>1.94</v>
          </cell>
        </row>
        <row r="6173">
          <cell r="C6173">
            <v>8.3054000000000006</v>
          </cell>
          <cell r="E6173">
            <v>1.53</v>
          </cell>
          <cell r="F6173">
            <v>2.02</v>
          </cell>
        </row>
        <row r="6174">
          <cell r="C6174">
            <v>8.3080999999999996</v>
          </cell>
          <cell r="E6174">
            <v>1.1400000000000001</v>
          </cell>
          <cell r="F6174">
            <v>1.76</v>
          </cell>
        </row>
        <row r="6175">
          <cell r="C6175">
            <v>8.3110999999999997</v>
          </cell>
          <cell r="E6175">
            <v>1.26</v>
          </cell>
          <cell r="F6175">
            <v>1.84</v>
          </cell>
        </row>
        <row r="6176">
          <cell r="C6176">
            <v>8.3134999999999994</v>
          </cell>
          <cell r="E6176">
            <v>1.3800000000000001</v>
          </cell>
          <cell r="F6176">
            <v>1.92</v>
          </cell>
        </row>
        <row r="6177">
          <cell r="C6177">
            <v>8.3160000000000007</v>
          </cell>
          <cell r="E6177">
            <v>1.26</v>
          </cell>
          <cell r="F6177">
            <v>1.84</v>
          </cell>
        </row>
        <row r="6178">
          <cell r="C6178">
            <v>8.3186999999999998</v>
          </cell>
          <cell r="E6178">
            <v>1.72</v>
          </cell>
          <cell r="F6178">
            <v>2.15</v>
          </cell>
        </row>
        <row r="6179">
          <cell r="C6179">
            <v>8.3209</v>
          </cell>
          <cell r="E6179">
            <v>1.6</v>
          </cell>
          <cell r="F6179">
            <v>2.0699999999999998</v>
          </cell>
        </row>
        <row r="6180">
          <cell r="C6180">
            <v>8.3231000000000002</v>
          </cell>
          <cell r="E6180">
            <v>1.64</v>
          </cell>
          <cell r="F6180">
            <v>2.09</v>
          </cell>
        </row>
        <row r="6181">
          <cell r="C6181">
            <v>8.3253000000000004</v>
          </cell>
          <cell r="E6181">
            <v>1.54</v>
          </cell>
          <cell r="F6181">
            <v>2.02</v>
          </cell>
        </row>
        <row r="6182">
          <cell r="C6182">
            <v>8.3280999999999992</v>
          </cell>
          <cell r="E6182">
            <v>1.58</v>
          </cell>
          <cell r="F6182">
            <v>2.0499999999999998</v>
          </cell>
        </row>
        <row r="6183">
          <cell r="C6183">
            <v>8.3312000000000008</v>
          </cell>
          <cell r="E6183">
            <v>1.3800000000000001</v>
          </cell>
          <cell r="F6183">
            <v>1.92</v>
          </cell>
        </row>
        <row r="6184">
          <cell r="C6184">
            <v>8.3350000000000009</v>
          </cell>
          <cell r="E6184">
            <v>1.58</v>
          </cell>
          <cell r="F6184">
            <v>2.0499999999999998</v>
          </cell>
        </row>
        <row r="6185">
          <cell r="C6185">
            <v>8.3391000000000002</v>
          </cell>
          <cell r="E6185">
            <v>1.95</v>
          </cell>
          <cell r="F6185">
            <v>2.2999999999999998</v>
          </cell>
        </row>
        <row r="6186">
          <cell r="C6186">
            <v>8.3491999999999997</v>
          </cell>
          <cell r="E6186">
            <v>2.34</v>
          </cell>
          <cell r="F6186">
            <v>2.56</v>
          </cell>
        </row>
        <row r="6187">
          <cell r="C6187">
            <v>8.3585999999999991</v>
          </cell>
          <cell r="E6187">
            <v>2.46</v>
          </cell>
          <cell r="F6187">
            <v>2.64</v>
          </cell>
        </row>
        <row r="6188">
          <cell r="C6188">
            <v>8.3689999999999998</v>
          </cell>
          <cell r="E6188">
            <v>2.46</v>
          </cell>
          <cell r="F6188">
            <v>2.64</v>
          </cell>
        </row>
        <row r="6189">
          <cell r="C6189">
            <v>8.3857999999999997</v>
          </cell>
          <cell r="E6189">
            <v>2.4300000000000002</v>
          </cell>
          <cell r="F6189">
            <v>2.62</v>
          </cell>
        </row>
        <row r="6190">
          <cell r="C6190">
            <v>8.4038000000000004</v>
          </cell>
          <cell r="E6190">
            <v>2.09</v>
          </cell>
          <cell r="F6190">
            <v>2.39</v>
          </cell>
        </row>
        <row r="6191">
          <cell r="C6191">
            <v>8.4151000000000007</v>
          </cell>
          <cell r="E6191">
            <v>1.81</v>
          </cell>
          <cell r="F6191">
            <v>2.21</v>
          </cell>
        </row>
        <row r="6192">
          <cell r="C6192">
            <v>8.4352999999999998</v>
          </cell>
          <cell r="E6192">
            <v>1.6800000000000002</v>
          </cell>
          <cell r="F6192">
            <v>2.12</v>
          </cell>
        </row>
        <row r="6193">
          <cell r="C6193">
            <v>8.4536999999999995</v>
          </cell>
          <cell r="E6193">
            <v>1.5699999999999998</v>
          </cell>
          <cell r="F6193">
            <v>2.0499999999999998</v>
          </cell>
        </row>
        <row r="6194">
          <cell r="C6194">
            <v>8.4665999999999997</v>
          </cell>
          <cell r="E6194">
            <v>1.54</v>
          </cell>
          <cell r="F6194">
            <v>2.0299999999999998</v>
          </cell>
        </row>
        <row r="6195">
          <cell r="C6195">
            <v>8.4779999999999998</v>
          </cell>
          <cell r="E6195">
            <v>1.6</v>
          </cell>
          <cell r="F6195">
            <v>2.0699999999999998</v>
          </cell>
        </row>
        <row r="6196">
          <cell r="C6196">
            <v>8.4984999999999999</v>
          </cell>
          <cell r="E6196">
            <v>1.48</v>
          </cell>
          <cell r="F6196">
            <v>1.99</v>
          </cell>
        </row>
        <row r="6197">
          <cell r="C6197">
            <v>8.5098000000000003</v>
          </cell>
          <cell r="E6197">
            <v>1.69</v>
          </cell>
          <cell r="F6197">
            <v>2.13</v>
          </cell>
        </row>
        <row r="6198">
          <cell r="C6198">
            <v>8.5234000000000005</v>
          </cell>
          <cell r="E6198">
            <v>1.65</v>
          </cell>
          <cell r="F6198">
            <v>2.1</v>
          </cell>
        </row>
        <row r="6199">
          <cell r="C6199">
            <v>8.5393000000000008</v>
          </cell>
          <cell r="E6199">
            <v>1.6600000000000001</v>
          </cell>
          <cell r="F6199">
            <v>2.1</v>
          </cell>
        </row>
        <row r="6200">
          <cell r="C6200">
            <v>8.5571999999999999</v>
          </cell>
          <cell r="E6200">
            <v>1.95</v>
          </cell>
          <cell r="F6200">
            <v>2.2999999999999998</v>
          </cell>
        </row>
        <row r="6201">
          <cell r="C6201">
            <v>8.5679999999999996</v>
          </cell>
          <cell r="E6201">
            <v>2.1399999999999997</v>
          </cell>
          <cell r="F6201">
            <v>2.42</v>
          </cell>
        </row>
        <row r="6202">
          <cell r="C6202">
            <v>8.5815999999999999</v>
          </cell>
          <cell r="E6202">
            <v>2.1100000000000003</v>
          </cell>
          <cell r="F6202">
            <v>2.41</v>
          </cell>
        </row>
        <row r="6203">
          <cell r="C6203">
            <v>8.5943000000000005</v>
          </cell>
          <cell r="E6203">
            <v>2.2399999999999998</v>
          </cell>
          <cell r="F6203">
            <v>2.4900000000000002</v>
          </cell>
        </row>
        <row r="6204">
          <cell r="C6204">
            <v>8.6114999999999995</v>
          </cell>
          <cell r="E6204">
            <v>2.16</v>
          </cell>
          <cell r="F6204">
            <v>2.44</v>
          </cell>
        </row>
        <row r="6205">
          <cell r="C6205">
            <v>8.6262000000000008</v>
          </cell>
          <cell r="E6205">
            <v>1.89</v>
          </cell>
          <cell r="F6205">
            <v>2.2599999999999998</v>
          </cell>
        </row>
        <row r="6206">
          <cell r="C6206">
            <v>8.6404999999999994</v>
          </cell>
          <cell r="E6206">
            <v>1.9100000000000001</v>
          </cell>
          <cell r="F6206">
            <v>2.27</v>
          </cell>
        </row>
        <row r="6207">
          <cell r="C6207">
            <v>8.6547000000000001</v>
          </cell>
          <cell r="E6207">
            <v>1.92</v>
          </cell>
          <cell r="F6207">
            <v>2.2799999999999998</v>
          </cell>
        </row>
        <row r="6208">
          <cell r="C6208">
            <v>8.6692999999999998</v>
          </cell>
          <cell r="E6208">
            <v>1.7899999999999998</v>
          </cell>
          <cell r="F6208">
            <v>2.19</v>
          </cell>
        </row>
        <row r="6209">
          <cell r="C6209">
            <v>8.68</v>
          </cell>
          <cell r="E6209">
            <v>1.94</v>
          </cell>
          <cell r="F6209">
            <v>2.2999999999999998</v>
          </cell>
        </row>
        <row r="6210">
          <cell r="C6210">
            <v>8.6997999999999998</v>
          </cell>
          <cell r="E6210">
            <v>1.89</v>
          </cell>
          <cell r="F6210">
            <v>2.2599999999999998</v>
          </cell>
        </row>
        <row r="6211">
          <cell r="C6211">
            <v>8.7262000000000004</v>
          </cell>
          <cell r="E6211">
            <v>1.6199999999999999</v>
          </cell>
          <cell r="F6211">
            <v>2.08</v>
          </cell>
        </row>
        <row r="6212">
          <cell r="C6212">
            <v>8.7561</v>
          </cell>
          <cell r="E6212">
            <v>1.54</v>
          </cell>
          <cell r="F6212">
            <v>2.0299999999999998</v>
          </cell>
        </row>
        <row r="6213">
          <cell r="C6213">
            <v>8.7886000000000006</v>
          </cell>
          <cell r="E6213">
            <v>1.5</v>
          </cell>
          <cell r="F6213">
            <v>2</v>
          </cell>
        </row>
        <row r="6214">
          <cell r="C6214">
            <v>8.8264999999999993</v>
          </cell>
          <cell r="E6214">
            <v>1.4</v>
          </cell>
          <cell r="F6214">
            <v>1.93</v>
          </cell>
        </row>
        <row r="6215">
          <cell r="C6215">
            <v>8.8577999999999992</v>
          </cell>
          <cell r="E6215">
            <v>1.22</v>
          </cell>
          <cell r="F6215">
            <v>1.81</v>
          </cell>
        </row>
        <row r="6216">
          <cell r="C6216">
            <v>8.8813999999999993</v>
          </cell>
          <cell r="E6216">
            <v>1.48</v>
          </cell>
          <cell r="F6216">
            <v>1.99</v>
          </cell>
        </row>
        <row r="6217">
          <cell r="C6217">
            <v>8.9003999999999994</v>
          </cell>
          <cell r="E6217">
            <v>1.5</v>
          </cell>
          <cell r="F6217">
            <v>2</v>
          </cell>
        </row>
        <row r="6218">
          <cell r="C6218">
            <v>8.9151000000000007</v>
          </cell>
          <cell r="E6218">
            <v>1.6800000000000002</v>
          </cell>
          <cell r="F6218">
            <v>2.12</v>
          </cell>
        </row>
        <row r="6219">
          <cell r="C6219">
            <v>8.9238</v>
          </cell>
          <cell r="E6219">
            <v>1.7899999999999998</v>
          </cell>
          <cell r="F6219">
            <v>2.19</v>
          </cell>
        </row>
        <row r="6220">
          <cell r="C6220">
            <v>8.9357000000000006</v>
          </cell>
          <cell r="E6220">
            <v>2.1399999999999997</v>
          </cell>
          <cell r="F6220">
            <v>2.42</v>
          </cell>
        </row>
        <row r="6221">
          <cell r="C6221">
            <v>8.9484999999999992</v>
          </cell>
          <cell r="E6221">
            <v>2.1</v>
          </cell>
          <cell r="F6221">
            <v>2.4</v>
          </cell>
        </row>
        <row r="6222">
          <cell r="C6222">
            <v>8.9609000000000005</v>
          </cell>
          <cell r="E6222">
            <v>2.1399999999999997</v>
          </cell>
          <cell r="F6222">
            <v>2.4300000000000002</v>
          </cell>
        </row>
        <row r="6223">
          <cell r="C6223">
            <v>8.9734999999999996</v>
          </cell>
          <cell r="E6223">
            <v>2.23</v>
          </cell>
          <cell r="F6223">
            <v>2.4900000000000002</v>
          </cell>
        </row>
        <row r="6224">
          <cell r="C6224">
            <v>8.9830000000000005</v>
          </cell>
          <cell r="E6224">
            <v>2.2999999999999998</v>
          </cell>
          <cell r="F6224">
            <v>2.54</v>
          </cell>
        </row>
        <row r="6225">
          <cell r="C6225">
            <v>8.9884000000000004</v>
          </cell>
          <cell r="E6225">
            <v>2.2399999999999998</v>
          </cell>
          <cell r="F6225">
            <v>2.4900000000000002</v>
          </cell>
        </row>
        <row r="6226">
          <cell r="C6226">
            <v>8.9936000000000007</v>
          </cell>
          <cell r="E6226">
            <v>2.27</v>
          </cell>
          <cell r="F6226">
            <v>2.5099999999999998</v>
          </cell>
        </row>
        <row r="6227">
          <cell r="C6227">
            <v>8.9987999999999992</v>
          </cell>
          <cell r="E6227">
            <v>2.35</v>
          </cell>
          <cell r="F6227">
            <v>2.57</v>
          </cell>
        </row>
        <row r="6228">
          <cell r="C6228">
            <v>9.0053999999999998</v>
          </cell>
          <cell r="E6228">
            <v>2.3899999999999997</v>
          </cell>
          <cell r="F6228">
            <v>2.59</v>
          </cell>
        </row>
        <row r="6229">
          <cell r="C6229">
            <v>9.0109999999999992</v>
          </cell>
          <cell r="E6229">
            <v>2.3199999999999998</v>
          </cell>
          <cell r="F6229">
            <v>2.5499999999999998</v>
          </cell>
        </row>
        <row r="6230">
          <cell r="C6230">
            <v>9.0161999999999995</v>
          </cell>
          <cell r="E6230">
            <v>2.1800000000000002</v>
          </cell>
          <cell r="F6230">
            <v>2.46</v>
          </cell>
        </row>
        <row r="6231">
          <cell r="C6231">
            <v>9.0213999999999999</v>
          </cell>
          <cell r="E6231">
            <v>2.02</v>
          </cell>
          <cell r="F6231">
            <v>2.34</v>
          </cell>
        </row>
        <row r="6232">
          <cell r="C6232">
            <v>9.0266000000000002</v>
          </cell>
          <cell r="E6232">
            <v>1.7</v>
          </cell>
          <cell r="F6232">
            <v>2.14</v>
          </cell>
        </row>
        <row r="6233">
          <cell r="C6233">
            <v>9.0304000000000002</v>
          </cell>
          <cell r="E6233">
            <v>1.35</v>
          </cell>
          <cell r="F6233">
            <v>1.9</v>
          </cell>
        </row>
        <row r="6234">
          <cell r="C6234">
            <v>9.0338999999999992</v>
          </cell>
          <cell r="E6234">
            <v>1.3199999999999998</v>
          </cell>
          <cell r="F6234">
            <v>1.88</v>
          </cell>
        </row>
        <row r="6235">
          <cell r="C6235">
            <v>9.0376999999999992</v>
          </cell>
          <cell r="E6235">
            <v>1.44</v>
          </cell>
          <cell r="F6235">
            <v>1.96</v>
          </cell>
        </row>
        <row r="6236">
          <cell r="C6236">
            <v>9.0414999999999992</v>
          </cell>
          <cell r="E6236">
            <v>1.4300000000000002</v>
          </cell>
          <cell r="F6236">
            <v>1.95</v>
          </cell>
        </row>
        <row r="6237">
          <cell r="C6237">
            <v>9.0451999999999995</v>
          </cell>
          <cell r="E6237">
            <v>1.7100000000000002</v>
          </cell>
          <cell r="F6237">
            <v>2.14</v>
          </cell>
        </row>
        <row r="6238">
          <cell r="C6238">
            <v>9.0493000000000006</v>
          </cell>
          <cell r="E6238">
            <v>2.0300000000000002</v>
          </cell>
          <cell r="F6238">
            <v>2.35</v>
          </cell>
        </row>
        <row r="6239">
          <cell r="C6239">
            <v>9.0533999999999999</v>
          </cell>
          <cell r="E6239">
            <v>1.9899999999999998</v>
          </cell>
          <cell r="F6239">
            <v>2.33</v>
          </cell>
        </row>
        <row r="6240">
          <cell r="C6240">
            <v>9.0570000000000004</v>
          </cell>
          <cell r="E6240">
            <v>1.92</v>
          </cell>
          <cell r="F6240">
            <v>2.2799999999999998</v>
          </cell>
        </row>
        <row r="6241">
          <cell r="C6241">
            <v>9.0603999999999996</v>
          </cell>
          <cell r="E6241">
            <v>2.19</v>
          </cell>
          <cell r="F6241">
            <v>2.46</v>
          </cell>
        </row>
        <row r="6242">
          <cell r="C6242">
            <v>9.0630000000000006</v>
          </cell>
          <cell r="E6242">
            <v>2.0499999999999998</v>
          </cell>
          <cell r="F6242">
            <v>2.37</v>
          </cell>
        </row>
        <row r="6243">
          <cell r="C6243">
            <v>9.0664999999999996</v>
          </cell>
          <cell r="E6243">
            <v>1.7899999999999998</v>
          </cell>
          <cell r="F6243">
            <v>2.19</v>
          </cell>
        </row>
        <row r="6244">
          <cell r="C6244">
            <v>9.0717999999999996</v>
          </cell>
          <cell r="E6244">
            <v>1.89</v>
          </cell>
          <cell r="F6244">
            <v>2.2599999999999998</v>
          </cell>
        </row>
        <row r="6245">
          <cell r="C6245">
            <v>9.0782000000000007</v>
          </cell>
          <cell r="E6245">
            <v>1.97</v>
          </cell>
          <cell r="F6245">
            <v>2.31</v>
          </cell>
        </row>
        <row r="6246">
          <cell r="C6246">
            <v>9.0853999999999999</v>
          </cell>
          <cell r="E6246">
            <v>1.94</v>
          </cell>
          <cell r="F6246">
            <v>2.2999999999999998</v>
          </cell>
        </row>
        <row r="6247">
          <cell r="C6247">
            <v>9.0924999999999994</v>
          </cell>
          <cell r="E6247">
            <v>1.8</v>
          </cell>
          <cell r="F6247">
            <v>2.2000000000000002</v>
          </cell>
        </row>
        <row r="6248">
          <cell r="C6248">
            <v>9.0982000000000003</v>
          </cell>
          <cell r="E6248">
            <v>1.95</v>
          </cell>
          <cell r="F6248">
            <v>2.2999999999999998</v>
          </cell>
        </row>
        <row r="6249">
          <cell r="C6249">
            <v>9.1036000000000001</v>
          </cell>
          <cell r="E6249">
            <v>1.92</v>
          </cell>
          <cell r="F6249">
            <v>2.2799999999999998</v>
          </cell>
        </row>
        <row r="6250">
          <cell r="C6250">
            <v>9.109</v>
          </cell>
          <cell r="E6250">
            <v>1.8699999999999999</v>
          </cell>
          <cell r="F6250">
            <v>2.25</v>
          </cell>
        </row>
        <row r="6251">
          <cell r="C6251">
            <v>9.1146999999999991</v>
          </cell>
          <cell r="E6251">
            <v>1.78</v>
          </cell>
          <cell r="F6251">
            <v>2.19</v>
          </cell>
        </row>
        <row r="6252">
          <cell r="C6252">
            <v>9.1232000000000006</v>
          </cell>
          <cell r="E6252">
            <v>2.15</v>
          </cell>
          <cell r="F6252">
            <v>2.4300000000000002</v>
          </cell>
        </row>
        <row r="6253">
          <cell r="C6253">
            <v>9.1319999999999997</v>
          </cell>
          <cell r="E6253">
            <v>1.8800000000000001</v>
          </cell>
          <cell r="F6253">
            <v>2.25</v>
          </cell>
        </row>
        <row r="6254">
          <cell r="C6254">
            <v>9.1394000000000002</v>
          </cell>
          <cell r="E6254">
            <v>1.54</v>
          </cell>
          <cell r="F6254">
            <v>2.02</v>
          </cell>
        </row>
        <row r="6255">
          <cell r="C6255">
            <v>9.1455000000000002</v>
          </cell>
          <cell r="E6255">
            <v>1.6</v>
          </cell>
          <cell r="F6255">
            <v>2.0699999999999998</v>
          </cell>
        </row>
        <row r="6256">
          <cell r="C6256">
            <v>9.1501000000000001</v>
          </cell>
          <cell r="E6256">
            <v>1.6199999999999999</v>
          </cell>
          <cell r="F6256">
            <v>2.08</v>
          </cell>
        </row>
        <row r="6257">
          <cell r="C6257">
            <v>9.1529000000000007</v>
          </cell>
          <cell r="E6257">
            <v>1.54</v>
          </cell>
          <cell r="F6257">
            <v>2.0299999999999998</v>
          </cell>
        </row>
        <row r="6258">
          <cell r="C6258">
            <v>9.1564999999999994</v>
          </cell>
          <cell r="E6258">
            <v>1.8199999999999998</v>
          </cell>
          <cell r="F6258">
            <v>2.21</v>
          </cell>
        </row>
        <row r="6259">
          <cell r="C6259">
            <v>9.1610999999999994</v>
          </cell>
          <cell r="E6259">
            <v>2.23</v>
          </cell>
          <cell r="F6259">
            <v>2.4900000000000002</v>
          </cell>
        </row>
        <row r="6260">
          <cell r="C6260">
            <v>9.1663999999999994</v>
          </cell>
          <cell r="E6260">
            <v>2.4</v>
          </cell>
          <cell r="F6260">
            <v>2.6</v>
          </cell>
        </row>
        <row r="6261">
          <cell r="C6261">
            <v>9.1722000000000001</v>
          </cell>
          <cell r="E6261">
            <v>2.6</v>
          </cell>
          <cell r="F6261">
            <v>2.73</v>
          </cell>
        </row>
        <row r="6262">
          <cell r="C6262">
            <v>9.1777999999999995</v>
          </cell>
          <cell r="E6262">
            <v>2.33</v>
          </cell>
          <cell r="F6262">
            <v>2.5499999999999998</v>
          </cell>
        </row>
        <row r="6263">
          <cell r="C6263">
            <v>9.1821999999999999</v>
          </cell>
          <cell r="E6263">
            <v>2.21</v>
          </cell>
          <cell r="F6263">
            <v>2.4700000000000002</v>
          </cell>
        </row>
        <row r="6264">
          <cell r="C6264">
            <v>9.1854999999999993</v>
          </cell>
          <cell r="E6264">
            <v>2.37</v>
          </cell>
          <cell r="F6264">
            <v>2.58</v>
          </cell>
        </row>
        <row r="6265">
          <cell r="C6265">
            <v>9.1876999999999995</v>
          </cell>
          <cell r="E6265">
            <v>2.29</v>
          </cell>
          <cell r="F6265">
            <v>2.5299999999999998</v>
          </cell>
        </row>
        <row r="6266">
          <cell r="C6266">
            <v>9.1900999999999993</v>
          </cell>
          <cell r="E6266">
            <v>2.13</v>
          </cell>
          <cell r="F6266">
            <v>2.42</v>
          </cell>
        </row>
        <row r="6267">
          <cell r="C6267">
            <v>9.1928000000000001</v>
          </cell>
          <cell r="E6267">
            <v>2.25</v>
          </cell>
          <cell r="F6267">
            <v>2.5</v>
          </cell>
        </row>
        <row r="6268">
          <cell r="C6268">
            <v>9.1967999999999996</v>
          </cell>
          <cell r="E6268">
            <v>2.06</v>
          </cell>
          <cell r="F6268">
            <v>2.37</v>
          </cell>
        </row>
        <row r="6269">
          <cell r="C6269">
            <v>9.202</v>
          </cell>
          <cell r="E6269">
            <v>1.6800000000000002</v>
          </cell>
          <cell r="F6269">
            <v>2.12</v>
          </cell>
        </row>
        <row r="6270">
          <cell r="C6270">
            <v>9.2073999999999998</v>
          </cell>
          <cell r="E6270">
            <v>1.51</v>
          </cell>
          <cell r="F6270">
            <v>2.0099999999999998</v>
          </cell>
        </row>
        <row r="6271">
          <cell r="C6271">
            <v>9.2132000000000005</v>
          </cell>
          <cell r="E6271">
            <v>1.26</v>
          </cell>
          <cell r="F6271">
            <v>1.84</v>
          </cell>
        </row>
        <row r="6272">
          <cell r="C6272">
            <v>9.2192000000000007</v>
          </cell>
          <cell r="E6272">
            <v>1.54</v>
          </cell>
          <cell r="F6272">
            <v>2.0299999999999998</v>
          </cell>
        </row>
        <row r="6273">
          <cell r="C6273">
            <v>9.2254000000000005</v>
          </cell>
          <cell r="E6273">
            <v>1.98</v>
          </cell>
          <cell r="F6273">
            <v>2.3199999999999998</v>
          </cell>
        </row>
        <row r="6274">
          <cell r="C6274">
            <v>9.2308000000000003</v>
          </cell>
          <cell r="E6274">
            <v>1.8699999999999999</v>
          </cell>
          <cell r="F6274">
            <v>2.25</v>
          </cell>
        </row>
        <row r="6275">
          <cell r="C6275">
            <v>9.2360000000000007</v>
          </cell>
          <cell r="E6275">
            <v>1.9</v>
          </cell>
          <cell r="F6275">
            <v>2.27</v>
          </cell>
        </row>
        <row r="6276">
          <cell r="C6276">
            <v>9.2395999999999994</v>
          </cell>
          <cell r="E6276">
            <v>2.0300000000000002</v>
          </cell>
          <cell r="F6276">
            <v>2.35</v>
          </cell>
        </row>
        <row r="6277">
          <cell r="C6277">
            <v>9.2425999999999995</v>
          </cell>
          <cell r="E6277">
            <v>1.85</v>
          </cell>
          <cell r="F6277">
            <v>2.23</v>
          </cell>
        </row>
        <row r="6278">
          <cell r="C6278">
            <v>9.2455999999999996</v>
          </cell>
          <cell r="E6278">
            <v>1.98</v>
          </cell>
          <cell r="F6278">
            <v>2.3199999999999998</v>
          </cell>
        </row>
        <row r="6279">
          <cell r="C6279">
            <v>9.2498000000000005</v>
          </cell>
          <cell r="E6279">
            <v>2.23</v>
          </cell>
          <cell r="F6279">
            <v>2.4900000000000002</v>
          </cell>
        </row>
        <row r="6280">
          <cell r="C6280">
            <v>9.2552000000000003</v>
          </cell>
          <cell r="E6280">
            <v>2.35</v>
          </cell>
          <cell r="F6280">
            <v>2.57</v>
          </cell>
        </row>
        <row r="6281">
          <cell r="C6281">
            <v>9.2623999999999995</v>
          </cell>
          <cell r="E6281">
            <v>2.38</v>
          </cell>
          <cell r="F6281">
            <v>2.59</v>
          </cell>
        </row>
        <row r="6282">
          <cell r="C6282">
            <v>9.2696000000000005</v>
          </cell>
          <cell r="E6282">
            <v>2.35</v>
          </cell>
          <cell r="F6282">
            <v>2.57</v>
          </cell>
        </row>
        <row r="6283">
          <cell r="C6283">
            <v>9.2766000000000002</v>
          </cell>
          <cell r="E6283">
            <v>2.2199999999999998</v>
          </cell>
          <cell r="F6283">
            <v>2.48</v>
          </cell>
        </row>
        <row r="6284">
          <cell r="C6284">
            <v>9.2834000000000003</v>
          </cell>
          <cell r="E6284">
            <v>2.2199999999999998</v>
          </cell>
          <cell r="F6284">
            <v>2.48</v>
          </cell>
        </row>
        <row r="6285">
          <cell r="C6285">
            <v>9.2902000000000005</v>
          </cell>
          <cell r="E6285">
            <v>1.98</v>
          </cell>
          <cell r="F6285">
            <v>2.3199999999999998</v>
          </cell>
        </row>
        <row r="6286">
          <cell r="C6286">
            <v>9.2963000000000005</v>
          </cell>
          <cell r="E6286">
            <v>1.98</v>
          </cell>
          <cell r="F6286">
            <v>2.3199999999999998</v>
          </cell>
        </row>
        <row r="6287">
          <cell r="C6287">
            <v>9.3013999999999992</v>
          </cell>
          <cell r="E6287">
            <v>2.21</v>
          </cell>
          <cell r="F6287">
            <v>2.4700000000000002</v>
          </cell>
        </row>
        <row r="6288">
          <cell r="C6288">
            <v>9.3049999999999997</v>
          </cell>
          <cell r="E6288">
            <v>2.1800000000000002</v>
          </cell>
          <cell r="F6288">
            <v>2.46</v>
          </cell>
        </row>
        <row r="6289">
          <cell r="C6289">
            <v>9.3076000000000008</v>
          </cell>
          <cell r="E6289">
            <v>2.13</v>
          </cell>
          <cell r="F6289">
            <v>2.42</v>
          </cell>
        </row>
        <row r="6290">
          <cell r="C6290">
            <v>9.3091000000000008</v>
          </cell>
          <cell r="E6290">
            <v>2.2199999999999998</v>
          </cell>
          <cell r="F6290">
            <v>2.48</v>
          </cell>
        </row>
        <row r="6291">
          <cell r="C6291">
            <v>9.3108000000000004</v>
          </cell>
          <cell r="E6291">
            <v>2.2600000000000002</v>
          </cell>
          <cell r="F6291">
            <v>2.5</v>
          </cell>
        </row>
        <row r="6292">
          <cell r="C6292">
            <v>9.3125999999999998</v>
          </cell>
          <cell r="E6292">
            <v>1.7</v>
          </cell>
          <cell r="F6292">
            <v>2.14</v>
          </cell>
        </row>
        <row r="6293">
          <cell r="C6293">
            <v>9.3153000000000006</v>
          </cell>
          <cell r="E6293">
            <v>1.42</v>
          </cell>
          <cell r="F6293">
            <v>1.94</v>
          </cell>
        </row>
        <row r="6294">
          <cell r="C6294">
            <v>9.3176000000000005</v>
          </cell>
          <cell r="E6294">
            <v>1.3599999999999999</v>
          </cell>
          <cell r="F6294">
            <v>1.91</v>
          </cell>
        </row>
        <row r="6295">
          <cell r="C6295">
            <v>9.3203999999999994</v>
          </cell>
          <cell r="E6295">
            <v>1.26</v>
          </cell>
          <cell r="F6295">
            <v>1.84</v>
          </cell>
        </row>
        <row r="6296">
          <cell r="C6296">
            <v>9.3231999999999999</v>
          </cell>
          <cell r="E6296">
            <v>1.67</v>
          </cell>
          <cell r="F6296">
            <v>2.11</v>
          </cell>
        </row>
        <row r="6297">
          <cell r="C6297">
            <v>9.3270999999999997</v>
          </cell>
          <cell r="E6297">
            <v>2.06</v>
          </cell>
          <cell r="F6297">
            <v>2.37</v>
          </cell>
        </row>
        <row r="6298">
          <cell r="C6298">
            <v>9.3313000000000006</v>
          </cell>
          <cell r="E6298">
            <v>2.17</v>
          </cell>
          <cell r="F6298">
            <v>2.4500000000000002</v>
          </cell>
        </row>
        <row r="6299">
          <cell r="C6299">
            <v>9.3366000000000007</v>
          </cell>
          <cell r="E6299">
            <v>2.2600000000000002</v>
          </cell>
          <cell r="F6299">
            <v>2.5099999999999998</v>
          </cell>
        </row>
        <row r="6300">
          <cell r="C6300">
            <v>9.3414999999999999</v>
          </cell>
          <cell r="E6300">
            <v>2.46</v>
          </cell>
          <cell r="F6300">
            <v>2.64</v>
          </cell>
        </row>
        <row r="6301">
          <cell r="C6301">
            <v>9.3449000000000009</v>
          </cell>
          <cell r="E6301">
            <v>2.08</v>
          </cell>
          <cell r="F6301">
            <v>2.39</v>
          </cell>
        </row>
        <row r="6302">
          <cell r="C6302">
            <v>9.3473000000000006</v>
          </cell>
          <cell r="E6302">
            <v>1.94</v>
          </cell>
          <cell r="F6302">
            <v>2.29</v>
          </cell>
        </row>
        <row r="6303">
          <cell r="C6303">
            <v>9.3495000000000008</v>
          </cell>
          <cell r="E6303">
            <v>2</v>
          </cell>
          <cell r="F6303">
            <v>2.33</v>
          </cell>
        </row>
        <row r="6304">
          <cell r="C6304">
            <v>9.3508999999999993</v>
          </cell>
          <cell r="E6304">
            <v>1.94</v>
          </cell>
          <cell r="F6304">
            <v>2.29</v>
          </cell>
        </row>
        <row r="6305">
          <cell r="C6305">
            <v>9.3530999999999995</v>
          </cell>
          <cell r="E6305">
            <v>1.83</v>
          </cell>
          <cell r="F6305">
            <v>2.2200000000000002</v>
          </cell>
        </row>
        <row r="6306">
          <cell r="C6306">
            <v>9.3564000000000007</v>
          </cell>
          <cell r="E6306">
            <v>1.9600000000000002</v>
          </cell>
          <cell r="F6306">
            <v>2.31</v>
          </cell>
        </row>
        <row r="6307">
          <cell r="C6307">
            <v>9.3606999999999996</v>
          </cell>
          <cell r="E6307">
            <v>2.1</v>
          </cell>
          <cell r="F6307">
            <v>2.4</v>
          </cell>
        </row>
        <row r="6308">
          <cell r="C6308">
            <v>9.3649000000000004</v>
          </cell>
          <cell r="E6308">
            <v>1.9</v>
          </cell>
          <cell r="F6308">
            <v>2.27</v>
          </cell>
        </row>
        <row r="6309">
          <cell r="C6309">
            <v>9.3710000000000004</v>
          </cell>
          <cell r="E6309">
            <v>1.8199999999999998</v>
          </cell>
          <cell r="F6309">
            <v>2.2200000000000002</v>
          </cell>
        </row>
        <row r="6310">
          <cell r="C6310">
            <v>9.3767999999999994</v>
          </cell>
          <cell r="E6310">
            <v>2.06</v>
          </cell>
          <cell r="F6310">
            <v>2.38</v>
          </cell>
        </row>
        <row r="6311">
          <cell r="C6311">
            <v>9.3813999999999993</v>
          </cell>
          <cell r="E6311">
            <v>2.04</v>
          </cell>
          <cell r="F6311">
            <v>2.36</v>
          </cell>
        </row>
        <row r="6312">
          <cell r="C6312">
            <v>9.3854000000000006</v>
          </cell>
          <cell r="E6312">
            <v>1.6600000000000001</v>
          </cell>
          <cell r="F6312">
            <v>2.1</v>
          </cell>
        </row>
        <row r="6313">
          <cell r="C6313">
            <v>9.3887999999999998</v>
          </cell>
          <cell r="E6313">
            <v>1.8399999999999999</v>
          </cell>
          <cell r="F6313">
            <v>2.23</v>
          </cell>
        </row>
        <row r="6314">
          <cell r="C6314">
            <v>9.391</v>
          </cell>
          <cell r="E6314">
            <v>1.8399999999999999</v>
          </cell>
          <cell r="F6314">
            <v>2.23</v>
          </cell>
        </row>
        <row r="6315">
          <cell r="C6315">
            <v>9.3930000000000007</v>
          </cell>
          <cell r="E6315">
            <v>1.55</v>
          </cell>
          <cell r="F6315">
            <v>2.0299999999999998</v>
          </cell>
        </row>
        <row r="6316">
          <cell r="C6316">
            <v>9.3956</v>
          </cell>
          <cell r="E6316">
            <v>1.28</v>
          </cell>
          <cell r="F6316">
            <v>1.85</v>
          </cell>
        </row>
        <row r="6317">
          <cell r="C6317">
            <v>9.3983000000000008</v>
          </cell>
          <cell r="E6317">
            <v>1.6</v>
          </cell>
          <cell r="F6317">
            <v>2.0699999999999998</v>
          </cell>
        </row>
        <row r="6318">
          <cell r="C6318">
            <v>9.4007000000000005</v>
          </cell>
          <cell r="E6318">
            <v>1.55</v>
          </cell>
          <cell r="F6318">
            <v>2.0299999999999998</v>
          </cell>
        </row>
        <row r="6319">
          <cell r="C6319">
            <v>9.4029000000000007</v>
          </cell>
          <cell r="E6319">
            <v>1.6600000000000001</v>
          </cell>
          <cell r="F6319">
            <v>2.11</v>
          </cell>
        </row>
        <row r="6320">
          <cell r="C6320">
            <v>9.4053000000000004</v>
          </cell>
          <cell r="E6320">
            <v>1.54</v>
          </cell>
          <cell r="F6320">
            <v>2.02</v>
          </cell>
        </row>
        <row r="6321">
          <cell r="C6321">
            <v>9.4077999999999999</v>
          </cell>
          <cell r="E6321">
            <v>1.7</v>
          </cell>
          <cell r="F6321">
            <v>2.13</v>
          </cell>
        </row>
        <row r="6322">
          <cell r="C6322">
            <v>9.4100999999999999</v>
          </cell>
          <cell r="E6322">
            <v>1.8</v>
          </cell>
          <cell r="F6322">
            <v>2.2000000000000002</v>
          </cell>
        </row>
        <row r="6323">
          <cell r="C6323">
            <v>9.4124999999999996</v>
          </cell>
          <cell r="E6323">
            <v>1.69</v>
          </cell>
          <cell r="F6323">
            <v>2.13</v>
          </cell>
        </row>
        <row r="6324">
          <cell r="C6324">
            <v>9.4146999999999998</v>
          </cell>
          <cell r="E6324">
            <v>1.6800000000000002</v>
          </cell>
          <cell r="F6324">
            <v>2.12</v>
          </cell>
        </row>
        <row r="6325">
          <cell r="C6325">
            <v>9.4169999999999998</v>
          </cell>
          <cell r="E6325">
            <v>1.7</v>
          </cell>
          <cell r="F6325">
            <v>2.13</v>
          </cell>
        </row>
        <row r="6326">
          <cell r="C6326">
            <v>9.4186999999999994</v>
          </cell>
          <cell r="E6326">
            <v>1.7100000000000002</v>
          </cell>
          <cell r="F6326">
            <v>2.14</v>
          </cell>
        </row>
        <row r="6327">
          <cell r="C6327">
            <v>9.4207999999999998</v>
          </cell>
          <cell r="E6327">
            <v>1.46</v>
          </cell>
          <cell r="F6327">
            <v>1.98</v>
          </cell>
        </row>
        <row r="6328">
          <cell r="C6328">
            <v>9.4231999999999996</v>
          </cell>
          <cell r="E6328">
            <v>1.83</v>
          </cell>
          <cell r="F6328">
            <v>2.2200000000000002</v>
          </cell>
        </row>
        <row r="6329">
          <cell r="C6329">
            <v>9.4255999999999993</v>
          </cell>
          <cell r="E6329">
            <v>1.97</v>
          </cell>
          <cell r="F6329">
            <v>2.31</v>
          </cell>
        </row>
        <row r="6330">
          <cell r="C6330">
            <v>9.4283999999999999</v>
          </cell>
          <cell r="E6330">
            <v>2.2999999999999998</v>
          </cell>
          <cell r="F6330">
            <v>2.54</v>
          </cell>
        </row>
        <row r="6331">
          <cell r="C6331">
            <v>9.4312000000000005</v>
          </cell>
          <cell r="E6331">
            <v>2.46</v>
          </cell>
          <cell r="F6331">
            <v>2.64</v>
          </cell>
        </row>
        <row r="6332">
          <cell r="C6332">
            <v>9.4345999999999997</v>
          </cell>
          <cell r="E6332">
            <v>2.7199999999999998</v>
          </cell>
          <cell r="F6332">
            <v>2.81</v>
          </cell>
        </row>
        <row r="6333">
          <cell r="C6333">
            <v>9.4383999999999997</v>
          </cell>
          <cell r="E6333">
            <v>2.46</v>
          </cell>
          <cell r="F6333">
            <v>2.64</v>
          </cell>
        </row>
        <row r="6334">
          <cell r="C6334">
            <v>9.4429999999999996</v>
          </cell>
          <cell r="E6334">
            <v>2.13</v>
          </cell>
          <cell r="F6334">
            <v>2.42</v>
          </cell>
        </row>
        <row r="6335">
          <cell r="C6335">
            <v>9.4481999999999999</v>
          </cell>
          <cell r="E6335">
            <v>2</v>
          </cell>
          <cell r="F6335">
            <v>2.33</v>
          </cell>
        </row>
        <row r="6336">
          <cell r="C6336">
            <v>9.4532000000000007</v>
          </cell>
          <cell r="E6336">
            <v>1.58</v>
          </cell>
          <cell r="F6336">
            <v>2.06</v>
          </cell>
        </row>
        <row r="6337">
          <cell r="C6337">
            <v>9.4573999999999998</v>
          </cell>
          <cell r="E6337">
            <v>1.45</v>
          </cell>
          <cell r="F6337">
            <v>1.97</v>
          </cell>
        </row>
        <row r="6338">
          <cell r="C6338">
            <v>9.4618000000000002</v>
          </cell>
          <cell r="E6338">
            <v>1.5</v>
          </cell>
          <cell r="F6338">
            <v>2</v>
          </cell>
        </row>
        <row r="6339">
          <cell r="C6339">
            <v>9.4649999999999999</v>
          </cell>
          <cell r="E6339">
            <v>1.8199999999999998</v>
          </cell>
          <cell r="F6339">
            <v>2.21</v>
          </cell>
        </row>
        <row r="6340">
          <cell r="C6340">
            <v>9.4667999999999992</v>
          </cell>
          <cell r="E6340">
            <v>1.85</v>
          </cell>
          <cell r="F6340">
            <v>2.23</v>
          </cell>
        </row>
        <row r="6341">
          <cell r="C6341">
            <v>9.4697999999999993</v>
          </cell>
          <cell r="E6341">
            <v>2.2199999999999998</v>
          </cell>
          <cell r="F6341">
            <v>2.48</v>
          </cell>
        </row>
        <row r="6342">
          <cell r="C6342">
            <v>9.4740000000000002</v>
          </cell>
          <cell r="E6342">
            <v>2.48</v>
          </cell>
          <cell r="F6342">
            <v>2.65</v>
          </cell>
        </row>
        <row r="6343">
          <cell r="C6343">
            <v>9.4770000000000003</v>
          </cell>
          <cell r="E6343">
            <v>2.67</v>
          </cell>
          <cell r="F6343">
            <v>2.78</v>
          </cell>
        </row>
        <row r="6344">
          <cell r="C6344">
            <v>9.4810999999999996</v>
          </cell>
          <cell r="E6344">
            <v>2.7</v>
          </cell>
          <cell r="F6344">
            <v>2.8</v>
          </cell>
        </row>
        <row r="6345">
          <cell r="C6345">
            <v>9.4855</v>
          </cell>
          <cell r="E6345">
            <v>2.82</v>
          </cell>
          <cell r="F6345">
            <v>2.88</v>
          </cell>
        </row>
        <row r="6346">
          <cell r="C6346">
            <v>9.4886999999999997</v>
          </cell>
          <cell r="E6346">
            <v>2.46</v>
          </cell>
          <cell r="F6346">
            <v>2.64</v>
          </cell>
        </row>
        <row r="6347">
          <cell r="C6347">
            <v>9.4917999999999996</v>
          </cell>
          <cell r="E6347">
            <v>2.2999999999999998</v>
          </cell>
          <cell r="F6347">
            <v>2.54</v>
          </cell>
        </row>
        <row r="6348">
          <cell r="C6348">
            <v>9.4949999999999992</v>
          </cell>
          <cell r="E6348">
            <v>2.09</v>
          </cell>
          <cell r="F6348">
            <v>2.39</v>
          </cell>
        </row>
        <row r="6349">
          <cell r="C6349">
            <v>9.4981000000000009</v>
          </cell>
          <cell r="E6349">
            <v>2.0100000000000002</v>
          </cell>
          <cell r="F6349">
            <v>2.34</v>
          </cell>
        </row>
        <row r="6350">
          <cell r="C6350">
            <v>9.5013000000000005</v>
          </cell>
          <cell r="E6350">
            <v>1.98</v>
          </cell>
          <cell r="F6350">
            <v>2.3199999999999998</v>
          </cell>
        </row>
        <row r="6351">
          <cell r="C6351">
            <v>9.5052000000000003</v>
          </cell>
          <cell r="E6351">
            <v>2.54</v>
          </cell>
          <cell r="F6351">
            <v>2.69</v>
          </cell>
        </row>
        <row r="6352">
          <cell r="C6352">
            <v>9.5085999999999995</v>
          </cell>
          <cell r="E6352">
            <v>2.5100000000000002</v>
          </cell>
          <cell r="F6352">
            <v>2.67</v>
          </cell>
        </row>
        <row r="6353">
          <cell r="C6353">
            <v>9.5119000000000007</v>
          </cell>
          <cell r="E6353">
            <v>2.83</v>
          </cell>
          <cell r="F6353">
            <v>2.89</v>
          </cell>
        </row>
        <row r="6354">
          <cell r="C6354">
            <v>9.5146999999999995</v>
          </cell>
          <cell r="E6354">
            <v>2.8</v>
          </cell>
          <cell r="F6354">
            <v>2.87</v>
          </cell>
        </row>
        <row r="6355">
          <cell r="C6355">
            <v>9.5184999999999995</v>
          </cell>
          <cell r="E6355">
            <v>2.67</v>
          </cell>
          <cell r="F6355">
            <v>2.78</v>
          </cell>
        </row>
        <row r="6356">
          <cell r="C6356">
            <v>9.5225000000000009</v>
          </cell>
          <cell r="E6356">
            <v>2.57</v>
          </cell>
          <cell r="F6356">
            <v>2.71</v>
          </cell>
        </row>
        <row r="6357">
          <cell r="C6357">
            <v>9.5260999999999996</v>
          </cell>
          <cell r="E6357">
            <v>2.48</v>
          </cell>
          <cell r="F6357">
            <v>2.65</v>
          </cell>
        </row>
        <row r="6358">
          <cell r="C6358">
            <v>9.5297000000000001</v>
          </cell>
          <cell r="E6358">
            <v>1.8699999999999999</v>
          </cell>
          <cell r="F6358">
            <v>2.25</v>
          </cell>
        </row>
        <row r="6359">
          <cell r="C6359">
            <v>9.5336999999999996</v>
          </cell>
          <cell r="E6359">
            <v>1.75</v>
          </cell>
          <cell r="F6359">
            <v>2.17</v>
          </cell>
        </row>
        <row r="6360">
          <cell r="C6360">
            <v>9.5366</v>
          </cell>
          <cell r="E6360">
            <v>1.7100000000000002</v>
          </cell>
          <cell r="F6360">
            <v>2.14</v>
          </cell>
        </row>
        <row r="6361">
          <cell r="C6361">
            <v>9.5395000000000003</v>
          </cell>
          <cell r="E6361">
            <v>0.78</v>
          </cell>
          <cell r="F6361">
            <v>1.52</v>
          </cell>
        </row>
        <row r="6362">
          <cell r="C6362">
            <v>9.5427</v>
          </cell>
          <cell r="E6362">
            <v>0.95</v>
          </cell>
          <cell r="F6362">
            <v>1.63</v>
          </cell>
        </row>
        <row r="6363">
          <cell r="C6363">
            <v>9.5469000000000008</v>
          </cell>
          <cell r="E6363">
            <v>1.55</v>
          </cell>
          <cell r="F6363">
            <v>2.0299999999999998</v>
          </cell>
        </row>
        <row r="6364">
          <cell r="C6364">
            <v>9.5503999999999998</v>
          </cell>
          <cell r="E6364">
            <v>1.92</v>
          </cell>
          <cell r="F6364">
            <v>2.2799999999999998</v>
          </cell>
        </row>
        <row r="6365">
          <cell r="C6365">
            <v>9.5538000000000007</v>
          </cell>
          <cell r="E6365">
            <v>1.9600000000000002</v>
          </cell>
          <cell r="F6365">
            <v>2.31</v>
          </cell>
        </row>
        <row r="6366">
          <cell r="C6366">
            <v>9.5568000000000008</v>
          </cell>
          <cell r="E6366">
            <v>2.5300000000000002</v>
          </cell>
          <cell r="F6366">
            <v>2.69</v>
          </cell>
        </row>
        <row r="6367">
          <cell r="C6367">
            <v>9.5599000000000007</v>
          </cell>
          <cell r="E6367">
            <v>2.15</v>
          </cell>
          <cell r="F6367">
            <v>2.4300000000000002</v>
          </cell>
        </row>
        <row r="6368">
          <cell r="C6368">
            <v>9.5623000000000005</v>
          </cell>
          <cell r="E6368">
            <v>1.98</v>
          </cell>
          <cell r="F6368">
            <v>2.3199999999999998</v>
          </cell>
        </row>
        <row r="6369">
          <cell r="C6369">
            <v>9.5648999999999997</v>
          </cell>
          <cell r="E6369">
            <v>1.6300000000000001</v>
          </cell>
          <cell r="F6369">
            <v>2.09</v>
          </cell>
        </row>
        <row r="6370">
          <cell r="C6370">
            <v>9.5683000000000007</v>
          </cell>
          <cell r="E6370">
            <v>1.83</v>
          </cell>
          <cell r="F6370">
            <v>2.2200000000000002</v>
          </cell>
        </row>
        <row r="6371">
          <cell r="C6371">
            <v>9.5715000000000003</v>
          </cell>
          <cell r="E6371">
            <v>1.9100000000000001</v>
          </cell>
          <cell r="F6371">
            <v>2.27</v>
          </cell>
        </row>
        <row r="6372">
          <cell r="C6372">
            <v>9.5751000000000008</v>
          </cell>
          <cell r="E6372">
            <v>2.06</v>
          </cell>
          <cell r="F6372">
            <v>2.37</v>
          </cell>
        </row>
        <row r="6373">
          <cell r="C6373">
            <v>9.5790000000000006</v>
          </cell>
          <cell r="E6373">
            <v>2.04</v>
          </cell>
          <cell r="F6373">
            <v>2.36</v>
          </cell>
        </row>
        <row r="6374">
          <cell r="C6374">
            <v>9.5831999999999997</v>
          </cell>
          <cell r="E6374">
            <v>1.89</v>
          </cell>
          <cell r="F6374">
            <v>2.2599999999999998</v>
          </cell>
        </row>
        <row r="6375">
          <cell r="C6375">
            <v>9.5884999999999998</v>
          </cell>
          <cell r="E6375">
            <v>1.6600000000000001</v>
          </cell>
          <cell r="F6375">
            <v>2.1</v>
          </cell>
        </row>
        <row r="6376">
          <cell r="C6376">
            <v>9.5946999999999996</v>
          </cell>
          <cell r="E6376">
            <v>1.8199999999999998</v>
          </cell>
          <cell r="F6376">
            <v>2.2200000000000002</v>
          </cell>
        </row>
        <row r="6377">
          <cell r="C6377">
            <v>9.6</v>
          </cell>
          <cell r="E6377">
            <v>1.97</v>
          </cell>
          <cell r="F6377">
            <v>2.31</v>
          </cell>
        </row>
        <row r="6378">
          <cell r="C6378">
            <v>9.6050000000000004</v>
          </cell>
          <cell r="E6378">
            <v>2.15</v>
          </cell>
          <cell r="F6378">
            <v>2.4300000000000002</v>
          </cell>
        </row>
        <row r="6379">
          <cell r="C6379">
            <v>9.61</v>
          </cell>
          <cell r="E6379">
            <v>2.4</v>
          </cell>
          <cell r="F6379">
            <v>2.6</v>
          </cell>
        </row>
        <row r="6380">
          <cell r="C6380">
            <v>9.6129999999999995</v>
          </cell>
          <cell r="E6380">
            <v>2.7399999999999998</v>
          </cell>
          <cell r="F6380">
            <v>2.83</v>
          </cell>
        </row>
        <row r="6381">
          <cell r="C6381">
            <v>9.6158000000000001</v>
          </cell>
          <cell r="E6381">
            <v>3.06</v>
          </cell>
          <cell r="F6381">
            <v>3.04</v>
          </cell>
        </row>
        <row r="6382">
          <cell r="C6382">
            <v>9.6188000000000002</v>
          </cell>
          <cell r="E6382">
            <v>3.15</v>
          </cell>
          <cell r="F6382">
            <v>3.1</v>
          </cell>
        </row>
        <row r="6383">
          <cell r="C6383">
            <v>9.6217000000000006</v>
          </cell>
          <cell r="E6383">
            <v>3.0300000000000002</v>
          </cell>
          <cell r="F6383">
            <v>3.02</v>
          </cell>
        </row>
        <row r="6384">
          <cell r="C6384">
            <v>9.6240000000000006</v>
          </cell>
          <cell r="E6384">
            <v>3.2600000000000002</v>
          </cell>
          <cell r="F6384">
            <v>3.18</v>
          </cell>
        </row>
        <row r="6385">
          <cell r="C6385">
            <v>9.6267999999999994</v>
          </cell>
          <cell r="E6385">
            <v>2.83</v>
          </cell>
          <cell r="F6385">
            <v>2.89</v>
          </cell>
        </row>
        <row r="6386">
          <cell r="C6386">
            <v>9.6308000000000007</v>
          </cell>
          <cell r="E6386">
            <v>2.37</v>
          </cell>
          <cell r="F6386">
            <v>2.58</v>
          </cell>
        </row>
        <row r="6387">
          <cell r="C6387">
            <v>9.6356000000000002</v>
          </cell>
          <cell r="E6387">
            <v>2.27</v>
          </cell>
          <cell r="F6387">
            <v>2.5099999999999998</v>
          </cell>
        </row>
        <row r="6388">
          <cell r="C6388">
            <v>9.6405999999999992</v>
          </cell>
          <cell r="E6388">
            <v>2.15</v>
          </cell>
          <cell r="F6388">
            <v>2.4300000000000002</v>
          </cell>
        </row>
        <row r="6389">
          <cell r="C6389">
            <v>9.6449999999999996</v>
          </cell>
          <cell r="E6389">
            <v>1.83</v>
          </cell>
          <cell r="F6389">
            <v>2.2200000000000002</v>
          </cell>
        </row>
        <row r="6390">
          <cell r="C6390">
            <v>9.6498000000000008</v>
          </cell>
          <cell r="E6390">
            <v>1.97</v>
          </cell>
          <cell r="F6390">
            <v>2.31</v>
          </cell>
        </row>
        <row r="6391">
          <cell r="C6391">
            <v>9.6530000000000005</v>
          </cell>
          <cell r="E6391">
            <v>2.0499999999999998</v>
          </cell>
          <cell r="F6391">
            <v>2.37</v>
          </cell>
        </row>
        <row r="6392">
          <cell r="C6392">
            <v>9.6563999999999997</v>
          </cell>
          <cell r="E6392">
            <v>1.9600000000000002</v>
          </cell>
          <cell r="F6392">
            <v>2.31</v>
          </cell>
        </row>
        <row r="6393">
          <cell r="C6393">
            <v>9.6607000000000003</v>
          </cell>
          <cell r="E6393">
            <v>1.94</v>
          </cell>
          <cell r="F6393">
            <v>2.2999999999999998</v>
          </cell>
        </row>
        <row r="6394">
          <cell r="C6394">
            <v>9.6655999999999995</v>
          </cell>
          <cell r="E6394">
            <v>2.15</v>
          </cell>
          <cell r="F6394">
            <v>2.4300000000000002</v>
          </cell>
        </row>
        <row r="6395">
          <cell r="C6395">
            <v>9.67</v>
          </cell>
          <cell r="E6395">
            <v>2.0699999999999998</v>
          </cell>
          <cell r="F6395">
            <v>2.38</v>
          </cell>
        </row>
        <row r="6396">
          <cell r="C6396">
            <v>9.6745999999999999</v>
          </cell>
          <cell r="E6396">
            <v>2.0300000000000002</v>
          </cell>
          <cell r="F6396">
            <v>2.35</v>
          </cell>
        </row>
        <row r="6397">
          <cell r="C6397">
            <v>9.6791999999999998</v>
          </cell>
          <cell r="E6397">
            <v>2.12</v>
          </cell>
          <cell r="F6397">
            <v>2.41</v>
          </cell>
        </row>
        <row r="6398">
          <cell r="C6398">
            <v>9.6826000000000008</v>
          </cell>
          <cell r="E6398">
            <v>2.12</v>
          </cell>
          <cell r="F6398">
            <v>2.41</v>
          </cell>
        </row>
        <row r="6399">
          <cell r="C6399">
            <v>9.6859000000000002</v>
          </cell>
          <cell r="E6399">
            <v>1.9899999999999998</v>
          </cell>
          <cell r="F6399">
            <v>2.33</v>
          </cell>
        </row>
        <row r="6400">
          <cell r="C6400">
            <v>9.6895000000000007</v>
          </cell>
          <cell r="E6400">
            <v>2.2600000000000002</v>
          </cell>
          <cell r="F6400">
            <v>2.5099999999999998</v>
          </cell>
        </row>
        <row r="6401">
          <cell r="C6401">
            <v>9.6930999999999994</v>
          </cell>
          <cell r="E6401">
            <v>2.4</v>
          </cell>
          <cell r="F6401">
            <v>2.6</v>
          </cell>
        </row>
        <row r="6402">
          <cell r="C6402">
            <v>9.6966999999999999</v>
          </cell>
          <cell r="E6402">
            <v>2.38</v>
          </cell>
          <cell r="F6402">
            <v>2.58</v>
          </cell>
        </row>
        <row r="6403">
          <cell r="C6403">
            <v>9.7010000000000005</v>
          </cell>
          <cell r="E6403">
            <v>2.62</v>
          </cell>
          <cell r="F6403">
            <v>2.75</v>
          </cell>
        </row>
        <row r="6404">
          <cell r="C6404">
            <v>9.7050999999999998</v>
          </cell>
          <cell r="E6404">
            <v>2.65</v>
          </cell>
          <cell r="F6404">
            <v>2.77</v>
          </cell>
        </row>
        <row r="6405">
          <cell r="C6405">
            <v>9.7096999999999998</v>
          </cell>
          <cell r="E6405">
            <v>2.7199999999999998</v>
          </cell>
          <cell r="F6405">
            <v>2.81</v>
          </cell>
        </row>
        <row r="6406">
          <cell r="C6406">
            <v>9.7155000000000005</v>
          </cell>
          <cell r="E6406">
            <v>2.81</v>
          </cell>
          <cell r="F6406">
            <v>2.87</v>
          </cell>
        </row>
        <row r="6407">
          <cell r="C6407">
            <v>9.7207000000000008</v>
          </cell>
          <cell r="E6407">
            <v>2.88</v>
          </cell>
          <cell r="F6407">
            <v>2.92</v>
          </cell>
        </row>
        <row r="6408">
          <cell r="C6408">
            <v>9.7257999999999996</v>
          </cell>
          <cell r="E6408">
            <v>2.6100000000000003</v>
          </cell>
          <cell r="F6408">
            <v>2.74</v>
          </cell>
        </row>
        <row r="6409">
          <cell r="C6409">
            <v>9.7317999999999998</v>
          </cell>
          <cell r="E6409">
            <v>2.58</v>
          </cell>
          <cell r="F6409">
            <v>2.72</v>
          </cell>
        </row>
        <row r="6410">
          <cell r="C6410">
            <v>9.7378</v>
          </cell>
          <cell r="E6410">
            <v>2.1399999999999997</v>
          </cell>
          <cell r="F6410">
            <v>2.4300000000000002</v>
          </cell>
        </row>
        <row r="6411">
          <cell r="C6411">
            <v>9.7416</v>
          </cell>
          <cell r="E6411">
            <v>1.9600000000000002</v>
          </cell>
          <cell r="F6411">
            <v>2.31</v>
          </cell>
        </row>
        <row r="6412">
          <cell r="C6412">
            <v>9.7548999999999992</v>
          </cell>
          <cell r="E6412">
            <v>1.9</v>
          </cell>
          <cell r="F6412">
            <v>2.27</v>
          </cell>
        </row>
        <row r="6413">
          <cell r="C6413">
            <v>9.7707999999999995</v>
          </cell>
          <cell r="E6413">
            <v>1.9100000000000001</v>
          </cell>
          <cell r="F6413">
            <v>2.27</v>
          </cell>
        </row>
        <row r="6414">
          <cell r="C6414">
            <v>9.7855000000000008</v>
          </cell>
          <cell r="E6414">
            <v>2.12</v>
          </cell>
          <cell r="F6414">
            <v>2.41</v>
          </cell>
        </row>
        <row r="6415">
          <cell r="C6415">
            <v>9.8003</v>
          </cell>
          <cell r="E6415">
            <v>2.67</v>
          </cell>
          <cell r="F6415">
            <v>2.78</v>
          </cell>
        </row>
        <row r="6416">
          <cell r="C6416">
            <v>9.8185000000000002</v>
          </cell>
          <cell r="E6416">
            <v>2.69</v>
          </cell>
          <cell r="F6416">
            <v>2.79</v>
          </cell>
        </row>
        <row r="6417">
          <cell r="C6417">
            <v>9.8308999999999997</v>
          </cell>
          <cell r="E6417">
            <v>2.88</v>
          </cell>
          <cell r="F6417">
            <v>2.92</v>
          </cell>
        </row>
        <row r="6418">
          <cell r="C6418">
            <v>9.8428000000000004</v>
          </cell>
          <cell r="E6418">
            <v>2.82</v>
          </cell>
          <cell r="F6418">
            <v>2.88</v>
          </cell>
        </row>
        <row r="6419">
          <cell r="C6419">
            <v>9.8559999999999999</v>
          </cell>
          <cell r="E6419">
            <v>2.5300000000000002</v>
          </cell>
          <cell r="F6419">
            <v>2.69</v>
          </cell>
        </row>
        <row r="6420">
          <cell r="C6420">
            <v>9.8696000000000002</v>
          </cell>
          <cell r="E6420">
            <v>2.16</v>
          </cell>
          <cell r="F6420">
            <v>2.44</v>
          </cell>
        </row>
        <row r="6421">
          <cell r="C6421">
            <v>9.8828999999999994</v>
          </cell>
          <cell r="E6421">
            <v>2.19</v>
          </cell>
          <cell r="F6421">
            <v>2.46</v>
          </cell>
        </row>
        <row r="6422">
          <cell r="C6422">
            <v>9.8937000000000008</v>
          </cell>
          <cell r="E6422">
            <v>2.0300000000000002</v>
          </cell>
          <cell r="F6422">
            <v>2.35</v>
          </cell>
        </row>
        <row r="6423">
          <cell r="C6423">
            <v>9.9064999999999994</v>
          </cell>
          <cell r="E6423">
            <v>2.2000000000000002</v>
          </cell>
          <cell r="F6423">
            <v>2.4700000000000002</v>
          </cell>
        </row>
        <row r="6424">
          <cell r="C6424">
            <v>9.9214000000000002</v>
          </cell>
          <cell r="E6424">
            <v>2.38</v>
          </cell>
          <cell r="F6424">
            <v>2.59</v>
          </cell>
        </row>
        <row r="6425">
          <cell r="C6425">
            <v>9.9345999999999997</v>
          </cell>
          <cell r="E6425">
            <v>2.6399999999999997</v>
          </cell>
          <cell r="F6425">
            <v>2.76</v>
          </cell>
        </row>
        <row r="6426">
          <cell r="C6426">
            <v>9.9479000000000006</v>
          </cell>
          <cell r="E6426">
            <v>2.54</v>
          </cell>
          <cell r="F6426">
            <v>2.7</v>
          </cell>
        </row>
        <row r="6427">
          <cell r="C6427">
            <v>9.9627999999999997</v>
          </cell>
          <cell r="E6427">
            <v>2.37</v>
          </cell>
          <cell r="F6427">
            <v>2.58</v>
          </cell>
        </row>
        <row r="6428">
          <cell r="C6428">
            <v>9.9762000000000004</v>
          </cell>
          <cell r="E6428">
            <v>2.42</v>
          </cell>
          <cell r="F6428">
            <v>2.61</v>
          </cell>
        </row>
        <row r="6429">
          <cell r="C6429">
            <v>9.9893999999999998</v>
          </cell>
          <cell r="E6429">
            <v>2.5</v>
          </cell>
          <cell r="F6429">
            <v>2.67</v>
          </cell>
        </row>
        <row r="6430">
          <cell r="C6430">
            <v>10.002700000000001</v>
          </cell>
          <cell r="E6430">
            <v>2.27</v>
          </cell>
          <cell r="F6430">
            <v>2.5099999999999998</v>
          </cell>
        </row>
        <row r="6431">
          <cell r="C6431">
            <v>10.012600000000001</v>
          </cell>
          <cell r="E6431">
            <v>2.2999999999999998</v>
          </cell>
          <cell r="F6431">
            <v>2.54</v>
          </cell>
        </row>
        <row r="6432">
          <cell r="C6432">
            <v>10.020899999999999</v>
          </cell>
          <cell r="E6432">
            <v>2.7600000000000002</v>
          </cell>
          <cell r="F6432">
            <v>2.84</v>
          </cell>
        </row>
        <row r="6433">
          <cell r="C6433">
            <v>10.027900000000001</v>
          </cell>
          <cell r="E6433">
            <v>2.4300000000000002</v>
          </cell>
          <cell r="F6433">
            <v>2.62</v>
          </cell>
        </row>
        <row r="6434">
          <cell r="C6434">
            <v>10.0345</v>
          </cell>
          <cell r="E6434">
            <v>2.33</v>
          </cell>
          <cell r="F6434">
            <v>2.5499999999999998</v>
          </cell>
        </row>
        <row r="6435">
          <cell r="C6435">
            <v>10.0412</v>
          </cell>
          <cell r="E6435">
            <v>2.2600000000000002</v>
          </cell>
          <cell r="F6435">
            <v>2.5099999999999998</v>
          </cell>
        </row>
        <row r="6436">
          <cell r="C6436">
            <v>10.0495</v>
          </cell>
          <cell r="E6436">
            <v>2.27</v>
          </cell>
          <cell r="F6436">
            <v>2.5099999999999998</v>
          </cell>
        </row>
        <row r="6437">
          <cell r="C6437">
            <v>10.0594</v>
          </cell>
          <cell r="E6437">
            <v>1.95</v>
          </cell>
          <cell r="F6437">
            <v>2.2999999999999998</v>
          </cell>
        </row>
        <row r="6438">
          <cell r="C6438">
            <v>10.067399999999999</v>
          </cell>
          <cell r="E6438">
            <v>2.12</v>
          </cell>
          <cell r="F6438">
            <v>2.41</v>
          </cell>
        </row>
        <row r="6439">
          <cell r="C6439">
            <v>10.075699999999999</v>
          </cell>
          <cell r="E6439">
            <v>2.25</v>
          </cell>
          <cell r="F6439">
            <v>2.5</v>
          </cell>
        </row>
        <row r="6440">
          <cell r="C6440">
            <v>10.0855</v>
          </cell>
          <cell r="E6440">
            <v>2.19</v>
          </cell>
          <cell r="F6440">
            <v>2.46</v>
          </cell>
        </row>
        <row r="6441">
          <cell r="C6441">
            <v>10.095499999999999</v>
          </cell>
          <cell r="E6441">
            <v>2.1800000000000002</v>
          </cell>
          <cell r="F6441">
            <v>2.46</v>
          </cell>
        </row>
        <row r="6442">
          <cell r="C6442">
            <v>10.1037</v>
          </cell>
          <cell r="E6442">
            <v>2.27</v>
          </cell>
          <cell r="F6442">
            <v>2.5099999999999998</v>
          </cell>
        </row>
        <row r="6443">
          <cell r="C6443">
            <v>10.1137</v>
          </cell>
          <cell r="E6443">
            <v>2.4899999999999998</v>
          </cell>
          <cell r="F6443">
            <v>2.66</v>
          </cell>
        </row>
        <row r="6444">
          <cell r="C6444">
            <v>10.1203</v>
          </cell>
          <cell r="E6444">
            <v>2.46</v>
          </cell>
          <cell r="F6444">
            <v>2.64</v>
          </cell>
        </row>
        <row r="6445">
          <cell r="C6445">
            <v>10.126899999999999</v>
          </cell>
          <cell r="E6445">
            <v>2.42</v>
          </cell>
          <cell r="F6445">
            <v>2.62</v>
          </cell>
        </row>
        <row r="6446">
          <cell r="C6446">
            <v>10.135199999999999</v>
          </cell>
          <cell r="E6446">
            <v>2.42</v>
          </cell>
          <cell r="F6446">
            <v>2.62</v>
          </cell>
        </row>
        <row r="6447">
          <cell r="C6447">
            <v>10.144299999999999</v>
          </cell>
          <cell r="E6447">
            <v>2.2399999999999998</v>
          </cell>
          <cell r="F6447">
            <v>2.4900000000000002</v>
          </cell>
        </row>
        <row r="6448">
          <cell r="C6448">
            <v>10.152900000000001</v>
          </cell>
          <cell r="E6448">
            <v>2.2000000000000002</v>
          </cell>
          <cell r="F6448">
            <v>2.4700000000000002</v>
          </cell>
        </row>
        <row r="6449">
          <cell r="C6449">
            <v>10.162800000000001</v>
          </cell>
          <cell r="E6449">
            <v>1.89</v>
          </cell>
          <cell r="F6449">
            <v>2.2599999999999998</v>
          </cell>
        </row>
        <row r="6450">
          <cell r="C6450">
            <v>10.172800000000001</v>
          </cell>
          <cell r="E6450">
            <v>2.08</v>
          </cell>
          <cell r="F6450">
            <v>2.39</v>
          </cell>
        </row>
        <row r="6451">
          <cell r="C6451">
            <v>10.181100000000001</v>
          </cell>
          <cell r="E6451">
            <v>2.0300000000000002</v>
          </cell>
          <cell r="F6451">
            <v>2.35</v>
          </cell>
        </row>
        <row r="6452">
          <cell r="C6452">
            <v>10.1968</v>
          </cell>
          <cell r="E6452">
            <v>2.1</v>
          </cell>
          <cell r="F6452">
            <v>2.4</v>
          </cell>
        </row>
        <row r="6453">
          <cell r="C6453">
            <v>10.2113</v>
          </cell>
          <cell r="E6453">
            <v>1.89</v>
          </cell>
          <cell r="F6453">
            <v>2.2599999999999998</v>
          </cell>
        </row>
        <row r="6454">
          <cell r="C6454">
            <v>10.2334</v>
          </cell>
          <cell r="E6454">
            <v>2.2000000000000002</v>
          </cell>
          <cell r="F6454">
            <v>2.4700000000000002</v>
          </cell>
        </row>
        <row r="6455">
          <cell r="C6455">
            <v>10.2599</v>
          </cell>
          <cell r="E6455">
            <v>2.65</v>
          </cell>
          <cell r="F6455">
            <v>2.77</v>
          </cell>
        </row>
        <row r="6456">
          <cell r="C6456">
            <v>10.2864</v>
          </cell>
          <cell r="E6456">
            <v>2.67</v>
          </cell>
          <cell r="F6456">
            <v>2.78</v>
          </cell>
        </row>
        <row r="6457">
          <cell r="C6457">
            <v>10.303000000000001</v>
          </cell>
          <cell r="E6457">
            <v>2.66</v>
          </cell>
          <cell r="F6457">
            <v>2.78</v>
          </cell>
        </row>
        <row r="6458">
          <cell r="C6458">
            <v>10.320399999999999</v>
          </cell>
          <cell r="E6458">
            <v>2.63</v>
          </cell>
          <cell r="F6458">
            <v>2.75</v>
          </cell>
        </row>
        <row r="6459">
          <cell r="C6459">
            <v>10.3314</v>
          </cell>
          <cell r="E6459">
            <v>2.5</v>
          </cell>
          <cell r="F6459">
            <v>2.67</v>
          </cell>
        </row>
        <row r="6460">
          <cell r="C6460">
            <v>10.336399999999999</v>
          </cell>
          <cell r="E6460">
            <v>2.1100000000000003</v>
          </cell>
          <cell r="F6460">
            <v>2.41</v>
          </cell>
        </row>
        <row r="6461">
          <cell r="C6461">
            <v>10.3413</v>
          </cell>
          <cell r="E6461">
            <v>2.15</v>
          </cell>
          <cell r="F6461">
            <v>2.4300000000000002</v>
          </cell>
        </row>
        <row r="6462">
          <cell r="C6462">
            <v>10.346299999999999</v>
          </cell>
          <cell r="E6462">
            <v>2.2199999999999998</v>
          </cell>
          <cell r="F6462">
            <v>2.48</v>
          </cell>
        </row>
        <row r="6463">
          <cell r="C6463">
            <v>10.352</v>
          </cell>
          <cell r="E6463">
            <v>2.16</v>
          </cell>
          <cell r="F6463">
            <v>2.44</v>
          </cell>
        </row>
        <row r="6464">
          <cell r="C6464">
            <v>10.358700000000001</v>
          </cell>
          <cell r="E6464">
            <v>2.12</v>
          </cell>
          <cell r="F6464">
            <v>2.41</v>
          </cell>
        </row>
        <row r="6465">
          <cell r="C6465">
            <v>10.367000000000001</v>
          </cell>
          <cell r="E6465">
            <v>2.15</v>
          </cell>
          <cell r="F6465">
            <v>2.4300000000000002</v>
          </cell>
        </row>
        <row r="6466">
          <cell r="C6466">
            <v>10.3736</v>
          </cell>
          <cell r="E6466">
            <v>2.48</v>
          </cell>
          <cell r="F6466">
            <v>2.65</v>
          </cell>
        </row>
        <row r="6467">
          <cell r="C6467">
            <v>10.385199999999999</v>
          </cell>
          <cell r="E6467">
            <v>2.54</v>
          </cell>
          <cell r="F6467">
            <v>2.7</v>
          </cell>
        </row>
        <row r="6468">
          <cell r="C6468">
            <v>10.3985</v>
          </cell>
          <cell r="E6468">
            <v>3.13</v>
          </cell>
          <cell r="F6468">
            <v>3.09</v>
          </cell>
        </row>
        <row r="6469">
          <cell r="C6469">
            <v>10.4117</v>
          </cell>
          <cell r="E6469">
            <v>3.38</v>
          </cell>
          <cell r="F6469">
            <v>3.25</v>
          </cell>
        </row>
        <row r="6470">
          <cell r="C6470">
            <v>10.423299999999999</v>
          </cell>
          <cell r="E6470">
            <v>3.4200000000000004</v>
          </cell>
          <cell r="F6470">
            <v>3.28</v>
          </cell>
        </row>
        <row r="6471">
          <cell r="C6471">
            <v>10.4366</v>
          </cell>
          <cell r="E6471">
            <v>3.21</v>
          </cell>
          <cell r="F6471">
            <v>3.14</v>
          </cell>
        </row>
        <row r="6472">
          <cell r="C6472">
            <v>10.446300000000001</v>
          </cell>
          <cell r="E6472">
            <v>3</v>
          </cell>
          <cell r="F6472">
            <v>3</v>
          </cell>
        </row>
        <row r="6473">
          <cell r="C6473">
            <v>10.4529</v>
          </cell>
          <cell r="E6473">
            <v>2.93</v>
          </cell>
          <cell r="F6473">
            <v>2.95</v>
          </cell>
        </row>
        <row r="6474">
          <cell r="C6474">
            <v>10.456300000000001</v>
          </cell>
          <cell r="E6474">
            <v>2.81</v>
          </cell>
          <cell r="F6474">
            <v>2.87</v>
          </cell>
        </row>
        <row r="6475">
          <cell r="C6475">
            <v>10.4613</v>
          </cell>
          <cell r="E6475">
            <v>2.7600000000000002</v>
          </cell>
          <cell r="F6475">
            <v>2.84</v>
          </cell>
        </row>
        <row r="6476">
          <cell r="C6476">
            <v>10.464600000000001</v>
          </cell>
          <cell r="E6476">
            <v>2.83</v>
          </cell>
          <cell r="F6476">
            <v>2.89</v>
          </cell>
        </row>
        <row r="6477">
          <cell r="C6477">
            <v>10.4781</v>
          </cell>
          <cell r="E6477">
            <v>2.8</v>
          </cell>
          <cell r="F6477">
            <v>2.87</v>
          </cell>
        </row>
        <row r="6478">
          <cell r="C6478">
            <v>10.491300000000001</v>
          </cell>
          <cell r="E6478">
            <v>2.5</v>
          </cell>
          <cell r="F6478">
            <v>2.67</v>
          </cell>
        </row>
        <row r="6479">
          <cell r="C6479">
            <v>10.512700000000001</v>
          </cell>
          <cell r="E6479">
            <v>2.3600000000000003</v>
          </cell>
          <cell r="F6479">
            <v>2.57</v>
          </cell>
        </row>
        <row r="6480">
          <cell r="C6480">
            <v>10.534599999999999</v>
          </cell>
          <cell r="E6480">
            <v>2.35</v>
          </cell>
          <cell r="F6480">
            <v>2.57</v>
          </cell>
        </row>
        <row r="6481">
          <cell r="C6481">
            <v>10.5611</v>
          </cell>
          <cell r="E6481">
            <v>2.23</v>
          </cell>
          <cell r="F6481">
            <v>2.4900000000000002</v>
          </cell>
        </row>
        <row r="6482">
          <cell r="C6482">
            <v>10.5808</v>
          </cell>
          <cell r="E6482">
            <v>2.2600000000000002</v>
          </cell>
          <cell r="F6482">
            <v>2.5099999999999998</v>
          </cell>
        </row>
        <row r="6483">
          <cell r="C6483">
            <v>10.602399999999999</v>
          </cell>
          <cell r="E6483">
            <v>2.2199999999999998</v>
          </cell>
          <cell r="F6483">
            <v>2.48</v>
          </cell>
        </row>
        <row r="6484">
          <cell r="C6484">
            <v>10.6206</v>
          </cell>
          <cell r="E6484">
            <v>2.3600000000000003</v>
          </cell>
          <cell r="F6484">
            <v>2.57</v>
          </cell>
        </row>
        <row r="6485">
          <cell r="C6485">
            <v>10.637700000000001</v>
          </cell>
          <cell r="E6485">
            <v>2.57</v>
          </cell>
          <cell r="F6485">
            <v>2.71</v>
          </cell>
        </row>
        <row r="6486">
          <cell r="C6486">
            <v>10.654299999999999</v>
          </cell>
          <cell r="E6486">
            <v>2.4300000000000002</v>
          </cell>
          <cell r="F6486">
            <v>2.62</v>
          </cell>
        </row>
        <row r="6487">
          <cell r="C6487">
            <v>10.6677</v>
          </cell>
          <cell r="E6487">
            <v>2.59</v>
          </cell>
          <cell r="F6487">
            <v>2.73</v>
          </cell>
        </row>
        <row r="6488">
          <cell r="C6488">
            <v>10.6793</v>
          </cell>
          <cell r="E6488">
            <v>2.59</v>
          </cell>
          <cell r="F6488">
            <v>2.73</v>
          </cell>
        </row>
        <row r="6489">
          <cell r="C6489">
            <v>10.686500000000001</v>
          </cell>
          <cell r="E6489">
            <v>2.7399999999999998</v>
          </cell>
          <cell r="F6489">
            <v>2.83</v>
          </cell>
        </row>
        <row r="6490">
          <cell r="C6490">
            <v>10.6938</v>
          </cell>
          <cell r="E6490">
            <v>2.54</v>
          </cell>
          <cell r="F6490">
            <v>2.69</v>
          </cell>
        </row>
        <row r="6491">
          <cell r="C6491">
            <v>10.7005</v>
          </cell>
          <cell r="E6491">
            <v>2.6100000000000003</v>
          </cell>
          <cell r="F6491">
            <v>2.74</v>
          </cell>
        </row>
        <row r="6492">
          <cell r="C6492">
            <v>10.705399999999999</v>
          </cell>
          <cell r="E6492">
            <v>2.82</v>
          </cell>
          <cell r="F6492">
            <v>2.88</v>
          </cell>
        </row>
        <row r="6493">
          <cell r="C6493">
            <v>10.7174</v>
          </cell>
          <cell r="E6493">
            <v>2.9</v>
          </cell>
          <cell r="F6493">
            <v>2.93</v>
          </cell>
        </row>
        <row r="6494">
          <cell r="C6494">
            <v>10.7287</v>
          </cell>
          <cell r="E6494">
            <v>2.58</v>
          </cell>
          <cell r="F6494">
            <v>2.72</v>
          </cell>
        </row>
        <row r="6495">
          <cell r="C6495">
            <v>10.743600000000001</v>
          </cell>
          <cell r="E6495">
            <v>2.37</v>
          </cell>
          <cell r="F6495">
            <v>2.58</v>
          </cell>
        </row>
        <row r="6496">
          <cell r="C6496">
            <v>10.7569</v>
          </cell>
          <cell r="E6496">
            <v>2.4699999999999998</v>
          </cell>
          <cell r="F6496">
            <v>2.65</v>
          </cell>
        </row>
        <row r="6497">
          <cell r="C6497">
            <v>10.770099999999999</v>
          </cell>
          <cell r="E6497">
            <v>2.38</v>
          </cell>
          <cell r="F6497">
            <v>2.59</v>
          </cell>
        </row>
        <row r="6498">
          <cell r="C6498">
            <v>10.778</v>
          </cell>
          <cell r="E6498">
            <v>2.62</v>
          </cell>
          <cell r="F6498">
            <v>2.74</v>
          </cell>
        </row>
        <row r="6499">
          <cell r="C6499">
            <v>10.790100000000001</v>
          </cell>
          <cell r="E6499">
            <v>3.05</v>
          </cell>
          <cell r="F6499">
            <v>3.03</v>
          </cell>
        </row>
        <row r="6500">
          <cell r="C6500">
            <v>10.8035</v>
          </cell>
          <cell r="E6500">
            <v>3.1399999999999997</v>
          </cell>
          <cell r="F6500">
            <v>3.09</v>
          </cell>
        </row>
        <row r="6501">
          <cell r="C6501">
            <v>10.817</v>
          </cell>
          <cell r="E6501">
            <v>3.1399999999999997</v>
          </cell>
          <cell r="F6501">
            <v>3.09</v>
          </cell>
        </row>
        <row r="6502">
          <cell r="C6502">
            <v>10.840400000000001</v>
          </cell>
          <cell r="E6502">
            <v>3.2</v>
          </cell>
          <cell r="F6502">
            <v>3.13</v>
          </cell>
        </row>
        <row r="6503">
          <cell r="C6503">
            <v>10.862399999999999</v>
          </cell>
          <cell r="E6503">
            <v>2.9699999999999998</v>
          </cell>
          <cell r="F6503">
            <v>2.98</v>
          </cell>
        </row>
        <row r="6504">
          <cell r="C6504">
            <v>10.880699999999999</v>
          </cell>
          <cell r="E6504">
            <v>2.6100000000000003</v>
          </cell>
          <cell r="F6504">
            <v>2.74</v>
          </cell>
        </row>
        <row r="6505">
          <cell r="C6505">
            <v>10.8949</v>
          </cell>
          <cell r="E6505">
            <v>2.73</v>
          </cell>
          <cell r="F6505">
            <v>2.82</v>
          </cell>
        </row>
        <row r="6506">
          <cell r="C6506">
            <v>10.908300000000001</v>
          </cell>
          <cell r="E6506">
            <v>2.96</v>
          </cell>
          <cell r="F6506">
            <v>2.97</v>
          </cell>
        </row>
        <row r="6507">
          <cell r="C6507">
            <v>10.911799999999999</v>
          </cell>
          <cell r="E6507">
            <v>2.58</v>
          </cell>
          <cell r="F6507">
            <v>2.72</v>
          </cell>
        </row>
        <row r="6508">
          <cell r="C6508">
            <v>10.915699999999999</v>
          </cell>
          <cell r="E6508">
            <v>2.4500000000000002</v>
          </cell>
          <cell r="F6508">
            <v>2.63</v>
          </cell>
        </row>
        <row r="6509">
          <cell r="C6509">
            <v>10.9207</v>
          </cell>
          <cell r="E6509">
            <v>2.9</v>
          </cell>
          <cell r="F6509">
            <v>2.93</v>
          </cell>
        </row>
        <row r="6510">
          <cell r="C6510">
            <v>10.9259</v>
          </cell>
          <cell r="E6510">
            <v>2.82</v>
          </cell>
          <cell r="F6510">
            <v>2.88</v>
          </cell>
        </row>
        <row r="6511">
          <cell r="C6511">
            <v>10.930300000000001</v>
          </cell>
          <cell r="E6511">
            <v>2.9</v>
          </cell>
          <cell r="F6511">
            <v>2.93</v>
          </cell>
        </row>
        <row r="6512">
          <cell r="C6512">
            <v>10.936500000000001</v>
          </cell>
          <cell r="E6512">
            <v>3.2600000000000002</v>
          </cell>
          <cell r="F6512">
            <v>3.17</v>
          </cell>
        </row>
        <row r="6513">
          <cell r="C6513">
            <v>10.9491</v>
          </cell>
          <cell r="E6513">
            <v>3.4899999999999998</v>
          </cell>
          <cell r="F6513">
            <v>3.33</v>
          </cell>
        </row>
        <row r="6514">
          <cell r="C6514">
            <v>10.960900000000001</v>
          </cell>
          <cell r="E6514">
            <v>3.46</v>
          </cell>
          <cell r="F6514">
            <v>3.31</v>
          </cell>
        </row>
        <row r="6515">
          <cell r="C6515">
            <v>10.9727</v>
          </cell>
          <cell r="E6515">
            <v>3.3899999999999997</v>
          </cell>
          <cell r="F6515">
            <v>3.26</v>
          </cell>
        </row>
        <row r="6516">
          <cell r="C6516">
            <v>10.9856</v>
          </cell>
          <cell r="E6516">
            <v>2.98</v>
          </cell>
          <cell r="F6516">
            <v>2.98</v>
          </cell>
        </row>
        <row r="6517">
          <cell r="C6517">
            <v>10.997</v>
          </cell>
          <cell r="E6517">
            <v>2.66</v>
          </cell>
          <cell r="F6517">
            <v>2.77</v>
          </cell>
        </row>
        <row r="6518">
          <cell r="C6518">
            <v>11.0024</v>
          </cell>
          <cell r="E6518">
            <v>2.6100000000000003</v>
          </cell>
          <cell r="F6518">
            <v>2.74</v>
          </cell>
        </row>
        <row r="6519">
          <cell r="C6519">
            <v>11.0083</v>
          </cell>
          <cell r="E6519">
            <v>2.4699999999999998</v>
          </cell>
          <cell r="F6519">
            <v>2.65</v>
          </cell>
        </row>
        <row r="6520">
          <cell r="C6520">
            <v>11.0137</v>
          </cell>
          <cell r="E6520">
            <v>2.7600000000000002</v>
          </cell>
          <cell r="F6520">
            <v>2.84</v>
          </cell>
        </row>
        <row r="6521">
          <cell r="C6521">
            <v>11.019299999999999</v>
          </cell>
          <cell r="E6521">
            <v>2.87</v>
          </cell>
          <cell r="F6521">
            <v>2.91</v>
          </cell>
        </row>
        <row r="6522">
          <cell r="C6522">
            <v>11.0268</v>
          </cell>
          <cell r="E6522">
            <v>3.13</v>
          </cell>
          <cell r="F6522">
            <v>3.09</v>
          </cell>
        </row>
        <row r="6523">
          <cell r="C6523">
            <v>11.0335</v>
          </cell>
          <cell r="E6523">
            <v>3</v>
          </cell>
          <cell r="F6523">
            <v>3</v>
          </cell>
        </row>
        <row r="6524">
          <cell r="C6524">
            <v>11.0405</v>
          </cell>
          <cell r="E6524">
            <v>2.73</v>
          </cell>
          <cell r="F6524">
            <v>2.82</v>
          </cell>
        </row>
        <row r="6525">
          <cell r="C6525">
            <v>11.047499999999999</v>
          </cell>
          <cell r="E6525">
            <v>2.58</v>
          </cell>
          <cell r="F6525">
            <v>2.72</v>
          </cell>
        </row>
        <row r="6526">
          <cell r="C6526">
            <v>11.0547</v>
          </cell>
          <cell r="E6526">
            <v>2.8600000000000003</v>
          </cell>
          <cell r="F6526">
            <v>2.9</v>
          </cell>
        </row>
        <row r="6527">
          <cell r="C6527">
            <v>11.0611</v>
          </cell>
          <cell r="E6527">
            <v>2.79</v>
          </cell>
          <cell r="F6527">
            <v>2.86</v>
          </cell>
        </row>
        <row r="6528">
          <cell r="C6528">
            <v>11.0688</v>
          </cell>
          <cell r="E6528">
            <v>3.07</v>
          </cell>
          <cell r="F6528">
            <v>3.05</v>
          </cell>
        </row>
        <row r="6529">
          <cell r="C6529">
            <v>11.0748</v>
          </cell>
          <cell r="E6529">
            <v>3.1</v>
          </cell>
          <cell r="F6529">
            <v>3.07</v>
          </cell>
        </row>
        <row r="6530">
          <cell r="C6530">
            <v>11.081</v>
          </cell>
          <cell r="E6530">
            <v>3.18</v>
          </cell>
          <cell r="F6530">
            <v>3.12</v>
          </cell>
        </row>
        <row r="6531">
          <cell r="C6531">
            <v>11.085599999999999</v>
          </cell>
          <cell r="E6531">
            <v>2.77</v>
          </cell>
          <cell r="F6531">
            <v>2.85</v>
          </cell>
        </row>
        <row r="6532">
          <cell r="C6532">
            <v>11.089399999999999</v>
          </cell>
          <cell r="E6532">
            <v>2.7800000000000002</v>
          </cell>
          <cell r="F6532">
            <v>2.86</v>
          </cell>
        </row>
        <row r="6533">
          <cell r="C6533">
            <v>11.092599999999999</v>
          </cell>
          <cell r="E6533">
            <v>2.59</v>
          </cell>
          <cell r="F6533">
            <v>2.73</v>
          </cell>
        </row>
        <row r="6534">
          <cell r="C6534">
            <v>11.097200000000001</v>
          </cell>
          <cell r="E6534">
            <v>2.62</v>
          </cell>
          <cell r="F6534">
            <v>2.74</v>
          </cell>
        </row>
        <row r="6535">
          <cell r="C6535">
            <v>11.1012</v>
          </cell>
          <cell r="E6535">
            <v>2.56</v>
          </cell>
          <cell r="F6535">
            <v>2.71</v>
          </cell>
        </row>
        <row r="6536">
          <cell r="C6536">
            <v>11.106400000000001</v>
          </cell>
          <cell r="E6536">
            <v>2.82</v>
          </cell>
          <cell r="F6536">
            <v>2.88</v>
          </cell>
        </row>
        <row r="6537">
          <cell r="C6537">
            <v>11.112</v>
          </cell>
          <cell r="E6537">
            <v>2.91</v>
          </cell>
          <cell r="F6537">
            <v>2.94</v>
          </cell>
        </row>
        <row r="6538">
          <cell r="C6538">
            <v>11.118</v>
          </cell>
          <cell r="E6538">
            <v>3.1100000000000003</v>
          </cell>
          <cell r="F6538">
            <v>3.07</v>
          </cell>
        </row>
        <row r="6539">
          <cell r="C6539">
            <v>11.1241</v>
          </cell>
          <cell r="E6539">
            <v>3.3</v>
          </cell>
          <cell r="F6539">
            <v>3.2</v>
          </cell>
        </row>
        <row r="6540">
          <cell r="C6540">
            <v>11.1295</v>
          </cell>
          <cell r="E6540">
            <v>3.38</v>
          </cell>
          <cell r="F6540">
            <v>3.26</v>
          </cell>
        </row>
        <row r="6541">
          <cell r="C6541">
            <v>11.133800000000001</v>
          </cell>
          <cell r="E6541">
            <v>3.16</v>
          </cell>
          <cell r="F6541">
            <v>3.11</v>
          </cell>
        </row>
        <row r="6542">
          <cell r="C6542">
            <v>11.1371</v>
          </cell>
          <cell r="E6542">
            <v>3.45</v>
          </cell>
          <cell r="F6542">
            <v>3.3</v>
          </cell>
        </row>
        <row r="6543">
          <cell r="C6543">
            <v>11.140499999999999</v>
          </cell>
          <cell r="E6543">
            <v>3.5100000000000002</v>
          </cell>
          <cell r="F6543">
            <v>3.34</v>
          </cell>
        </row>
        <row r="6544">
          <cell r="C6544">
            <v>11.1426</v>
          </cell>
          <cell r="E6544">
            <v>3.2399999999999998</v>
          </cell>
          <cell r="F6544">
            <v>3.16</v>
          </cell>
        </row>
        <row r="6545">
          <cell r="C6545">
            <v>11.1464</v>
          </cell>
          <cell r="E6545">
            <v>3.34</v>
          </cell>
          <cell r="F6545">
            <v>3.22</v>
          </cell>
        </row>
        <row r="6546">
          <cell r="C6546">
            <v>11.1501</v>
          </cell>
          <cell r="E6546">
            <v>3.44</v>
          </cell>
          <cell r="F6546">
            <v>3.29</v>
          </cell>
        </row>
        <row r="6547">
          <cell r="C6547">
            <v>11.155799999999999</v>
          </cell>
          <cell r="E6547">
            <v>2.93</v>
          </cell>
          <cell r="F6547">
            <v>2.95</v>
          </cell>
        </row>
        <row r="6548">
          <cell r="C6548">
            <v>11.164</v>
          </cell>
          <cell r="E6548">
            <v>2.7399999999999998</v>
          </cell>
          <cell r="F6548">
            <v>2.83</v>
          </cell>
        </row>
        <row r="6549">
          <cell r="C6549">
            <v>11.1762</v>
          </cell>
          <cell r="E6549">
            <v>3.17</v>
          </cell>
          <cell r="F6549">
            <v>3.11</v>
          </cell>
        </row>
        <row r="6550">
          <cell r="C6550">
            <v>11.1866</v>
          </cell>
          <cell r="E6550">
            <v>2.8899999999999997</v>
          </cell>
          <cell r="F6550">
            <v>2.93</v>
          </cell>
        </row>
        <row r="6551">
          <cell r="C6551">
            <v>11.1973</v>
          </cell>
          <cell r="E6551">
            <v>2.52</v>
          </cell>
          <cell r="F6551">
            <v>2.68</v>
          </cell>
        </row>
        <row r="6552">
          <cell r="C6552">
            <v>11.208500000000001</v>
          </cell>
          <cell r="E6552">
            <v>2.62</v>
          </cell>
          <cell r="F6552">
            <v>2.74</v>
          </cell>
        </row>
        <row r="6553">
          <cell r="C6553">
            <v>11.216900000000001</v>
          </cell>
          <cell r="E6553">
            <v>2.13</v>
          </cell>
          <cell r="F6553">
            <v>2.42</v>
          </cell>
        </row>
        <row r="6554">
          <cell r="C6554">
            <v>11.2211</v>
          </cell>
          <cell r="E6554">
            <v>2.0100000000000002</v>
          </cell>
          <cell r="F6554">
            <v>2.34</v>
          </cell>
        </row>
        <row r="6555">
          <cell r="C6555">
            <v>11.226699999999999</v>
          </cell>
          <cell r="E6555">
            <v>2.16</v>
          </cell>
          <cell r="F6555">
            <v>2.44</v>
          </cell>
        </row>
        <row r="6556">
          <cell r="C6556">
            <v>11.2334</v>
          </cell>
          <cell r="E6556">
            <v>2.5300000000000002</v>
          </cell>
          <cell r="F6556">
            <v>2.69</v>
          </cell>
        </row>
        <row r="6557">
          <cell r="C6557">
            <v>11.2377</v>
          </cell>
          <cell r="E6557">
            <v>2.5</v>
          </cell>
          <cell r="F6557">
            <v>2.67</v>
          </cell>
        </row>
        <row r="6558">
          <cell r="C6558">
            <v>11.2423</v>
          </cell>
          <cell r="E6558">
            <v>2.96</v>
          </cell>
          <cell r="F6558">
            <v>2.97</v>
          </cell>
        </row>
        <row r="6559">
          <cell r="C6559">
            <v>11.2483</v>
          </cell>
          <cell r="E6559">
            <v>2.7399999999999998</v>
          </cell>
          <cell r="F6559">
            <v>2.83</v>
          </cell>
        </row>
        <row r="6560">
          <cell r="C6560">
            <v>11.253299999999999</v>
          </cell>
          <cell r="E6560">
            <v>2.7399999999999998</v>
          </cell>
          <cell r="F6560">
            <v>2.82</v>
          </cell>
        </row>
        <row r="6561">
          <cell r="C6561">
            <v>11.2577</v>
          </cell>
          <cell r="E6561">
            <v>2.84</v>
          </cell>
          <cell r="F6561">
            <v>2.89</v>
          </cell>
        </row>
        <row r="6562">
          <cell r="C6562">
            <v>11.263400000000001</v>
          </cell>
          <cell r="E6562">
            <v>2.94</v>
          </cell>
          <cell r="F6562">
            <v>2.96</v>
          </cell>
        </row>
        <row r="6563">
          <cell r="C6563">
            <v>11.269</v>
          </cell>
          <cell r="E6563">
            <v>2.9699999999999998</v>
          </cell>
          <cell r="F6563">
            <v>2.98</v>
          </cell>
        </row>
        <row r="6564">
          <cell r="C6564">
            <v>11.2746</v>
          </cell>
          <cell r="E6564">
            <v>3.34</v>
          </cell>
          <cell r="F6564">
            <v>3.22</v>
          </cell>
        </row>
        <row r="6565">
          <cell r="C6565">
            <v>11.2799</v>
          </cell>
          <cell r="E6565">
            <v>3.1</v>
          </cell>
          <cell r="F6565">
            <v>3.06</v>
          </cell>
        </row>
        <row r="6566">
          <cell r="C6566">
            <v>11.2845</v>
          </cell>
          <cell r="E6566">
            <v>3.22</v>
          </cell>
          <cell r="F6566">
            <v>3.14</v>
          </cell>
        </row>
        <row r="6567">
          <cell r="C6567">
            <v>11.2887</v>
          </cell>
          <cell r="E6567">
            <v>3.4899999999999998</v>
          </cell>
          <cell r="F6567">
            <v>3.33</v>
          </cell>
        </row>
        <row r="6568">
          <cell r="C6568">
            <v>11.2925</v>
          </cell>
          <cell r="E6568">
            <v>3.5200000000000005</v>
          </cell>
          <cell r="F6568">
            <v>3.35</v>
          </cell>
        </row>
        <row r="6569">
          <cell r="C6569">
            <v>11.2959</v>
          </cell>
          <cell r="E6569">
            <v>3.1</v>
          </cell>
          <cell r="F6569">
            <v>3.06</v>
          </cell>
        </row>
        <row r="6570">
          <cell r="C6570">
            <v>11.299799999999999</v>
          </cell>
          <cell r="E6570">
            <v>3.38</v>
          </cell>
          <cell r="F6570">
            <v>3.25</v>
          </cell>
        </row>
        <row r="6571">
          <cell r="C6571">
            <v>11.304600000000001</v>
          </cell>
          <cell r="E6571">
            <v>3.17</v>
          </cell>
          <cell r="F6571">
            <v>3.11</v>
          </cell>
        </row>
        <row r="6572">
          <cell r="C6572">
            <v>11.3088</v>
          </cell>
          <cell r="E6572">
            <v>2.8600000000000003</v>
          </cell>
          <cell r="F6572">
            <v>2.91</v>
          </cell>
        </row>
        <row r="6573">
          <cell r="C6573">
            <v>11.311999999999999</v>
          </cell>
          <cell r="E6573">
            <v>2.57</v>
          </cell>
          <cell r="F6573">
            <v>2.71</v>
          </cell>
        </row>
        <row r="6574">
          <cell r="C6574">
            <v>11.3148</v>
          </cell>
          <cell r="E6574">
            <v>2.87</v>
          </cell>
          <cell r="F6574">
            <v>2.91</v>
          </cell>
        </row>
        <row r="6575">
          <cell r="C6575">
            <v>11.318</v>
          </cell>
          <cell r="E6575">
            <v>2.81</v>
          </cell>
          <cell r="F6575">
            <v>2.87</v>
          </cell>
        </row>
        <row r="6576">
          <cell r="C6576">
            <v>11.3208</v>
          </cell>
          <cell r="E6576">
            <v>2.77</v>
          </cell>
          <cell r="F6576">
            <v>2.85</v>
          </cell>
        </row>
        <row r="6577">
          <cell r="C6577">
            <v>11.324</v>
          </cell>
          <cell r="E6577">
            <v>2.73</v>
          </cell>
          <cell r="F6577">
            <v>2.82</v>
          </cell>
        </row>
        <row r="6578">
          <cell r="C6578">
            <v>11.328200000000001</v>
          </cell>
          <cell r="E6578">
            <v>3.09</v>
          </cell>
          <cell r="F6578">
            <v>3.06</v>
          </cell>
        </row>
        <row r="6579">
          <cell r="C6579">
            <v>11.332100000000001</v>
          </cell>
          <cell r="E6579">
            <v>2.67</v>
          </cell>
          <cell r="F6579">
            <v>2.78</v>
          </cell>
        </row>
        <row r="6580">
          <cell r="C6580">
            <v>11.336499999999999</v>
          </cell>
          <cell r="E6580">
            <v>2.66</v>
          </cell>
          <cell r="F6580">
            <v>2.78</v>
          </cell>
        </row>
        <row r="6581">
          <cell r="C6581">
            <v>11.3447</v>
          </cell>
          <cell r="E6581">
            <v>2.88</v>
          </cell>
          <cell r="F6581">
            <v>2.92</v>
          </cell>
        </row>
        <row r="6582">
          <cell r="C6582">
            <v>11.3522</v>
          </cell>
          <cell r="E6582">
            <v>2.95</v>
          </cell>
          <cell r="F6582">
            <v>2.97</v>
          </cell>
        </row>
        <row r="6583">
          <cell r="C6583">
            <v>11.3596</v>
          </cell>
          <cell r="E6583">
            <v>2.8600000000000003</v>
          </cell>
          <cell r="F6583">
            <v>2.9</v>
          </cell>
        </row>
        <row r="6584">
          <cell r="C6584">
            <v>11.3675</v>
          </cell>
          <cell r="E6584">
            <v>2.85</v>
          </cell>
          <cell r="F6584">
            <v>2.9</v>
          </cell>
        </row>
        <row r="6585">
          <cell r="C6585">
            <v>11.373699999999999</v>
          </cell>
          <cell r="E6585">
            <v>2.58</v>
          </cell>
          <cell r="F6585">
            <v>2.72</v>
          </cell>
        </row>
        <row r="6586">
          <cell r="C6586">
            <v>11.3828</v>
          </cell>
          <cell r="E6586">
            <v>2.67</v>
          </cell>
          <cell r="F6586">
            <v>2.78</v>
          </cell>
        </row>
        <row r="6587">
          <cell r="C6587">
            <v>11.392099999999999</v>
          </cell>
          <cell r="E6587">
            <v>2.46</v>
          </cell>
          <cell r="F6587">
            <v>2.64</v>
          </cell>
        </row>
        <row r="6588">
          <cell r="C6588">
            <v>11.4055</v>
          </cell>
          <cell r="E6588">
            <v>2.25</v>
          </cell>
          <cell r="F6588">
            <v>2.5</v>
          </cell>
        </row>
        <row r="6589">
          <cell r="C6589">
            <v>11.4185</v>
          </cell>
          <cell r="E6589">
            <v>2.34</v>
          </cell>
          <cell r="F6589">
            <v>2.56</v>
          </cell>
        </row>
        <row r="6590">
          <cell r="C6590">
            <v>11.432700000000001</v>
          </cell>
          <cell r="E6590">
            <v>2.7</v>
          </cell>
          <cell r="F6590">
            <v>2.8</v>
          </cell>
        </row>
        <row r="6591">
          <cell r="C6591">
            <v>11.4407</v>
          </cell>
          <cell r="E6591">
            <v>2.06</v>
          </cell>
          <cell r="F6591">
            <v>2.38</v>
          </cell>
        </row>
        <row r="6592">
          <cell r="C6592">
            <v>11.4499</v>
          </cell>
          <cell r="E6592">
            <v>2.19</v>
          </cell>
          <cell r="F6592">
            <v>2.46</v>
          </cell>
        </row>
        <row r="6593">
          <cell r="C6593">
            <v>11.454499999999999</v>
          </cell>
          <cell r="E6593">
            <v>2.5100000000000002</v>
          </cell>
          <cell r="F6593">
            <v>2.67</v>
          </cell>
        </row>
        <row r="6594">
          <cell r="C6594">
            <v>11.459899999999999</v>
          </cell>
          <cell r="E6594">
            <v>2.67</v>
          </cell>
          <cell r="F6594">
            <v>2.78</v>
          </cell>
        </row>
        <row r="6595">
          <cell r="C6595">
            <v>11.4655</v>
          </cell>
          <cell r="E6595">
            <v>2.3199999999999998</v>
          </cell>
          <cell r="F6595">
            <v>2.5499999999999998</v>
          </cell>
        </row>
        <row r="6596">
          <cell r="C6596">
            <v>11.4709</v>
          </cell>
          <cell r="E6596">
            <v>2.7600000000000002</v>
          </cell>
          <cell r="F6596">
            <v>2.84</v>
          </cell>
        </row>
        <row r="6597">
          <cell r="C6597">
            <v>11.475099999999999</v>
          </cell>
          <cell r="E6597">
            <v>2.2000000000000002</v>
          </cell>
          <cell r="F6597">
            <v>2.4700000000000002</v>
          </cell>
        </row>
        <row r="6598">
          <cell r="C6598">
            <v>11.48</v>
          </cell>
          <cell r="E6598">
            <v>1.8</v>
          </cell>
          <cell r="F6598">
            <v>2.2000000000000002</v>
          </cell>
        </row>
        <row r="6599">
          <cell r="C6599">
            <v>11.4838</v>
          </cell>
          <cell r="E6599">
            <v>1.95</v>
          </cell>
          <cell r="F6599">
            <v>2.2999999999999998</v>
          </cell>
        </row>
        <row r="6600">
          <cell r="C6600">
            <v>11.4861</v>
          </cell>
          <cell r="E6600">
            <v>2.29</v>
          </cell>
          <cell r="F6600">
            <v>2.5299999999999998</v>
          </cell>
        </row>
        <row r="6601">
          <cell r="C6601">
            <v>11.487500000000001</v>
          </cell>
          <cell r="E6601">
            <v>1.67</v>
          </cell>
          <cell r="F6601">
            <v>2.11</v>
          </cell>
        </row>
        <row r="6602">
          <cell r="C6602">
            <v>11.490500000000001</v>
          </cell>
          <cell r="E6602">
            <v>1.58</v>
          </cell>
          <cell r="F6602">
            <v>2.0499999999999998</v>
          </cell>
        </row>
        <row r="6603">
          <cell r="C6603">
            <v>11.493600000000001</v>
          </cell>
          <cell r="E6603">
            <v>1.95</v>
          </cell>
          <cell r="F6603">
            <v>2.2999999999999998</v>
          </cell>
        </row>
        <row r="6604">
          <cell r="C6604">
            <v>11.4971</v>
          </cell>
          <cell r="E6604">
            <v>1.6800000000000002</v>
          </cell>
          <cell r="F6604">
            <v>2.12</v>
          </cell>
        </row>
        <row r="6605">
          <cell r="C6605">
            <v>11.5017</v>
          </cell>
          <cell r="E6605">
            <v>1.6800000000000002</v>
          </cell>
          <cell r="F6605">
            <v>2.12</v>
          </cell>
        </row>
        <row r="6606">
          <cell r="C6606">
            <v>11.507099999999999</v>
          </cell>
          <cell r="E6606">
            <v>2.0499999999999998</v>
          </cell>
          <cell r="F6606">
            <v>2.37</v>
          </cell>
        </row>
        <row r="6607">
          <cell r="C6607">
            <v>11.512700000000001</v>
          </cell>
          <cell r="E6607">
            <v>2.69</v>
          </cell>
          <cell r="F6607">
            <v>2.79</v>
          </cell>
        </row>
        <row r="6608">
          <cell r="C6608">
            <v>11.5175</v>
          </cell>
          <cell r="E6608">
            <v>2.54</v>
          </cell>
          <cell r="F6608">
            <v>2.7</v>
          </cell>
        </row>
        <row r="6609">
          <cell r="C6609">
            <v>11.523099999999999</v>
          </cell>
          <cell r="E6609">
            <v>2.6</v>
          </cell>
          <cell r="F6609">
            <v>2.73</v>
          </cell>
        </row>
        <row r="6610">
          <cell r="C6610">
            <v>11.5283</v>
          </cell>
          <cell r="E6610">
            <v>1.9899999999999998</v>
          </cell>
          <cell r="F6610">
            <v>2.33</v>
          </cell>
        </row>
        <row r="6611">
          <cell r="C6611">
            <v>11.5337</v>
          </cell>
          <cell r="E6611">
            <v>2.02</v>
          </cell>
          <cell r="F6611">
            <v>2.34</v>
          </cell>
        </row>
        <row r="6612">
          <cell r="C6612">
            <v>11.539099999999999</v>
          </cell>
          <cell r="E6612">
            <v>1.98</v>
          </cell>
          <cell r="F6612">
            <v>2.3199999999999998</v>
          </cell>
        </row>
        <row r="6613">
          <cell r="C6613">
            <v>11.5449</v>
          </cell>
          <cell r="E6613">
            <v>2.23</v>
          </cell>
          <cell r="F6613">
            <v>2.4900000000000002</v>
          </cell>
        </row>
        <row r="6614">
          <cell r="C6614">
            <v>11.552300000000001</v>
          </cell>
          <cell r="E6614">
            <v>2.4500000000000002</v>
          </cell>
          <cell r="F6614">
            <v>2.63</v>
          </cell>
        </row>
        <row r="6615">
          <cell r="C6615">
            <v>11.562200000000001</v>
          </cell>
          <cell r="E6615">
            <v>3.18</v>
          </cell>
          <cell r="F6615">
            <v>3.12</v>
          </cell>
        </row>
        <row r="6616">
          <cell r="C6616">
            <v>11.571199999999999</v>
          </cell>
          <cell r="E6616">
            <v>3.34</v>
          </cell>
          <cell r="F6616">
            <v>3.22</v>
          </cell>
        </row>
        <row r="6617">
          <cell r="C6617">
            <v>11.580299999999999</v>
          </cell>
          <cell r="E6617">
            <v>3.4799999999999995</v>
          </cell>
          <cell r="F6617">
            <v>3.32</v>
          </cell>
        </row>
        <row r="6618">
          <cell r="C6618">
            <v>11.5884</v>
          </cell>
          <cell r="E6618">
            <v>3.47</v>
          </cell>
          <cell r="F6618">
            <v>3.31</v>
          </cell>
        </row>
        <row r="6619">
          <cell r="C6619">
            <v>11.5938</v>
          </cell>
          <cell r="E6619">
            <v>3.35</v>
          </cell>
          <cell r="F6619">
            <v>3.23</v>
          </cell>
        </row>
        <row r="6620">
          <cell r="C6620">
            <v>11.5974</v>
          </cell>
          <cell r="E6620">
            <v>3.08</v>
          </cell>
          <cell r="F6620">
            <v>3.05</v>
          </cell>
        </row>
        <row r="6621">
          <cell r="C6621">
            <v>11.602</v>
          </cell>
          <cell r="E6621">
            <v>3.28</v>
          </cell>
          <cell r="F6621">
            <v>3.19</v>
          </cell>
        </row>
        <row r="6622">
          <cell r="C6622">
            <v>11.604799999999999</v>
          </cell>
          <cell r="E6622">
            <v>3.17</v>
          </cell>
          <cell r="F6622">
            <v>3.11</v>
          </cell>
        </row>
        <row r="6623">
          <cell r="C6623">
            <v>11.607799999999999</v>
          </cell>
          <cell r="E6623">
            <v>2.85</v>
          </cell>
          <cell r="F6623">
            <v>2.9</v>
          </cell>
        </row>
        <row r="6624">
          <cell r="C6624">
            <v>11.6111</v>
          </cell>
          <cell r="E6624">
            <v>2.84</v>
          </cell>
          <cell r="F6624">
            <v>2.89</v>
          </cell>
        </row>
        <row r="6625">
          <cell r="C6625">
            <v>11.613300000000001</v>
          </cell>
          <cell r="E6625">
            <v>2.7199999999999998</v>
          </cell>
          <cell r="F6625">
            <v>2.81</v>
          </cell>
        </row>
        <row r="6626">
          <cell r="C6626">
            <v>11.614800000000001</v>
          </cell>
          <cell r="E6626">
            <v>2.27</v>
          </cell>
          <cell r="F6626">
            <v>2.5099999999999998</v>
          </cell>
        </row>
        <row r="6627">
          <cell r="C6627">
            <v>11.6182</v>
          </cell>
          <cell r="E6627">
            <v>2.33</v>
          </cell>
          <cell r="F6627">
            <v>2.5499999999999998</v>
          </cell>
        </row>
        <row r="6628">
          <cell r="C6628">
            <v>11.6235</v>
          </cell>
          <cell r="E6628">
            <v>2.54</v>
          </cell>
          <cell r="F6628">
            <v>2.7</v>
          </cell>
        </row>
        <row r="6629">
          <cell r="C6629">
            <v>11.6303</v>
          </cell>
          <cell r="E6629">
            <v>2.6100000000000003</v>
          </cell>
          <cell r="F6629">
            <v>2.74</v>
          </cell>
        </row>
        <row r="6630">
          <cell r="C6630">
            <v>11.639200000000001</v>
          </cell>
          <cell r="E6630">
            <v>2.91</v>
          </cell>
          <cell r="F6630">
            <v>2.94</v>
          </cell>
        </row>
        <row r="6631">
          <cell r="C6631">
            <v>11.6478</v>
          </cell>
          <cell r="E6631">
            <v>3.12</v>
          </cell>
          <cell r="F6631">
            <v>3.08</v>
          </cell>
        </row>
        <row r="6632">
          <cell r="C6632">
            <v>11.6556</v>
          </cell>
          <cell r="E6632">
            <v>3.1399999999999997</v>
          </cell>
          <cell r="F6632">
            <v>3.09</v>
          </cell>
        </row>
        <row r="6633">
          <cell r="C6633">
            <v>11.662800000000001</v>
          </cell>
          <cell r="E6633">
            <v>3.2</v>
          </cell>
          <cell r="F6633">
            <v>3.13</v>
          </cell>
        </row>
        <row r="6634">
          <cell r="C6634">
            <v>11.668699999999999</v>
          </cell>
          <cell r="E6634">
            <v>3.07</v>
          </cell>
          <cell r="F6634">
            <v>3.05</v>
          </cell>
        </row>
        <row r="6635">
          <cell r="C6635">
            <v>11.673299999999999</v>
          </cell>
          <cell r="E6635">
            <v>2.88</v>
          </cell>
          <cell r="F6635">
            <v>2.92</v>
          </cell>
        </row>
        <row r="6636">
          <cell r="C6636">
            <v>11.678800000000001</v>
          </cell>
          <cell r="E6636">
            <v>2.7399999999999998</v>
          </cell>
          <cell r="F6636">
            <v>2.83</v>
          </cell>
        </row>
        <row r="6637">
          <cell r="C6637">
            <v>11.683199999999999</v>
          </cell>
          <cell r="E6637">
            <v>2.7399999999999998</v>
          </cell>
          <cell r="F6637">
            <v>2.82</v>
          </cell>
        </row>
        <row r="6638">
          <cell r="C6638">
            <v>11.688000000000001</v>
          </cell>
          <cell r="E6638">
            <v>2.3600000000000003</v>
          </cell>
          <cell r="F6638">
            <v>2.57</v>
          </cell>
        </row>
        <row r="6639">
          <cell r="C6639">
            <v>11.6921</v>
          </cell>
          <cell r="E6639">
            <v>2.27</v>
          </cell>
          <cell r="F6639">
            <v>2.5099999999999998</v>
          </cell>
        </row>
        <row r="6640">
          <cell r="C6640">
            <v>11.6968</v>
          </cell>
          <cell r="E6640">
            <v>2.17</v>
          </cell>
          <cell r="F6640">
            <v>2.4500000000000002</v>
          </cell>
        </row>
        <row r="6641">
          <cell r="C6641">
            <v>11.7011</v>
          </cell>
          <cell r="E6641">
            <v>2.65</v>
          </cell>
          <cell r="F6641">
            <v>2.77</v>
          </cell>
        </row>
        <row r="6642">
          <cell r="C6642">
            <v>11.7051</v>
          </cell>
          <cell r="E6642">
            <v>2.4500000000000002</v>
          </cell>
          <cell r="F6642">
            <v>2.63</v>
          </cell>
        </row>
        <row r="6643">
          <cell r="C6643">
            <v>11.709</v>
          </cell>
          <cell r="E6643">
            <v>2.34</v>
          </cell>
          <cell r="F6643">
            <v>2.56</v>
          </cell>
        </row>
        <row r="6644">
          <cell r="C6644">
            <v>11.713200000000001</v>
          </cell>
          <cell r="E6644">
            <v>2.54</v>
          </cell>
          <cell r="F6644">
            <v>2.7</v>
          </cell>
        </row>
        <row r="6645">
          <cell r="C6645">
            <v>11.718</v>
          </cell>
          <cell r="E6645">
            <v>2.7800000000000002</v>
          </cell>
          <cell r="F6645">
            <v>2.85</v>
          </cell>
        </row>
        <row r="6646">
          <cell r="C6646">
            <v>11.722300000000001</v>
          </cell>
          <cell r="E6646">
            <v>2.25</v>
          </cell>
          <cell r="F6646">
            <v>2.5</v>
          </cell>
        </row>
        <row r="6647">
          <cell r="C6647">
            <v>11.7287</v>
          </cell>
          <cell r="E6647">
            <v>2.34</v>
          </cell>
          <cell r="F6647">
            <v>2.56</v>
          </cell>
        </row>
        <row r="6648">
          <cell r="C6648">
            <v>11.733599999999999</v>
          </cell>
          <cell r="E6648">
            <v>2.66</v>
          </cell>
          <cell r="F6648">
            <v>2.78</v>
          </cell>
        </row>
        <row r="6649">
          <cell r="C6649">
            <v>11.741</v>
          </cell>
          <cell r="E6649">
            <v>2.7</v>
          </cell>
          <cell r="F6649">
            <v>2.8</v>
          </cell>
        </row>
        <row r="6650">
          <cell r="C6650">
            <v>11.747999999999999</v>
          </cell>
          <cell r="E6650">
            <v>2.79</v>
          </cell>
          <cell r="F6650">
            <v>2.86</v>
          </cell>
        </row>
        <row r="6651">
          <cell r="C6651">
            <v>11.756399999999999</v>
          </cell>
          <cell r="E6651">
            <v>3.13</v>
          </cell>
          <cell r="F6651">
            <v>3.09</v>
          </cell>
        </row>
        <row r="6652">
          <cell r="C6652">
            <v>11.7639</v>
          </cell>
          <cell r="E6652">
            <v>3.16</v>
          </cell>
          <cell r="F6652">
            <v>3.11</v>
          </cell>
        </row>
        <row r="6653">
          <cell r="C6653">
            <v>11.7715</v>
          </cell>
          <cell r="E6653">
            <v>3.4200000000000004</v>
          </cell>
          <cell r="F6653">
            <v>3.28</v>
          </cell>
        </row>
        <row r="6654">
          <cell r="C6654">
            <v>11.7775</v>
          </cell>
          <cell r="E6654">
            <v>3.44</v>
          </cell>
          <cell r="F6654">
            <v>3.29</v>
          </cell>
        </row>
        <row r="6655">
          <cell r="C6655">
            <v>11.7834</v>
          </cell>
          <cell r="E6655">
            <v>2.82</v>
          </cell>
          <cell r="F6655">
            <v>2.88</v>
          </cell>
        </row>
        <row r="6656">
          <cell r="C6656">
            <v>11.7883</v>
          </cell>
          <cell r="E6656">
            <v>2.5</v>
          </cell>
          <cell r="F6656">
            <v>2.66</v>
          </cell>
        </row>
        <row r="6657">
          <cell r="C6657">
            <v>11.7919</v>
          </cell>
          <cell r="E6657">
            <v>2.67</v>
          </cell>
          <cell r="F6657">
            <v>2.78</v>
          </cell>
        </row>
        <row r="6658">
          <cell r="C6658">
            <v>11.796099999999999</v>
          </cell>
          <cell r="E6658">
            <v>2.54</v>
          </cell>
          <cell r="F6658">
            <v>2.69</v>
          </cell>
        </row>
        <row r="6659">
          <cell r="C6659">
            <v>11.800700000000001</v>
          </cell>
          <cell r="E6659">
            <v>2.63</v>
          </cell>
          <cell r="F6659">
            <v>2.75</v>
          </cell>
        </row>
        <row r="6660">
          <cell r="C6660">
            <v>11.8047</v>
          </cell>
          <cell r="E6660">
            <v>3.1399999999999997</v>
          </cell>
          <cell r="F6660">
            <v>3.09</v>
          </cell>
        </row>
        <row r="6661">
          <cell r="C6661">
            <v>11.808400000000001</v>
          </cell>
          <cell r="E6661">
            <v>3.4899999999999998</v>
          </cell>
          <cell r="F6661">
            <v>3.33</v>
          </cell>
        </row>
        <row r="6662">
          <cell r="C6662">
            <v>11.812900000000001</v>
          </cell>
          <cell r="E6662">
            <v>3.2600000000000002</v>
          </cell>
          <cell r="F6662">
            <v>3.18</v>
          </cell>
        </row>
        <row r="6663">
          <cell r="C6663">
            <v>11.817399999999999</v>
          </cell>
          <cell r="E6663">
            <v>2.94</v>
          </cell>
          <cell r="F6663">
            <v>2.96</v>
          </cell>
        </row>
        <row r="6664">
          <cell r="C6664">
            <v>11.8202</v>
          </cell>
          <cell r="E6664">
            <v>2.7199999999999998</v>
          </cell>
          <cell r="F6664">
            <v>2.81</v>
          </cell>
        </row>
        <row r="6665">
          <cell r="C6665">
            <v>11.8238</v>
          </cell>
          <cell r="E6665">
            <v>2.68</v>
          </cell>
          <cell r="F6665">
            <v>2.79</v>
          </cell>
        </row>
        <row r="6666">
          <cell r="C6666">
            <v>11.8283</v>
          </cell>
          <cell r="E6666">
            <v>2.44</v>
          </cell>
          <cell r="F6666">
            <v>2.63</v>
          </cell>
        </row>
        <row r="6667">
          <cell r="C6667">
            <v>11.8329</v>
          </cell>
          <cell r="E6667">
            <v>2.85</v>
          </cell>
          <cell r="F6667">
            <v>2.9</v>
          </cell>
        </row>
        <row r="6668">
          <cell r="C6668">
            <v>11.836600000000001</v>
          </cell>
          <cell r="E6668">
            <v>3.16</v>
          </cell>
          <cell r="F6668">
            <v>3.11</v>
          </cell>
        </row>
        <row r="6669">
          <cell r="C6669">
            <v>11.8408</v>
          </cell>
          <cell r="E6669">
            <v>3.37</v>
          </cell>
          <cell r="F6669">
            <v>3.25</v>
          </cell>
        </row>
        <row r="6670">
          <cell r="C6670">
            <v>11.8477</v>
          </cell>
          <cell r="E6670">
            <v>3.53</v>
          </cell>
          <cell r="F6670">
            <v>3.35</v>
          </cell>
        </row>
        <row r="6671">
          <cell r="C6671">
            <v>11.859500000000001</v>
          </cell>
          <cell r="E6671">
            <v>3.7399999999999998</v>
          </cell>
          <cell r="F6671">
            <v>3.5</v>
          </cell>
        </row>
        <row r="6672">
          <cell r="C6672">
            <v>11.870799999999999</v>
          </cell>
          <cell r="E6672">
            <v>3.06</v>
          </cell>
          <cell r="F6672">
            <v>3.04</v>
          </cell>
        </row>
        <row r="6673">
          <cell r="C6673">
            <v>11.882400000000001</v>
          </cell>
          <cell r="E6673">
            <v>3.04</v>
          </cell>
          <cell r="F6673">
            <v>3.03</v>
          </cell>
        </row>
        <row r="6674">
          <cell r="C6674">
            <v>11.9001</v>
          </cell>
          <cell r="E6674">
            <v>2.81</v>
          </cell>
          <cell r="F6674">
            <v>2.87</v>
          </cell>
        </row>
        <row r="6675">
          <cell r="C6675">
            <v>11.9138</v>
          </cell>
          <cell r="E6675">
            <v>2.9</v>
          </cell>
          <cell r="F6675">
            <v>2.93</v>
          </cell>
        </row>
        <row r="6676">
          <cell r="C6676">
            <v>11.922800000000001</v>
          </cell>
          <cell r="E6676">
            <v>2.88</v>
          </cell>
          <cell r="F6676">
            <v>2.92</v>
          </cell>
        </row>
        <row r="6677">
          <cell r="C6677">
            <v>11.9315</v>
          </cell>
          <cell r="E6677">
            <v>3.0300000000000002</v>
          </cell>
          <cell r="F6677">
            <v>3.02</v>
          </cell>
        </row>
        <row r="6678">
          <cell r="C6678">
            <v>11.9398</v>
          </cell>
          <cell r="E6678">
            <v>3.28</v>
          </cell>
          <cell r="F6678">
            <v>3.19</v>
          </cell>
        </row>
        <row r="6679">
          <cell r="C6679">
            <v>11.943099999999999</v>
          </cell>
          <cell r="E6679">
            <v>3.1399999999999997</v>
          </cell>
          <cell r="F6679">
            <v>3.1</v>
          </cell>
        </row>
        <row r="6680">
          <cell r="C6680">
            <v>11.946300000000001</v>
          </cell>
          <cell r="E6680">
            <v>3.17</v>
          </cell>
          <cell r="F6680">
            <v>3.11</v>
          </cell>
        </row>
        <row r="6681">
          <cell r="C6681">
            <v>11.949299999999999</v>
          </cell>
          <cell r="E6681">
            <v>3.3299999999999996</v>
          </cell>
          <cell r="F6681">
            <v>3.22</v>
          </cell>
        </row>
        <row r="6682">
          <cell r="C6682">
            <v>11.952400000000001</v>
          </cell>
          <cell r="E6682">
            <v>3.91</v>
          </cell>
          <cell r="F6682">
            <v>3.61</v>
          </cell>
        </row>
        <row r="6683">
          <cell r="C6683">
            <v>11.9564</v>
          </cell>
          <cell r="E6683">
            <v>3.94</v>
          </cell>
          <cell r="F6683">
            <v>3.63</v>
          </cell>
        </row>
        <row r="6684">
          <cell r="C6684">
            <v>11.959899999999999</v>
          </cell>
          <cell r="E6684">
            <v>4.34</v>
          </cell>
          <cell r="F6684">
            <v>3.89</v>
          </cell>
        </row>
        <row r="6685">
          <cell r="C6685">
            <v>11.9633</v>
          </cell>
          <cell r="E6685">
            <v>4.0999999999999996</v>
          </cell>
          <cell r="F6685">
            <v>3.73</v>
          </cell>
        </row>
        <row r="6686">
          <cell r="C6686">
            <v>11.966100000000001</v>
          </cell>
          <cell r="E6686">
            <v>3.6399999999999997</v>
          </cell>
          <cell r="F6686">
            <v>3.43</v>
          </cell>
        </row>
        <row r="6687">
          <cell r="C6687">
            <v>11.969099999999999</v>
          </cell>
          <cell r="E6687">
            <v>3.21</v>
          </cell>
          <cell r="F6687">
            <v>3.14</v>
          </cell>
        </row>
        <row r="6688">
          <cell r="C6688">
            <v>11.972099999999999</v>
          </cell>
          <cell r="E6688">
            <v>2.91</v>
          </cell>
          <cell r="F6688">
            <v>2.94</v>
          </cell>
        </row>
        <row r="6689">
          <cell r="C6689">
            <v>11.9749</v>
          </cell>
          <cell r="E6689">
            <v>2.77</v>
          </cell>
          <cell r="F6689">
            <v>2.85</v>
          </cell>
        </row>
        <row r="6690">
          <cell r="C6690">
            <v>11.978300000000001</v>
          </cell>
          <cell r="E6690">
            <v>2.8899999999999997</v>
          </cell>
          <cell r="F6690">
            <v>2.93</v>
          </cell>
        </row>
        <row r="6691">
          <cell r="C6691">
            <v>11.9824</v>
          </cell>
          <cell r="E6691">
            <v>3.2299999999999995</v>
          </cell>
          <cell r="F6691">
            <v>3.15</v>
          </cell>
        </row>
        <row r="6692">
          <cell r="C6692">
            <v>11.9872</v>
          </cell>
          <cell r="E6692">
            <v>3.5100000000000002</v>
          </cell>
          <cell r="F6692">
            <v>3.34</v>
          </cell>
        </row>
        <row r="6693">
          <cell r="C6693">
            <v>11.9916</v>
          </cell>
          <cell r="E6693">
            <v>3.63</v>
          </cell>
          <cell r="F6693">
            <v>3.42</v>
          </cell>
        </row>
        <row r="6694">
          <cell r="C6694">
            <v>11.995200000000001</v>
          </cell>
          <cell r="E6694">
            <v>3.7600000000000002</v>
          </cell>
          <cell r="F6694">
            <v>3.51</v>
          </cell>
        </row>
        <row r="6695">
          <cell r="C6695">
            <v>11.997999999999999</v>
          </cell>
          <cell r="E6695">
            <v>3.78</v>
          </cell>
          <cell r="F6695">
            <v>3.52</v>
          </cell>
        </row>
        <row r="6696">
          <cell r="C6696">
            <v>12.0006</v>
          </cell>
          <cell r="E6696">
            <v>3.8899999999999997</v>
          </cell>
          <cell r="F6696">
            <v>3.59</v>
          </cell>
        </row>
        <row r="6697">
          <cell r="C6697">
            <v>12.002800000000001</v>
          </cell>
          <cell r="E6697">
            <v>3.9</v>
          </cell>
          <cell r="F6697">
            <v>3.6</v>
          </cell>
        </row>
        <row r="6698">
          <cell r="C6698">
            <v>12.0045</v>
          </cell>
          <cell r="E6698">
            <v>3.9</v>
          </cell>
          <cell r="F6698">
            <v>3.6</v>
          </cell>
        </row>
        <row r="6699">
          <cell r="C6699">
            <v>12.006500000000001</v>
          </cell>
          <cell r="E6699">
            <v>3.5100000000000002</v>
          </cell>
          <cell r="F6699">
            <v>3.34</v>
          </cell>
        </row>
        <row r="6700">
          <cell r="C6700">
            <v>12.0083</v>
          </cell>
          <cell r="E6700">
            <v>3.2600000000000002</v>
          </cell>
          <cell r="F6700">
            <v>3.18</v>
          </cell>
        </row>
        <row r="6701">
          <cell r="C6701">
            <v>12.0093</v>
          </cell>
          <cell r="E6701">
            <v>3.3</v>
          </cell>
          <cell r="F6701">
            <v>3.2</v>
          </cell>
        </row>
        <row r="6702">
          <cell r="C6702">
            <v>12.0105</v>
          </cell>
          <cell r="E6702">
            <v>3.38</v>
          </cell>
          <cell r="F6702">
            <v>3.26</v>
          </cell>
        </row>
        <row r="6703">
          <cell r="C6703">
            <v>12.012600000000001</v>
          </cell>
          <cell r="E6703">
            <v>3.1</v>
          </cell>
          <cell r="F6703">
            <v>3.06</v>
          </cell>
        </row>
        <row r="6704">
          <cell r="C6704">
            <v>12.0146</v>
          </cell>
          <cell r="E6704">
            <v>3</v>
          </cell>
          <cell r="F6704">
            <v>3</v>
          </cell>
        </row>
        <row r="6705">
          <cell r="C6705">
            <v>12.0166</v>
          </cell>
          <cell r="E6705">
            <v>3.1399999999999997</v>
          </cell>
          <cell r="F6705">
            <v>3.09</v>
          </cell>
        </row>
        <row r="6706">
          <cell r="C6706">
            <v>12.018599999999999</v>
          </cell>
          <cell r="E6706">
            <v>2.94</v>
          </cell>
          <cell r="F6706">
            <v>2.96</v>
          </cell>
        </row>
        <row r="6707">
          <cell r="C6707">
            <v>12.020799999999999</v>
          </cell>
          <cell r="E6707">
            <v>2.5499999999999998</v>
          </cell>
          <cell r="F6707">
            <v>2.7</v>
          </cell>
        </row>
        <row r="6708">
          <cell r="C6708">
            <v>12.022399999999999</v>
          </cell>
          <cell r="E6708">
            <v>2.7199999999999998</v>
          </cell>
          <cell r="F6708">
            <v>2.81</v>
          </cell>
        </row>
        <row r="6709">
          <cell r="C6709">
            <v>12.0244</v>
          </cell>
          <cell r="E6709">
            <v>3.4200000000000004</v>
          </cell>
          <cell r="F6709">
            <v>3.28</v>
          </cell>
        </row>
        <row r="6710">
          <cell r="C6710">
            <v>12.026999999999999</v>
          </cell>
          <cell r="E6710">
            <v>3.56</v>
          </cell>
          <cell r="F6710">
            <v>3.37</v>
          </cell>
        </row>
        <row r="6711">
          <cell r="C6711">
            <v>12.03</v>
          </cell>
          <cell r="E6711">
            <v>3.7399999999999998</v>
          </cell>
          <cell r="F6711">
            <v>3.49</v>
          </cell>
        </row>
        <row r="6712">
          <cell r="C6712">
            <v>12.0336</v>
          </cell>
          <cell r="E6712">
            <v>4.1399999999999997</v>
          </cell>
          <cell r="F6712">
            <v>3.76</v>
          </cell>
        </row>
        <row r="6713">
          <cell r="C6713">
            <v>12.0382</v>
          </cell>
          <cell r="E6713">
            <v>3.8200000000000003</v>
          </cell>
          <cell r="F6713">
            <v>3.54</v>
          </cell>
        </row>
        <row r="6714">
          <cell r="C6714">
            <v>12.042199999999999</v>
          </cell>
          <cell r="E6714">
            <v>3.18</v>
          </cell>
          <cell r="F6714">
            <v>3.12</v>
          </cell>
        </row>
        <row r="6715">
          <cell r="C6715">
            <v>12.0458</v>
          </cell>
          <cell r="E6715">
            <v>3.18</v>
          </cell>
          <cell r="F6715">
            <v>3.12</v>
          </cell>
        </row>
        <row r="6716">
          <cell r="C6716">
            <v>12.050599999999999</v>
          </cell>
          <cell r="E6716">
            <v>2.98</v>
          </cell>
          <cell r="F6716">
            <v>2.99</v>
          </cell>
        </row>
        <row r="6717">
          <cell r="C6717">
            <v>12.055300000000001</v>
          </cell>
          <cell r="E6717">
            <v>2.8</v>
          </cell>
          <cell r="F6717">
            <v>2.87</v>
          </cell>
        </row>
        <row r="6718">
          <cell r="C6718">
            <v>12.0589</v>
          </cell>
          <cell r="E6718">
            <v>3.1100000000000003</v>
          </cell>
          <cell r="F6718">
            <v>3.07</v>
          </cell>
        </row>
        <row r="6719">
          <cell r="C6719">
            <v>12.062900000000001</v>
          </cell>
          <cell r="E6719">
            <v>3.5799999999999996</v>
          </cell>
          <cell r="F6719">
            <v>3.38</v>
          </cell>
        </row>
        <row r="6720">
          <cell r="C6720">
            <v>12.0687</v>
          </cell>
          <cell r="E6720">
            <v>3.22</v>
          </cell>
          <cell r="F6720">
            <v>3.14</v>
          </cell>
        </row>
        <row r="6721">
          <cell r="C6721">
            <v>12.072900000000001</v>
          </cell>
          <cell r="E6721">
            <v>3.29</v>
          </cell>
          <cell r="F6721">
            <v>3.19</v>
          </cell>
        </row>
        <row r="6722">
          <cell r="C6722">
            <v>12.0764</v>
          </cell>
          <cell r="E6722">
            <v>3.53</v>
          </cell>
          <cell r="F6722">
            <v>3.35</v>
          </cell>
        </row>
        <row r="6723">
          <cell r="C6723">
            <v>12.081099999999999</v>
          </cell>
          <cell r="E6723">
            <v>3.4</v>
          </cell>
          <cell r="F6723">
            <v>3.27</v>
          </cell>
        </row>
        <row r="6724">
          <cell r="C6724">
            <v>12.087</v>
          </cell>
          <cell r="E6724">
            <v>3.1</v>
          </cell>
          <cell r="F6724">
            <v>3.07</v>
          </cell>
        </row>
        <row r="6725">
          <cell r="C6725">
            <v>12.090999999999999</v>
          </cell>
          <cell r="E6725">
            <v>3.34</v>
          </cell>
          <cell r="F6725">
            <v>3.23</v>
          </cell>
        </row>
        <row r="6726">
          <cell r="C6726">
            <v>12.0951</v>
          </cell>
          <cell r="E6726">
            <v>3.18</v>
          </cell>
          <cell r="F6726">
            <v>3.12</v>
          </cell>
        </row>
        <row r="6727">
          <cell r="C6727">
            <v>12.0999</v>
          </cell>
          <cell r="E6727">
            <v>2.8600000000000003</v>
          </cell>
          <cell r="F6727">
            <v>2.91</v>
          </cell>
        </row>
        <row r="6728">
          <cell r="C6728">
            <v>12.1038</v>
          </cell>
          <cell r="E6728">
            <v>2.95</v>
          </cell>
          <cell r="F6728">
            <v>2.97</v>
          </cell>
        </row>
        <row r="6729">
          <cell r="C6729">
            <v>12.1098</v>
          </cell>
          <cell r="E6729">
            <v>2.5300000000000002</v>
          </cell>
          <cell r="F6729">
            <v>2.69</v>
          </cell>
        </row>
        <row r="6730">
          <cell r="C6730">
            <v>12.1158</v>
          </cell>
          <cell r="E6730">
            <v>2.6</v>
          </cell>
          <cell r="F6730">
            <v>2.73</v>
          </cell>
        </row>
        <row r="6731">
          <cell r="C6731">
            <v>12.1225</v>
          </cell>
          <cell r="E6731">
            <v>2.67</v>
          </cell>
          <cell r="F6731">
            <v>2.78</v>
          </cell>
        </row>
        <row r="6732">
          <cell r="C6732">
            <v>12.1294</v>
          </cell>
          <cell r="E6732">
            <v>2.73</v>
          </cell>
          <cell r="F6732">
            <v>2.82</v>
          </cell>
        </row>
        <row r="6733">
          <cell r="C6733">
            <v>12.1379</v>
          </cell>
          <cell r="E6733">
            <v>2.5499999999999998</v>
          </cell>
          <cell r="F6733">
            <v>2.7</v>
          </cell>
        </row>
        <row r="6734">
          <cell r="C6734">
            <v>12.146000000000001</v>
          </cell>
          <cell r="E6734">
            <v>3.4299999999999997</v>
          </cell>
          <cell r="F6734">
            <v>3.29</v>
          </cell>
        </row>
        <row r="6735">
          <cell r="C6735">
            <v>12.154</v>
          </cell>
          <cell r="E6735">
            <v>3.09</v>
          </cell>
          <cell r="F6735">
            <v>3.06</v>
          </cell>
        </row>
        <row r="6736">
          <cell r="C6736">
            <v>12.162599999999999</v>
          </cell>
          <cell r="E6736">
            <v>3.06</v>
          </cell>
          <cell r="F6736">
            <v>3.04</v>
          </cell>
        </row>
        <row r="6737">
          <cell r="C6737">
            <v>12.1701</v>
          </cell>
          <cell r="E6737">
            <v>3.22</v>
          </cell>
          <cell r="F6737">
            <v>3.15</v>
          </cell>
        </row>
        <row r="6738">
          <cell r="C6738">
            <v>12.1774</v>
          </cell>
          <cell r="E6738">
            <v>3.65</v>
          </cell>
          <cell r="F6738">
            <v>3.43</v>
          </cell>
        </row>
        <row r="6739">
          <cell r="C6739">
            <v>12.1822</v>
          </cell>
          <cell r="E6739">
            <v>3.18</v>
          </cell>
          <cell r="F6739">
            <v>3.12</v>
          </cell>
        </row>
        <row r="6740">
          <cell r="C6740">
            <v>12.1889</v>
          </cell>
          <cell r="E6740">
            <v>3.5200000000000005</v>
          </cell>
          <cell r="F6740">
            <v>3.35</v>
          </cell>
        </row>
        <row r="6741">
          <cell r="C6741">
            <v>12.195399999999999</v>
          </cell>
          <cell r="E6741">
            <v>3.66</v>
          </cell>
          <cell r="F6741">
            <v>3.44</v>
          </cell>
        </row>
        <row r="6742">
          <cell r="C6742">
            <v>12.202</v>
          </cell>
          <cell r="E6742">
            <v>3.53</v>
          </cell>
          <cell r="F6742">
            <v>3.35</v>
          </cell>
        </row>
        <row r="6743">
          <cell r="C6743">
            <v>12.212</v>
          </cell>
          <cell r="E6743">
            <v>3.46</v>
          </cell>
          <cell r="F6743">
            <v>3.31</v>
          </cell>
        </row>
        <row r="6744">
          <cell r="C6744">
            <v>12.225199999999999</v>
          </cell>
          <cell r="E6744">
            <v>3.6799999999999997</v>
          </cell>
          <cell r="F6744">
            <v>3.45</v>
          </cell>
        </row>
        <row r="6745">
          <cell r="C6745">
            <v>12.236700000000001</v>
          </cell>
          <cell r="E6745">
            <v>3.31</v>
          </cell>
          <cell r="F6745">
            <v>3.21</v>
          </cell>
        </row>
        <row r="6746">
          <cell r="C6746">
            <v>12.2492</v>
          </cell>
          <cell r="E6746">
            <v>3.2</v>
          </cell>
          <cell r="F6746">
            <v>3.13</v>
          </cell>
        </row>
        <row r="6747">
          <cell r="C6747">
            <v>12.262600000000001</v>
          </cell>
          <cell r="E6747">
            <v>3.3299999999999996</v>
          </cell>
          <cell r="F6747">
            <v>3.22</v>
          </cell>
        </row>
        <row r="6748">
          <cell r="C6748">
            <v>12.272600000000001</v>
          </cell>
          <cell r="E6748">
            <v>3.12</v>
          </cell>
          <cell r="F6748">
            <v>3.08</v>
          </cell>
        </row>
        <row r="6749">
          <cell r="C6749">
            <v>12.28</v>
          </cell>
          <cell r="E6749">
            <v>2.8899999999999997</v>
          </cell>
          <cell r="F6749">
            <v>2.93</v>
          </cell>
        </row>
        <row r="6750">
          <cell r="C6750">
            <v>12.289300000000001</v>
          </cell>
          <cell r="E6750">
            <v>3.13</v>
          </cell>
          <cell r="F6750">
            <v>3.09</v>
          </cell>
        </row>
        <row r="6751">
          <cell r="C6751">
            <v>12.296200000000001</v>
          </cell>
          <cell r="E6751">
            <v>2.94</v>
          </cell>
          <cell r="F6751">
            <v>2.96</v>
          </cell>
        </row>
        <row r="6752">
          <cell r="C6752">
            <v>12.301600000000001</v>
          </cell>
          <cell r="E6752">
            <v>2.6</v>
          </cell>
          <cell r="F6752">
            <v>2.73</v>
          </cell>
        </row>
        <row r="6753">
          <cell r="C6753">
            <v>12.3056</v>
          </cell>
          <cell r="E6753">
            <v>2.81</v>
          </cell>
          <cell r="F6753">
            <v>2.87</v>
          </cell>
        </row>
        <row r="6754">
          <cell r="C6754">
            <v>12.308199999999999</v>
          </cell>
          <cell r="E6754">
            <v>2.58</v>
          </cell>
          <cell r="F6754">
            <v>2.72</v>
          </cell>
        </row>
        <row r="6755">
          <cell r="C6755">
            <v>12.312799999999999</v>
          </cell>
          <cell r="E6755">
            <v>3.12</v>
          </cell>
          <cell r="F6755">
            <v>3.08</v>
          </cell>
        </row>
        <row r="6756">
          <cell r="C6756">
            <v>12.318</v>
          </cell>
          <cell r="E6756">
            <v>3.0300000000000002</v>
          </cell>
          <cell r="F6756">
            <v>3.02</v>
          </cell>
        </row>
        <row r="6757">
          <cell r="C6757">
            <v>12.326599999999999</v>
          </cell>
          <cell r="E6757">
            <v>3.3</v>
          </cell>
          <cell r="F6757">
            <v>3.2</v>
          </cell>
        </row>
        <row r="6758">
          <cell r="C6758">
            <v>12.336600000000001</v>
          </cell>
          <cell r="E6758">
            <v>3.3899999999999997</v>
          </cell>
          <cell r="F6758">
            <v>3.26</v>
          </cell>
        </row>
        <row r="6759">
          <cell r="C6759">
            <v>12.3466</v>
          </cell>
          <cell r="E6759">
            <v>3.87</v>
          </cell>
          <cell r="F6759">
            <v>3.58</v>
          </cell>
        </row>
        <row r="6760">
          <cell r="C6760">
            <v>12.3568</v>
          </cell>
          <cell r="E6760">
            <v>3.28</v>
          </cell>
          <cell r="F6760">
            <v>3.19</v>
          </cell>
        </row>
        <row r="6761">
          <cell r="C6761">
            <v>12.3682</v>
          </cell>
          <cell r="E6761">
            <v>3.75</v>
          </cell>
          <cell r="F6761">
            <v>3.5</v>
          </cell>
        </row>
        <row r="6762">
          <cell r="C6762">
            <v>12.376300000000001</v>
          </cell>
          <cell r="E6762">
            <v>3.6100000000000003</v>
          </cell>
          <cell r="F6762">
            <v>3.41</v>
          </cell>
        </row>
        <row r="6763">
          <cell r="C6763">
            <v>12.3843</v>
          </cell>
          <cell r="E6763">
            <v>3.25</v>
          </cell>
          <cell r="F6763">
            <v>3.17</v>
          </cell>
        </row>
        <row r="6764">
          <cell r="C6764">
            <v>12.392300000000001</v>
          </cell>
          <cell r="E6764">
            <v>2.94</v>
          </cell>
          <cell r="F6764">
            <v>2.96</v>
          </cell>
        </row>
        <row r="6765">
          <cell r="C6765">
            <v>12.3977</v>
          </cell>
          <cell r="E6765">
            <v>2.92</v>
          </cell>
          <cell r="F6765">
            <v>2.95</v>
          </cell>
        </row>
        <row r="6766">
          <cell r="C6766">
            <v>12.4017</v>
          </cell>
          <cell r="E6766">
            <v>2.4300000000000002</v>
          </cell>
          <cell r="F6766">
            <v>2.62</v>
          </cell>
        </row>
        <row r="6767">
          <cell r="C6767">
            <v>12.4077</v>
          </cell>
          <cell r="E6767">
            <v>2.82</v>
          </cell>
          <cell r="F6767">
            <v>2.88</v>
          </cell>
        </row>
        <row r="6768">
          <cell r="C6768">
            <v>12.4131</v>
          </cell>
          <cell r="E6768">
            <v>2.92</v>
          </cell>
          <cell r="F6768">
            <v>2.95</v>
          </cell>
        </row>
        <row r="6769">
          <cell r="C6769">
            <v>12.4191</v>
          </cell>
          <cell r="E6769">
            <v>3.17</v>
          </cell>
          <cell r="F6769">
            <v>3.11</v>
          </cell>
        </row>
        <row r="6770">
          <cell r="C6770">
            <v>12.424200000000001</v>
          </cell>
          <cell r="E6770">
            <v>3.31</v>
          </cell>
          <cell r="F6770">
            <v>3.21</v>
          </cell>
        </row>
        <row r="6771">
          <cell r="C6771">
            <v>12.429600000000001</v>
          </cell>
          <cell r="E6771">
            <v>3.6700000000000004</v>
          </cell>
          <cell r="F6771">
            <v>3.45</v>
          </cell>
        </row>
        <row r="6772">
          <cell r="C6772">
            <v>12.433999999999999</v>
          </cell>
          <cell r="E6772">
            <v>3.18</v>
          </cell>
          <cell r="F6772">
            <v>3.12</v>
          </cell>
        </row>
        <row r="6773">
          <cell r="C6773">
            <v>12.437799999999999</v>
          </cell>
          <cell r="E6773">
            <v>3.29</v>
          </cell>
          <cell r="F6773">
            <v>3.19</v>
          </cell>
        </row>
        <row r="6774">
          <cell r="C6774">
            <v>12.4429</v>
          </cell>
          <cell r="E6774">
            <v>3.2600000000000002</v>
          </cell>
          <cell r="F6774">
            <v>3.18</v>
          </cell>
        </row>
        <row r="6775">
          <cell r="C6775">
            <v>12.4482</v>
          </cell>
          <cell r="E6775">
            <v>3.2399999999999998</v>
          </cell>
          <cell r="F6775">
            <v>3.16</v>
          </cell>
        </row>
        <row r="6776">
          <cell r="C6776">
            <v>12.454000000000001</v>
          </cell>
          <cell r="E6776">
            <v>3.04</v>
          </cell>
          <cell r="F6776">
            <v>3.03</v>
          </cell>
        </row>
        <row r="6777">
          <cell r="C6777">
            <v>12.460599999999999</v>
          </cell>
          <cell r="E6777">
            <v>3.3200000000000003</v>
          </cell>
          <cell r="F6777">
            <v>3.21</v>
          </cell>
        </row>
        <row r="6778">
          <cell r="C6778">
            <v>12.4665</v>
          </cell>
          <cell r="E6778">
            <v>3.04</v>
          </cell>
          <cell r="F6778">
            <v>3.03</v>
          </cell>
        </row>
        <row r="6779">
          <cell r="C6779">
            <v>12.4718</v>
          </cell>
          <cell r="E6779">
            <v>2.98</v>
          </cell>
          <cell r="F6779">
            <v>2.98</v>
          </cell>
        </row>
        <row r="6780">
          <cell r="C6780">
            <v>12.476599999999999</v>
          </cell>
          <cell r="E6780">
            <v>2.82</v>
          </cell>
          <cell r="F6780">
            <v>2.88</v>
          </cell>
        </row>
        <row r="6781">
          <cell r="C6781">
            <v>12.480399999999999</v>
          </cell>
          <cell r="E6781">
            <v>2.8899999999999997</v>
          </cell>
          <cell r="F6781">
            <v>2.93</v>
          </cell>
        </row>
        <row r="6782">
          <cell r="C6782">
            <v>12.4834</v>
          </cell>
          <cell r="E6782">
            <v>2.82</v>
          </cell>
          <cell r="F6782">
            <v>2.88</v>
          </cell>
        </row>
        <row r="6783">
          <cell r="C6783">
            <v>12.487299999999999</v>
          </cell>
          <cell r="E6783">
            <v>3.05</v>
          </cell>
          <cell r="F6783">
            <v>3.03</v>
          </cell>
        </row>
        <row r="6784">
          <cell r="C6784">
            <v>12.49</v>
          </cell>
          <cell r="E6784">
            <v>3.0100000000000002</v>
          </cell>
          <cell r="F6784">
            <v>3.01</v>
          </cell>
        </row>
        <row r="6785">
          <cell r="C6785">
            <v>12.4939</v>
          </cell>
          <cell r="E6785">
            <v>3.2399999999999998</v>
          </cell>
          <cell r="F6785">
            <v>3.16</v>
          </cell>
        </row>
        <row r="6786">
          <cell r="C6786">
            <v>12.4977</v>
          </cell>
          <cell r="E6786">
            <v>3.46</v>
          </cell>
          <cell r="F6786">
            <v>3.3</v>
          </cell>
        </row>
        <row r="6787">
          <cell r="C6787">
            <v>12.500999999999999</v>
          </cell>
          <cell r="E6787">
            <v>3.34</v>
          </cell>
          <cell r="F6787">
            <v>3.23</v>
          </cell>
        </row>
        <row r="6788">
          <cell r="C6788">
            <v>12.5038</v>
          </cell>
          <cell r="E6788">
            <v>3.2600000000000002</v>
          </cell>
          <cell r="F6788">
            <v>3.17</v>
          </cell>
        </row>
        <row r="6789">
          <cell r="C6789">
            <v>12.507199999999999</v>
          </cell>
          <cell r="E6789">
            <v>3.2600000000000002</v>
          </cell>
          <cell r="F6789">
            <v>3.17</v>
          </cell>
        </row>
        <row r="6790">
          <cell r="C6790">
            <v>12.5093</v>
          </cell>
          <cell r="E6790">
            <v>3.4200000000000004</v>
          </cell>
          <cell r="F6790">
            <v>3.28</v>
          </cell>
        </row>
        <row r="6791">
          <cell r="C6791">
            <v>12.512</v>
          </cell>
          <cell r="E6791">
            <v>3.08</v>
          </cell>
          <cell r="F6791">
            <v>3.05</v>
          </cell>
        </row>
        <row r="6792">
          <cell r="C6792">
            <v>12.5145</v>
          </cell>
          <cell r="E6792">
            <v>2.83</v>
          </cell>
          <cell r="F6792">
            <v>2.89</v>
          </cell>
        </row>
        <row r="6793">
          <cell r="C6793">
            <v>12.516400000000001</v>
          </cell>
          <cell r="E6793">
            <v>2.4300000000000002</v>
          </cell>
          <cell r="F6793">
            <v>2.62</v>
          </cell>
        </row>
        <row r="6794">
          <cell r="C6794">
            <v>12.518599999999999</v>
          </cell>
          <cell r="E6794">
            <v>2.42</v>
          </cell>
          <cell r="F6794">
            <v>2.62</v>
          </cell>
        </row>
        <row r="6795">
          <cell r="C6795">
            <v>12.5215</v>
          </cell>
          <cell r="E6795">
            <v>2.2000000000000002</v>
          </cell>
          <cell r="F6795">
            <v>2.4700000000000002</v>
          </cell>
        </row>
        <row r="6796">
          <cell r="C6796">
            <v>12.523999999999999</v>
          </cell>
          <cell r="E6796">
            <v>2.58</v>
          </cell>
          <cell r="F6796">
            <v>2.72</v>
          </cell>
        </row>
        <row r="6797">
          <cell r="C6797">
            <v>12.526300000000001</v>
          </cell>
          <cell r="E6797">
            <v>3.09</v>
          </cell>
          <cell r="F6797">
            <v>3.06</v>
          </cell>
        </row>
        <row r="6798">
          <cell r="C6798">
            <v>12.5291</v>
          </cell>
          <cell r="E6798">
            <v>3.6100000000000003</v>
          </cell>
          <cell r="F6798">
            <v>3.41</v>
          </cell>
        </row>
        <row r="6799">
          <cell r="C6799">
            <v>12.532299999999999</v>
          </cell>
          <cell r="E6799">
            <v>4.07</v>
          </cell>
          <cell r="F6799">
            <v>3.71</v>
          </cell>
        </row>
        <row r="6800">
          <cell r="C6800">
            <v>12.534599999999999</v>
          </cell>
          <cell r="E6800">
            <v>4.17</v>
          </cell>
          <cell r="F6800">
            <v>3.78</v>
          </cell>
        </row>
        <row r="6801">
          <cell r="C6801">
            <v>12.537100000000001</v>
          </cell>
          <cell r="E6801">
            <v>3.7399999999999998</v>
          </cell>
          <cell r="F6801">
            <v>3.49</v>
          </cell>
        </row>
        <row r="6802">
          <cell r="C6802">
            <v>12.5397</v>
          </cell>
          <cell r="E6802">
            <v>3.6399999999999997</v>
          </cell>
          <cell r="F6802">
            <v>3.43</v>
          </cell>
        </row>
        <row r="6803">
          <cell r="C6803">
            <v>12.5418</v>
          </cell>
          <cell r="E6803">
            <v>3.5100000000000002</v>
          </cell>
          <cell r="F6803">
            <v>3.34</v>
          </cell>
        </row>
        <row r="6804">
          <cell r="C6804">
            <v>12.543900000000001</v>
          </cell>
          <cell r="E6804">
            <v>2.9</v>
          </cell>
          <cell r="F6804">
            <v>2.93</v>
          </cell>
        </row>
        <row r="6805">
          <cell r="C6805">
            <v>12.5465</v>
          </cell>
          <cell r="E6805">
            <v>2.79</v>
          </cell>
          <cell r="F6805">
            <v>2.86</v>
          </cell>
        </row>
        <row r="6806">
          <cell r="C6806">
            <v>12.55</v>
          </cell>
          <cell r="E6806">
            <v>3.0100000000000002</v>
          </cell>
          <cell r="F6806">
            <v>3.01</v>
          </cell>
        </row>
        <row r="6807">
          <cell r="C6807">
            <v>12.5534</v>
          </cell>
          <cell r="E6807">
            <v>3.02</v>
          </cell>
          <cell r="F6807">
            <v>3.01</v>
          </cell>
        </row>
        <row r="6808">
          <cell r="C6808">
            <v>12.5571</v>
          </cell>
          <cell r="E6808">
            <v>3.13</v>
          </cell>
          <cell r="F6808">
            <v>3.09</v>
          </cell>
        </row>
        <row r="6809">
          <cell r="C6809">
            <v>12.5601</v>
          </cell>
          <cell r="E6809">
            <v>3.18</v>
          </cell>
          <cell r="F6809">
            <v>3.12</v>
          </cell>
        </row>
        <row r="6810">
          <cell r="C6810">
            <v>12.563499999999999</v>
          </cell>
          <cell r="E6810">
            <v>3.4899999999999998</v>
          </cell>
          <cell r="F6810">
            <v>3.33</v>
          </cell>
        </row>
        <row r="6811">
          <cell r="C6811">
            <v>12.566000000000001</v>
          </cell>
          <cell r="E6811">
            <v>3.5799999999999996</v>
          </cell>
          <cell r="F6811">
            <v>3.38</v>
          </cell>
        </row>
        <row r="6812">
          <cell r="C6812">
            <v>12.5692</v>
          </cell>
          <cell r="E6812">
            <v>3.31</v>
          </cell>
          <cell r="F6812">
            <v>3.21</v>
          </cell>
        </row>
        <row r="6813">
          <cell r="C6813">
            <v>12.5723</v>
          </cell>
          <cell r="E6813">
            <v>3.25</v>
          </cell>
          <cell r="F6813">
            <v>3.17</v>
          </cell>
        </row>
        <row r="6814">
          <cell r="C6814">
            <v>12.5756</v>
          </cell>
          <cell r="E6814">
            <v>3.55</v>
          </cell>
          <cell r="F6814">
            <v>3.37</v>
          </cell>
        </row>
        <row r="6815">
          <cell r="C6815">
            <v>12.5785</v>
          </cell>
          <cell r="E6815">
            <v>2.98</v>
          </cell>
          <cell r="F6815">
            <v>2.99</v>
          </cell>
        </row>
        <row r="6816">
          <cell r="C6816">
            <v>12.582100000000001</v>
          </cell>
          <cell r="E6816">
            <v>3.2600000000000002</v>
          </cell>
          <cell r="F6816">
            <v>3.17</v>
          </cell>
        </row>
        <row r="6817">
          <cell r="C6817">
            <v>12.585000000000001</v>
          </cell>
          <cell r="E6817">
            <v>3.5200000000000005</v>
          </cell>
          <cell r="F6817">
            <v>3.35</v>
          </cell>
        </row>
        <row r="6818">
          <cell r="C6818">
            <v>12.5877</v>
          </cell>
          <cell r="E6818">
            <v>3.5700000000000003</v>
          </cell>
          <cell r="F6818">
            <v>3.38</v>
          </cell>
        </row>
        <row r="6819">
          <cell r="C6819">
            <v>12.591200000000001</v>
          </cell>
          <cell r="E6819">
            <v>3.34</v>
          </cell>
          <cell r="F6819">
            <v>3.22</v>
          </cell>
        </row>
        <row r="6820">
          <cell r="C6820">
            <v>12.5943</v>
          </cell>
          <cell r="E6820">
            <v>3.7700000000000005</v>
          </cell>
          <cell r="F6820">
            <v>3.51</v>
          </cell>
        </row>
        <row r="6821">
          <cell r="C6821">
            <v>12.596500000000001</v>
          </cell>
          <cell r="E6821">
            <v>3.6100000000000003</v>
          </cell>
          <cell r="F6821">
            <v>3.41</v>
          </cell>
        </row>
        <row r="6822">
          <cell r="C6822">
            <v>12.5985</v>
          </cell>
          <cell r="E6822">
            <v>3.47</v>
          </cell>
          <cell r="F6822">
            <v>3.31</v>
          </cell>
        </row>
        <row r="6823">
          <cell r="C6823">
            <v>12.6007</v>
          </cell>
          <cell r="E6823">
            <v>3.28</v>
          </cell>
          <cell r="F6823">
            <v>3.19</v>
          </cell>
        </row>
        <row r="6824">
          <cell r="C6824">
            <v>12.602600000000001</v>
          </cell>
          <cell r="E6824">
            <v>3.38</v>
          </cell>
          <cell r="F6824">
            <v>3.25</v>
          </cell>
        </row>
        <row r="6825">
          <cell r="C6825">
            <v>12.6046</v>
          </cell>
          <cell r="E6825">
            <v>3.56</v>
          </cell>
          <cell r="F6825">
            <v>3.37</v>
          </cell>
        </row>
        <row r="6826">
          <cell r="C6826">
            <v>12.6066</v>
          </cell>
          <cell r="E6826">
            <v>3.5100000000000002</v>
          </cell>
          <cell r="F6826">
            <v>3.34</v>
          </cell>
        </row>
        <row r="6827">
          <cell r="C6827">
            <v>12.6104</v>
          </cell>
          <cell r="E6827">
            <v>3.54</v>
          </cell>
          <cell r="F6827">
            <v>3.36</v>
          </cell>
        </row>
        <row r="6828">
          <cell r="C6828">
            <v>12.614000000000001</v>
          </cell>
          <cell r="E6828">
            <v>3.97</v>
          </cell>
          <cell r="F6828">
            <v>3.65</v>
          </cell>
        </row>
        <row r="6829">
          <cell r="C6829">
            <v>12.616899999999999</v>
          </cell>
          <cell r="E6829">
            <v>3.9899999999999998</v>
          </cell>
          <cell r="F6829">
            <v>3.66</v>
          </cell>
        </row>
        <row r="6830">
          <cell r="C6830">
            <v>12.620900000000001</v>
          </cell>
          <cell r="E6830">
            <v>3.7600000000000002</v>
          </cell>
          <cell r="F6830">
            <v>3.51</v>
          </cell>
        </row>
        <row r="6831">
          <cell r="C6831">
            <v>12.624700000000001</v>
          </cell>
          <cell r="E6831">
            <v>3.62</v>
          </cell>
          <cell r="F6831">
            <v>3.42</v>
          </cell>
        </row>
        <row r="6832">
          <cell r="C6832">
            <v>12.6287</v>
          </cell>
          <cell r="E6832">
            <v>4.1399999999999997</v>
          </cell>
          <cell r="F6832">
            <v>3.76</v>
          </cell>
        </row>
        <row r="6833">
          <cell r="C6833">
            <v>12.6327</v>
          </cell>
          <cell r="E6833">
            <v>3.75</v>
          </cell>
          <cell r="F6833">
            <v>3.5</v>
          </cell>
        </row>
        <row r="6834">
          <cell r="C6834">
            <v>12.636200000000001</v>
          </cell>
          <cell r="E6834">
            <v>3.7399999999999998</v>
          </cell>
          <cell r="F6834">
            <v>3.49</v>
          </cell>
        </row>
        <row r="6835">
          <cell r="C6835">
            <v>12.6387</v>
          </cell>
          <cell r="E6835">
            <v>3.5</v>
          </cell>
          <cell r="F6835">
            <v>3.34</v>
          </cell>
        </row>
        <row r="6836">
          <cell r="C6836">
            <v>12.641500000000001</v>
          </cell>
          <cell r="E6836">
            <v>3.45</v>
          </cell>
          <cell r="F6836">
            <v>3.3</v>
          </cell>
        </row>
        <row r="6837">
          <cell r="C6837">
            <v>12.642300000000001</v>
          </cell>
          <cell r="E6837">
            <v>2.82</v>
          </cell>
          <cell r="F6837">
            <v>2.88</v>
          </cell>
        </row>
        <row r="6838">
          <cell r="C6838">
            <v>12.6441</v>
          </cell>
          <cell r="E6838">
            <v>2.8600000000000003</v>
          </cell>
          <cell r="F6838">
            <v>2.9</v>
          </cell>
        </row>
        <row r="6839">
          <cell r="C6839">
            <v>12.645899999999999</v>
          </cell>
          <cell r="E6839">
            <v>2.92</v>
          </cell>
          <cell r="F6839">
            <v>2.95</v>
          </cell>
        </row>
        <row r="6840">
          <cell r="C6840">
            <v>12.647399999999999</v>
          </cell>
          <cell r="E6840">
            <v>3.18</v>
          </cell>
          <cell r="F6840">
            <v>3.12</v>
          </cell>
        </row>
        <row r="6841">
          <cell r="C6841">
            <v>12.6486</v>
          </cell>
          <cell r="E6841">
            <v>3.41</v>
          </cell>
          <cell r="F6841">
            <v>3.27</v>
          </cell>
        </row>
        <row r="6842">
          <cell r="C6842">
            <v>12.649800000000001</v>
          </cell>
          <cell r="E6842">
            <v>3.5200000000000005</v>
          </cell>
          <cell r="F6842">
            <v>3.35</v>
          </cell>
        </row>
        <row r="6843">
          <cell r="C6843">
            <v>12.65</v>
          </cell>
          <cell r="E6843">
            <v>3.5700000000000003</v>
          </cell>
          <cell r="F6843">
            <v>3.38</v>
          </cell>
        </row>
        <row r="6844">
          <cell r="C6844">
            <v>12.651199999999999</v>
          </cell>
          <cell r="E6844">
            <v>3.5100000000000002</v>
          </cell>
          <cell r="F6844">
            <v>3.34</v>
          </cell>
        </row>
        <row r="6845">
          <cell r="C6845">
            <v>12.6525</v>
          </cell>
          <cell r="E6845">
            <v>3.04</v>
          </cell>
          <cell r="F6845">
            <v>3.03</v>
          </cell>
        </row>
        <row r="6846">
          <cell r="C6846">
            <v>12.6539</v>
          </cell>
          <cell r="E6846">
            <v>2.81</v>
          </cell>
          <cell r="F6846">
            <v>2.87</v>
          </cell>
        </row>
        <row r="6847">
          <cell r="C6847">
            <v>12.655900000000001</v>
          </cell>
          <cell r="E6847">
            <v>3.3299999999999996</v>
          </cell>
          <cell r="F6847">
            <v>3.22</v>
          </cell>
        </row>
        <row r="6848">
          <cell r="C6848">
            <v>12.6579</v>
          </cell>
          <cell r="E6848">
            <v>3.3899999999999997</v>
          </cell>
          <cell r="F6848">
            <v>3.26</v>
          </cell>
        </row>
        <row r="6849">
          <cell r="C6849">
            <v>12.658899999999999</v>
          </cell>
          <cell r="E6849">
            <v>3.4200000000000004</v>
          </cell>
          <cell r="F6849">
            <v>3.28</v>
          </cell>
        </row>
        <row r="6850">
          <cell r="C6850">
            <v>12.659800000000001</v>
          </cell>
          <cell r="E6850">
            <v>3.4799999999999995</v>
          </cell>
          <cell r="F6850">
            <v>3.32</v>
          </cell>
        </row>
        <row r="6851">
          <cell r="C6851">
            <v>12.6615</v>
          </cell>
          <cell r="E6851">
            <v>3.5700000000000003</v>
          </cell>
          <cell r="F6851">
            <v>3.38</v>
          </cell>
        </row>
        <row r="6852">
          <cell r="C6852">
            <v>12.6629</v>
          </cell>
          <cell r="E6852">
            <v>3.16</v>
          </cell>
          <cell r="F6852">
            <v>3.11</v>
          </cell>
        </row>
        <row r="6853">
          <cell r="C6853">
            <v>12.664300000000001</v>
          </cell>
          <cell r="E6853">
            <v>3.2700000000000005</v>
          </cell>
          <cell r="F6853">
            <v>3.18</v>
          </cell>
        </row>
        <row r="6854">
          <cell r="C6854">
            <v>12.6655</v>
          </cell>
          <cell r="E6854">
            <v>3.2399999999999998</v>
          </cell>
          <cell r="F6854">
            <v>3.16</v>
          </cell>
        </row>
        <row r="6855">
          <cell r="C6855">
            <v>12.667299999999999</v>
          </cell>
          <cell r="E6855">
            <v>3.69</v>
          </cell>
          <cell r="F6855">
            <v>3.46</v>
          </cell>
        </row>
        <row r="6856">
          <cell r="C6856">
            <v>12.668200000000001</v>
          </cell>
          <cell r="E6856">
            <v>3.62</v>
          </cell>
          <cell r="F6856">
            <v>3.42</v>
          </cell>
        </row>
        <row r="6857">
          <cell r="C6857">
            <v>12.668799999999999</v>
          </cell>
          <cell r="E6857">
            <v>3.5200000000000005</v>
          </cell>
          <cell r="F6857">
            <v>3.35</v>
          </cell>
        </row>
        <row r="6858">
          <cell r="C6858">
            <v>12.6698</v>
          </cell>
          <cell r="E6858">
            <v>3.3299999999999996</v>
          </cell>
          <cell r="F6858">
            <v>3.22</v>
          </cell>
        </row>
        <row r="6859">
          <cell r="C6859">
            <v>12.6709</v>
          </cell>
          <cell r="E6859">
            <v>3.2399999999999998</v>
          </cell>
          <cell r="F6859">
            <v>3.16</v>
          </cell>
        </row>
        <row r="6860">
          <cell r="C6860">
            <v>12.6715</v>
          </cell>
          <cell r="E6860">
            <v>3.02</v>
          </cell>
          <cell r="F6860">
            <v>3.02</v>
          </cell>
        </row>
        <row r="6861">
          <cell r="C6861">
            <v>12.673299999999999</v>
          </cell>
          <cell r="E6861">
            <v>3.2</v>
          </cell>
          <cell r="F6861">
            <v>3.13</v>
          </cell>
        </row>
        <row r="6862">
          <cell r="C6862">
            <v>12.6751</v>
          </cell>
          <cell r="E6862">
            <v>2.6399999999999997</v>
          </cell>
          <cell r="F6862">
            <v>2.76</v>
          </cell>
        </row>
        <row r="6863">
          <cell r="C6863">
            <v>12.6777</v>
          </cell>
          <cell r="E6863">
            <v>2.67</v>
          </cell>
          <cell r="F6863">
            <v>2.78</v>
          </cell>
        </row>
        <row r="6864">
          <cell r="C6864">
            <v>12.680199999999999</v>
          </cell>
          <cell r="E6864">
            <v>2.6</v>
          </cell>
          <cell r="F6864">
            <v>2.73</v>
          </cell>
        </row>
        <row r="6865">
          <cell r="C6865">
            <v>12.6831</v>
          </cell>
          <cell r="E6865">
            <v>2.58</v>
          </cell>
          <cell r="F6865">
            <v>2.72</v>
          </cell>
        </row>
        <row r="6866">
          <cell r="C6866">
            <v>12.684699999999999</v>
          </cell>
          <cell r="E6866">
            <v>2.2399999999999998</v>
          </cell>
          <cell r="F6866">
            <v>2.4900000000000002</v>
          </cell>
        </row>
        <row r="6867">
          <cell r="C6867">
            <v>12.686400000000001</v>
          </cell>
          <cell r="E6867">
            <v>2.7399999999999998</v>
          </cell>
          <cell r="F6867">
            <v>2.83</v>
          </cell>
        </row>
        <row r="6868">
          <cell r="C6868">
            <v>12.6874</v>
          </cell>
          <cell r="E6868">
            <v>3.38</v>
          </cell>
          <cell r="F6868">
            <v>3.26</v>
          </cell>
        </row>
        <row r="6869">
          <cell r="C6869">
            <v>12.6884</v>
          </cell>
          <cell r="E6869">
            <v>3.66</v>
          </cell>
          <cell r="F6869">
            <v>3.44</v>
          </cell>
        </row>
        <row r="6870">
          <cell r="C6870">
            <v>12.6889</v>
          </cell>
          <cell r="E6870">
            <v>3.55</v>
          </cell>
          <cell r="F6870">
            <v>3.37</v>
          </cell>
        </row>
        <row r="6871">
          <cell r="C6871">
            <v>12.6896</v>
          </cell>
          <cell r="E6871">
            <v>3.71</v>
          </cell>
          <cell r="F6871">
            <v>3.47</v>
          </cell>
        </row>
        <row r="6872">
          <cell r="C6872">
            <v>12.690300000000001</v>
          </cell>
          <cell r="E6872">
            <v>3.7399999999999998</v>
          </cell>
          <cell r="F6872">
            <v>3.49</v>
          </cell>
        </row>
        <row r="6873">
          <cell r="C6873">
            <v>12.6913</v>
          </cell>
          <cell r="E6873">
            <v>2.98</v>
          </cell>
          <cell r="F6873">
            <v>2.99</v>
          </cell>
        </row>
        <row r="6874">
          <cell r="C6874">
            <v>12.692500000000001</v>
          </cell>
          <cell r="E6874">
            <v>2.9899999999999998</v>
          </cell>
          <cell r="F6874">
            <v>2.99</v>
          </cell>
        </row>
        <row r="6875">
          <cell r="C6875">
            <v>12.6937</v>
          </cell>
          <cell r="E6875">
            <v>2.58</v>
          </cell>
          <cell r="F6875">
            <v>2.72</v>
          </cell>
        </row>
        <row r="6876">
          <cell r="C6876">
            <v>12.6951</v>
          </cell>
          <cell r="E6876">
            <v>2.6100000000000003</v>
          </cell>
          <cell r="F6876">
            <v>2.74</v>
          </cell>
        </row>
        <row r="6877">
          <cell r="C6877">
            <v>12.696400000000001</v>
          </cell>
          <cell r="E6877">
            <v>2.5499999999999998</v>
          </cell>
          <cell r="F6877">
            <v>2.7</v>
          </cell>
        </row>
        <row r="6878">
          <cell r="C6878">
            <v>12.6974</v>
          </cell>
          <cell r="E6878">
            <v>3.06</v>
          </cell>
          <cell r="F6878">
            <v>3.04</v>
          </cell>
        </row>
        <row r="6879">
          <cell r="C6879">
            <v>12.698600000000001</v>
          </cell>
          <cell r="E6879">
            <v>3.1100000000000003</v>
          </cell>
          <cell r="F6879">
            <v>3.07</v>
          </cell>
        </row>
        <row r="6880">
          <cell r="C6880">
            <v>12.6998</v>
          </cell>
          <cell r="E6880">
            <v>3.72</v>
          </cell>
          <cell r="F6880">
            <v>3.48</v>
          </cell>
        </row>
        <row r="6881">
          <cell r="C6881">
            <v>12.7012</v>
          </cell>
          <cell r="E6881">
            <v>3.7700000000000005</v>
          </cell>
          <cell r="F6881">
            <v>3.51</v>
          </cell>
        </row>
        <row r="6882">
          <cell r="C6882">
            <v>12.7033</v>
          </cell>
          <cell r="E6882">
            <v>3.84</v>
          </cell>
          <cell r="F6882">
            <v>3.56</v>
          </cell>
        </row>
        <row r="6883">
          <cell r="C6883">
            <v>12.705299999999999</v>
          </cell>
          <cell r="E6883">
            <v>3.55</v>
          </cell>
          <cell r="F6883">
            <v>3.37</v>
          </cell>
        </row>
        <row r="6884">
          <cell r="C6884">
            <v>12.706899999999999</v>
          </cell>
          <cell r="E6884">
            <v>2.98</v>
          </cell>
          <cell r="F6884">
            <v>2.99</v>
          </cell>
        </row>
        <row r="6885">
          <cell r="C6885">
            <v>12.708500000000001</v>
          </cell>
          <cell r="E6885">
            <v>3.25</v>
          </cell>
          <cell r="F6885">
            <v>3.17</v>
          </cell>
        </row>
        <row r="6886">
          <cell r="C6886">
            <v>12.7096</v>
          </cell>
          <cell r="E6886">
            <v>2.98</v>
          </cell>
          <cell r="F6886">
            <v>2.98</v>
          </cell>
        </row>
        <row r="6887">
          <cell r="C6887">
            <v>12.710800000000001</v>
          </cell>
          <cell r="E6887">
            <v>3.13</v>
          </cell>
          <cell r="F6887">
            <v>3.09</v>
          </cell>
        </row>
        <row r="6888">
          <cell r="C6888">
            <v>12.7117</v>
          </cell>
          <cell r="E6888">
            <v>2.1100000000000003</v>
          </cell>
          <cell r="F6888">
            <v>2.41</v>
          </cell>
        </row>
        <row r="6889">
          <cell r="C6889">
            <v>12.7133</v>
          </cell>
          <cell r="E6889">
            <v>2.4</v>
          </cell>
          <cell r="F6889">
            <v>2.6</v>
          </cell>
        </row>
        <row r="6890">
          <cell r="C6890">
            <v>12.7151</v>
          </cell>
          <cell r="E6890">
            <v>2.21</v>
          </cell>
          <cell r="F6890">
            <v>2.4700000000000002</v>
          </cell>
        </row>
        <row r="6891">
          <cell r="C6891">
            <v>12.716799999999999</v>
          </cell>
          <cell r="E6891">
            <v>2.44</v>
          </cell>
          <cell r="F6891">
            <v>2.63</v>
          </cell>
        </row>
        <row r="6892">
          <cell r="C6892">
            <v>12.7181</v>
          </cell>
          <cell r="E6892">
            <v>2.42</v>
          </cell>
          <cell r="F6892">
            <v>2.62</v>
          </cell>
        </row>
        <row r="6893">
          <cell r="C6893">
            <v>12.719799999999999</v>
          </cell>
          <cell r="E6893">
            <v>3.44</v>
          </cell>
          <cell r="F6893">
            <v>3.29</v>
          </cell>
        </row>
        <row r="6894">
          <cell r="C6894">
            <v>12.7212</v>
          </cell>
          <cell r="E6894">
            <v>3.63</v>
          </cell>
          <cell r="F6894">
            <v>3.42</v>
          </cell>
        </row>
        <row r="6895">
          <cell r="C6895">
            <v>12.7233</v>
          </cell>
          <cell r="E6895">
            <v>3.5</v>
          </cell>
          <cell r="F6895">
            <v>3.34</v>
          </cell>
        </row>
        <row r="6896">
          <cell r="C6896">
            <v>12.7255</v>
          </cell>
          <cell r="E6896">
            <v>3.9200000000000004</v>
          </cell>
          <cell r="F6896">
            <v>3.61</v>
          </cell>
        </row>
        <row r="6897">
          <cell r="C6897">
            <v>12.727399999999999</v>
          </cell>
          <cell r="E6897">
            <v>3.71</v>
          </cell>
          <cell r="F6897">
            <v>3.47</v>
          </cell>
        </row>
        <row r="6898">
          <cell r="C6898">
            <v>12.729100000000001</v>
          </cell>
          <cell r="E6898">
            <v>3.8200000000000003</v>
          </cell>
          <cell r="F6898">
            <v>3.54</v>
          </cell>
        </row>
        <row r="6899">
          <cell r="C6899">
            <v>12.7309</v>
          </cell>
          <cell r="E6899">
            <v>3.7700000000000005</v>
          </cell>
          <cell r="F6899">
            <v>3.51</v>
          </cell>
        </row>
        <row r="6900">
          <cell r="C6900">
            <v>12.732200000000001</v>
          </cell>
          <cell r="E6900">
            <v>3.7600000000000002</v>
          </cell>
          <cell r="F6900">
            <v>3.51</v>
          </cell>
        </row>
        <row r="6901">
          <cell r="C6901">
            <v>12.734400000000001</v>
          </cell>
          <cell r="E6901">
            <v>3.22</v>
          </cell>
          <cell r="F6901">
            <v>3.14</v>
          </cell>
        </row>
        <row r="6902">
          <cell r="C6902">
            <v>12.736800000000001</v>
          </cell>
          <cell r="E6902">
            <v>3.5</v>
          </cell>
          <cell r="F6902">
            <v>3.34</v>
          </cell>
        </row>
        <row r="6903">
          <cell r="C6903">
            <v>12.74</v>
          </cell>
          <cell r="E6903">
            <v>3.2299999999999995</v>
          </cell>
          <cell r="F6903">
            <v>3.15</v>
          </cell>
        </row>
        <row r="6904">
          <cell r="C6904">
            <v>12.7437</v>
          </cell>
          <cell r="E6904">
            <v>3.0100000000000002</v>
          </cell>
          <cell r="F6904">
            <v>3.01</v>
          </cell>
        </row>
        <row r="6905">
          <cell r="C6905">
            <v>12.7471</v>
          </cell>
          <cell r="E6905">
            <v>2.82</v>
          </cell>
          <cell r="F6905">
            <v>2.88</v>
          </cell>
        </row>
        <row r="6906">
          <cell r="C6906">
            <v>12.7507</v>
          </cell>
          <cell r="E6906">
            <v>2.92</v>
          </cell>
          <cell r="F6906">
            <v>2.95</v>
          </cell>
        </row>
        <row r="6907">
          <cell r="C6907">
            <v>12.754300000000001</v>
          </cell>
          <cell r="E6907">
            <v>3</v>
          </cell>
          <cell r="F6907">
            <v>3</v>
          </cell>
        </row>
        <row r="6908">
          <cell r="C6908">
            <v>12.7569</v>
          </cell>
          <cell r="E6908">
            <v>3.1</v>
          </cell>
          <cell r="F6908">
            <v>3.06</v>
          </cell>
        </row>
        <row r="6909">
          <cell r="C6909">
            <v>12.7584</v>
          </cell>
          <cell r="E6909">
            <v>2.9</v>
          </cell>
          <cell r="F6909">
            <v>2.93</v>
          </cell>
        </row>
        <row r="6910">
          <cell r="C6910">
            <v>12.761100000000001</v>
          </cell>
          <cell r="E6910">
            <v>2.9699999999999998</v>
          </cell>
          <cell r="F6910">
            <v>2.98</v>
          </cell>
        </row>
        <row r="6911">
          <cell r="C6911">
            <v>12.762499999999999</v>
          </cell>
          <cell r="E6911">
            <v>2.79</v>
          </cell>
          <cell r="F6911">
            <v>2.86</v>
          </cell>
        </row>
        <row r="6912">
          <cell r="C6912">
            <v>12.7645</v>
          </cell>
          <cell r="E6912">
            <v>2.4300000000000002</v>
          </cell>
          <cell r="F6912">
            <v>2.62</v>
          </cell>
        </row>
        <row r="6913">
          <cell r="C6913">
            <v>12.766500000000001</v>
          </cell>
          <cell r="E6913">
            <v>2.5499999999999998</v>
          </cell>
          <cell r="F6913">
            <v>2.7</v>
          </cell>
        </row>
        <row r="6914">
          <cell r="C6914">
            <v>12.769</v>
          </cell>
          <cell r="E6914">
            <v>2.82</v>
          </cell>
          <cell r="F6914">
            <v>2.88</v>
          </cell>
        </row>
        <row r="6915">
          <cell r="C6915">
            <v>12.770200000000001</v>
          </cell>
          <cell r="E6915">
            <v>2.65</v>
          </cell>
          <cell r="F6915">
            <v>2.77</v>
          </cell>
        </row>
        <row r="6916">
          <cell r="C6916">
            <v>12.7722</v>
          </cell>
          <cell r="E6916">
            <v>2.7</v>
          </cell>
          <cell r="F6916">
            <v>2.8</v>
          </cell>
        </row>
        <row r="6917">
          <cell r="C6917">
            <v>12.7742</v>
          </cell>
          <cell r="E6917">
            <v>2.66</v>
          </cell>
          <cell r="F6917">
            <v>2.78</v>
          </cell>
        </row>
        <row r="6918">
          <cell r="C6918">
            <v>12.776199999999999</v>
          </cell>
          <cell r="E6918">
            <v>2.54</v>
          </cell>
          <cell r="F6918">
            <v>2.69</v>
          </cell>
        </row>
        <row r="6919">
          <cell r="C6919">
            <v>12.777699999999999</v>
          </cell>
          <cell r="E6919">
            <v>2.37</v>
          </cell>
          <cell r="F6919">
            <v>2.58</v>
          </cell>
        </row>
        <row r="6920">
          <cell r="C6920">
            <v>12.779199999999999</v>
          </cell>
          <cell r="E6920">
            <v>2.58</v>
          </cell>
          <cell r="F6920">
            <v>2.72</v>
          </cell>
        </row>
        <row r="6921">
          <cell r="C6921">
            <v>12.78</v>
          </cell>
          <cell r="E6921">
            <v>2.25</v>
          </cell>
          <cell r="F6921">
            <v>2.5</v>
          </cell>
        </row>
        <row r="6922">
          <cell r="C6922">
            <v>12.7804</v>
          </cell>
          <cell r="E6922">
            <v>2.2800000000000002</v>
          </cell>
          <cell r="F6922">
            <v>2.52</v>
          </cell>
        </row>
        <row r="6923">
          <cell r="C6923">
            <v>12.7818</v>
          </cell>
          <cell r="E6923">
            <v>2.4</v>
          </cell>
          <cell r="F6923">
            <v>2.6</v>
          </cell>
        </row>
        <row r="6924">
          <cell r="C6924">
            <v>12.7837</v>
          </cell>
          <cell r="E6924">
            <v>2.5300000000000002</v>
          </cell>
          <cell r="F6924">
            <v>2.69</v>
          </cell>
        </row>
        <row r="6925">
          <cell r="C6925">
            <v>12.7857</v>
          </cell>
          <cell r="E6925">
            <v>2.5100000000000002</v>
          </cell>
          <cell r="F6925">
            <v>2.67</v>
          </cell>
        </row>
        <row r="6926">
          <cell r="C6926">
            <v>12.787800000000001</v>
          </cell>
          <cell r="E6926">
            <v>2.94</v>
          </cell>
          <cell r="F6926">
            <v>2.96</v>
          </cell>
        </row>
        <row r="6927">
          <cell r="C6927">
            <v>12.79</v>
          </cell>
          <cell r="E6927">
            <v>3.07</v>
          </cell>
          <cell r="F6927">
            <v>3.05</v>
          </cell>
        </row>
        <row r="6928">
          <cell r="C6928">
            <v>12.792400000000001</v>
          </cell>
          <cell r="E6928">
            <v>3.0100000000000002</v>
          </cell>
          <cell r="F6928">
            <v>3.01</v>
          </cell>
        </row>
        <row r="6929">
          <cell r="C6929">
            <v>12.794600000000001</v>
          </cell>
          <cell r="E6929">
            <v>3.5</v>
          </cell>
          <cell r="F6929">
            <v>3.33</v>
          </cell>
        </row>
        <row r="6930">
          <cell r="C6930">
            <v>12.7966</v>
          </cell>
          <cell r="E6930">
            <v>3.6</v>
          </cell>
          <cell r="F6930">
            <v>3.4</v>
          </cell>
        </row>
        <row r="6931">
          <cell r="C6931">
            <v>12.798400000000001</v>
          </cell>
          <cell r="E6931">
            <v>3.87</v>
          </cell>
          <cell r="F6931">
            <v>3.58</v>
          </cell>
        </row>
        <row r="6932">
          <cell r="C6932">
            <v>12.799799999999999</v>
          </cell>
          <cell r="E6932">
            <v>3.71</v>
          </cell>
          <cell r="F6932">
            <v>3.47</v>
          </cell>
        </row>
        <row r="6933">
          <cell r="C6933">
            <v>12.8003</v>
          </cell>
          <cell r="E6933">
            <v>3.7399999999999998</v>
          </cell>
          <cell r="F6933">
            <v>3.49</v>
          </cell>
        </row>
        <row r="6934">
          <cell r="C6934">
            <v>12.801299999999999</v>
          </cell>
          <cell r="E6934">
            <v>3.4</v>
          </cell>
          <cell r="F6934">
            <v>3.27</v>
          </cell>
        </row>
        <row r="6935">
          <cell r="C6935">
            <v>12.8033</v>
          </cell>
          <cell r="E6935">
            <v>3.34</v>
          </cell>
          <cell r="F6935">
            <v>3.23</v>
          </cell>
        </row>
        <row r="6936">
          <cell r="C6936">
            <v>12.8057</v>
          </cell>
          <cell r="E6936">
            <v>3.09</v>
          </cell>
          <cell r="F6936">
            <v>3.06</v>
          </cell>
        </row>
        <row r="6937">
          <cell r="C6937">
            <v>12.8086</v>
          </cell>
          <cell r="E6937">
            <v>3.37</v>
          </cell>
          <cell r="F6937">
            <v>3.25</v>
          </cell>
        </row>
        <row r="6938">
          <cell r="C6938">
            <v>12.8119</v>
          </cell>
          <cell r="E6938">
            <v>3.41</v>
          </cell>
          <cell r="F6938">
            <v>3.27</v>
          </cell>
        </row>
        <row r="6939">
          <cell r="C6939">
            <v>12.8149</v>
          </cell>
          <cell r="E6939">
            <v>3.6399999999999997</v>
          </cell>
          <cell r="F6939">
            <v>3.43</v>
          </cell>
        </row>
        <row r="6940">
          <cell r="C6940">
            <v>12.8169</v>
          </cell>
          <cell r="E6940">
            <v>3.56</v>
          </cell>
          <cell r="F6940">
            <v>3.37</v>
          </cell>
        </row>
        <row r="6941">
          <cell r="C6941">
            <v>12.819000000000001</v>
          </cell>
          <cell r="E6941">
            <v>3.7399999999999998</v>
          </cell>
          <cell r="F6941">
            <v>3.5</v>
          </cell>
        </row>
        <row r="6942">
          <cell r="C6942">
            <v>12.8207</v>
          </cell>
          <cell r="E6942">
            <v>3.46</v>
          </cell>
          <cell r="F6942">
            <v>3.3</v>
          </cell>
        </row>
        <row r="6943">
          <cell r="C6943">
            <v>12.822100000000001</v>
          </cell>
          <cell r="E6943">
            <v>3.62</v>
          </cell>
          <cell r="F6943">
            <v>3.42</v>
          </cell>
        </row>
        <row r="6944">
          <cell r="C6944">
            <v>12.8232</v>
          </cell>
          <cell r="E6944">
            <v>3.46</v>
          </cell>
          <cell r="F6944">
            <v>3.3</v>
          </cell>
        </row>
        <row r="6945">
          <cell r="C6945">
            <v>12.8248</v>
          </cell>
          <cell r="E6945">
            <v>3.29</v>
          </cell>
          <cell r="F6945">
            <v>3.19</v>
          </cell>
        </row>
        <row r="6946">
          <cell r="C6946">
            <v>12.8263</v>
          </cell>
          <cell r="E6946">
            <v>3.4799999999999995</v>
          </cell>
          <cell r="F6946">
            <v>3.32</v>
          </cell>
        </row>
        <row r="6947">
          <cell r="C6947">
            <v>12.8277</v>
          </cell>
          <cell r="E6947">
            <v>3.46</v>
          </cell>
          <cell r="F6947">
            <v>3.3</v>
          </cell>
        </row>
        <row r="6948">
          <cell r="C6948">
            <v>12.829000000000001</v>
          </cell>
          <cell r="E6948">
            <v>3.29</v>
          </cell>
          <cell r="F6948">
            <v>3.19</v>
          </cell>
        </row>
        <row r="6949">
          <cell r="C6949">
            <v>12.831899999999999</v>
          </cell>
          <cell r="E6949">
            <v>2.9</v>
          </cell>
          <cell r="F6949">
            <v>2.94</v>
          </cell>
        </row>
        <row r="6950">
          <cell r="C6950">
            <v>12.834300000000001</v>
          </cell>
          <cell r="E6950">
            <v>2.98</v>
          </cell>
          <cell r="F6950">
            <v>2.99</v>
          </cell>
        </row>
        <row r="6951">
          <cell r="C6951">
            <v>12.8375</v>
          </cell>
          <cell r="E6951">
            <v>2.65</v>
          </cell>
          <cell r="F6951">
            <v>2.77</v>
          </cell>
        </row>
        <row r="6952">
          <cell r="C6952">
            <v>12.8415</v>
          </cell>
          <cell r="E6952">
            <v>3.04</v>
          </cell>
          <cell r="F6952">
            <v>3.03</v>
          </cell>
        </row>
        <row r="6953">
          <cell r="C6953">
            <v>12.8452</v>
          </cell>
          <cell r="E6953">
            <v>2.9899999999999998</v>
          </cell>
          <cell r="F6953">
            <v>2.99</v>
          </cell>
        </row>
        <row r="6954">
          <cell r="C6954">
            <v>12.8476</v>
          </cell>
          <cell r="E6954">
            <v>3.22</v>
          </cell>
          <cell r="F6954">
            <v>3.15</v>
          </cell>
        </row>
        <row r="6955">
          <cell r="C6955">
            <v>12.851000000000001</v>
          </cell>
          <cell r="E6955">
            <v>3.66</v>
          </cell>
          <cell r="F6955">
            <v>3.44</v>
          </cell>
        </row>
        <row r="6956">
          <cell r="C6956">
            <v>12.8546</v>
          </cell>
          <cell r="E6956">
            <v>3.79</v>
          </cell>
          <cell r="F6956">
            <v>3.53</v>
          </cell>
        </row>
        <row r="6957">
          <cell r="C6957">
            <v>12.858000000000001</v>
          </cell>
          <cell r="E6957">
            <v>3.54</v>
          </cell>
          <cell r="F6957">
            <v>3.36</v>
          </cell>
        </row>
        <row r="6958">
          <cell r="C6958">
            <v>12.862</v>
          </cell>
          <cell r="E6958">
            <v>3.6799999999999997</v>
          </cell>
          <cell r="F6958">
            <v>3.45</v>
          </cell>
        </row>
        <row r="6959">
          <cell r="C6959">
            <v>12.8672</v>
          </cell>
          <cell r="E6959">
            <v>3.79</v>
          </cell>
          <cell r="F6959">
            <v>3.53</v>
          </cell>
        </row>
        <row r="6960">
          <cell r="C6960">
            <v>12.872199999999999</v>
          </cell>
          <cell r="E6960">
            <v>3.66</v>
          </cell>
          <cell r="F6960">
            <v>3.44</v>
          </cell>
        </row>
        <row r="6961">
          <cell r="C6961">
            <v>12.877000000000001</v>
          </cell>
          <cell r="E6961">
            <v>3.6799999999999997</v>
          </cell>
          <cell r="F6961">
            <v>3.45</v>
          </cell>
        </row>
        <row r="6962">
          <cell r="C6962">
            <v>12.881600000000001</v>
          </cell>
          <cell r="E6962">
            <v>3.78</v>
          </cell>
          <cell r="F6962">
            <v>3.52</v>
          </cell>
        </row>
        <row r="6963">
          <cell r="C6963">
            <v>12.8857</v>
          </cell>
          <cell r="E6963">
            <v>3.7299999999999995</v>
          </cell>
          <cell r="F6963">
            <v>3.49</v>
          </cell>
        </row>
        <row r="6964">
          <cell r="C6964">
            <v>12.889099999999999</v>
          </cell>
          <cell r="E6964">
            <v>3.7399999999999998</v>
          </cell>
          <cell r="F6964">
            <v>3.49</v>
          </cell>
        </row>
        <row r="6965">
          <cell r="C6965">
            <v>12.8919</v>
          </cell>
          <cell r="E6965">
            <v>3.7</v>
          </cell>
          <cell r="F6965">
            <v>3.47</v>
          </cell>
        </row>
        <row r="6966">
          <cell r="C6966">
            <v>12.894299999999999</v>
          </cell>
          <cell r="E6966">
            <v>3.9</v>
          </cell>
          <cell r="F6966">
            <v>3.6</v>
          </cell>
        </row>
        <row r="6967">
          <cell r="C6967">
            <v>12.8963</v>
          </cell>
          <cell r="E6967">
            <v>3.84</v>
          </cell>
          <cell r="F6967">
            <v>3.56</v>
          </cell>
        </row>
        <row r="6968">
          <cell r="C6968">
            <v>12.898199999999999</v>
          </cell>
          <cell r="E6968">
            <v>3.5</v>
          </cell>
          <cell r="F6968">
            <v>3.33</v>
          </cell>
        </row>
        <row r="6969">
          <cell r="C6969">
            <v>12.8994</v>
          </cell>
          <cell r="E6969">
            <v>3.5200000000000005</v>
          </cell>
          <cell r="F6969">
            <v>3.35</v>
          </cell>
        </row>
        <row r="6970">
          <cell r="C6970">
            <v>12.9009</v>
          </cell>
          <cell r="E6970">
            <v>3.62</v>
          </cell>
          <cell r="F6970">
            <v>3.41</v>
          </cell>
        </row>
        <row r="6971">
          <cell r="C6971">
            <v>12.9023</v>
          </cell>
          <cell r="E6971">
            <v>3.4799999999999995</v>
          </cell>
          <cell r="F6971">
            <v>3.32</v>
          </cell>
        </row>
        <row r="6972">
          <cell r="C6972">
            <v>12.904299999999999</v>
          </cell>
          <cell r="E6972">
            <v>3.37</v>
          </cell>
          <cell r="F6972">
            <v>3.25</v>
          </cell>
        </row>
        <row r="6973">
          <cell r="C6973">
            <v>12.9064</v>
          </cell>
          <cell r="E6973">
            <v>3.3899999999999997</v>
          </cell>
          <cell r="F6973">
            <v>3.26</v>
          </cell>
        </row>
        <row r="6974">
          <cell r="C6974">
            <v>12.908799999999999</v>
          </cell>
          <cell r="E6974">
            <v>3.38</v>
          </cell>
          <cell r="F6974">
            <v>3.26</v>
          </cell>
        </row>
        <row r="6975">
          <cell r="C6975">
            <v>12.911799999999999</v>
          </cell>
          <cell r="E6975">
            <v>3.2399999999999998</v>
          </cell>
          <cell r="F6975">
            <v>3.16</v>
          </cell>
        </row>
        <row r="6976">
          <cell r="C6976">
            <v>12.914199999999999</v>
          </cell>
          <cell r="E6976">
            <v>3.02</v>
          </cell>
          <cell r="F6976">
            <v>3.01</v>
          </cell>
        </row>
        <row r="6977">
          <cell r="C6977">
            <v>12.9162</v>
          </cell>
          <cell r="E6977">
            <v>3.41</v>
          </cell>
          <cell r="F6977">
            <v>3.27</v>
          </cell>
        </row>
        <row r="6978">
          <cell r="C6978">
            <v>12.918200000000001</v>
          </cell>
          <cell r="E6978">
            <v>3.5200000000000005</v>
          </cell>
          <cell r="F6978">
            <v>3.35</v>
          </cell>
        </row>
        <row r="6979">
          <cell r="C6979">
            <v>12.920199999999999</v>
          </cell>
          <cell r="E6979">
            <v>3.5200000000000005</v>
          </cell>
          <cell r="F6979">
            <v>3.35</v>
          </cell>
        </row>
        <row r="6980">
          <cell r="C6980">
            <v>12.9214</v>
          </cell>
          <cell r="E6980">
            <v>3.8200000000000003</v>
          </cell>
          <cell r="F6980">
            <v>3.54</v>
          </cell>
        </row>
        <row r="6981">
          <cell r="C6981">
            <v>12.9232</v>
          </cell>
          <cell r="E6981">
            <v>3.87</v>
          </cell>
          <cell r="F6981">
            <v>3.58</v>
          </cell>
        </row>
        <row r="6982">
          <cell r="C6982">
            <v>12.9252</v>
          </cell>
          <cell r="E6982">
            <v>3.62</v>
          </cell>
          <cell r="F6982">
            <v>3.42</v>
          </cell>
        </row>
        <row r="6983">
          <cell r="C6983">
            <v>12.927</v>
          </cell>
          <cell r="E6983">
            <v>3.7399999999999998</v>
          </cell>
          <cell r="F6983">
            <v>3.49</v>
          </cell>
        </row>
        <row r="6984">
          <cell r="C6984">
            <v>12.928699999999999</v>
          </cell>
          <cell r="E6984">
            <v>3.56</v>
          </cell>
          <cell r="F6984">
            <v>3.37</v>
          </cell>
        </row>
        <row r="6985">
          <cell r="C6985">
            <v>12.930400000000001</v>
          </cell>
          <cell r="E6985">
            <v>3.3899999999999997</v>
          </cell>
          <cell r="F6985">
            <v>3.26</v>
          </cell>
        </row>
        <row r="6986">
          <cell r="C6986">
            <v>12.9322</v>
          </cell>
          <cell r="E6986">
            <v>3.5</v>
          </cell>
          <cell r="F6986">
            <v>3.34</v>
          </cell>
        </row>
        <row r="6987">
          <cell r="C6987">
            <v>12.934799999999999</v>
          </cell>
          <cell r="E6987">
            <v>3.53</v>
          </cell>
          <cell r="F6987">
            <v>3.35</v>
          </cell>
        </row>
        <row r="6988">
          <cell r="C6988">
            <v>12.9375</v>
          </cell>
          <cell r="E6988">
            <v>3.5</v>
          </cell>
          <cell r="F6988">
            <v>3.34</v>
          </cell>
        </row>
        <row r="6989">
          <cell r="C6989">
            <v>12.9411</v>
          </cell>
          <cell r="E6989">
            <v>3.62</v>
          </cell>
          <cell r="F6989">
            <v>3.41</v>
          </cell>
        </row>
        <row r="6990">
          <cell r="C6990">
            <v>12.944599999999999</v>
          </cell>
          <cell r="E6990">
            <v>3.8200000000000003</v>
          </cell>
          <cell r="F6990">
            <v>3.55</v>
          </cell>
        </row>
        <row r="6991">
          <cell r="C6991">
            <v>12.9482</v>
          </cell>
          <cell r="E6991">
            <v>3.4799999999999995</v>
          </cell>
          <cell r="F6991">
            <v>3.32</v>
          </cell>
        </row>
        <row r="6992">
          <cell r="C6992">
            <v>12.9512</v>
          </cell>
          <cell r="E6992">
            <v>3.44</v>
          </cell>
          <cell r="F6992">
            <v>3.29</v>
          </cell>
        </row>
        <row r="6993">
          <cell r="C6993">
            <v>12.9542</v>
          </cell>
          <cell r="E6993">
            <v>3.18</v>
          </cell>
          <cell r="F6993">
            <v>3.12</v>
          </cell>
        </row>
        <row r="6994">
          <cell r="C6994">
            <v>12.9566</v>
          </cell>
          <cell r="E6994">
            <v>3.1</v>
          </cell>
          <cell r="F6994">
            <v>3.07</v>
          </cell>
        </row>
        <row r="6995">
          <cell r="C6995">
            <v>12.9598</v>
          </cell>
          <cell r="E6995">
            <v>2.7800000000000002</v>
          </cell>
          <cell r="F6995">
            <v>2.86</v>
          </cell>
        </row>
        <row r="6996">
          <cell r="C6996">
            <v>12.9621</v>
          </cell>
          <cell r="E6996">
            <v>3.3299999999999996</v>
          </cell>
          <cell r="F6996">
            <v>3.22</v>
          </cell>
        </row>
        <row r="6997">
          <cell r="C6997">
            <v>12.964499999999999</v>
          </cell>
          <cell r="E6997">
            <v>3.6799999999999997</v>
          </cell>
          <cell r="F6997">
            <v>3.45</v>
          </cell>
        </row>
        <row r="6998">
          <cell r="C6998">
            <v>12.966900000000001</v>
          </cell>
          <cell r="E6998">
            <v>3.8899999999999997</v>
          </cell>
          <cell r="F6998">
            <v>3.59</v>
          </cell>
        </row>
        <row r="6999">
          <cell r="C6999">
            <v>12.9695</v>
          </cell>
          <cell r="E6999">
            <v>3.8</v>
          </cell>
          <cell r="F6999">
            <v>3.53</v>
          </cell>
        </row>
        <row r="7000">
          <cell r="C7000">
            <v>12.971500000000001</v>
          </cell>
          <cell r="E7000">
            <v>3.87</v>
          </cell>
          <cell r="F7000">
            <v>3.58</v>
          </cell>
        </row>
        <row r="7001">
          <cell r="C7001">
            <v>12.974399999999999</v>
          </cell>
          <cell r="E7001">
            <v>3.53</v>
          </cell>
          <cell r="F7001">
            <v>3.35</v>
          </cell>
        </row>
        <row r="7002">
          <cell r="C7002">
            <v>12.9778</v>
          </cell>
          <cell r="E7002">
            <v>3.2</v>
          </cell>
          <cell r="F7002">
            <v>3.13</v>
          </cell>
        </row>
        <row r="7003">
          <cell r="C7003">
            <v>12.9816</v>
          </cell>
          <cell r="E7003">
            <v>3.5799999999999996</v>
          </cell>
          <cell r="F7003">
            <v>3.39</v>
          </cell>
        </row>
        <row r="7004">
          <cell r="C7004">
            <v>12.9848</v>
          </cell>
          <cell r="E7004">
            <v>4.05</v>
          </cell>
          <cell r="F7004">
            <v>3.7</v>
          </cell>
        </row>
        <row r="7005">
          <cell r="C7005">
            <v>12.9879</v>
          </cell>
          <cell r="E7005">
            <v>3.95</v>
          </cell>
          <cell r="F7005">
            <v>3.63</v>
          </cell>
        </row>
        <row r="7006">
          <cell r="C7006">
            <v>12.9901</v>
          </cell>
          <cell r="E7006">
            <v>3.95</v>
          </cell>
          <cell r="F7006">
            <v>3.63</v>
          </cell>
        </row>
        <row r="7007">
          <cell r="C7007">
            <v>12.992100000000001</v>
          </cell>
          <cell r="E7007">
            <v>3.87</v>
          </cell>
          <cell r="F7007">
            <v>3.58</v>
          </cell>
        </row>
        <row r="7008">
          <cell r="C7008">
            <v>12.9941</v>
          </cell>
          <cell r="E7008">
            <v>3.29</v>
          </cell>
          <cell r="F7008">
            <v>3.19</v>
          </cell>
        </row>
        <row r="7009">
          <cell r="C7009">
            <v>12.9961</v>
          </cell>
          <cell r="E7009">
            <v>2.94</v>
          </cell>
          <cell r="F7009">
            <v>2.96</v>
          </cell>
        </row>
        <row r="7010">
          <cell r="C7010">
            <v>12.998200000000001</v>
          </cell>
          <cell r="E7010">
            <v>3.04</v>
          </cell>
          <cell r="F7010">
            <v>3.03</v>
          </cell>
        </row>
        <row r="7011">
          <cell r="C7011">
            <v>13.001200000000001</v>
          </cell>
          <cell r="E7011">
            <v>3.12</v>
          </cell>
          <cell r="F7011">
            <v>3.08</v>
          </cell>
        </row>
        <row r="7012">
          <cell r="C7012">
            <v>13.003399999999999</v>
          </cell>
          <cell r="E7012">
            <v>3.2299999999999995</v>
          </cell>
          <cell r="F7012">
            <v>3.15</v>
          </cell>
        </row>
        <row r="7013">
          <cell r="C7013">
            <v>13.0052</v>
          </cell>
          <cell r="E7013">
            <v>3.2600000000000002</v>
          </cell>
          <cell r="F7013">
            <v>3.18</v>
          </cell>
        </row>
        <row r="7014">
          <cell r="C7014">
            <v>13.007199999999999</v>
          </cell>
          <cell r="E7014">
            <v>3.3</v>
          </cell>
          <cell r="F7014">
            <v>3.2</v>
          </cell>
        </row>
        <row r="7015">
          <cell r="C7015">
            <v>13.0092</v>
          </cell>
          <cell r="E7015">
            <v>3.3299999999999996</v>
          </cell>
          <cell r="F7015">
            <v>3.22</v>
          </cell>
        </row>
        <row r="7016">
          <cell r="C7016">
            <v>13.011200000000001</v>
          </cell>
          <cell r="E7016">
            <v>3.4</v>
          </cell>
          <cell r="F7016">
            <v>3.27</v>
          </cell>
        </row>
        <row r="7017">
          <cell r="C7017">
            <v>13.0131</v>
          </cell>
          <cell r="E7017">
            <v>3.41</v>
          </cell>
          <cell r="F7017">
            <v>3.27</v>
          </cell>
        </row>
        <row r="7018">
          <cell r="C7018">
            <v>13.0153</v>
          </cell>
          <cell r="E7018">
            <v>3.97</v>
          </cell>
          <cell r="F7018">
            <v>3.65</v>
          </cell>
        </row>
        <row r="7019">
          <cell r="C7019">
            <v>13.017300000000001</v>
          </cell>
          <cell r="E7019">
            <v>4.01</v>
          </cell>
          <cell r="F7019">
            <v>3.67</v>
          </cell>
        </row>
        <row r="7020">
          <cell r="C7020">
            <v>13.0189</v>
          </cell>
          <cell r="E7020">
            <v>3.9</v>
          </cell>
          <cell r="F7020">
            <v>3.6</v>
          </cell>
        </row>
        <row r="7021">
          <cell r="C7021">
            <v>13.019600000000001</v>
          </cell>
          <cell r="E7021">
            <v>3.8200000000000003</v>
          </cell>
          <cell r="F7021">
            <v>3.54</v>
          </cell>
        </row>
        <row r="7022">
          <cell r="C7022">
            <v>13.0205</v>
          </cell>
          <cell r="E7022">
            <v>3.8299999999999996</v>
          </cell>
          <cell r="F7022">
            <v>3.55</v>
          </cell>
        </row>
        <row r="7023">
          <cell r="C7023">
            <v>13.0219</v>
          </cell>
          <cell r="E7023">
            <v>3.69</v>
          </cell>
          <cell r="F7023">
            <v>3.46</v>
          </cell>
        </row>
        <row r="7024">
          <cell r="C7024">
            <v>13.0237</v>
          </cell>
          <cell r="E7024">
            <v>3.56</v>
          </cell>
          <cell r="F7024">
            <v>3.37</v>
          </cell>
        </row>
        <row r="7025">
          <cell r="C7025">
            <v>13.0259</v>
          </cell>
          <cell r="E7025">
            <v>3.78</v>
          </cell>
          <cell r="F7025">
            <v>3.52</v>
          </cell>
        </row>
        <row r="7026">
          <cell r="C7026">
            <v>13.028600000000001</v>
          </cell>
          <cell r="E7026">
            <v>3.87</v>
          </cell>
          <cell r="F7026">
            <v>3.58</v>
          </cell>
        </row>
        <row r="7027">
          <cell r="C7027">
            <v>13.0312</v>
          </cell>
          <cell r="E7027">
            <v>3.7700000000000005</v>
          </cell>
          <cell r="F7027">
            <v>3.51</v>
          </cell>
        </row>
        <row r="7028">
          <cell r="C7028">
            <v>13.033799999999999</v>
          </cell>
          <cell r="E7028">
            <v>3.78</v>
          </cell>
          <cell r="F7028">
            <v>3.52</v>
          </cell>
        </row>
        <row r="7029">
          <cell r="C7029">
            <v>13.036099999999999</v>
          </cell>
          <cell r="E7029">
            <v>3.8899999999999997</v>
          </cell>
          <cell r="F7029">
            <v>3.59</v>
          </cell>
        </row>
        <row r="7030">
          <cell r="C7030">
            <v>13.0381</v>
          </cell>
          <cell r="E7030">
            <v>3.65</v>
          </cell>
          <cell r="F7030">
            <v>3.43</v>
          </cell>
        </row>
        <row r="7031">
          <cell r="C7031">
            <v>13.0406</v>
          </cell>
          <cell r="E7031">
            <v>3.78</v>
          </cell>
          <cell r="F7031">
            <v>3.52</v>
          </cell>
        </row>
        <row r="7032">
          <cell r="C7032">
            <v>13.044700000000001</v>
          </cell>
          <cell r="E7032">
            <v>3.9</v>
          </cell>
          <cell r="F7032">
            <v>3.6</v>
          </cell>
        </row>
        <row r="7033">
          <cell r="C7033">
            <v>13.0487</v>
          </cell>
          <cell r="E7033">
            <v>3.94</v>
          </cell>
          <cell r="F7033">
            <v>3.63</v>
          </cell>
        </row>
        <row r="7034">
          <cell r="C7034">
            <v>13.0527</v>
          </cell>
          <cell r="E7034">
            <v>3.96</v>
          </cell>
          <cell r="F7034">
            <v>3.64</v>
          </cell>
        </row>
        <row r="7035">
          <cell r="C7035">
            <v>13.057600000000001</v>
          </cell>
          <cell r="E7035">
            <v>4.18</v>
          </cell>
          <cell r="F7035">
            <v>3.79</v>
          </cell>
        </row>
        <row r="7036">
          <cell r="C7036">
            <v>13.063599999999999</v>
          </cell>
          <cell r="E7036">
            <v>4.01</v>
          </cell>
          <cell r="F7036">
            <v>3.67</v>
          </cell>
        </row>
        <row r="7037">
          <cell r="C7037">
            <v>13.0679</v>
          </cell>
          <cell r="E7037">
            <v>4.12</v>
          </cell>
          <cell r="F7037">
            <v>3.75</v>
          </cell>
        </row>
        <row r="7038">
          <cell r="C7038">
            <v>13.071899999999999</v>
          </cell>
          <cell r="E7038">
            <v>3.8899999999999997</v>
          </cell>
          <cell r="F7038">
            <v>3.59</v>
          </cell>
        </row>
        <row r="7039">
          <cell r="C7039">
            <v>13.0763</v>
          </cell>
          <cell r="E7039">
            <v>4.08</v>
          </cell>
          <cell r="F7039">
            <v>3.72</v>
          </cell>
        </row>
        <row r="7040">
          <cell r="C7040">
            <v>13.080299999999999</v>
          </cell>
          <cell r="E7040">
            <v>4.1500000000000004</v>
          </cell>
          <cell r="F7040">
            <v>3.77</v>
          </cell>
        </row>
        <row r="7041">
          <cell r="C7041">
            <v>13.0829</v>
          </cell>
          <cell r="E7041">
            <v>4.1899999999999995</v>
          </cell>
          <cell r="F7041">
            <v>3.79</v>
          </cell>
        </row>
        <row r="7042">
          <cell r="C7042">
            <v>13.0855</v>
          </cell>
          <cell r="E7042">
            <v>3.9899999999999998</v>
          </cell>
          <cell r="F7042">
            <v>3.66</v>
          </cell>
        </row>
        <row r="7043">
          <cell r="C7043">
            <v>13.088699999999999</v>
          </cell>
          <cell r="E7043">
            <v>3.9799999999999995</v>
          </cell>
          <cell r="F7043">
            <v>3.65</v>
          </cell>
        </row>
        <row r="7044">
          <cell r="C7044">
            <v>13.092499999999999</v>
          </cell>
          <cell r="E7044">
            <v>3.62</v>
          </cell>
          <cell r="F7044">
            <v>3.42</v>
          </cell>
        </row>
        <row r="7045">
          <cell r="C7045">
            <v>13.0959</v>
          </cell>
          <cell r="E7045">
            <v>3.5799999999999996</v>
          </cell>
          <cell r="F7045">
            <v>3.39</v>
          </cell>
        </row>
        <row r="7046">
          <cell r="C7046">
            <v>13.0991</v>
          </cell>
          <cell r="E7046">
            <v>3.5799999999999996</v>
          </cell>
          <cell r="F7046">
            <v>3.38</v>
          </cell>
        </row>
        <row r="7047">
          <cell r="C7047">
            <v>13.1031</v>
          </cell>
          <cell r="E7047">
            <v>3.18</v>
          </cell>
          <cell r="F7047">
            <v>3.12</v>
          </cell>
        </row>
        <row r="7048">
          <cell r="C7048">
            <v>13.1059</v>
          </cell>
          <cell r="E7048">
            <v>3.28</v>
          </cell>
          <cell r="F7048">
            <v>3.19</v>
          </cell>
        </row>
        <row r="7049">
          <cell r="C7049">
            <v>13.107699999999999</v>
          </cell>
          <cell r="E7049">
            <v>3.46</v>
          </cell>
          <cell r="F7049">
            <v>3.31</v>
          </cell>
        </row>
        <row r="7050">
          <cell r="C7050">
            <v>13.110200000000001</v>
          </cell>
          <cell r="E7050">
            <v>3.54</v>
          </cell>
          <cell r="F7050">
            <v>3.36</v>
          </cell>
        </row>
        <row r="7051">
          <cell r="C7051">
            <v>13.113</v>
          </cell>
          <cell r="E7051">
            <v>3.41</v>
          </cell>
          <cell r="F7051">
            <v>3.27</v>
          </cell>
        </row>
        <row r="7052">
          <cell r="C7052">
            <v>13.115600000000001</v>
          </cell>
          <cell r="E7052">
            <v>3.9200000000000004</v>
          </cell>
          <cell r="F7052">
            <v>3.61</v>
          </cell>
        </row>
        <row r="7053">
          <cell r="C7053">
            <v>13.119300000000001</v>
          </cell>
          <cell r="E7053">
            <v>3.8200000000000003</v>
          </cell>
          <cell r="F7053">
            <v>3.55</v>
          </cell>
        </row>
        <row r="7054">
          <cell r="C7054">
            <v>13.1233</v>
          </cell>
          <cell r="E7054">
            <v>4.34</v>
          </cell>
          <cell r="F7054">
            <v>3.89</v>
          </cell>
        </row>
        <row r="7055">
          <cell r="C7055">
            <v>13.1266</v>
          </cell>
          <cell r="E7055">
            <v>4.12</v>
          </cell>
          <cell r="F7055">
            <v>3.75</v>
          </cell>
        </row>
        <row r="7056">
          <cell r="C7056">
            <v>13.129</v>
          </cell>
          <cell r="E7056">
            <v>4.2799999999999994</v>
          </cell>
          <cell r="F7056">
            <v>3.85</v>
          </cell>
        </row>
        <row r="7057">
          <cell r="C7057">
            <v>13.130800000000001</v>
          </cell>
          <cell r="E7057">
            <v>3.95</v>
          </cell>
          <cell r="F7057">
            <v>3.63</v>
          </cell>
        </row>
        <row r="7058">
          <cell r="C7058">
            <v>13.131600000000001</v>
          </cell>
          <cell r="E7058">
            <v>3.9799999999999995</v>
          </cell>
          <cell r="F7058">
            <v>3.65</v>
          </cell>
        </row>
        <row r="7059">
          <cell r="C7059">
            <v>13.1333</v>
          </cell>
          <cell r="E7059">
            <v>3.6799999999999997</v>
          </cell>
          <cell r="F7059">
            <v>3.45</v>
          </cell>
        </row>
        <row r="7060">
          <cell r="C7060">
            <v>13.1349</v>
          </cell>
          <cell r="E7060">
            <v>3.78</v>
          </cell>
          <cell r="F7060">
            <v>3.52</v>
          </cell>
        </row>
        <row r="7061">
          <cell r="C7061">
            <v>13.1365</v>
          </cell>
          <cell r="E7061">
            <v>3.21</v>
          </cell>
          <cell r="F7061">
            <v>3.14</v>
          </cell>
        </row>
        <row r="7062">
          <cell r="C7062">
            <v>13.1381</v>
          </cell>
          <cell r="E7062">
            <v>3.17</v>
          </cell>
          <cell r="F7062">
            <v>3.11</v>
          </cell>
        </row>
        <row r="7063">
          <cell r="C7063">
            <v>13.1396</v>
          </cell>
          <cell r="E7063">
            <v>3.21</v>
          </cell>
          <cell r="F7063">
            <v>3.14</v>
          </cell>
        </row>
        <row r="7064">
          <cell r="C7064">
            <v>13.139900000000001</v>
          </cell>
          <cell r="E7064">
            <v>2.9699999999999998</v>
          </cell>
          <cell r="F7064">
            <v>2.98</v>
          </cell>
        </row>
        <row r="7065">
          <cell r="C7065">
            <v>13.1401</v>
          </cell>
          <cell r="E7065">
            <v>2.9</v>
          </cell>
          <cell r="F7065">
            <v>2.93</v>
          </cell>
        </row>
        <row r="7066">
          <cell r="C7066">
            <v>13.1409</v>
          </cell>
          <cell r="E7066">
            <v>3.56</v>
          </cell>
          <cell r="F7066">
            <v>3.37</v>
          </cell>
        </row>
        <row r="7067">
          <cell r="C7067">
            <v>13.1426</v>
          </cell>
          <cell r="E7067">
            <v>3.94</v>
          </cell>
          <cell r="F7067">
            <v>3.62</v>
          </cell>
        </row>
        <row r="7068">
          <cell r="C7068">
            <v>13.144399999999999</v>
          </cell>
          <cell r="E7068">
            <v>4</v>
          </cell>
          <cell r="F7068">
            <v>3.67</v>
          </cell>
        </row>
        <row r="7069">
          <cell r="C7069">
            <v>13.1462</v>
          </cell>
          <cell r="E7069">
            <v>4.0200000000000005</v>
          </cell>
          <cell r="F7069">
            <v>3.68</v>
          </cell>
        </row>
        <row r="7070">
          <cell r="C7070">
            <v>13.148199999999999</v>
          </cell>
          <cell r="E7070">
            <v>4.6100000000000003</v>
          </cell>
          <cell r="F7070">
            <v>4.07</v>
          </cell>
        </row>
        <row r="7071">
          <cell r="C7071">
            <v>13.1493</v>
          </cell>
          <cell r="E7071">
            <v>4.38</v>
          </cell>
          <cell r="F7071">
            <v>3.92</v>
          </cell>
        </row>
        <row r="7072">
          <cell r="C7072">
            <v>13.1496</v>
          </cell>
          <cell r="E7072">
            <v>3.8200000000000003</v>
          </cell>
          <cell r="F7072">
            <v>3.55</v>
          </cell>
        </row>
        <row r="7073">
          <cell r="C7073">
            <v>13.150499999999999</v>
          </cell>
          <cell r="E7073">
            <v>4.0299999999999994</v>
          </cell>
          <cell r="F7073">
            <v>3.69</v>
          </cell>
        </row>
        <row r="7074">
          <cell r="C7074">
            <v>13.1518</v>
          </cell>
          <cell r="E7074">
            <v>4.18</v>
          </cell>
          <cell r="F7074">
            <v>3.78</v>
          </cell>
        </row>
        <row r="7075">
          <cell r="C7075">
            <v>13.1533</v>
          </cell>
          <cell r="E7075">
            <v>3.66</v>
          </cell>
          <cell r="F7075">
            <v>3.44</v>
          </cell>
        </row>
        <row r="7076">
          <cell r="C7076">
            <v>13.1548</v>
          </cell>
          <cell r="E7076">
            <v>3.7299999999999995</v>
          </cell>
          <cell r="F7076">
            <v>3.49</v>
          </cell>
        </row>
        <row r="7077">
          <cell r="C7077">
            <v>13.1564</v>
          </cell>
          <cell r="E7077">
            <v>4.2700000000000005</v>
          </cell>
          <cell r="F7077">
            <v>3.85</v>
          </cell>
        </row>
        <row r="7078">
          <cell r="C7078">
            <v>13.157400000000001</v>
          </cell>
          <cell r="E7078">
            <v>3.9</v>
          </cell>
          <cell r="F7078">
            <v>3.6</v>
          </cell>
        </row>
        <row r="7079">
          <cell r="C7079">
            <v>13.158300000000001</v>
          </cell>
          <cell r="E7079">
            <v>3.69</v>
          </cell>
          <cell r="F7079">
            <v>3.46</v>
          </cell>
        </row>
        <row r="7080">
          <cell r="C7080">
            <v>13.1593</v>
          </cell>
          <cell r="E7080">
            <v>3.5799999999999996</v>
          </cell>
          <cell r="F7080">
            <v>3.39</v>
          </cell>
        </row>
        <row r="7081">
          <cell r="C7081">
            <v>13.161099999999999</v>
          </cell>
          <cell r="E7081">
            <v>3.6100000000000003</v>
          </cell>
          <cell r="F7081">
            <v>3.41</v>
          </cell>
        </row>
        <row r="7082">
          <cell r="C7082">
            <v>13.1629</v>
          </cell>
          <cell r="E7082">
            <v>3.66</v>
          </cell>
          <cell r="F7082">
            <v>3.44</v>
          </cell>
        </row>
        <row r="7083">
          <cell r="C7083">
            <v>13.165699999999999</v>
          </cell>
          <cell r="E7083">
            <v>3.6</v>
          </cell>
          <cell r="F7083">
            <v>3.4</v>
          </cell>
        </row>
        <row r="7084">
          <cell r="C7084">
            <v>13.168900000000001</v>
          </cell>
          <cell r="E7084">
            <v>3.91</v>
          </cell>
          <cell r="F7084">
            <v>3.61</v>
          </cell>
        </row>
        <row r="7085">
          <cell r="C7085">
            <v>13.1716</v>
          </cell>
          <cell r="E7085">
            <v>4</v>
          </cell>
          <cell r="F7085">
            <v>3.67</v>
          </cell>
        </row>
        <row r="7086">
          <cell r="C7086">
            <v>13.173400000000001</v>
          </cell>
          <cell r="E7086">
            <v>4.0200000000000005</v>
          </cell>
          <cell r="F7086">
            <v>3.68</v>
          </cell>
        </row>
        <row r="7087">
          <cell r="C7087">
            <v>13.1762</v>
          </cell>
          <cell r="E7087">
            <v>3.91</v>
          </cell>
          <cell r="F7087">
            <v>3.61</v>
          </cell>
        </row>
        <row r="7088">
          <cell r="C7088">
            <v>13.1785</v>
          </cell>
          <cell r="E7088">
            <v>4.0200000000000005</v>
          </cell>
          <cell r="F7088">
            <v>3.68</v>
          </cell>
        </row>
        <row r="7089">
          <cell r="C7089">
            <v>13.180400000000001</v>
          </cell>
          <cell r="E7089">
            <v>4.05</v>
          </cell>
          <cell r="F7089">
            <v>3.7</v>
          </cell>
        </row>
        <row r="7090">
          <cell r="C7090">
            <v>13.182399999999999</v>
          </cell>
          <cell r="E7090">
            <v>4.09</v>
          </cell>
          <cell r="F7090">
            <v>3.73</v>
          </cell>
        </row>
        <row r="7091">
          <cell r="C7091">
            <v>13.1843</v>
          </cell>
          <cell r="E7091">
            <v>4.08</v>
          </cell>
          <cell r="F7091">
            <v>3.72</v>
          </cell>
        </row>
        <row r="7092">
          <cell r="C7092">
            <v>13.186199999999999</v>
          </cell>
          <cell r="E7092">
            <v>4.3</v>
          </cell>
          <cell r="F7092">
            <v>3.86</v>
          </cell>
        </row>
        <row r="7093">
          <cell r="C7093">
            <v>13.188499999999999</v>
          </cell>
          <cell r="E7093">
            <v>4.38</v>
          </cell>
          <cell r="F7093">
            <v>3.92</v>
          </cell>
        </row>
        <row r="7094">
          <cell r="C7094">
            <v>13.1904</v>
          </cell>
          <cell r="E7094">
            <v>4.3499999999999996</v>
          </cell>
          <cell r="F7094">
            <v>3.9</v>
          </cell>
        </row>
        <row r="7095">
          <cell r="C7095">
            <v>13.1922</v>
          </cell>
          <cell r="E7095">
            <v>4.34</v>
          </cell>
          <cell r="F7095">
            <v>3.89</v>
          </cell>
        </row>
        <row r="7096">
          <cell r="C7096">
            <v>13.194900000000001</v>
          </cell>
          <cell r="E7096">
            <v>4.58</v>
          </cell>
          <cell r="F7096">
            <v>4.05</v>
          </cell>
        </row>
        <row r="7097">
          <cell r="C7097">
            <v>13.1968</v>
          </cell>
          <cell r="E7097">
            <v>4.5600000000000005</v>
          </cell>
          <cell r="F7097">
            <v>4.04</v>
          </cell>
        </row>
        <row r="7098">
          <cell r="C7098">
            <v>13.197900000000001</v>
          </cell>
          <cell r="E7098">
            <v>4.62</v>
          </cell>
          <cell r="F7098">
            <v>4.08</v>
          </cell>
        </row>
        <row r="7099">
          <cell r="C7099">
            <v>13.199</v>
          </cell>
          <cell r="E7099">
            <v>4.34</v>
          </cell>
          <cell r="F7099">
            <v>3.89</v>
          </cell>
        </row>
        <row r="7100">
          <cell r="C7100">
            <v>13.2006</v>
          </cell>
          <cell r="E7100">
            <v>4.38</v>
          </cell>
          <cell r="F7100">
            <v>3.92</v>
          </cell>
        </row>
        <row r="7101">
          <cell r="C7101">
            <v>13.2013</v>
          </cell>
          <cell r="E7101">
            <v>4.1100000000000003</v>
          </cell>
          <cell r="F7101">
            <v>3.74</v>
          </cell>
        </row>
        <row r="7102">
          <cell r="C7102">
            <v>13.2021</v>
          </cell>
          <cell r="E7102">
            <v>3.88</v>
          </cell>
          <cell r="F7102">
            <v>3.59</v>
          </cell>
        </row>
        <row r="7103">
          <cell r="C7103">
            <v>13.203900000000001</v>
          </cell>
          <cell r="E7103">
            <v>3.78</v>
          </cell>
          <cell r="F7103">
            <v>3.52</v>
          </cell>
        </row>
        <row r="7104">
          <cell r="C7104">
            <v>13.205500000000001</v>
          </cell>
          <cell r="E7104">
            <v>4.1100000000000003</v>
          </cell>
          <cell r="F7104">
            <v>3.74</v>
          </cell>
        </row>
        <row r="7105">
          <cell r="C7105">
            <v>13.2067</v>
          </cell>
          <cell r="E7105">
            <v>4.13</v>
          </cell>
          <cell r="F7105">
            <v>3.75</v>
          </cell>
        </row>
        <row r="7106">
          <cell r="C7106">
            <v>13.2081</v>
          </cell>
          <cell r="E7106">
            <v>3.9899999999999998</v>
          </cell>
          <cell r="F7106">
            <v>3.66</v>
          </cell>
        </row>
        <row r="7107">
          <cell r="C7107">
            <v>13.21</v>
          </cell>
          <cell r="E7107">
            <v>4.08</v>
          </cell>
          <cell r="F7107">
            <v>3.72</v>
          </cell>
        </row>
        <row r="7108">
          <cell r="C7108">
            <v>13.2112</v>
          </cell>
          <cell r="E7108">
            <v>4.2200000000000006</v>
          </cell>
          <cell r="F7108">
            <v>3.81</v>
          </cell>
        </row>
        <row r="7109">
          <cell r="C7109">
            <v>13.212999999999999</v>
          </cell>
          <cell r="E7109">
            <v>4.1100000000000003</v>
          </cell>
          <cell r="F7109">
            <v>3.74</v>
          </cell>
        </row>
        <row r="7110">
          <cell r="C7110">
            <v>13.215199999999999</v>
          </cell>
          <cell r="E7110">
            <v>3.94</v>
          </cell>
          <cell r="F7110">
            <v>3.63</v>
          </cell>
        </row>
        <row r="7111">
          <cell r="C7111">
            <v>13.2174</v>
          </cell>
          <cell r="E7111">
            <v>4.33</v>
          </cell>
          <cell r="F7111">
            <v>3.89</v>
          </cell>
        </row>
        <row r="7112">
          <cell r="C7112">
            <v>13.219200000000001</v>
          </cell>
          <cell r="E7112">
            <v>4.17</v>
          </cell>
          <cell r="F7112">
            <v>3.78</v>
          </cell>
        </row>
        <row r="7113">
          <cell r="C7113">
            <v>13.2212</v>
          </cell>
          <cell r="E7113">
            <v>4.0600000000000005</v>
          </cell>
          <cell r="F7113">
            <v>3.7</v>
          </cell>
        </row>
        <row r="7114">
          <cell r="C7114">
            <v>13.223000000000001</v>
          </cell>
          <cell r="E7114">
            <v>3.9799999999999995</v>
          </cell>
          <cell r="F7114">
            <v>3.65</v>
          </cell>
        </row>
        <row r="7115">
          <cell r="C7115">
            <v>13.224399999999999</v>
          </cell>
          <cell r="E7115">
            <v>4.2200000000000006</v>
          </cell>
          <cell r="F7115">
            <v>3.82</v>
          </cell>
        </row>
        <row r="7116">
          <cell r="C7116">
            <v>13.2256</v>
          </cell>
          <cell r="E7116">
            <v>4.12</v>
          </cell>
          <cell r="F7116">
            <v>3.75</v>
          </cell>
        </row>
        <row r="7117">
          <cell r="C7117">
            <v>13.2271</v>
          </cell>
          <cell r="E7117">
            <v>4.0600000000000005</v>
          </cell>
          <cell r="F7117">
            <v>3.7</v>
          </cell>
        </row>
        <row r="7118">
          <cell r="C7118">
            <v>13.2285</v>
          </cell>
          <cell r="E7118">
            <v>4.09</v>
          </cell>
          <cell r="F7118">
            <v>3.73</v>
          </cell>
        </row>
        <row r="7119">
          <cell r="C7119">
            <v>13.229799999999999</v>
          </cell>
          <cell r="E7119">
            <v>4.4000000000000004</v>
          </cell>
          <cell r="F7119">
            <v>3.93</v>
          </cell>
        </row>
        <row r="7120">
          <cell r="C7120">
            <v>13.2315</v>
          </cell>
          <cell r="E7120">
            <v>4.29</v>
          </cell>
          <cell r="F7120">
            <v>3.86</v>
          </cell>
        </row>
        <row r="7121">
          <cell r="C7121">
            <v>13.233499999999999</v>
          </cell>
          <cell r="E7121">
            <v>4.42</v>
          </cell>
          <cell r="F7121">
            <v>3.94</v>
          </cell>
        </row>
        <row r="7122">
          <cell r="C7122">
            <v>13.2354</v>
          </cell>
          <cell r="E7122">
            <v>3.94</v>
          </cell>
          <cell r="F7122">
            <v>3.62</v>
          </cell>
        </row>
        <row r="7123">
          <cell r="C7123">
            <v>13.2369</v>
          </cell>
          <cell r="E7123">
            <v>3.95</v>
          </cell>
          <cell r="F7123">
            <v>3.63</v>
          </cell>
        </row>
        <row r="7124">
          <cell r="C7124">
            <v>13.238300000000001</v>
          </cell>
          <cell r="E7124">
            <v>3.95</v>
          </cell>
          <cell r="F7124">
            <v>3.63</v>
          </cell>
        </row>
        <row r="7125">
          <cell r="C7125">
            <v>13.2392</v>
          </cell>
          <cell r="E7125">
            <v>3.94</v>
          </cell>
          <cell r="F7125">
            <v>3.63</v>
          </cell>
        </row>
        <row r="7126">
          <cell r="C7126">
            <v>13.239800000000001</v>
          </cell>
          <cell r="E7126">
            <v>3.62</v>
          </cell>
          <cell r="F7126">
            <v>3.42</v>
          </cell>
        </row>
        <row r="7127">
          <cell r="C7127">
            <v>13.2401</v>
          </cell>
          <cell r="E7127">
            <v>4.2299999999999995</v>
          </cell>
          <cell r="F7127">
            <v>3.82</v>
          </cell>
        </row>
        <row r="7128">
          <cell r="C7128">
            <v>13.241099999999999</v>
          </cell>
          <cell r="E7128">
            <v>4.21</v>
          </cell>
          <cell r="F7128">
            <v>3.81</v>
          </cell>
        </row>
        <row r="7129">
          <cell r="C7129">
            <v>13.242100000000001</v>
          </cell>
          <cell r="E7129">
            <v>3.79</v>
          </cell>
          <cell r="F7129">
            <v>3.53</v>
          </cell>
        </row>
        <row r="7130">
          <cell r="C7130">
            <v>13.244</v>
          </cell>
          <cell r="E7130">
            <v>3.75</v>
          </cell>
          <cell r="F7130">
            <v>3.5</v>
          </cell>
        </row>
        <row r="7131">
          <cell r="C7131">
            <v>13.246</v>
          </cell>
          <cell r="E7131">
            <v>3.8299999999999996</v>
          </cell>
          <cell r="F7131">
            <v>3.55</v>
          </cell>
        </row>
        <row r="7132">
          <cell r="C7132">
            <v>13.2478</v>
          </cell>
          <cell r="E7132">
            <v>4.0200000000000005</v>
          </cell>
          <cell r="F7132">
            <v>3.68</v>
          </cell>
        </row>
        <row r="7133">
          <cell r="C7133">
            <v>13.2499</v>
          </cell>
          <cell r="E7133">
            <v>4.24</v>
          </cell>
          <cell r="F7133">
            <v>3.83</v>
          </cell>
        </row>
        <row r="7134">
          <cell r="C7134">
            <v>13.2521</v>
          </cell>
          <cell r="E7134">
            <v>4.51</v>
          </cell>
          <cell r="F7134">
            <v>4.01</v>
          </cell>
        </row>
        <row r="7135">
          <cell r="C7135">
            <v>13.254</v>
          </cell>
          <cell r="E7135">
            <v>4.59</v>
          </cell>
          <cell r="F7135">
            <v>4.0599999999999996</v>
          </cell>
        </row>
        <row r="7136">
          <cell r="C7136">
            <v>13.256</v>
          </cell>
          <cell r="E7136">
            <v>4.62</v>
          </cell>
          <cell r="F7136">
            <v>4.08</v>
          </cell>
        </row>
        <row r="7137">
          <cell r="C7137">
            <v>13.257999999999999</v>
          </cell>
          <cell r="E7137">
            <v>4.49</v>
          </cell>
          <cell r="F7137">
            <v>3.99</v>
          </cell>
        </row>
        <row r="7138">
          <cell r="C7138">
            <v>13.259499999999999</v>
          </cell>
          <cell r="E7138">
            <v>4.3100000000000005</v>
          </cell>
          <cell r="F7138">
            <v>3.87</v>
          </cell>
        </row>
        <row r="7139">
          <cell r="C7139">
            <v>13.260999999999999</v>
          </cell>
          <cell r="E7139">
            <v>4.33</v>
          </cell>
          <cell r="F7139">
            <v>3.89</v>
          </cell>
        </row>
        <row r="7140">
          <cell r="C7140">
            <v>13.262600000000001</v>
          </cell>
          <cell r="E7140">
            <v>4.3</v>
          </cell>
          <cell r="F7140">
            <v>3.87</v>
          </cell>
        </row>
        <row r="7141">
          <cell r="C7141">
            <v>13.2643</v>
          </cell>
          <cell r="E7141">
            <v>4.26</v>
          </cell>
          <cell r="F7141">
            <v>3.84</v>
          </cell>
        </row>
        <row r="7142">
          <cell r="C7142">
            <v>13.266299999999999</v>
          </cell>
          <cell r="E7142">
            <v>4.4399999999999995</v>
          </cell>
          <cell r="F7142">
            <v>3.96</v>
          </cell>
        </row>
        <row r="7143">
          <cell r="C7143">
            <v>13.267899999999999</v>
          </cell>
          <cell r="E7143">
            <v>4.2799999999999994</v>
          </cell>
          <cell r="F7143">
            <v>3.85</v>
          </cell>
        </row>
        <row r="7144">
          <cell r="C7144">
            <v>13.2691</v>
          </cell>
          <cell r="E7144">
            <v>4.0200000000000005</v>
          </cell>
          <cell r="F7144">
            <v>3.68</v>
          </cell>
        </row>
        <row r="7145">
          <cell r="C7145">
            <v>13.2699</v>
          </cell>
          <cell r="E7145">
            <v>4.0200000000000005</v>
          </cell>
          <cell r="F7145">
            <v>3.68</v>
          </cell>
        </row>
        <row r="7146">
          <cell r="C7146">
            <v>13.270799999999999</v>
          </cell>
          <cell r="E7146">
            <v>4.1500000000000004</v>
          </cell>
          <cell r="F7146">
            <v>3.77</v>
          </cell>
        </row>
        <row r="7147">
          <cell r="C7147">
            <v>13.2723</v>
          </cell>
          <cell r="E7147">
            <v>4.01</v>
          </cell>
          <cell r="F7147">
            <v>3.67</v>
          </cell>
        </row>
        <row r="7148">
          <cell r="C7148">
            <v>13.2742</v>
          </cell>
          <cell r="E7148">
            <v>3.8600000000000003</v>
          </cell>
          <cell r="F7148">
            <v>3.58</v>
          </cell>
        </row>
        <row r="7149">
          <cell r="C7149">
            <v>13.276199999999999</v>
          </cell>
          <cell r="E7149">
            <v>3.87</v>
          </cell>
          <cell r="F7149">
            <v>3.58</v>
          </cell>
        </row>
        <row r="7150">
          <cell r="C7150">
            <v>13.278</v>
          </cell>
          <cell r="E7150">
            <v>3.78</v>
          </cell>
          <cell r="F7150">
            <v>3.52</v>
          </cell>
        </row>
        <row r="7151">
          <cell r="C7151">
            <v>13.279400000000001</v>
          </cell>
          <cell r="E7151">
            <v>3.5</v>
          </cell>
          <cell r="F7151">
            <v>3.34</v>
          </cell>
        </row>
        <row r="7152">
          <cell r="C7152">
            <v>13.2804</v>
          </cell>
          <cell r="E7152">
            <v>3.41</v>
          </cell>
          <cell r="F7152">
            <v>3.27</v>
          </cell>
        </row>
        <row r="7153">
          <cell r="C7153">
            <v>13.2819</v>
          </cell>
          <cell r="E7153">
            <v>3.9200000000000004</v>
          </cell>
          <cell r="F7153">
            <v>3.61</v>
          </cell>
        </row>
        <row r="7154">
          <cell r="C7154">
            <v>13.283899999999999</v>
          </cell>
          <cell r="E7154">
            <v>4.2200000000000006</v>
          </cell>
          <cell r="F7154">
            <v>3.82</v>
          </cell>
        </row>
        <row r="7155">
          <cell r="C7155">
            <v>13.286199999999999</v>
          </cell>
          <cell r="E7155">
            <v>4.4399999999999995</v>
          </cell>
          <cell r="F7155">
            <v>3.96</v>
          </cell>
        </row>
        <row r="7156">
          <cell r="C7156">
            <v>13.289</v>
          </cell>
          <cell r="E7156">
            <v>4.74</v>
          </cell>
          <cell r="F7156">
            <v>4.16</v>
          </cell>
        </row>
        <row r="7157">
          <cell r="C7157">
            <v>13.291600000000001</v>
          </cell>
          <cell r="E7157">
            <v>4.9700000000000006</v>
          </cell>
          <cell r="F7157">
            <v>4.3099999999999996</v>
          </cell>
        </row>
        <row r="7158">
          <cell r="C7158">
            <v>13.2935</v>
          </cell>
          <cell r="E7158">
            <v>4.8100000000000005</v>
          </cell>
          <cell r="F7158">
            <v>4.21</v>
          </cell>
        </row>
        <row r="7159">
          <cell r="C7159">
            <v>13.295500000000001</v>
          </cell>
          <cell r="E7159">
            <v>4.38</v>
          </cell>
          <cell r="F7159">
            <v>3.92</v>
          </cell>
        </row>
        <row r="7160">
          <cell r="C7160">
            <v>13.2973</v>
          </cell>
          <cell r="E7160">
            <v>4.34</v>
          </cell>
          <cell r="F7160">
            <v>3.89</v>
          </cell>
        </row>
        <row r="7161">
          <cell r="C7161">
            <v>13.2996</v>
          </cell>
          <cell r="E7161">
            <v>4.55</v>
          </cell>
          <cell r="F7161">
            <v>4.03</v>
          </cell>
        </row>
        <row r="7162">
          <cell r="C7162">
            <v>13.3025</v>
          </cell>
          <cell r="E7162">
            <v>4.5999999999999996</v>
          </cell>
          <cell r="F7162">
            <v>4.07</v>
          </cell>
        </row>
        <row r="7163">
          <cell r="C7163">
            <v>13.3057</v>
          </cell>
          <cell r="E7163">
            <v>4.49</v>
          </cell>
          <cell r="F7163">
            <v>3.99</v>
          </cell>
        </row>
        <row r="7164">
          <cell r="C7164">
            <v>13.3081</v>
          </cell>
          <cell r="E7164">
            <v>4.76</v>
          </cell>
          <cell r="F7164">
            <v>4.17</v>
          </cell>
        </row>
        <row r="7165">
          <cell r="C7165">
            <v>13.3109</v>
          </cell>
          <cell r="E7165">
            <v>4.99</v>
          </cell>
          <cell r="F7165">
            <v>4.33</v>
          </cell>
        </row>
        <row r="7166">
          <cell r="C7166">
            <v>13.313700000000001</v>
          </cell>
          <cell r="E7166">
            <v>4.7799999999999994</v>
          </cell>
          <cell r="F7166">
            <v>4.18</v>
          </cell>
        </row>
        <row r="7167">
          <cell r="C7167">
            <v>13.3157</v>
          </cell>
          <cell r="E7167">
            <v>4.8899999999999997</v>
          </cell>
          <cell r="F7167">
            <v>4.26</v>
          </cell>
        </row>
        <row r="7168">
          <cell r="C7168">
            <v>13.3172</v>
          </cell>
          <cell r="E7168">
            <v>4.87</v>
          </cell>
          <cell r="F7168">
            <v>4.25</v>
          </cell>
        </row>
        <row r="7169">
          <cell r="C7169">
            <v>13.319599999999999</v>
          </cell>
          <cell r="E7169">
            <v>5.0200000000000005</v>
          </cell>
          <cell r="F7169">
            <v>4.3499999999999996</v>
          </cell>
        </row>
        <row r="7170">
          <cell r="C7170">
            <v>13.3223</v>
          </cell>
          <cell r="E7170">
            <v>4.68</v>
          </cell>
          <cell r="F7170">
            <v>4.12</v>
          </cell>
        </row>
        <row r="7171">
          <cell r="C7171">
            <v>13.325100000000001</v>
          </cell>
          <cell r="E7171">
            <v>4.82</v>
          </cell>
          <cell r="F7171">
            <v>4.21</v>
          </cell>
        </row>
        <row r="7172">
          <cell r="C7172">
            <v>13.3286</v>
          </cell>
          <cell r="E7172">
            <v>4.51</v>
          </cell>
          <cell r="F7172">
            <v>4.01</v>
          </cell>
        </row>
        <row r="7173">
          <cell r="C7173">
            <v>13.332599999999999</v>
          </cell>
          <cell r="E7173">
            <v>4.82</v>
          </cell>
          <cell r="F7173">
            <v>4.21</v>
          </cell>
        </row>
        <row r="7174">
          <cell r="C7174">
            <v>13.3363</v>
          </cell>
          <cell r="E7174">
            <v>4.74</v>
          </cell>
          <cell r="F7174">
            <v>4.16</v>
          </cell>
        </row>
        <row r="7175">
          <cell r="C7175">
            <v>13.34</v>
          </cell>
          <cell r="E7175">
            <v>4.6899999999999995</v>
          </cell>
          <cell r="F7175">
            <v>4.13</v>
          </cell>
        </row>
        <row r="7176">
          <cell r="C7176">
            <v>13.343400000000001</v>
          </cell>
          <cell r="E7176">
            <v>3.91</v>
          </cell>
          <cell r="F7176">
            <v>3.61</v>
          </cell>
        </row>
        <row r="7177">
          <cell r="C7177">
            <v>13.345800000000001</v>
          </cell>
          <cell r="E7177">
            <v>4.04</v>
          </cell>
          <cell r="F7177">
            <v>3.69</v>
          </cell>
        </row>
        <row r="7178">
          <cell r="C7178">
            <v>13.348100000000001</v>
          </cell>
          <cell r="E7178">
            <v>3.6399999999999997</v>
          </cell>
          <cell r="F7178">
            <v>3.43</v>
          </cell>
        </row>
        <row r="7179">
          <cell r="C7179">
            <v>13.350300000000001</v>
          </cell>
          <cell r="E7179">
            <v>3.38</v>
          </cell>
          <cell r="F7179">
            <v>3.26</v>
          </cell>
        </row>
        <row r="7180">
          <cell r="C7180">
            <v>13.3521</v>
          </cell>
          <cell r="E7180">
            <v>3.5</v>
          </cell>
          <cell r="F7180">
            <v>3.33</v>
          </cell>
        </row>
        <row r="7181">
          <cell r="C7181">
            <v>13.354100000000001</v>
          </cell>
          <cell r="E7181">
            <v>3.66</v>
          </cell>
          <cell r="F7181">
            <v>3.44</v>
          </cell>
        </row>
        <row r="7182">
          <cell r="C7182">
            <v>13.3561</v>
          </cell>
          <cell r="E7182">
            <v>3.94</v>
          </cell>
          <cell r="F7182">
            <v>3.63</v>
          </cell>
        </row>
        <row r="7183">
          <cell r="C7183">
            <v>13.358000000000001</v>
          </cell>
          <cell r="E7183">
            <v>4.1899999999999995</v>
          </cell>
          <cell r="F7183">
            <v>3.79</v>
          </cell>
        </row>
        <row r="7184">
          <cell r="C7184">
            <v>13.3596</v>
          </cell>
          <cell r="E7184">
            <v>4.0600000000000005</v>
          </cell>
          <cell r="F7184">
            <v>3.71</v>
          </cell>
        </row>
        <row r="7185">
          <cell r="C7185">
            <v>13.361000000000001</v>
          </cell>
          <cell r="E7185">
            <v>4.04</v>
          </cell>
          <cell r="F7185">
            <v>3.69</v>
          </cell>
        </row>
        <row r="7186">
          <cell r="C7186">
            <v>13.3619</v>
          </cell>
          <cell r="E7186">
            <v>4.2799999999999994</v>
          </cell>
          <cell r="F7186">
            <v>3.85</v>
          </cell>
        </row>
        <row r="7187">
          <cell r="C7187">
            <v>13.3629</v>
          </cell>
          <cell r="E7187">
            <v>3.96</v>
          </cell>
          <cell r="F7187">
            <v>3.64</v>
          </cell>
        </row>
        <row r="7188">
          <cell r="C7188">
            <v>13.364699999999999</v>
          </cell>
          <cell r="E7188">
            <v>3.54</v>
          </cell>
          <cell r="F7188">
            <v>3.36</v>
          </cell>
        </row>
        <row r="7189">
          <cell r="C7189">
            <v>13.366400000000001</v>
          </cell>
          <cell r="E7189">
            <v>4.0600000000000005</v>
          </cell>
          <cell r="F7189">
            <v>3.71</v>
          </cell>
        </row>
        <row r="7190">
          <cell r="C7190">
            <v>13.367900000000001</v>
          </cell>
          <cell r="E7190">
            <v>4.17</v>
          </cell>
          <cell r="F7190">
            <v>3.78</v>
          </cell>
        </row>
        <row r="7191">
          <cell r="C7191">
            <v>13.369899999999999</v>
          </cell>
          <cell r="E7191">
            <v>4.51</v>
          </cell>
          <cell r="F7191">
            <v>4.01</v>
          </cell>
        </row>
        <row r="7192">
          <cell r="C7192">
            <v>13.3721</v>
          </cell>
          <cell r="E7192">
            <v>4.4399999999999995</v>
          </cell>
          <cell r="F7192">
            <v>3.96</v>
          </cell>
        </row>
        <row r="7193">
          <cell r="C7193">
            <v>13.3742</v>
          </cell>
          <cell r="E7193">
            <v>5.0200000000000005</v>
          </cell>
          <cell r="F7193">
            <v>4.34</v>
          </cell>
        </row>
        <row r="7194">
          <cell r="C7194">
            <v>13.376200000000001</v>
          </cell>
          <cell r="E7194">
            <v>4.7799999999999994</v>
          </cell>
          <cell r="F7194">
            <v>4.1900000000000004</v>
          </cell>
        </row>
        <row r="7195">
          <cell r="C7195">
            <v>13.3782</v>
          </cell>
          <cell r="E7195">
            <v>4.5200000000000005</v>
          </cell>
          <cell r="F7195">
            <v>4.01</v>
          </cell>
        </row>
        <row r="7196">
          <cell r="C7196">
            <v>13.3795</v>
          </cell>
          <cell r="E7196">
            <v>4.37</v>
          </cell>
          <cell r="F7196">
            <v>3.91</v>
          </cell>
        </row>
        <row r="7197">
          <cell r="C7197">
            <v>13.381500000000001</v>
          </cell>
          <cell r="E7197">
            <v>4.6500000000000004</v>
          </cell>
          <cell r="F7197">
            <v>4.0999999999999996</v>
          </cell>
        </row>
        <row r="7198">
          <cell r="C7198">
            <v>13.383100000000001</v>
          </cell>
          <cell r="E7198">
            <v>4.6500000000000004</v>
          </cell>
          <cell r="F7198">
            <v>4.0999999999999996</v>
          </cell>
        </row>
        <row r="7199">
          <cell r="C7199">
            <v>13.3848</v>
          </cell>
          <cell r="E7199">
            <v>4.76</v>
          </cell>
          <cell r="F7199">
            <v>4.17</v>
          </cell>
        </row>
        <row r="7200">
          <cell r="C7200">
            <v>13.386799999999999</v>
          </cell>
          <cell r="E7200">
            <v>4.4000000000000004</v>
          </cell>
          <cell r="F7200">
            <v>3.93</v>
          </cell>
        </row>
        <row r="7201">
          <cell r="C7201">
            <v>13.388500000000001</v>
          </cell>
          <cell r="E7201">
            <v>4.32</v>
          </cell>
          <cell r="F7201">
            <v>3.88</v>
          </cell>
        </row>
        <row r="7202">
          <cell r="C7202">
            <v>13.389900000000001</v>
          </cell>
          <cell r="E7202">
            <v>4.3</v>
          </cell>
          <cell r="F7202">
            <v>3.87</v>
          </cell>
        </row>
        <row r="7203">
          <cell r="C7203">
            <v>13.3911</v>
          </cell>
          <cell r="E7203">
            <v>4.0600000000000005</v>
          </cell>
          <cell r="F7203">
            <v>3.7</v>
          </cell>
        </row>
        <row r="7204">
          <cell r="C7204">
            <v>13.392899999999999</v>
          </cell>
          <cell r="E7204">
            <v>4.21</v>
          </cell>
          <cell r="F7204">
            <v>3.81</v>
          </cell>
        </row>
        <row r="7205">
          <cell r="C7205">
            <v>13.3949</v>
          </cell>
          <cell r="E7205">
            <v>4.38</v>
          </cell>
          <cell r="F7205">
            <v>3.92</v>
          </cell>
        </row>
        <row r="7206">
          <cell r="C7206">
            <v>13.3978</v>
          </cell>
          <cell r="E7206">
            <v>4.5600000000000005</v>
          </cell>
          <cell r="F7206">
            <v>4.04</v>
          </cell>
        </row>
        <row r="7207">
          <cell r="C7207">
            <v>13.400600000000001</v>
          </cell>
          <cell r="E7207">
            <v>4.3899999999999997</v>
          </cell>
          <cell r="F7207">
            <v>3.93</v>
          </cell>
        </row>
        <row r="7208">
          <cell r="C7208">
            <v>13.4038</v>
          </cell>
          <cell r="E7208">
            <v>4.55</v>
          </cell>
          <cell r="F7208">
            <v>4.03</v>
          </cell>
        </row>
        <row r="7209">
          <cell r="C7209">
            <v>13.4063</v>
          </cell>
          <cell r="E7209">
            <v>4.3499999999999996</v>
          </cell>
          <cell r="F7209">
            <v>3.9</v>
          </cell>
        </row>
        <row r="7210">
          <cell r="C7210">
            <v>13.408300000000001</v>
          </cell>
          <cell r="E7210">
            <v>4.66</v>
          </cell>
          <cell r="F7210">
            <v>4.0999999999999996</v>
          </cell>
        </row>
        <row r="7211">
          <cell r="C7211">
            <v>13.4095</v>
          </cell>
          <cell r="E7211">
            <v>4.45</v>
          </cell>
          <cell r="F7211">
            <v>3.97</v>
          </cell>
        </row>
        <row r="7212">
          <cell r="C7212">
            <v>13.410399999999999</v>
          </cell>
          <cell r="E7212">
            <v>4.3</v>
          </cell>
          <cell r="F7212">
            <v>3.86</v>
          </cell>
        </row>
        <row r="7213">
          <cell r="C7213">
            <v>13.4116</v>
          </cell>
          <cell r="E7213">
            <v>4.0200000000000005</v>
          </cell>
          <cell r="F7213">
            <v>3.68</v>
          </cell>
        </row>
        <row r="7214">
          <cell r="C7214">
            <v>13.413500000000001</v>
          </cell>
          <cell r="E7214">
            <v>3.8899999999999997</v>
          </cell>
          <cell r="F7214">
            <v>3.59</v>
          </cell>
        </row>
        <row r="7215">
          <cell r="C7215">
            <v>13.4155</v>
          </cell>
          <cell r="E7215">
            <v>3.69</v>
          </cell>
          <cell r="F7215">
            <v>3.46</v>
          </cell>
        </row>
        <row r="7216">
          <cell r="C7216">
            <v>13.417400000000001</v>
          </cell>
          <cell r="E7216">
            <v>3.65</v>
          </cell>
          <cell r="F7216">
            <v>3.43</v>
          </cell>
        </row>
        <row r="7217">
          <cell r="C7217">
            <v>13.4206</v>
          </cell>
          <cell r="E7217">
            <v>3.56</v>
          </cell>
          <cell r="F7217">
            <v>3.37</v>
          </cell>
        </row>
        <row r="7218">
          <cell r="C7218">
            <v>13.423400000000001</v>
          </cell>
          <cell r="E7218">
            <v>3.8</v>
          </cell>
          <cell r="F7218">
            <v>3.53</v>
          </cell>
        </row>
        <row r="7219">
          <cell r="C7219">
            <v>13.4255</v>
          </cell>
          <cell r="E7219">
            <v>3.8299999999999996</v>
          </cell>
          <cell r="F7219">
            <v>3.55</v>
          </cell>
        </row>
        <row r="7220">
          <cell r="C7220">
            <v>13.4275</v>
          </cell>
          <cell r="E7220">
            <v>3.9299999999999997</v>
          </cell>
          <cell r="F7220">
            <v>3.62</v>
          </cell>
        </row>
        <row r="7221">
          <cell r="C7221">
            <v>13.430400000000001</v>
          </cell>
          <cell r="E7221">
            <v>3.97</v>
          </cell>
          <cell r="F7221">
            <v>3.65</v>
          </cell>
        </row>
        <row r="7222">
          <cell r="C7222">
            <v>13.432700000000001</v>
          </cell>
          <cell r="E7222">
            <v>4.0200000000000005</v>
          </cell>
          <cell r="F7222">
            <v>3.68</v>
          </cell>
        </row>
        <row r="7223">
          <cell r="C7223">
            <v>13.434699999999999</v>
          </cell>
          <cell r="E7223">
            <v>3.84</v>
          </cell>
          <cell r="F7223">
            <v>3.56</v>
          </cell>
        </row>
        <row r="7224">
          <cell r="C7224">
            <v>13.4375</v>
          </cell>
          <cell r="E7224">
            <v>3.7399999999999998</v>
          </cell>
          <cell r="F7224">
            <v>3.5</v>
          </cell>
        </row>
        <row r="7225">
          <cell r="C7225">
            <v>13.440799999999999</v>
          </cell>
          <cell r="E7225">
            <v>3.79</v>
          </cell>
          <cell r="F7225">
            <v>3.53</v>
          </cell>
        </row>
        <row r="7226">
          <cell r="C7226">
            <v>13.443899999999999</v>
          </cell>
          <cell r="E7226">
            <v>3.34</v>
          </cell>
          <cell r="F7226">
            <v>3.23</v>
          </cell>
        </row>
        <row r="7227">
          <cell r="C7227">
            <v>13.446099999999999</v>
          </cell>
          <cell r="E7227">
            <v>3.2700000000000005</v>
          </cell>
          <cell r="F7227">
            <v>3.18</v>
          </cell>
        </row>
        <row r="7228">
          <cell r="C7228">
            <v>13.4481</v>
          </cell>
          <cell r="E7228">
            <v>3.2700000000000005</v>
          </cell>
          <cell r="F7228">
            <v>3.18</v>
          </cell>
        </row>
        <row r="7229">
          <cell r="C7229">
            <v>13.4495</v>
          </cell>
          <cell r="E7229">
            <v>3.4</v>
          </cell>
          <cell r="F7229">
            <v>3.27</v>
          </cell>
        </row>
        <row r="7230">
          <cell r="C7230">
            <v>13.4504</v>
          </cell>
          <cell r="E7230">
            <v>3.15</v>
          </cell>
          <cell r="F7230">
            <v>3.1</v>
          </cell>
        </row>
        <row r="7231">
          <cell r="C7231">
            <v>13.451499999999999</v>
          </cell>
          <cell r="E7231">
            <v>3.81</v>
          </cell>
          <cell r="F7231">
            <v>3.54</v>
          </cell>
        </row>
        <row r="7232">
          <cell r="C7232">
            <v>13.4529</v>
          </cell>
          <cell r="E7232">
            <v>4.1500000000000004</v>
          </cell>
          <cell r="F7232">
            <v>3.77</v>
          </cell>
        </row>
        <row r="7233">
          <cell r="C7233">
            <v>13.4544</v>
          </cell>
          <cell r="E7233">
            <v>4.3</v>
          </cell>
          <cell r="F7233">
            <v>3.86</v>
          </cell>
        </row>
        <row r="7234">
          <cell r="C7234">
            <v>13.456300000000001</v>
          </cell>
          <cell r="E7234">
            <v>4.34</v>
          </cell>
          <cell r="F7234">
            <v>3.9</v>
          </cell>
        </row>
        <row r="7235">
          <cell r="C7235">
            <v>13.458</v>
          </cell>
          <cell r="E7235">
            <v>4.83</v>
          </cell>
          <cell r="F7235">
            <v>4.22</v>
          </cell>
        </row>
        <row r="7236">
          <cell r="C7236">
            <v>13.4589</v>
          </cell>
          <cell r="E7236">
            <v>4.7799999999999994</v>
          </cell>
          <cell r="F7236">
            <v>4.1900000000000004</v>
          </cell>
        </row>
        <row r="7237">
          <cell r="C7237">
            <v>13.4595</v>
          </cell>
          <cell r="E7237">
            <v>4.9399999999999995</v>
          </cell>
          <cell r="F7237">
            <v>4.3</v>
          </cell>
        </row>
        <row r="7238">
          <cell r="C7238">
            <v>13.4604</v>
          </cell>
          <cell r="E7238">
            <v>4.8499999999999996</v>
          </cell>
          <cell r="F7238">
            <v>4.2300000000000004</v>
          </cell>
        </row>
        <row r="7239">
          <cell r="C7239">
            <v>13.4618</v>
          </cell>
          <cell r="E7239">
            <v>4.83</v>
          </cell>
          <cell r="F7239">
            <v>4.22</v>
          </cell>
        </row>
        <row r="7240">
          <cell r="C7240">
            <v>13.4633</v>
          </cell>
          <cell r="E7240">
            <v>4.6399999999999997</v>
          </cell>
          <cell r="F7240">
            <v>4.09</v>
          </cell>
        </row>
        <row r="7241">
          <cell r="C7241">
            <v>13.465299999999999</v>
          </cell>
          <cell r="E7241">
            <v>4.3600000000000003</v>
          </cell>
          <cell r="F7241">
            <v>3.91</v>
          </cell>
        </row>
        <row r="7242">
          <cell r="C7242">
            <v>13.4681</v>
          </cell>
          <cell r="E7242">
            <v>4.0600000000000005</v>
          </cell>
          <cell r="F7242">
            <v>3.7</v>
          </cell>
        </row>
        <row r="7243">
          <cell r="C7243">
            <v>13.470800000000001</v>
          </cell>
          <cell r="E7243">
            <v>4.0999999999999996</v>
          </cell>
          <cell r="F7243">
            <v>3.73</v>
          </cell>
        </row>
        <row r="7244">
          <cell r="C7244">
            <v>13.4735</v>
          </cell>
          <cell r="E7244">
            <v>4.18</v>
          </cell>
          <cell r="F7244">
            <v>3.79</v>
          </cell>
        </row>
        <row r="7245">
          <cell r="C7245">
            <v>13.475899999999999</v>
          </cell>
          <cell r="E7245">
            <v>4.0200000000000005</v>
          </cell>
          <cell r="F7245">
            <v>3.68</v>
          </cell>
        </row>
        <row r="7246">
          <cell r="C7246">
            <v>13.4779</v>
          </cell>
          <cell r="E7246">
            <v>4.16</v>
          </cell>
          <cell r="F7246">
            <v>3.77</v>
          </cell>
        </row>
        <row r="7247">
          <cell r="C7247">
            <v>13.4793</v>
          </cell>
          <cell r="E7247">
            <v>4.24</v>
          </cell>
          <cell r="F7247">
            <v>3.83</v>
          </cell>
        </row>
        <row r="7248">
          <cell r="C7248">
            <v>13.481199999999999</v>
          </cell>
          <cell r="E7248">
            <v>4.38</v>
          </cell>
          <cell r="F7248">
            <v>3.92</v>
          </cell>
        </row>
        <row r="7249">
          <cell r="C7249">
            <v>13.4825</v>
          </cell>
          <cell r="E7249">
            <v>4.51</v>
          </cell>
          <cell r="F7249">
            <v>4.01</v>
          </cell>
        </row>
        <row r="7250">
          <cell r="C7250">
            <v>13.484400000000001</v>
          </cell>
          <cell r="E7250">
            <v>4.67</v>
          </cell>
          <cell r="F7250">
            <v>4.1100000000000003</v>
          </cell>
        </row>
        <row r="7251">
          <cell r="C7251">
            <v>13.4864</v>
          </cell>
          <cell r="E7251">
            <v>4.9000000000000004</v>
          </cell>
          <cell r="F7251">
            <v>4.2699999999999996</v>
          </cell>
        </row>
        <row r="7252">
          <cell r="C7252">
            <v>13.488300000000001</v>
          </cell>
          <cell r="E7252">
            <v>4.7700000000000005</v>
          </cell>
          <cell r="F7252">
            <v>4.18</v>
          </cell>
        </row>
        <row r="7253">
          <cell r="C7253">
            <v>13.4907</v>
          </cell>
          <cell r="E7253">
            <v>4.4700000000000006</v>
          </cell>
          <cell r="F7253">
            <v>3.98</v>
          </cell>
        </row>
        <row r="7254">
          <cell r="C7254">
            <v>13.493399999999999</v>
          </cell>
          <cell r="E7254">
            <v>3.62</v>
          </cell>
          <cell r="F7254">
            <v>3.42</v>
          </cell>
        </row>
        <row r="7255">
          <cell r="C7255">
            <v>13.4954</v>
          </cell>
          <cell r="E7255">
            <v>3.54</v>
          </cell>
          <cell r="F7255">
            <v>3.36</v>
          </cell>
        </row>
        <row r="7256">
          <cell r="C7256">
            <v>13.498200000000001</v>
          </cell>
          <cell r="E7256">
            <v>3.1399999999999997</v>
          </cell>
          <cell r="F7256">
            <v>3.09</v>
          </cell>
        </row>
        <row r="7257">
          <cell r="C7257">
            <v>13.501899999999999</v>
          </cell>
          <cell r="E7257">
            <v>3.02</v>
          </cell>
          <cell r="F7257">
            <v>3.02</v>
          </cell>
        </row>
        <row r="7258">
          <cell r="C7258">
            <v>13.5045</v>
          </cell>
          <cell r="E7258">
            <v>3.3200000000000003</v>
          </cell>
          <cell r="F7258">
            <v>3.21</v>
          </cell>
        </row>
        <row r="7259">
          <cell r="C7259">
            <v>13.506500000000001</v>
          </cell>
          <cell r="E7259">
            <v>3.9299999999999997</v>
          </cell>
          <cell r="F7259">
            <v>3.62</v>
          </cell>
        </row>
        <row r="7260">
          <cell r="C7260">
            <v>13.5091</v>
          </cell>
          <cell r="E7260">
            <v>4</v>
          </cell>
          <cell r="F7260">
            <v>3.67</v>
          </cell>
        </row>
        <row r="7261">
          <cell r="C7261">
            <v>13.5121</v>
          </cell>
          <cell r="E7261">
            <v>4.07</v>
          </cell>
          <cell r="F7261">
            <v>3.71</v>
          </cell>
        </row>
        <row r="7262">
          <cell r="C7262">
            <v>13.514200000000001</v>
          </cell>
          <cell r="E7262">
            <v>3.8899999999999997</v>
          </cell>
          <cell r="F7262">
            <v>3.59</v>
          </cell>
        </row>
        <row r="7263">
          <cell r="C7263">
            <v>13.5162</v>
          </cell>
          <cell r="E7263">
            <v>3.56</v>
          </cell>
          <cell r="F7263">
            <v>3.37</v>
          </cell>
        </row>
        <row r="7264">
          <cell r="C7264">
            <v>13.5182</v>
          </cell>
          <cell r="E7264">
            <v>3.2399999999999998</v>
          </cell>
          <cell r="F7264">
            <v>3.16</v>
          </cell>
        </row>
        <row r="7265">
          <cell r="C7265">
            <v>13.519600000000001</v>
          </cell>
          <cell r="E7265">
            <v>2.8600000000000003</v>
          </cell>
          <cell r="F7265">
            <v>2.91</v>
          </cell>
        </row>
        <row r="7266">
          <cell r="C7266">
            <v>13.5207</v>
          </cell>
          <cell r="E7266">
            <v>2.96</v>
          </cell>
          <cell r="F7266">
            <v>2.97</v>
          </cell>
        </row>
        <row r="7267">
          <cell r="C7267">
            <v>13.5221</v>
          </cell>
          <cell r="E7267">
            <v>3.2700000000000005</v>
          </cell>
          <cell r="F7267">
            <v>3.18</v>
          </cell>
        </row>
        <row r="7268">
          <cell r="C7268">
            <v>13.5235</v>
          </cell>
          <cell r="E7268">
            <v>3.44</v>
          </cell>
          <cell r="F7268">
            <v>3.29</v>
          </cell>
        </row>
        <row r="7269">
          <cell r="C7269">
            <v>13.525499999999999</v>
          </cell>
          <cell r="E7269">
            <v>3.37</v>
          </cell>
          <cell r="F7269">
            <v>3.25</v>
          </cell>
        </row>
        <row r="7270">
          <cell r="C7270">
            <v>13.5275</v>
          </cell>
          <cell r="E7270">
            <v>3.95</v>
          </cell>
          <cell r="F7270">
            <v>3.63</v>
          </cell>
        </row>
        <row r="7271">
          <cell r="C7271">
            <v>13.528600000000001</v>
          </cell>
          <cell r="E7271">
            <v>4</v>
          </cell>
          <cell r="F7271">
            <v>3.67</v>
          </cell>
        </row>
        <row r="7272">
          <cell r="C7272">
            <v>13.529299999999999</v>
          </cell>
          <cell r="E7272">
            <v>3.85</v>
          </cell>
          <cell r="F7272">
            <v>3.57</v>
          </cell>
        </row>
        <row r="7273">
          <cell r="C7273">
            <v>13.5303</v>
          </cell>
          <cell r="E7273">
            <v>3.7299999999999995</v>
          </cell>
          <cell r="F7273">
            <v>3.49</v>
          </cell>
        </row>
        <row r="7274">
          <cell r="C7274">
            <v>13.5314</v>
          </cell>
          <cell r="E7274">
            <v>3.85</v>
          </cell>
          <cell r="F7274">
            <v>3.57</v>
          </cell>
        </row>
        <row r="7275">
          <cell r="C7275">
            <v>13.5327</v>
          </cell>
          <cell r="E7275">
            <v>3.53</v>
          </cell>
          <cell r="F7275">
            <v>3.35</v>
          </cell>
        </row>
        <row r="7276">
          <cell r="C7276">
            <v>13.534700000000001</v>
          </cell>
          <cell r="E7276">
            <v>3.34</v>
          </cell>
          <cell r="F7276">
            <v>3.23</v>
          </cell>
        </row>
        <row r="7277">
          <cell r="C7277">
            <v>13.5373</v>
          </cell>
          <cell r="E7277">
            <v>3.54</v>
          </cell>
          <cell r="F7277">
            <v>3.36</v>
          </cell>
        </row>
        <row r="7278">
          <cell r="C7278">
            <v>13.54</v>
          </cell>
          <cell r="E7278">
            <v>3.6100000000000003</v>
          </cell>
          <cell r="F7278">
            <v>3.41</v>
          </cell>
        </row>
        <row r="7279">
          <cell r="C7279">
            <v>13.5428</v>
          </cell>
          <cell r="E7279">
            <v>3.8200000000000003</v>
          </cell>
          <cell r="F7279">
            <v>3.54</v>
          </cell>
        </row>
        <row r="7280">
          <cell r="C7280">
            <v>13.545500000000001</v>
          </cell>
          <cell r="E7280">
            <v>4.1100000000000003</v>
          </cell>
          <cell r="F7280">
            <v>3.74</v>
          </cell>
        </row>
        <row r="7281">
          <cell r="C7281">
            <v>13.547499999999999</v>
          </cell>
          <cell r="E7281">
            <v>4.2200000000000006</v>
          </cell>
          <cell r="F7281">
            <v>3.82</v>
          </cell>
        </row>
        <row r="7282">
          <cell r="C7282">
            <v>13.548999999999999</v>
          </cell>
          <cell r="E7282">
            <v>4.07</v>
          </cell>
          <cell r="F7282">
            <v>3.71</v>
          </cell>
        </row>
        <row r="7283">
          <cell r="C7283">
            <v>13.5509</v>
          </cell>
          <cell r="E7283">
            <v>3.9799999999999995</v>
          </cell>
          <cell r="F7283">
            <v>3.65</v>
          </cell>
        </row>
        <row r="7284">
          <cell r="C7284">
            <v>13.5527</v>
          </cell>
          <cell r="E7284">
            <v>3.9200000000000004</v>
          </cell>
          <cell r="F7284">
            <v>3.61</v>
          </cell>
        </row>
        <row r="7285">
          <cell r="C7285">
            <v>13.5547</v>
          </cell>
          <cell r="E7285">
            <v>3.7</v>
          </cell>
          <cell r="F7285">
            <v>3.47</v>
          </cell>
        </row>
        <row r="7286">
          <cell r="C7286">
            <v>13.5571</v>
          </cell>
          <cell r="E7286">
            <v>3.5200000000000005</v>
          </cell>
          <cell r="F7286">
            <v>3.35</v>
          </cell>
        </row>
        <row r="7287">
          <cell r="C7287">
            <v>13.5603</v>
          </cell>
          <cell r="E7287">
            <v>3.5</v>
          </cell>
          <cell r="F7287">
            <v>3.34</v>
          </cell>
        </row>
        <row r="7288">
          <cell r="C7288">
            <v>13.5634</v>
          </cell>
          <cell r="E7288">
            <v>3.65</v>
          </cell>
          <cell r="F7288">
            <v>3.43</v>
          </cell>
        </row>
        <row r="7289">
          <cell r="C7289">
            <v>13.5656</v>
          </cell>
          <cell r="E7289">
            <v>3.9</v>
          </cell>
          <cell r="F7289">
            <v>3.6</v>
          </cell>
        </row>
        <row r="7290">
          <cell r="C7290">
            <v>13.568199999999999</v>
          </cell>
          <cell r="E7290">
            <v>3.8899999999999997</v>
          </cell>
          <cell r="F7290">
            <v>3.59</v>
          </cell>
        </row>
        <row r="7291">
          <cell r="C7291">
            <v>13.571199999999999</v>
          </cell>
          <cell r="E7291">
            <v>3.9799999999999995</v>
          </cell>
          <cell r="F7291">
            <v>3.65</v>
          </cell>
        </row>
        <row r="7292">
          <cell r="C7292">
            <v>13.5739</v>
          </cell>
          <cell r="E7292">
            <v>3.81</v>
          </cell>
          <cell r="F7292">
            <v>3.54</v>
          </cell>
        </row>
        <row r="7293">
          <cell r="C7293">
            <v>13.575799999999999</v>
          </cell>
          <cell r="E7293">
            <v>3.7399999999999998</v>
          </cell>
          <cell r="F7293">
            <v>3.5</v>
          </cell>
        </row>
        <row r="7294">
          <cell r="C7294">
            <v>13.5778</v>
          </cell>
          <cell r="E7294">
            <v>3.5</v>
          </cell>
          <cell r="F7294">
            <v>3.34</v>
          </cell>
        </row>
        <row r="7295">
          <cell r="C7295">
            <v>13.5792</v>
          </cell>
          <cell r="E7295">
            <v>3.38</v>
          </cell>
          <cell r="F7295">
            <v>3.25</v>
          </cell>
        </row>
        <row r="7296">
          <cell r="C7296">
            <v>13.579700000000001</v>
          </cell>
          <cell r="E7296">
            <v>3.5799999999999996</v>
          </cell>
          <cell r="F7296">
            <v>3.38</v>
          </cell>
        </row>
        <row r="7297">
          <cell r="C7297">
            <v>13.580299999999999</v>
          </cell>
          <cell r="E7297">
            <v>3.87</v>
          </cell>
          <cell r="F7297">
            <v>3.58</v>
          </cell>
        </row>
        <row r="7298">
          <cell r="C7298">
            <v>13.582000000000001</v>
          </cell>
          <cell r="E7298">
            <v>3.8200000000000003</v>
          </cell>
          <cell r="F7298">
            <v>3.55</v>
          </cell>
        </row>
        <row r="7299">
          <cell r="C7299">
            <v>13.5838</v>
          </cell>
          <cell r="E7299">
            <v>3.8600000000000003</v>
          </cell>
          <cell r="F7299">
            <v>3.57</v>
          </cell>
        </row>
        <row r="7300">
          <cell r="C7300">
            <v>13.585800000000001</v>
          </cell>
          <cell r="E7300">
            <v>3.96</v>
          </cell>
          <cell r="F7300">
            <v>3.64</v>
          </cell>
        </row>
        <row r="7301">
          <cell r="C7301">
            <v>13.5885</v>
          </cell>
          <cell r="E7301">
            <v>3.87</v>
          </cell>
          <cell r="F7301">
            <v>3.58</v>
          </cell>
        </row>
        <row r="7302">
          <cell r="C7302">
            <v>13.591200000000001</v>
          </cell>
          <cell r="E7302">
            <v>3.9</v>
          </cell>
          <cell r="F7302">
            <v>3.6</v>
          </cell>
        </row>
        <row r="7303">
          <cell r="C7303">
            <v>13.592700000000001</v>
          </cell>
          <cell r="E7303">
            <v>3.96</v>
          </cell>
          <cell r="F7303">
            <v>3.64</v>
          </cell>
        </row>
        <row r="7304">
          <cell r="C7304">
            <v>13.594900000000001</v>
          </cell>
          <cell r="E7304">
            <v>4.08</v>
          </cell>
          <cell r="F7304">
            <v>3.72</v>
          </cell>
        </row>
        <row r="7305">
          <cell r="C7305">
            <v>13.5969</v>
          </cell>
          <cell r="E7305">
            <v>3.9299999999999997</v>
          </cell>
          <cell r="F7305">
            <v>3.62</v>
          </cell>
        </row>
        <row r="7306">
          <cell r="C7306">
            <v>13.5982</v>
          </cell>
          <cell r="E7306">
            <v>3.88</v>
          </cell>
          <cell r="F7306">
            <v>3.59</v>
          </cell>
        </row>
        <row r="7307">
          <cell r="C7307">
            <v>13.5991</v>
          </cell>
          <cell r="E7307">
            <v>3.72</v>
          </cell>
          <cell r="F7307">
            <v>3.48</v>
          </cell>
        </row>
        <row r="7308">
          <cell r="C7308">
            <v>13.600300000000001</v>
          </cell>
          <cell r="E7308">
            <v>3.91</v>
          </cell>
          <cell r="F7308">
            <v>3.61</v>
          </cell>
        </row>
        <row r="7309">
          <cell r="C7309">
            <v>13.6031</v>
          </cell>
          <cell r="E7309">
            <v>4.25</v>
          </cell>
          <cell r="F7309">
            <v>3.83</v>
          </cell>
        </row>
        <row r="7310">
          <cell r="C7310">
            <v>13.6091</v>
          </cell>
          <cell r="E7310">
            <v>4.34</v>
          </cell>
          <cell r="F7310">
            <v>3.89</v>
          </cell>
        </row>
        <row r="7311">
          <cell r="C7311">
            <v>13.616</v>
          </cell>
          <cell r="E7311">
            <v>4.54</v>
          </cell>
          <cell r="F7311">
            <v>4.0199999999999996</v>
          </cell>
        </row>
        <row r="7312">
          <cell r="C7312">
            <v>13.623900000000001</v>
          </cell>
          <cell r="E7312">
            <v>4.59</v>
          </cell>
          <cell r="F7312">
            <v>4.0599999999999996</v>
          </cell>
        </row>
        <row r="7313">
          <cell r="C7313">
            <v>13.631600000000001</v>
          </cell>
          <cell r="E7313">
            <v>4.34</v>
          </cell>
          <cell r="F7313">
            <v>3.89</v>
          </cell>
        </row>
        <row r="7314">
          <cell r="C7314">
            <v>13.638199999999999</v>
          </cell>
          <cell r="E7314">
            <v>3.9299999999999997</v>
          </cell>
          <cell r="F7314">
            <v>3.62</v>
          </cell>
        </row>
        <row r="7315">
          <cell r="C7315">
            <v>13.642200000000001</v>
          </cell>
          <cell r="E7315">
            <v>4.2700000000000005</v>
          </cell>
          <cell r="F7315">
            <v>3.85</v>
          </cell>
        </row>
        <row r="7316">
          <cell r="C7316">
            <v>13.645899999999999</v>
          </cell>
          <cell r="E7316">
            <v>4.18</v>
          </cell>
          <cell r="F7316">
            <v>3.78</v>
          </cell>
        </row>
        <row r="7317">
          <cell r="C7317">
            <v>13.6487</v>
          </cell>
          <cell r="E7317">
            <v>4.66</v>
          </cell>
          <cell r="F7317">
            <v>4.0999999999999996</v>
          </cell>
        </row>
        <row r="7318">
          <cell r="C7318">
            <v>13.6541</v>
          </cell>
          <cell r="E7318">
            <v>4.8600000000000003</v>
          </cell>
          <cell r="F7318">
            <v>4.24</v>
          </cell>
        </row>
        <row r="7319">
          <cell r="C7319">
            <v>13.6587</v>
          </cell>
          <cell r="E7319">
            <v>4.66</v>
          </cell>
          <cell r="F7319">
            <v>4.0999999999999996</v>
          </cell>
        </row>
        <row r="7320">
          <cell r="C7320">
            <v>13.663500000000001</v>
          </cell>
          <cell r="E7320">
            <v>4.1500000000000004</v>
          </cell>
          <cell r="F7320">
            <v>3.77</v>
          </cell>
        </row>
        <row r="7321">
          <cell r="C7321">
            <v>13.6678</v>
          </cell>
          <cell r="E7321">
            <v>4</v>
          </cell>
          <cell r="F7321">
            <v>3.67</v>
          </cell>
        </row>
        <row r="7322">
          <cell r="C7322">
            <v>13.671799999999999</v>
          </cell>
          <cell r="E7322">
            <v>3.45</v>
          </cell>
          <cell r="F7322">
            <v>3.3</v>
          </cell>
        </row>
        <row r="7323">
          <cell r="C7323">
            <v>13.6744</v>
          </cell>
          <cell r="E7323">
            <v>3.54</v>
          </cell>
          <cell r="F7323">
            <v>3.36</v>
          </cell>
        </row>
        <row r="7324">
          <cell r="C7324">
            <v>13.679600000000001</v>
          </cell>
          <cell r="E7324">
            <v>3.7399999999999998</v>
          </cell>
          <cell r="F7324">
            <v>3.49</v>
          </cell>
        </row>
        <row r="7325">
          <cell r="C7325">
            <v>13.684799999999999</v>
          </cell>
          <cell r="E7325">
            <v>4.01</v>
          </cell>
          <cell r="F7325">
            <v>3.67</v>
          </cell>
        </row>
        <row r="7326">
          <cell r="C7326">
            <v>13.6913</v>
          </cell>
          <cell r="E7326">
            <v>4.1399999999999997</v>
          </cell>
          <cell r="F7326">
            <v>3.76</v>
          </cell>
        </row>
        <row r="7327">
          <cell r="C7327">
            <v>13.698700000000001</v>
          </cell>
          <cell r="E7327">
            <v>4.12</v>
          </cell>
          <cell r="F7327">
            <v>3.75</v>
          </cell>
        </row>
        <row r="7328">
          <cell r="C7328">
            <v>13.706799999999999</v>
          </cell>
          <cell r="E7328">
            <v>4.0299999999999994</v>
          </cell>
          <cell r="F7328">
            <v>3.69</v>
          </cell>
        </row>
        <row r="7329">
          <cell r="C7329">
            <v>13.712</v>
          </cell>
          <cell r="E7329">
            <v>4.01</v>
          </cell>
          <cell r="F7329">
            <v>3.67</v>
          </cell>
        </row>
        <row r="7330">
          <cell r="C7330">
            <v>13.7174</v>
          </cell>
          <cell r="E7330">
            <v>4.26</v>
          </cell>
          <cell r="F7330">
            <v>3.84</v>
          </cell>
        </row>
        <row r="7331">
          <cell r="C7331">
            <v>13.7226</v>
          </cell>
          <cell r="E7331">
            <v>4.12</v>
          </cell>
          <cell r="F7331">
            <v>3.75</v>
          </cell>
        </row>
        <row r="7332">
          <cell r="C7332">
            <v>13.726900000000001</v>
          </cell>
          <cell r="E7332">
            <v>4.3899999999999997</v>
          </cell>
          <cell r="F7332">
            <v>3.93</v>
          </cell>
        </row>
        <row r="7333">
          <cell r="C7333">
            <v>13.730499999999999</v>
          </cell>
          <cell r="E7333">
            <v>4.04</v>
          </cell>
          <cell r="F7333">
            <v>3.69</v>
          </cell>
        </row>
        <row r="7334">
          <cell r="C7334">
            <v>13.7341</v>
          </cell>
          <cell r="E7334">
            <v>3.91</v>
          </cell>
          <cell r="F7334">
            <v>3.61</v>
          </cell>
        </row>
        <row r="7335">
          <cell r="C7335">
            <v>13.736700000000001</v>
          </cell>
          <cell r="E7335">
            <v>3.66</v>
          </cell>
          <cell r="F7335">
            <v>3.44</v>
          </cell>
        </row>
        <row r="7336">
          <cell r="C7336">
            <v>13.7395</v>
          </cell>
          <cell r="E7336">
            <v>4</v>
          </cell>
          <cell r="F7336">
            <v>3.67</v>
          </cell>
        </row>
        <row r="7337">
          <cell r="C7337">
            <v>13.7424</v>
          </cell>
          <cell r="E7337">
            <v>3.7</v>
          </cell>
          <cell r="F7337">
            <v>3.47</v>
          </cell>
        </row>
        <row r="7338">
          <cell r="C7338">
            <v>13.7456</v>
          </cell>
          <cell r="E7338">
            <v>3.8200000000000003</v>
          </cell>
          <cell r="F7338">
            <v>3.55</v>
          </cell>
        </row>
        <row r="7339">
          <cell r="C7339">
            <v>13.749599999999999</v>
          </cell>
          <cell r="E7339">
            <v>4.1500000000000004</v>
          </cell>
          <cell r="F7339">
            <v>3.77</v>
          </cell>
        </row>
        <row r="7340">
          <cell r="C7340">
            <v>13.7547</v>
          </cell>
          <cell r="E7340">
            <v>4.1100000000000003</v>
          </cell>
          <cell r="F7340">
            <v>3.74</v>
          </cell>
        </row>
        <row r="7341">
          <cell r="C7341">
            <v>13.759499999999999</v>
          </cell>
          <cell r="E7341">
            <v>3.17</v>
          </cell>
          <cell r="F7341">
            <v>3.11</v>
          </cell>
        </row>
        <row r="7342">
          <cell r="C7342">
            <v>13.764099999999999</v>
          </cell>
          <cell r="E7342">
            <v>3.56</v>
          </cell>
          <cell r="F7342">
            <v>3.37</v>
          </cell>
        </row>
        <row r="7343">
          <cell r="C7343">
            <v>13.767099999999999</v>
          </cell>
          <cell r="E7343">
            <v>3.47</v>
          </cell>
          <cell r="F7343">
            <v>3.31</v>
          </cell>
        </row>
        <row r="7344">
          <cell r="C7344">
            <v>13.7721</v>
          </cell>
          <cell r="E7344">
            <v>3.34</v>
          </cell>
          <cell r="F7344">
            <v>3.23</v>
          </cell>
        </row>
        <row r="7345">
          <cell r="C7345">
            <v>13.776199999999999</v>
          </cell>
          <cell r="E7345">
            <v>3.25</v>
          </cell>
          <cell r="F7345">
            <v>3.17</v>
          </cell>
        </row>
        <row r="7346">
          <cell r="C7346">
            <v>13.780200000000001</v>
          </cell>
          <cell r="E7346">
            <v>3.7399999999999998</v>
          </cell>
          <cell r="F7346">
            <v>3.5</v>
          </cell>
        </row>
        <row r="7347">
          <cell r="C7347">
            <v>13.7859</v>
          </cell>
          <cell r="E7347">
            <v>3.7399999999999998</v>
          </cell>
          <cell r="F7347">
            <v>3.5</v>
          </cell>
        </row>
        <row r="7348">
          <cell r="C7348">
            <v>13.793900000000001</v>
          </cell>
          <cell r="E7348">
            <v>3.96</v>
          </cell>
          <cell r="F7348">
            <v>3.64</v>
          </cell>
        </row>
        <row r="7349">
          <cell r="C7349">
            <v>13.7989</v>
          </cell>
          <cell r="E7349">
            <v>4.04</v>
          </cell>
          <cell r="F7349">
            <v>3.69</v>
          </cell>
        </row>
        <row r="7350">
          <cell r="C7350">
            <v>13.803699999999999</v>
          </cell>
          <cell r="E7350">
            <v>4.12</v>
          </cell>
          <cell r="F7350">
            <v>3.75</v>
          </cell>
        </row>
        <row r="7351">
          <cell r="C7351">
            <v>13.8079</v>
          </cell>
          <cell r="E7351">
            <v>4.54</v>
          </cell>
          <cell r="F7351">
            <v>4.03</v>
          </cell>
        </row>
        <row r="7352">
          <cell r="C7352">
            <v>13.812200000000001</v>
          </cell>
          <cell r="E7352">
            <v>4.43</v>
          </cell>
          <cell r="F7352">
            <v>3.95</v>
          </cell>
        </row>
        <row r="7353">
          <cell r="C7353">
            <v>13.8156</v>
          </cell>
          <cell r="E7353">
            <v>4.4000000000000004</v>
          </cell>
          <cell r="F7353">
            <v>3.93</v>
          </cell>
        </row>
        <row r="7354">
          <cell r="C7354">
            <v>13.819599999999999</v>
          </cell>
          <cell r="E7354">
            <v>3.8299999999999996</v>
          </cell>
          <cell r="F7354">
            <v>3.55</v>
          </cell>
        </row>
        <row r="7355">
          <cell r="C7355">
            <v>13.8256</v>
          </cell>
          <cell r="E7355">
            <v>4.0200000000000005</v>
          </cell>
          <cell r="F7355">
            <v>3.68</v>
          </cell>
        </row>
        <row r="7356">
          <cell r="C7356">
            <v>13.8322</v>
          </cell>
          <cell r="E7356">
            <v>4.0200000000000005</v>
          </cell>
          <cell r="F7356">
            <v>3.68</v>
          </cell>
        </row>
        <row r="7357">
          <cell r="C7357">
            <v>13.838200000000001</v>
          </cell>
          <cell r="E7357">
            <v>4.16</v>
          </cell>
          <cell r="F7357">
            <v>3.77</v>
          </cell>
        </row>
        <row r="7358">
          <cell r="C7358">
            <v>13.842700000000001</v>
          </cell>
          <cell r="E7358">
            <v>4.6399999999999997</v>
          </cell>
          <cell r="F7358">
            <v>4.09</v>
          </cell>
        </row>
        <row r="7359">
          <cell r="C7359">
            <v>13.8469</v>
          </cell>
          <cell r="E7359">
            <v>5.38</v>
          </cell>
          <cell r="F7359">
            <v>4.59</v>
          </cell>
        </row>
        <row r="7360">
          <cell r="C7360">
            <v>13.850899999999999</v>
          </cell>
          <cell r="E7360">
            <v>5.45</v>
          </cell>
          <cell r="F7360">
            <v>4.63</v>
          </cell>
        </row>
        <row r="7361">
          <cell r="C7361">
            <v>13.8544</v>
          </cell>
          <cell r="E7361">
            <v>5.37</v>
          </cell>
          <cell r="F7361">
            <v>4.58</v>
          </cell>
        </row>
        <row r="7362">
          <cell r="C7362">
            <v>13.8573</v>
          </cell>
          <cell r="E7362">
            <v>5.3</v>
          </cell>
          <cell r="F7362">
            <v>4.53</v>
          </cell>
        </row>
        <row r="7363">
          <cell r="C7363">
            <v>13.8613</v>
          </cell>
          <cell r="E7363">
            <v>5.35</v>
          </cell>
          <cell r="F7363">
            <v>4.57</v>
          </cell>
        </row>
        <row r="7364">
          <cell r="C7364">
            <v>13.8651</v>
          </cell>
          <cell r="E7364">
            <v>5.5</v>
          </cell>
          <cell r="F7364">
            <v>4.66</v>
          </cell>
        </row>
        <row r="7365">
          <cell r="C7365">
            <v>13.8675</v>
          </cell>
          <cell r="E7365">
            <v>5.61</v>
          </cell>
          <cell r="F7365">
            <v>4.74</v>
          </cell>
        </row>
        <row r="7366">
          <cell r="C7366">
            <v>13.8706</v>
          </cell>
          <cell r="E7366">
            <v>5.86</v>
          </cell>
          <cell r="F7366">
            <v>4.9000000000000004</v>
          </cell>
        </row>
        <row r="7367">
          <cell r="C7367">
            <v>13.873799999999999</v>
          </cell>
          <cell r="E7367">
            <v>5.58</v>
          </cell>
          <cell r="F7367">
            <v>4.72</v>
          </cell>
        </row>
        <row r="7368">
          <cell r="C7368">
            <v>13.877800000000001</v>
          </cell>
          <cell r="E7368">
            <v>5.35</v>
          </cell>
          <cell r="F7368">
            <v>4.57</v>
          </cell>
        </row>
        <row r="7369">
          <cell r="C7369">
            <v>13.882300000000001</v>
          </cell>
          <cell r="E7369">
            <v>5.34</v>
          </cell>
          <cell r="F7369">
            <v>4.5599999999999996</v>
          </cell>
        </row>
        <row r="7370">
          <cell r="C7370">
            <v>13.8886</v>
          </cell>
          <cell r="E7370">
            <v>5.6</v>
          </cell>
          <cell r="F7370">
            <v>4.7300000000000004</v>
          </cell>
        </row>
        <row r="7371">
          <cell r="C7371">
            <v>13.895200000000001</v>
          </cell>
          <cell r="E7371">
            <v>5.39</v>
          </cell>
          <cell r="F7371">
            <v>4.59</v>
          </cell>
        </row>
        <row r="7372">
          <cell r="C7372">
            <v>13.901400000000001</v>
          </cell>
          <cell r="E7372">
            <v>4.9700000000000006</v>
          </cell>
          <cell r="F7372">
            <v>4.3099999999999996</v>
          </cell>
        </row>
        <row r="7373">
          <cell r="C7373">
            <v>13.906700000000001</v>
          </cell>
          <cell r="E7373">
            <v>4.83</v>
          </cell>
          <cell r="F7373">
            <v>4.22</v>
          </cell>
        </row>
        <row r="7374">
          <cell r="C7374">
            <v>13.9114</v>
          </cell>
          <cell r="E7374">
            <v>4.41</v>
          </cell>
          <cell r="F7374">
            <v>3.94</v>
          </cell>
        </row>
        <row r="7375">
          <cell r="C7375">
            <v>13.915100000000001</v>
          </cell>
          <cell r="E7375">
            <v>4.05</v>
          </cell>
          <cell r="F7375">
            <v>3.7</v>
          </cell>
        </row>
        <row r="7376">
          <cell r="C7376">
            <v>13.919</v>
          </cell>
          <cell r="E7376">
            <v>4.4799999999999995</v>
          </cell>
          <cell r="F7376">
            <v>3.99</v>
          </cell>
        </row>
        <row r="7377">
          <cell r="C7377">
            <v>13.9229</v>
          </cell>
          <cell r="E7377">
            <v>5.5299999999999994</v>
          </cell>
          <cell r="F7377">
            <v>4.6900000000000004</v>
          </cell>
        </row>
        <row r="7378">
          <cell r="C7378">
            <v>13.9276</v>
          </cell>
          <cell r="E7378">
            <v>5.17</v>
          </cell>
          <cell r="F7378">
            <v>4.45</v>
          </cell>
        </row>
        <row r="7379">
          <cell r="C7379">
            <v>13.9328</v>
          </cell>
          <cell r="E7379">
            <v>5.7</v>
          </cell>
          <cell r="F7379">
            <v>4.8</v>
          </cell>
        </row>
        <row r="7380">
          <cell r="C7380">
            <v>13.938499999999999</v>
          </cell>
          <cell r="E7380">
            <v>5.87</v>
          </cell>
          <cell r="F7380">
            <v>4.91</v>
          </cell>
        </row>
        <row r="7381">
          <cell r="C7381">
            <v>13.9438</v>
          </cell>
          <cell r="E7381">
            <v>5.82</v>
          </cell>
          <cell r="F7381">
            <v>4.88</v>
          </cell>
        </row>
        <row r="7382">
          <cell r="C7382">
            <v>13.9513</v>
          </cell>
          <cell r="E7382">
            <v>5.62</v>
          </cell>
          <cell r="F7382">
            <v>4.74</v>
          </cell>
        </row>
        <row r="7383">
          <cell r="C7383">
            <v>13.9573</v>
          </cell>
          <cell r="E7383">
            <v>6.26</v>
          </cell>
          <cell r="F7383">
            <v>5.26</v>
          </cell>
        </row>
        <row r="7384">
          <cell r="C7384">
            <v>13.9648</v>
          </cell>
          <cell r="E7384">
            <v>5.7799999999999994</v>
          </cell>
          <cell r="F7384">
            <v>4.8600000000000003</v>
          </cell>
        </row>
        <row r="7385">
          <cell r="C7385">
            <v>13.9727</v>
          </cell>
          <cell r="E7385">
            <v>5.76</v>
          </cell>
          <cell r="F7385">
            <v>4.84</v>
          </cell>
        </row>
        <row r="7386">
          <cell r="C7386">
            <v>13.9795</v>
          </cell>
          <cell r="E7386">
            <v>5.14</v>
          </cell>
          <cell r="F7386">
            <v>4.42</v>
          </cell>
        </row>
        <row r="7387">
          <cell r="C7387">
            <v>13.984</v>
          </cell>
          <cell r="E7387">
            <v>5.6</v>
          </cell>
          <cell r="F7387">
            <v>4.7300000000000004</v>
          </cell>
        </row>
        <row r="7388">
          <cell r="C7388">
            <v>13.988</v>
          </cell>
          <cell r="E7388">
            <v>5.62</v>
          </cell>
          <cell r="F7388">
            <v>4.74</v>
          </cell>
        </row>
        <row r="7389">
          <cell r="C7389">
            <v>13.9937</v>
          </cell>
          <cell r="E7389">
            <v>6</v>
          </cell>
          <cell r="F7389">
            <v>5</v>
          </cell>
        </row>
        <row r="7390">
          <cell r="C7390">
            <v>13.9977</v>
          </cell>
          <cell r="E7390">
            <v>5.79</v>
          </cell>
          <cell r="F7390">
            <v>4.8600000000000003</v>
          </cell>
        </row>
        <row r="7391">
          <cell r="C7391">
            <v>14.0045</v>
          </cell>
          <cell r="E7391">
            <v>6.14</v>
          </cell>
          <cell r="F7391">
            <v>5.14</v>
          </cell>
        </row>
        <row r="7392">
          <cell r="C7392">
            <v>14.0145</v>
          </cell>
          <cell r="E7392">
            <v>5.46</v>
          </cell>
          <cell r="F7392">
            <v>4.6399999999999997</v>
          </cell>
        </row>
        <row r="7393">
          <cell r="C7393">
            <v>14.0245</v>
          </cell>
          <cell r="E7393">
            <v>5.58</v>
          </cell>
          <cell r="F7393">
            <v>4.72</v>
          </cell>
        </row>
        <row r="7394">
          <cell r="C7394">
            <v>14.0311</v>
          </cell>
          <cell r="E7394">
            <v>5.54</v>
          </cell>
          <cell r="F7394">
            <v>4.7</v>
          </cell>
        </row>
        <row r="7395">
          <cell r="C7395">
            <v>14.038399999999999</v>
          </cell>
          <cell r="E7395">
            <v>5.8</v>
          </cell>
          <cell r="F7395">
            <v>4.87</v>
          </cell>
        </row>
        <row r="7396">
          <cell r="C7396">
            <v>14.0435</v>
          </cell>
          <cell r="E7396">
            <v>5.89</v>
          </cell>
          <cell r="F7396">
            <v>4.93</v>
          </cell>
        </row>
        <row r="7397">
          <cell r="C7397">
            <v>14.047700000000001</v>
          </cell>
          <cell r="E7397">
            <v>6.3100000000000005</v>
          </cell>
          <cell r="F7397">
            <v>5.31</v>
          </cell>
        </row>
        <row r="7398">
          <cell r="C7398">
            <v>14.056800000000001</v>
          </cell>
          <cell r="E7398">
            <v>5.86</v>
          </cell>
          <cell r="F7398">
            <v>4.91</v>
          </cell>
        </row>
        <row r="7399">
          <cell r="C7399">
            <v>14.0665</v>
          </cell>
          <cell r="E7399">
            <v>5.9399999999999995</v>
          </cell>
          <cell r="F7399">
            <v>4.96</v>
          </cell>
        </row>
        <row r="7400">
          <cell r="C7400">
            <v>14.076000000000001</v>
          </cell>
          <cell r="E7400">
            <v>5.7799999999999994</v>
          </cell>
          <cell r="F7400">
            <v>4.8499999999999996</v>
          </cell>
        </row>
        <row r="7401">
          <cell r="C7401">
            <v>14.086</v>
          </cell>
          <cell r="E7401">
            <v>5.18</v>
          </cell>
          <cell r="F7401">
            <v>4.46</v>
          </cell>
        </row>
        <row r="7402">
          <cell r="C7402">
            <v>14.0938</v>
          </cell>
          <cell r="E7402">
            <v>4.88</v>
          </cell>
          <cell r="F7402">
            <v>4.25</v>
          </cell>
        </row>
        <row r="7403">
          <cell r="C7403">
            <v>14.099399999999999</v>
          </cell>
          <cell r="E7403">
            <v>5.0600000000000005</v>
          </cell>
          <cell r="F7403">
            <v>4.37</v>
          </cell>
        </row>
        <row r="7404">
          <cell r="C7404">
            <v>14.1067</v>
          </cell>
          <cell r="E7404">
            <v>4.66</v>
          </cell>
          <cell r="F7404">
            <v>4.0999999999999996</v>
          </cell>
        </row>
        <row r="7405">
          <cell r="C7405">
            <v>14.1159</v>
          </cell>
          <cell r="E7405">
            <v>4.68</v>
          </cell>
          <cell r="F7405">
            <v>4.12</v>
          </cell>
        </row>
        <row r="7406">
          <cell r="C7406">
            <v>14.123900000000001</v>
          </cell>
          <cell r="E7406">
            <v>4.58</v>
          </cell>
          <cell r="F7406">
            <v>4.05</v>
          </cell>
        </row>
        <row r="7407">
          <cell r="C7407">
            <v>14.133900000000001</v>
          </cell>
          <cell r="E7407">
            <v>4.91</v>
          </cell>
          <cell r="F7407">
            <v>4.2699999999999996</v>
          </cell>
        </row>
        <row r="7408">
          <cell r="C7408">
            <v>14.141299999999999</v>
          </cell>
          <cell r="E7408">
            <v>4.9799999999999995</v>
          </cell>
          <cell r="F7408">
            <v>4.32</v>
          </cell>
        </row>
        <row r="7409">
          <cell r="C7409">
            <v>14.146699999999999</v>
          </cell>
          <cell r="E7409">
            <v>4.58</v>
          </cell>
          <cell r="F7409">
            <v>4.05</v>
          </cell>
        </row>
        <row r="7410">
          <cell r="C7410">
            <v>14.149800000000001</v>
          </cell>
          <cell r="E7410">
            <v>4.6899999999999995</v>
          </cell>
          <cell r="F7410">
            <v>4.13</v>
          </cell>
        </row>
        <row r="7411">
          <cell r="C7411">
            <v>14.153600000000001</v>
          </cell>
          <cell r="E7411">
            <v>5.12</v>
          </cell>
          <cell r="F7411">
            <v>4.41</v>
          </cell>
        </row>
        <row r="7412">
          <cell r="C7412">
            <v>14.1555</v>
          </cell>
          <cell r="E7412">
            <v>4.51</v>
          </cell>
          <cell r="F7412">
            <v>4.01</v>
          </cell>
        </row>
        <row r="7413">
          <cell r="C7413">
            <v>14.1587</v>
          </cell>
          <cell r="E7413">
            <v>4.5200000000000005</v>
          </cell>
          <cell r="F7413">
            <v>4.01</v>
          </cell>
        </row>
        <row r="7414">
          <cell r="C7414">
            <v>14.1638</v>
          </cell>
          <cell r="E7414">
            <v>5.18</v>
          </cell>
          <cell r="F7414">
            <v>4.46</v>
          </cell>
        </row>
        <row r="7415">
          <cell r="C7415">
            <v>14.168699999999999</v>
          </cell>
          <cell r="E7415">
            <v>5.32</v>
          </cell>
          <cell r="F7415">
            <v>4.55</v>
          </cell>
        </row>
        <row r="7416">
          <cell r="C7416">
            <v>14.1753</v>
          </cell>
          <cell r="E7416">
            <v>5.35</v>
          </cell>
          <cell r="F7416">
            <v>4.57</v>
          </cell>
        </row>
        <row r="7417">
          <cell r="C7417">
            <v>14.1835</v>
          </cell>
          <cell r="E7417">
            <v>6.13</v>
          </cell>
          <cell r="F7417">
            <v>5.13</v>
          </cell>
        </row>
        <row r="7418">
          <cell r="C7418">
            <v>14.1913</v>
          </cell>
          <cell r="E7418">
            <v>6.08</v>
          </cell>
          <cell r="F7418">
            <v>5.08</v>
          </cell>
        </row>
        <row r="7419">
          <cell r="C7419">
            <v>14.1995</v>
          </cell>
          <cell r="E7419">
            <v>6.2</v>
          </cell>
          <cell r="F7419">
            <v>5.2</v>
          </cell>
        </row>
        <row r="7420">
          <cell r="C7420">
            <v>14.208</v>
          </cell>
          <cell r="E7420">
            <v>5.87</v>
          </cell>
          <cell r="F7420">
            <v>4.91</v>
          </cell>
        </row>
        <row r="7421">
          <cell r="C7421">
            <v>14.2182</v>
          </cell>
          <cell r="E7421">
            <v>6.0200000000000005</v>
          </cell>
          <cell r="F7421">
            <v>5.0199999999999996</v>
          </cell>
        </row>
        <row r="7422">
          <cell r="C7422">
            <v>14.228199999999999</v>
          </cell>
          <cell r="E7422">
            <v>5.15</v>
          </cell>
          <cell r="F7422">
            <v>4.43</v>
          </cell>
        </row>
        <row r="7423">
          <cell r="C7423">
            <v>14.2372</v>
          </cell>
          <cell r="E7423">
            <v>5.42</v>
          </cell>
          <cell r="F7423">
            <v>4.6100000000000003</v>
          </cell>
        </row>
        <row r="7424">
          <cell r="C7424">
            <v>14.248900000000001</v>
          </cell>
          <cell r="E7424">
            <v>5.08</v>
          </cell>
          <cell r="F7424">
            <v>4.3899999999999997</v>
          </cell>
        </row>
        <row r="7425">
          <cell r="C7425">
            <v>14.2605</v>
          </cell>
          <cell r="E7425">
            <v>5.2299999999999995</v>
          </cell>
          <cell r="F7425">
            <v>4.49</v>
          </cell>
        </row>
        <row r="7426">
          <cell r="C7426">
            <v>14.2691</v>
          </cell>
          <cell r="E7426">
            <v>5.2200000000000006</v>
          </cell>
          <cell r="F7426">
            <v>4.4800000000000004</v>
          </cell>
        </row>
        <row r="7427">
          <cell r="C7427">
            <v>14.277100000000001</v>
          </cell>
          <cell r="E7427">
            <v>5.7</v>
          </cell>
          <cell r="F7427">
            <v>4.8</v>
          </cell>
        </row>
        <row r="7428">
          <cell r="C7428">
            <v>14.287100000000001</v>
          </cell>
          <cell r="E7428">
            <v>5.66</v>
          </cell>
          <cell r="F7428">
            <v>4.7699999999999996</v>
          </cell>
        </row>
        <row r="7429">
          <cell r="C7429">
            <v>14.2921</v>
          </cell>
          <cell r="E7429">
            <v>5.64</v>
          </cell>
          <cell r="F7429">
            <v>4.76</v>
          </cell>
        </row>
        <row r="7430">
          <cell r="C7430">
            <v>14.2971</v>
          </cell>
          <cell r="E7430">
            <v>5.42</v>
          </cell>
          <cell r="F7430">
            <v>4.62</v>
          </cell>
        </row>
        <row r="7431">
          <cell r="C7431">
            <v>14.301500000000001</v>
          </cell>
          <cell r="E7431">
            <v>5.4700000000000006</v>
          </cell>
          <cell r="F7431">
            <v>4.6500000000000004</v>
          </cell>
        </row>
        <row r="7432">
          <cell r="C7432">
            <v>14.3055</v>
          </cell>
          <cell r="E7432">
            <v>4.82</v>
          </cell>
          <cell r="F7432">
            <v>4.21</v>
          </cell>
        </row>
        <row r="7433">
          <cell r="C7433">
            <v>14.307499999999999</v>
          </cell>
          <cell r="E7433">
            <v>4.74</v>
          </cell>
          <cell r="F7433">
            <v>4.16</v>
          </cell>
        </row>
        <row r="7434">
          <cell r="C7434">
            <v>14.3108</v>
          </cell>
          <cell r="E7434">
            <v>4.87</v>
          </cell>
          <cell r="F7434">
            <v>4.25</v>
          </cell>
        </row>
        <row r="7435">
          <cell r="C7435">
            <v>14.314500000000001</v>
          </cell>
          <cell r="E7435">
            <v>5.0200000000000005</v>
          </cell>
          <cell r="F7435">
            <v>4.34</v>
          </cell>
        </row>
        <row r="7436">
          <cell r="C7436">
            <v>14.318199999999999</v>
          </cell>
          <cell r="E7436">
            <v>4.9799999999999995</v>
          </cell>
          <cell r="F7436">
            <v>4.32</v>
          </cell>
        </row>
        <row r="7437">
          <cell r="C7437">
            <v>14.3222</v>
          </cell>
          <cell r="E7437">
            <v>5.5600000000000005</v>
          </cell>
          <cell r="F7437">
            <v>4.71</v>
          </cell>
        </row>
        <row r="7438">
          <cell r="C7438">
            <v>14.327500000000001</v>
          </cell>
          <cell r="E7438">
            <v>5.37</v>
          </cell>
          <cell r="F7438">
            <v>4.58</v>
          </cell>
        </row>
        <row r="7439">
          <cell r="C7439">
            <v>14.3338</v>
          </cell>
          <cell r="E7439">
            <v>5.24</v>
          </cell>
          <cell r="F7439">
            <v>4.49</v>
          </cell>
        </row>
        <row r="7440">
          <cell r="C7440">
            <v>14.341100000000001</v>
          </cell>
          <cell r="E7440">
            <v>5.38</v>
          </cell>
          <cell r="F7440">
            <v>4.59</v>
          </cell>
        </row>
        <row r="7441">
          <cell r="C7441">
            <v>14.3476</v>
          </cell>
          <cell r="E7441">
            <v>5.54</v>
          </cell>
          <cell r="F7441">
            <v>4.7</v>
          </cell>
        </row>
        <row r="7442">
          <cell r="C7442">
            <v>14.3536</v>
          </cell>
          <cell r="E7442">
            <v>5.62</v>
          </cell>
          <cell r="F7442">
            <v>4.75</v>
          </cell>
        </row>
        <row r="7443">
          <cell r="C7443">
            <v>14.3588</v>
          </cell>
          <cell r="E7443">
            <v>5.62</v>
          </cell>
          <cell r="F7443">
            <v>4.75</v>
          </cell>
        </row>
        <row r="7444">
          <cell r="C7444">
            <v>14.364100000000001</v>
          </cell>
          <cell r="E7444">
            <v>5.84</v>
          </cell>
          <cell r="F7444">
            <v>4.8899999999999997</v>
          </cell>
        </row>
        <row r="7445">
          <cell r="C7445">
            <v>14.369899999999999</v>
          </cell>
          <cell r="E7445">
            <v>5.86</v>
          </cell>
          <cell r="F7445">
            <v>4.91</v>
          </cell>
        </row>
        <row r="7446">
          <cell r="C7446">
            <v>14.376799999999999</v>
          </cell>
          <cell r="E7446">
            <v>6.07</v>
          </cell>
          <cell r="F7446">
            <v>5.07</v>
          </cell>
        </row>
        <row r="7447">
          <cell r="C7447">
            <v>14.385199999999999</v>
          </cell>
          <cell r="E7447">
            <v>5.99</v>
          </cell>
          <cell r="F7447">
            <v>4.99</v>
          </cell>
        </row>
        <row r="7448">
          <cell r="C7448">
            <v>14.393000000000001</v>
          </cell>
          <cell r="E7448">
            <v>5.99</v>
          </cell>
          <cell r="F7448">
            <v>4.99</v>
          </cell>
        </row>
        <row r="7449">
          <cell r="C7449">
            <v>14.3996</v>
          </cell>
          <cell r="E7449">
            <v>5.9399999999999995</v>
          </cell>
          <cell r="F7449">
            <v>4.96</v>
          </cell>
        </row>
        <row r="7450">
          <cell r="C7450">
            <v>14.4053</v>
          </cell>
          <cell r="E7450">
            <v>5.92</v>
          </cell>
          <cell r="F7450">
            <v>4.95</v>
          </cell>
        </row>
        <row r="7451">
          <cell r="C7451">
            <v>14.412100000000001</v>
          </cell>
          <cell r="E7451">
            <v>5.57</v>
          </cell>
          <cell r="F7451">
            <v>4.71</v>
          </cell>
        </row>
        <row r="7452">
          <cell r="C7452">
            <v>14.4178</v>
          </cell>
          <cell r="E7452">
            <v>5.7</v>
          </cell>
          <cell r="F7452">
            <v>4.8</v>
          </cell>
        </row>
        <row r="7453">
          <cell r="C7453">
            <v>14.423299999999999</v>
          </cell>
          <cell r="E7453">
            <v>5.9700000000000006</v>
          </cell>
          <cell r="F7453">
            <v>4.9800000000000004</v>
          </cell>
        </row>
        <row r="7454">
          <cell r="C7454">
            <v>14.4297</v>
          </cell>
          <cell r="E7454">
            <v>5.91</v>
          </cell>
          <cell r="F7454">
            <v>4.9400000000000004</v>
          </cell>
        </row>
        <row r="7455">
          <cell r="C7455">
            <v>14.436999999999999</v>
          </cell>
          <cell r="E7455">
            <v>6.07</v>
          </cell>
          <cell r="F7455">
            <v>5.07</v>
          </cell>
        </row>
        <row r="7456">
          <cell r="C7456">
            <v>14.443300000000001</v>
          </cell>
          <cell r="E7456">
            <v>6.4099999999999993</v>
          </cell>
          <cell r="F7456">
            <v>5.41</v>
          </cell>
        </row>
        <row r="7457">
          <cell r="C7457">
            <v>14.449299999999999</v>
          </cell>
          <cell r="E7457">
            <v>6.17</v>
          </cell>
          <cell r="F7457">
            <v>5.17</v>
          </cell>
        </row>
        <row r="7458">
          <cell r="C7458">
            <v>14.455299999999999</v>
          </cell>
          <cell r="E7458">
            <v>5.82</v>
          </cell>
          <cell r="F7458">
            <v>4.88</v>
          </cell>
        </row>
        <row r="7459">
          <cell r="C7459">
            <v>14.459</v>
          </cell>
          <cell r="E7459">
            <v>5.65</v>
          </cell>
          <cell r="F7459">
            <v>4.7699999999999996</v>
          </cell>
        </row>
        <row r="7460">
          <cell r="C7460">
            <v>14.4611</v>
          </cell>
          <cell r="E7460">
            <v>5.4799999999999995</v>
          </cell>
          <cell r="F7460">
            <v>4.6500000000000004</v>
          </cell>
        </row>
        <row r="7461">
          <cell r="C7461">
            <v>14.463100000000001</v>
          </cell>
          <cell r="E7461">
            <v>5.01</v>
          </cell>
          <cell r="F7461">
            <v>4.34</v>
          </cell>
        </row>
        <row r="7462">
          <cell r="C7462">
            <v>14.4651</v>
          </cell>
          <cell r="E7462">
            <v>5.01</v>
          </cell>
          <cell r="F7462">
            <v>4.34</v>
          </cell>
        </row>
        <row r="7463">
          <cell r="C7463">
            <v>14.4671</v>
          </cell>
          <cell r="E7463">
            <v>4.88</v>
          </cell>
          <cell r="F7463">
            <v>4.25</v>
          </cell>
        </row>
        <row r="7464">
          <cell r="C7464">
            <v>14.4711</v>
          </cell>
          <cell r="E7464">
            <v>5.2700000000000005</v>
          </cell>
          <cell r="F7464">
            <v>4.51</v>
          </cell>
        </row>
        <row r="7465">
          <cell r="C7465">
            <v>14.474</v>
          </cell>
          <cell r="E7465">
            <v>4.9399999999999995</v>
          </cell>
          <cell r="F7465">
            <v>4.29</v>
          </cell>
        </row>
        <row r="7466">
          <cell r="C7466">
            <v>14.476000000000001</v>
          </cell>
          <cell r="E7466">
            <v>5.0200000000000005</v>
          </cell>
          <cell r="F7466">
            <v>4.34</v>
          </cell>
        </row>
        <row r="7467">
          <cell r="C7467">
            <v>14.478</v>
          </cell>
          <cell r="E7467">
            <v>5.0299999999999994</v>
          </cell>
          <cell r="F7467">
            <v>4.3499999999999996</v>
          </cell>
        </row>
        <row r="7468">
          <cell r="C7468">
            <v>14.481</v>
          </cell>
          <cell r="E7468">
            <v>5.34</v>
          </cell>
          <cell r="F7468">
            <v>4.5599999999999996</v>
          </cell>
        </row>
        <row r="7469">
          <cell r="C7469">
            <v>14.483000000000001</v>
          </cell>
          <cell r="E7469">
            <v>5.35</v>
          </cell>
          <cell r="F7469">
            <v>4.57</v>
          </cell>
        </row>
        <row r="7470">
          <cell r="C7470">
            <v>14.484999999999999</v>
          </cell>
          <cell r="E7470">
            <v>5.4700000000000006</v>
          </cell>
          <cell r="F7470">
            <v>4.6500000000000004</v>
          </cell>
        </row>
        <row r="7471">
          <cell r="C7471">
            <v>14.487</v>
          </cell>
          <cell r="E7471">
            <v>5.33</v>
          </cell>
          <cell r="F7471">
            <v>4.55</v>
          </cell>
        </row>
        <row r="7472">
          <cell r="C7472">
            <v>14.491</v>
          </cell>
          <cell r="E7472">
            <v>5.7799999999999994</v>
          </cell>
          <cell r="F7472">
            <v>4.8600000000000003</v>
          </cell>
        </row>
        <row r="7473">
          <cell r="C7473">
            <v>14.494</v>
          </cell>
          <cell r="E7473">
            <v>5.61</v>
          </cell>
          <cell r="F7473">
            <v>4.74</v>
          </cell>
        </row>
        <row r="7474">
          <cell r="C7474">
            <v>14.496</v>
          </cell>
          <cell r="E7474">
            <v>5.46</v>
          </cell>
          <cell r="F7474">
            <v>4.6399999999999997</v>
          </cell>
        </row>
        <row r="7475">
          <cell r="C7475">
            <v>14.497999999999999</v>
          </cell>
          <cell r="E7475">
            <v>5.62</v>
          </cell>
          <cell r="F7475">
            <v>4.74</v>
          </cell>
        </row>
        <row r="7476">
          <cell r="C7476">
            <v>14.5</v>
          </cell>
          <cell r="E7476">
            <v>5.5600000000000005</v>
          </cell>
          <cell r="F7476">
            <v>4.71</v>
          </cell>
        </row>
        <row r="7477">
          <cell r="C7477">
            <v>14.5002</v>
          </cell>
          <cell r="E7477">
            <v>5.2</v>
          </cell>
          <cell r="F7477">
            <v>4.47</v>
          </cell>
        </row>
        <row r="7478">
          <cell r="C7478">
            <v>14.5006</v>
          </cell>
          <cell r="E7478">
            <v>5.34</v>
          </cell>
          <cell r="F7478">
            <v>4.5599999999999996</v>
          </cell>
        </row>
        <row r="7479">
          <cell r="C7479">
            <v>14.500999999999999</v>
          </cell>
          <cell r="E7479">
            <v>5.37</v>
          </cell>
          <cell r="F7479">
            <v>4.58</v>
          </cell>
        </row>
        <row r="7480">
          <cell r="C7480">
            <v>14.5022</v>
          </cell>
          <cell r="E7480">
            <v>5.5</v>
          </cell>
          <cell r="F7480">
            <v>4.66</v>
          </cell>
        </row>
        <row r="7481">
          <cell r="C7481">
            <v>14.504200000000001</v>
          </cell>
          <cell r="E7481">
            <v>5.88</v>
          </cell>
          <cell r="F7481">
            <v>4.92</v>
          </cell>
        </row>
        <row r="7482">
          <cell r="C7482">
            <v>14.506</v>
          </cell>
          <cell r="E7482">
            <v>6.01</v>
          </cell>
          <cell r="F7482">
            <v>5.01</v>
          </cell>
        </row>
        <row r="7483">
          <cell r="C7483">
            <v>14.509600000000001</v>
          </cell>
          <cell r="E7483">
            <v>5.32</v>
          </cell>
          <cell r="F7483">
            <v>4.55</v>
          </cell>
        </row>
        <row r="7484">
          <cell r="C7484">
            <v>14.513299999999999</v>
          </cell>
          <cell r="E7484">
            <v>5.3100000000000005</v>
          </cell>
          <cell r="F7484">
            <v>4.54</v>
          </cell>
        </row>
        <row r="7485">
          <cell r="C7485">
            <v>14.5167</v>
          </cell>
          <cell r="E7485">
            <v>5.24</v>
          </cell>
          <cell r="F7485">
            <v>4.49</v>
          </cell>
        </row>
        <row r="7486">
          <cell r="C7486">
            <v>14.5207</v>
          </cell>
          <cell r="E7486">
            <v>5.2</v>
          </cell>
          <cell r="F7486">
            <v>4.47</v>
          </cell>
        </row>
        <row r="7487">
          <cell r="C7487">
            <v>14.524699999999999</v>
          </cell>
          <cell r="E7487">
            <v>5.32</v>
          </cell>
          <cell r="F7487">
            <v>4.55</v>
          </cell>
        </row>
        <row r="7488">
          <cell r="C7488">
            <v>14.5267</v>
          </cell>
          <cell r="E7488">
            <v>5.89</v>
          </cell>
          <cell r="F7488">
            <v>4.93</v>
          </cell>
        </row>
        <row r="7489">
          <cell r="C7489">
            <v>14.528600000000001</v>
          </cell>
          <cell r="E7489">
            <v>5.68</v>
          </cell>
          <cell r="F7489">
            <v>4.79</v>
          </cell>
        </row>
        <row r="7490">
          <cell r="C7490">
            <v>14.5319</v>
          </cell>
          <cell r="E7490">
            <v>5.74</v>
          </cell>
          <cell r="F7490">
            <v>4.83</v>
          </cell>
        </row>
        <row r="7491">
          <cell r="C7491">
            <v>14.534000000000001</v>
          </cell>
          <cell r="E7491">
            <v>5.46</v>
          </cell>
          <cell r="F7491">
            <v>4.6399999999999997</v>
          </cell>
        </row>
        <row r="7492">
          <cell r="C7492">
            <v>14.536</v>
          </cell>
          <cell r="E7492">
            <v>5</v>
          </cell>
          <cell r="F7492">
            <v>4.33</v>
          </cell>
        </row>
        <row r="7493">
          <cell r="C7493">
            <v>14.538600000000001</v>
          </cell>
          <cell r="E7493">
            <v>5.13</v>
          </cell>
          <cell r="F7493">
            <v>4.42</v>
          </cell>
        </row>
        <row r="7494">
          <cell r="C7494">
            <v>14.5426</v>
          </cell>
          <cell r="E7494">
            <v>5.46</v>
          </cell>
          <cell r="F7494">
            <v>4.6399999999999997</v>
          </cell>
        </row>
        <row r="7495">
          <cell r="C7495">
            <v>14.544600000000001</v>
          </cell>
          <cell r="E7495">
            <v>5.39</v>
          </cell>
          <cell r="F7495">
            <v>4.59</v>
          </cell>
        </row>
        <row r="7496">
          <cell r="C7496">
            <v>14.5466</v>
          </cell>
          <cell r="E7496">
            <v>5.74</v>
          </cell>
          <cell r="F7496">
            <v>4.83</v>
          </cell>
        </row>
        <row r="7497">
          <cell r="C7497">
            <v>14.5486</v>
          </cell>
          <cell r="E7497">
            <v>6</v>
          </cell>
          <cell r="F7497">
            <v>5</v>
          </cell>
        </row>
        <row r="7498">
          <cell r="C7498">
            <v>14.55</v>
          </cell>
          <cell r="E7498">
            <v>5.7799999999999994</v>
          </cell>
          <cell r="F7498">
            <v>4.8499999999999996</v>
          </cell>
        </row>
        <row r="7499">
          <cell r="C7499">
            <v>14.550700000000001</v>
          </cell>
          <cell r="E7499">
            <v>5.86</v>
          </cell>
          <cell r="F7499">
            <v>4.91</v>
          </cell>
        </row>
        <row r="7500">
          <cell r="C7500">
            <v>14.5526</v>
          </cell>
          <cell r="E7500">
            <v>5.9799999999999995</v>
          </cell>
          <cell r="F7500">
            <v>4.99</v>
          </cell>
        </row>
        <row r="7501">
          <cell r="C7501">
            <v>14.554600000000001</v>
          </cell>
          <cell r="E7501">
            <v>6.05</v>
          </cell>
          <cell r="F7501">
            <v>5.05</v>
          </cell>
        </row>
        <row r="7502">
          <cell r="C7502">
            <v>14.5566</v>
          </cell>
          <cell r="E7502">
            <v>6.0200000000000005</v>
          </cell>
          <cell r="F7502">
            <v>5.0199999999999996</v>
          </cell>
        </row>
        <row r="7503">
          <cell r="C7503">
            <v>14.5586</v>
          </cell>
          <cell r="E7503">
            <v>6.34</v>
          </cell>
          <cell r="F7503">
            <v>5.34</v>
          </cell>
        </row>
        <row r="7504">
          <cell r="C7504">
            <v>14.56</v>
          </cell>
          <cell r="E7504">
            <v>6.11</v>
          </cell>
          <cell r="F7504">
            <v>5.1100000000000003</v>
          </cell>
        </row>
        <row r="7505">
          <cell r="C7505">
            <v>14.561999999999999</v>
          </cell>
          <cell r="E7505">
            <v>6.63</v>
          </cell>
          <cell r="F7505">
            <v>5.63</v>
          </cell>
        </row>
        <row r="7506">
          <cell r="C7506">
            <v>14.564</v>
          </cell>
          <cell r="E7506">
            <v>6.51</v>
          </cell>
          <cell r="F7506">
            <v>5.51</v>
          </cell>
        </row>
        <row r="7507">
          <cell r="C7507">
            <v>14.566000000000001</v>
          </cell>
          <cell r="E7507">
            <v>6.9099999999999993</v>
          </cell>
          <cell r="F7507">
            <v>5.91</v>
          </cell>
        </row>
        <row r="7508">
          <cell r="C7508">
            <v>14.568</v>
          </cell>
          <cell r="E7508">
            <v>7.0200000000000005</v>
          </cell>
          <cell r="F7508">
            <v>6.02</v>
          </cell>
        </row>
        <row r="7509">
          <cell r="C7509">
            <v>14.5709</v>
          </cell>
          <cell r="E7509">
            <v>7.2799999999999994</v>
          </cell>
          <cell r="F7509">
            <v>6.28</v>
          </cell>
        </row>
        <row r="7510">
          <cell r="C7510">
            <v>14.572900000000001</v>
          </cell>
          <cell r="E7510">
            <v>6.01</v>
          </cell>
          <cell r="F7510">
            <v>5.01</v>
          </cell>
        </row>
        <row r="7511">
          <cell r="C7511">
            <v>14.5749</v>
          </cell>
          <cell r="E7511">
            <v>6.17</v>
          </cell>
          <cell r="F7511">
            <v>5.17</v>
          </cell>
        </row>
        <row r="7512">
          <cell r="C7512">
            <v>14.578099999999999</v>
          </cell>
          <cell r="E7512">
            <v>6.05</v>
          </cell>
          <cell r="F7512">
            <v>5.05</v>
          </cell>
        </row>
        <row r="7513">
          <cell r="C7513">
            <v>14.582100000000001</v>
          </cell>
          <cell r="E7513">
            <v>5.9700000000000006</v>
          </cell>
          <cell r="F7513">
            <v>4.9800000000000004</v>
          </cell>
        </row>
        <row r="7514">
          <cell r="C7514">
            <v>14.5871</v>
          </cell>
          <cell r="E7514">
            <v>6</v>
          </cell>
          <cell r="F7514">
            <v>5</v>
          </cell>
        </row>
        <row r="7515">
          <cell r="C7515">
            <v>14.592700000000001</v>
          </cell>
          <cell r="E7515">
            <v>6.76</v>
          </cell>
          <cell r="F7515">
            <v>5.76</v>
          </cell>
        </row>
        <row r="7516">
          <cell r="C7516">
            <v>14.598699999999999</v>
          </cell>
          <cell r="E7516">
            <v>6.7799999999999994</v>
          </cell>
          <cell r="F7516">
            <v>5.78</v>
          </cell>
        </row>
        <row r="7517">
          <cell r="C7517">
            <v>14.604699999999999</v>
          </cell>
          <cell r="E7517">
            <v>6.6599999999999993</v>
          </cell>
          <cell r="F7517">
            <v>5.66</v>
          </cell>
        </row>
        <row r="7518">
          <cell r="C7518">
            <v>14.6119</v>
          </cell>
          <cell r="E7518">
            <v>6.5</v>
          </cell>
          <cell r="F7518">
            <v>5.5</v>
          </cell>
        </row>
        <row r="7519">
          <cell r="C7519">
            <v>14.617599999999999</v>
          </cell>
          <cell r="E7519">
            <v>6.1899999999999995</v>
          </cell>
          <cell r="F7519">
            <v>5.19</v>
          </cell>
        </row>
        <row r="7520">
          <cell r="C7520">
            <v>14.622</v>
          </cell>
          <cell r="E7520">
            <v>5.46</v>
          </cell>
          <cell r="F7520">
            <v>4.6399999999999997</v>
          </cell>
        </row>
        <row r="7521">
          <cell r="C7521">
            <v>14.627800000000001</v>
          </cell>
          <cell r="E7521">
            <v>5.2</v>
          </cell>
          <cell r="F7521">
            <v>4.47</v>
          </cell>
        </row>
        <row r="7522">
          <cell r="C7522">
            <v>14.6325</v>
          </cell>
          <cell r="E7522">
            <v>5.26</v>
          </cell>
          <cell r="F7522">
            <v>4.51</v>
          </cell>
        </row>
        <row r="7523">
          <cell r="C7523">
            <v>14.6374</v>
          </cell>
          <cell r="E7523">
            <v>5.5</v>
          </cell>
          <cell r="F7523">
            <v>4.67</v>
          </cell>
        </row>
        <row r="7524">
          <cell r="C7524">
            <v>14.6417</v>
          </cell>
          <cell r="E7524">
            <v>5.4</v>
          </cell>
          <cell r="F7524">
            <v>4.5999999999999996</v>
          </cell>
        </row>
        <row r="7525">
          <cell r="C7525">
            <v>14.646100000000001</v>
          </cell>
          <cell r="E7525">
            <v>6.0600000000000005</v>
          </cell>
          <cell r="F7525">
            <v>5.0599999999999996</v>
          </cell>
        </row>
        <row r="7526">
          <cell r="C7526">
            <v>14.6495</v>
          </cell>
          <cell r="E7526">
            <v>5.75</v>
          </cell>
          <cell r="F7526">
            <v>4.83</v>
          </cell>
        </row>
        <row r="7527">
          <cell r="C7527">
            <v>14.654999999999999</v>
          </cell>
          <cell r="E7527">
            <v>5.89</v>
          </cell>
          <cell r="F7527">
            <v>4.93</v>
          </cell>
        </row>
        <row r="7528">
          <cell r="C7528">
            <v>14.661</v>
          </cell>
          <cell r="E7528">
            <v>5.7799999999999994</v>
          </cell>
          <cell r="F7528">
            <v>4.8600000000000003</v>
          </cell>
        </row>
        <row r="7529">
          <cell r="C7529">
            <v>14.6677</v>
          </cell>
          <cell r="E7529">
            <v>6.05</v>
          </cell>
          <cell r="F7529">
            <v>5.05</v>
          </cell>
        </row>
        <row r="7530">
          <cell r="C7530">
            <v>14.6769</v>
          </cell>
          <cell r="E7530">
            <v>6.04</v>
          </cell>
          <cell r="F7530">
            <v>5.04</v>
          </cell>
        </row>
        <row r="7531">
          <cell r="C7531">
            <v>14.685700000000001</v>
          </cell>
          <cell r="E7531">
            <v>6.6400000000000006</v>
          </cell>
          <cell r="F7531">
            <v>5.64</v>
          </cell>
        </row>
        <row r="7532">
          <cell r="C7532">
            <v>14.6928</v>
          </cell>
          <cell r="E7532">
            <v>6.57</v>
          </cell>
          <cell r="F7532">
            <v>5.57</v>
          </cell>
        </row>
        <row r="7533">
          <cell r="C7533">
            <v>14.6974</v>
          </cell>
          <cell r="E7533">
            <v>6.6599999999999993</v>
          </cell>
          <cell r="F7533">
            <v>5.66</v>
          </cell>
        </row>
        <row r="7534">
          <cell r="C7534">
            <v>14.7027</v>
          </cell>
          <cell r="E7534">
            <v>6.6099999999999994</v>
          </cell>
          <cell r="F7534">
            <v>5.61</v>
          </cell>
        </row>
        <row r="7535">
          <cell r="C7535">
            <v>14.707100000000001</v>
          </cell>
          <cell r="E7535">
            <v>6.58</v>
          </cell>
          <cell r="F7535">
            <v>5.58</v>
          </cell>
        </row>
        <row r="7536">
          <cell r="C7536">
            <v>14.712199999999999</v>
          </cell>
          <cell r="E7536">
            <v>6.37</v>
          </cell>
          <cell r="F7536">
            <v>5.37</v>
          </cell>
        </row>
        <row r="7537">
          <cell r="C7537">
            <v>14.7188</v>
          </cell>
          <cell r="E7537">
            <v>6.24</v>
          </cell>
          <cell r="F7537">
            <v>5.24</v>
          </cell>
        </row>
        <row r="7538">
          <cell r="C7538">
            <v>14.7256</v>
          </cell>
          <cell r="E7538">
            <v>6.1</v>
          </cell>
          <cell r="F7538">
            <v>5.0999999999999996</v>
          </cell>
        </row>
        <row r="7539">
          <cell r="C7539">
            <v>14.7317</v>
          </cell>
          <cell r="E7539">
            <v>6.2200000000000006</v>
          </cell>
          <cell r="F7539">
            <v>5.22</v>
          </cell>
        </row>
        <row r="7540">
          <cell r="C7540">
            <v>14.7357</v>
          </cell>
          <cell r="E7540">
            <v>6.0200000000000005</v>
          </cell>
          <cell r="F7540">
            <v>5.0199999999999996</v>
          </cell>
        </row>
        <row r="7541">
          <cell r="C7541">
            <v>14.7407</v>
          </cell>
          <cell r="E7541">
            <v>6.2700000000000005</v>
          </cell>
          <cell r="F7541">
            <v>5.27</v>
          </cell>
        </row>
        <row r="7542">
          <cell r="C7542">
            <v>14.744899999999999</v>
          </cell>
          <cell r="E7542">
            <v>6.25</v>
          </cell>
          <cell r="F7542">
            <v>5.25</v>
          </cell>
        </row>
        <row r="7543">
          <cell r="C7543">
            <v>14.7501</v>
          </cell>
          <cell r="E7543">
            <v>6.2</v>
          </cell>
          <cell r="F7543">
            <v>5.2</v>
          </cell>
        </row>
        <row r="7544">
          <cell r="C7544">
            <v>14.7559</v>
          </cell>
          <cell r="E7544">
            <v>6.0200000000000005</v>
          </cell>
          <cell r="F7544">
            <v>5.0199999999999996</v>
          </cell>
        </row>
        <row r="7545">
          <cell r="C7545">
            <v>14.761900000000001</v>
          </cell>
          <cell r="E7545">
            <v>6.36</v>
          </cell>
          <cell r="F7545">
            <v>5.36</v>
          </cell>
        </row>
        <row r="7546">
          <cell r="C7546">
            <v>14.7658</v>
          </cell>
          <cell r="E7546">
            <v>6.35</v>
          </cell>
          <cell r="F7546">
            <v>5.35</v>
          </cell>
        </row>
        <row r="7547">
          <cell r="C7547">
            <v>14.7684</v>
          </cell>
          <cell r="E7547">
            <v>6.36</v>
          </cell>
          <cell r="F7547">
            <v>5.36</v>
          </cell>
        </row>
        <row r="7548">
          <cell r="C7548">
            <v>14.77</v>
          </cell>
          <cell r="E7548">
            <v>6.5400000000000009</v>
          </cell>
          <cell r="F7548">
            <v>5.54</v>
          </cell>
        </row>
        <row r="7549">
          <cell r="C7549">
            <v>14.7729</v>
          </cell>
          <cell r="E7549">
            <v>6.62</v>
          </cell>
          <cell r="F7549">
            <v>5.62</v>
          </cell>
        </row>
        <row r="7550">
          <cell r="C7550">
            <v>14.7781</v>
          </cell>
          <cell r="E7550">
            <v>6.51</v>
          </cell>
          <cell r="F7550">
            <v>5.51</v>
          </cell>
        </row>
        <row r="7551">
          <cell r="C7551">
            <v>14.7865</v>
          </cell>
          <cell r="E7551">
            <v>6.38</v>
          </cell>
          <cell r="F7551">
            <v>5.38</v>
          </cell>
        </row>
        <row r="7552">
          <cell r="C7552">
            <v>14.7965</v>
          </cell>
          <cell r="E7552">
            <v>6.49</v>
          </cell>
          <cell r="F7552">
            <v>5.49</v>
          </cell>
        </row>
        <row r="7553">
          <cell r="C7553">
            <v>14.8063</v>
          </cell>
          <cell r="E7553">
            <v>6.35</v>
          </cell>
          <cell r="F7553">
            <v>5.35</v>
          </cell>
        </row>
        <row r="7554">
          <cell r="C7554">
            <v>14.8142</v>
          </cell>
          <cell r="E7554">
            <v>6.43</v>
          </cell>
          <cell r="F7554">
            <v>5.43</v>
          </cell>
        </row>
        <row r="7555">
          <cell r="C7555">
            <v>14.821999999999999</v>
          </cell>
          <cell r="E7555">
            <v>6.5400000000000009</v>
          </cell>
          <cell r="F7555">
            <v>5.54</v>
          </cell>
        </row>
        <row r="7556">
          <cell r="C7556">
            <v>14.8276</v>
          </cell>
          <cell r="E7556">
            <v>6.43</v>
          </cell>
          <cell r="F7556">
            <v>5.43</v>
          </cell>
        </row>
        <row r="7557">
          <cell r="C7557">
            <v>14.833600000000001</v>
          </cell>
          <cell r="E7557">
            <v>6.36</v>
          </cell>
          <cell r="F7557">
            <v>5.36</v>
          </cell>
        </row>
        <row r="7558">
          <cell r="C7558">
            <v>14.8407</v>
          </cell>
          <cell r="E7558">
            <v>6.38</v>
          </cell>
          <cell r="F7558">
            <v>5.38</v>
          </cell>
        </row>
        <row r="7559">
          <cell r="C7559">
            <v>14.8499</v>
          </cell>
          <cell r="E7559">
            <v>6.2700000000000005</v>
          </cell>
          <cell r="F7559">
            <v>5.27</v>
          </cell>
        </row>
        <row r="7560">
          <cell r="C7560">
            <v>14.8568</v>
          </cell>
          <cell r="E7560">
            <v>6.3100000000000005</v>
          </cell>
          <cell r="F7560">
            <v>5.31</v>
          </cell>
        </row>
        <row r="7561">
          <cell r="C7561">
            <v>14.8629</v>
          </cell>
          <cell r="E7561">
            <v>6.3</v>
          </cell>
          <cell r="F7561">
            <v>5.3</v>
          </cell>
        </row>
        <row r="7562">
          <cell r="C7562">
            <v>14.870900000000001</v>
          </cell>
          <cell r="E7562">
            <v>6.49</v>
          </cell>
          <cell r="F7562">
            <v>5.49</v>
          </cell>
        </row>
        <row r="7563">
          <cell r="C7563">
            <v>14.8786</v>
          </cell>
          <cell r="E7563">
            <v>6.01</v>
          </cell>
          <cell r="F7563">
            <v>5.01</v>
          </cell>
        </row>
        <row r="7564">
          <cell r="C7564">
            <v>14.883900000000001</v>
          </cell>
          <cell r="E7564">
            <v>6.0200000000000005</v>
          </cell>
          <cell r="F7564">
            <v>5.0199999999999996</v>
          </cell>
        </row>
        <row r="7565">
          <cell r="C7565">
            <v>14.890599999999999</v>
          </cell>
          <cell r="E7565">
            <v>6.14</v>
          </cell>
          <cell r="F7565">
            <v>5.14</v>
          </cell>
        </row>
        <row r="7566">
          <cell r="C7566">
            <v>14.8978</v>
          </cell>
          <cell r="E7566">
            <v>6.16</v>
          </cell>
          <cell r="F7566">
            <v>5.16</v>
          </cell>
        </row>
        <row r="7567">
          <cell r="C7567">
            <v>14.901899999999999</v>
          </cell>
          <cell r="E7567">
            <v>5.79</v>
          </cell>
          <cell r="F7567">
            <v>4.8600000000000003</v>
          </cell>
        </row>
        <row r="7568">
          <cell r="C7568">
            <v>14.9063</v>
          </cell>
          <cell r="E7568">
            <v>6.21</v>
          </cell>
          <cell r="F7568">
            <v>5.21</v>
          </cell>
        </row>
        <row r="7569">
          <cell r="C7569">
            <v>14.910500000000001</v>
          </cell>
          <cell r="E7569">
            <v>5.99</v>
          </cell>
          <cell r="F7569">
            <v>4.99</v>
          </cell>
        </row>
        <row r="7570">
          <cell r="C7570">
            <v>14.9133</v>
          </cell>
          <cell r="E7570">
            <v>5.8</v>
          </cell>
          <cell r="F7570">
            <v>4.87</v>
          </cell>
        </row>
        <row r="7571">
          <cell r="C7571">
            <v>14.915900000000001</v>
          </cell>
          <cell r="E7571">
            <v>5.8100000000000005</v>
          </cell>
          <cell r="F7571">
            <v>4.87</v>
          </cell>
        </row>
        <row r="7572">
          <cell r="C7572">
            <v>14.9184</v>
          </cell>
          <cell r="E7572">
            <v>5.7799999999999994</v>
          </cell>
          <cell r="F7572">
            <v>4.8499999999999996</v>
          </cell>
        </row>
        <row r="7573">
          <cell r="C7573">
            <v>14.920199999999999</v>
          </cell>
          <cell r="E7573">
            <v>5.99</v>
          </cell>
          <cell r="F7573">
            <v>4.99</v>
          </cell>
        </row>
        <row r="7574">
          <cell r="C7574">
            <v>14.9222</v>
          </cell>
          <cell r="E7574">
            <v>6.25</v>
          </cell>
          <cell r="F7574">
            <v>5.25</v>
          </cell>
        </row>
        <row r="7575">
          <cell r="C7575">
            <v>14.9247</v>
          </cell>
          <cell r="E7575">
            <v>5.6</v>
          </cell>
          <cell r="F7575">
            <v>4.7300000000000004</v>
          </cell>
        </row>
        <row r="7576">
          <cell r="C7576">
            <v>14.9268</v>
          </cell>
          <cell r="E7576">
            <v>5.8</v>
          </cell>
          <cell r="F7576">
            <v>4.87</v>
          </cell>
        </row>
        <row r="7577">
          <cell r="C7577">
            <v>14.9282</v>
          </cell>
          <cell r="E7577">
            <v>6.12</v>
          </cell>
          <cell r="F7577">
            <v>5.12</v>
          </cell>
        </row>
        <row r="7578">
          <cell r="C7578">
            <v>14.9292</v>
          </cell>
          <cell r="E7578">
            <v>6.14</v>
          </cell>
          <cell r="F7578">
            <v>5.14</v>
          </cell>
        </row>
        <row r="7579">
          <cell r="C7579">
            <v>14.93</v>
          </cell>
          <cell r="E7579">
            <v>6.12</v>
          </cell>
          <cell r="F7579">
            <v>5.12</v>
          </cell>
        </row>
        <row r="7580">
          <cell r="C7580">
            <v>14.930099999999999</v>
          </cell>
          <cell r="E7580">
            <v>6.7</v>
          </cell>
          <cell r="F7580">
            <v>5.7</v>
          </cell>
        </row>
        <row r="7581">
          <cell r="C7581">
            <v>14.9308</v>
          </cell>
          <cell r="E7581">
            <v>6.68</v>
          </cell>
          <cell r="F7581">
            <v>5.68</v>
          </cell>
        </row>
        <row r="7582">
          <cell r="C7582">
            <v>14.931900000000001</v>
          </cell>
          <cell r="E7582">
            <v>6.63</v>
          </cell>
          <cell r="F7582">
            <v>5.63</v>
          </cell>
        </row>
        <row r="7583">
          <cell r="C7583">
            <v>14.9343</v>
          </cell>
          <cell r="E7583">
            <v>6.4599999999999991</v>
          </cell>
          <cell r="F7583">
            <v>5.46</v>
          </cell>
        </row>
        <row r="7584">
          <cell r="C7584">
            <v>14.9374</v>
          </cell>
          <cell r="E7584">
            <v>6.3</v>
          </cell>
          <cell r="F7584">
            <v>5.3</v>
          </cell>
        </row>
        <row r="7585">
          <cell r="C7585">
            <v>14.9411</v>
          </cell>
          <cell r="E7585">
            <v>6.25</v>
          </cell>
          <cell r="F7585">
            <v>5.25</v>
          </cell>
        </row>
        <row r="7586">
          <cell r="C7586">
            <v>14.9444</v>
          </cell>
          <cell r="E7586">
            <v>5.82</v>
          </cell>
          <cell r="F7586">
            <v>4.88</v>
          </cell>
        </row>
        <row r="7587">
          <cell r="C7587">
            <v>14.948</v>
          </cell>
          <cell r="E7587">
            <v>5.57</v>
          </cell>
          <cell r="F7587">
            <v>4.71</v>
          </cell>
        </row>
        <row r="7588">
          <cell r="C7588">
            <v>14.9512</v>
          </cell>
          <cell r="E7588">
            <v>5.66</v>
          </cell>
          <cell r="F7588">
            <v>4.7699999999999996</v>
          </cell>
        </row>
        <row r="7589">
          <cell r="C7589">
            <v>14.9541</v>
          </cell>
          <cell r="E7589">
            <v>5.6899999999999995</v>
          </cell>
          <cell r="F7589">
            <v>4.79</v>
          </cell>
        </row>
        <row r="7590">
          <cell r="C7590">
            <v>14.9564</v>
          </cell>
          <cell r="E7590">
            <v>5.7799999999999994</v>
          </cell>
          <cell r="F7590">
            <v>4.8600000000000003</v>
          </cell>
        </row>
        <row r="7591">
          <cell r="C7591">
            <v>14.9597</v>
          </cell>
          <cell r="E7591">
            <v>6.04</v>
          </cell>
          <cell r="F7591">
            <v>5.04</v>
          </cell>
        </row>
        <row r="7592">
          <cell r="C7592">
            <v>14.9625</v>
          </cell>
          <cell r="E7592">
            <v>6.2299999999999995</v>
          </cell>
          <cell r="F7592">
            <v>5.23</v>
          </cell>
        </row>
        <row r="7593">
          <cell r="C7593">
            <v>14.965</v>
          </cell>
          <cell r="E7593">
            <v>6.17</v>
          </cell>
          <cell r="F7593">
            <v>5.17</v>
          </cell>
        </row>
        <row r="7594">
          <cell r="C7594">
            <v>14.9688</v>
          </cell>
          <cell r="E7594">
            <v>6.2200000000000006</v>
          </cell>
          <cell r="F7594">
            <v>5.22</v>
          </cell>
        </row>
        <row r="7595">
          <cell r="C7595">
            <v>14.9733</v>
          </cell>
          <cell r="E7595">
            <v>6.2299999999999995</v>
          </cell>
          <cell r="F7595">
            <v>5.23</v>
          </cell>
        </row>
        <row r="7596">
          <cell r="C7596">
            <v>14.9771</v>
          </cell>
          <cell r="E7596">
            <v>6.34</v>
          </cell>
          <cell r="F7596">
            <v>5.34</v>
          </cell>
        </row>
        <row r="7597">
          <cell r="C7597">
            <v>14.9817</v>
          </cell>
          <cell r="E7597">
            <v>6.35</v>
          </cell>
          <cell r="F7597">
            <v>5.35</v>
          </cell>
        </row>
        <row r="7598">
          <cell r="C7598">
            <v>14.9872</v>
          </cell>
          <cell r="E7598">
            <v>6.5900000000000007</v>
          </cell>
          <cell r="F7598">
            <v>5.59</v>
          </cell>
        </row>
        <row r="7599">
          <cell r="C7599">
            <v>14.991400000000001</v>
          </cell>
          <cell r="E7599">
            <v>6.8900000000000006</v>
          </cell>
          <cell r="F7599">
            <v>5.89</v>
          </cell>
        </row>
        <row r="7600">
          <cell r="C7600">
            <v>14.994999999999999</v>
          </cell>
          <cell r="E7600">
            <v>7.1599999999999993</v>
          </cell>
          <cell r="F7600">
            <v>6.16</v>
          </cell>
        </row>
        <row r="7601">
          <cell r="C7601">
            <v>14.9991</v>
          </cell>
          <cell r="E7601">
            <v>7.0900000000000007</v>
          </cell>
          <cell r="F7601">
            <v>6.09</v>
          </cell>
        </row>
        <row r="7602">
          <cell r="C7602">
            <v>15.0032</v>
          </cell>
          <cell r="E7602">
            <v>7.06</v>
          </cell>
          <cell r="F7602">
            <v>6.06</v>
          </cell>
        </row>
        <row r="7603">
          <cell r="C7603">
            <v>15.007</v>
          </cell>
          <cell r="E7603">
            <v>6.69</v>
          </cell>
          <cell r="F7603">
            <v>5.69</v>
          </cell>
        </row>
        <row r="7604">
          <cell r="C7604">
            <v>15.010999999999999</v>
          </cell>
          <cell r="E7604">
            <v>6.38</v>
          </cell>
          <cell r="F7604">
            <v>5.38</v>
          </cell>
        </row>
        <row r="7605">
          <cell r="C7605">
            <v>15.014900000000001</v>
          </cell>
          <cell r="E7605">
            <v>6.15</v>
          </cell>
          <cell r="F7605">
            <v>5.15</v>
          </cell>
        </row>
        <row r="7606">
          <cell r="C7606">
            <v>15.019299999999999</v>
          </cell>
          <cell r="E7606">
            <v>6.17</v>
          </cell>
          <cell r="F7606">
            <v>5.17</v>
          </cell>
        </row>
        <row r="7607">
          <cell r="C7607">
            <v>15.023099999999999</v>
          </cell>
          <cell r="E7607">
            <v>6.01</v>
          </cell>
          <cell r="F7607">
            <v>5.01</v>
          </cell>
        </row>
        <row r="7608">
          <cell r="C7608">
            <v>15.0258</v>
          </cell>
          <cell r="E7608">
            <v>5.9</v>
          </cell>
          <cell r="F7608">
            <v>4.93</v>
          </cell>
        </row>
        <row r="7609">
          <cell r="C7609">
            <v>15.0289</v>
          </cell>
          <cell r="E7609">
            <v>5.84</v>
          </cell>
          <cell r="F7609">
            <v>4.8899999999999997</v>
          </cell>
        </row>
        <row r="7610">
          <cell r="C7610">
            <v>15.033099999999999</v>
          </cell>
          <cell r="E7610">
            <v>5.89</v>
          </cell>
          <cell r="F7610">
            <v>4.93</v>
          </cell>
        </row>
        <row r="7611">
          <cell r="C7611">
            <v>15.0366</v>
          </cell>
          <cell r="E7611">
            <v>6.0600000000000005</v>
          </cell>
          <cell r="F7611">
            <v>5.0599999999999996</v>
          </cell>
        </row>
        <row r="7612">
          <cell r="C7612">
            <v>15.0406</v>
          </cell>
          <cell r="E7612">
            <v>6.18</v>
          </cell>
          <cell r="F7612">
            <v>5.18</v>
          </cell>
        </row>
        <row r="7613">
          <cell r="C7613">
            <v>15.045299999999999</v>
          </cell>
          <cell r="E7613">
            <v>6.2</v>
          </cell>
          <cell r="F7613">
            <v>5.2</v>
          </cell>
        </row>
        <row r="7614">
          <cell r="C7614">
            <v>15.049300000000001</v>
          </cell>
          <cell r="E7614">
            <v>6.2200000000000006</v>
          </cell>
          <cell r="F7614">
            <v>5.22</v>
          </cell>
        </row>
        <row r="7615">
          <cell r="C7615">
            <v>15.053100000000001</v>
          </cell>
          <cell r="E7615">
            <v>6.0600000000000005</v>
          </cell>
          <cell r="F7615">
            <v>5.0599999999999996</v>
          </cell>
        </row>
        <row r="7616">
          <cell r="C7616">
            <v>15.0566</v>
          </cell>
          <cell r="E7616">
            <v>5.86</v>
          </cell>
          <cell r="F7616">
            <v>4.9000000000000004</v>
          </cell>
        </row>
        <row r="7617">
          <cell r="C7617">
            <v>15.0596</v>
          </cell>
          <cell r="E7617">
            <v>5.82</v>
          </cell>
          <cell r="F7617">
            <v>4.88</v>
          </cell>
        </row>
        <row r="7618">
          <cell r="C7618">
            <v>15.0619</v>
          </cell>
          <cell r="E7618">
            <v>6.09</v>
          </cell>
          <cell r="F7618">
            <v>5.09</v>
          </cell>
        </row>
        <row r="7619">
          <cell r="C7619">
            <v>15.064</v>
          </cell>
          <cell r="E7619">
            <v>6.04</v>
          </cell>
          <cell r="F7619">
            <v>5.04</v>
          </cell>
        </row>
        <row r="7620">
          <cell r="C7620">
            <v>15.0665</v>
          </cell>
          <cell r="E7620">
            <v>6.21</v>
          </cell>
          <cell r="F7620">
            <v>5.21</v>
          </cell>
        </row>
        <row r="7621">
          <cell r="C7621">
            <v>15.0686</v>
          </cell>
          <cell r="E7621">
            <v>6.21</v>
          </cell>
          <cell r="F7621">
            <v>5.21</v>
          </cell>
        </row>
        <row r="7622">
          <cell r="C7622">
            <v>15.0707</v>
          </cell>
          <cell r="E7622">
            <v>6.42</v>
          </cell>
          <cell r="F7622">
            <v>5.42</v>
          </cell>
        </row>
        <row r="7623">
          <cell r="C7623">
            <v>15.073499999999999</v>
          </cell>
          <cell r="E7623">
            <v>6.43</v>
          </cell>
          <cell r="F7623">
            <v>5.43</v>
          </cell>
        </row>
        <row r="7624">
          <cell r="C7624">
            <v>15.077299999999999</v>
          </cell>
          <cell r="E7624">
            <v>6.51</v>
          </cell>
          <cell r="F7624">
            <v>5.51</v>
          </cell>
        </row>
        <row r="7625">
          <cell r="C7625">
            <v>15.080399999999999</v>
          </cell>
          <cell r="E7625">
            <v>6.34</v>
          </cell>
          <cell r="F7625">
            <v>5.34</v>
          </cell>
        </row>
        <row r="7626">
          <cell r="C7626">
            <v>15.0838</v>
          </cell>
          <cell r="E7626">
            <v>6.2200000000000006</v>
          </cell>
          <cell r="F7626">
            <v>5.22</v>
          </cell>
        </row>
        <row r="7627">
          <cell r="C7627">
            <v>15.0871</v>
          </cell>
          <cell r="E7627">
            <v>6.33</v>
          </cell>
          <cell r="F7627">
            <v>5.33</v>
          </cell>
        </row>
        <row r="7628">
          <cell r="C7628">
            <v>15.0908</v>
          </cell>
          <cell r="E7628">
            <v>6.42</v>
          </cell>
          <cell r="F7628">
            <v>5.42</v>
          </cell>
        </row>
        <row r="7629">
          <cell r="C7629">
            <v>15.096299999999999</v>
          </cell>
          <cell r="E7629">
            <v>6.58</v>
          </cell>
          <cell r="F7629">
            <v>5.58</v>
          </cell>
        </row>
        <row r="7630">
          <cell r="C7630">
            <v>15.1066</v>
          </cell>
          <cell r="E7630">
            <v>6.1</v>
          </cell>
          <cell r="F7630">
            <v>5.0999999999999996</v>
          </cell>
        </row>
        <row r="7631">
          <cell r="C7631">
            <v>15.1249</v>
          </cell>
          <cell r="E7631">
            <v>6.2799999999999994</v>
          </cell>
          <cell r="F7631">
            <v>5.28</v>
          </cell>
        </row>
        <row r="7632">
          <cell r="C7632">
            <v>15.144500000000001</v>
          </cell>
          <cell r="E7632">
            <v>6.0600000000000005</v>
          </cell>
          <cell r="F7632">
            <v>5.0599999999999996</v>
          </cell>
        </row>
        <row r="7633">
          <cell r="C7633">
            <v>15.1629</v>
          </cell>
          <cell r="E7633">
            <v>5.5200000000000005</v>
          </cell>
          <cell r="F7633">
            <v>4.68</v>
          </cell>
        </row>
        <row r="7634">
          <cell r="C7634">
            <v>15.180899999999999</v>
          </cell>
          <cell r="E7634">
            <v>5.5200000000000005</v>
          </cell>
          <cell r="F7634">
            <v>4.68</v>
          </cell>
        </row>
        <row r="7635">
          <cell r="C7635">
            <v>15.1937</v>
          </cell>
          <cell r="E7635">
            <v>5.9399999999999995</v>
          </cell>
          <cell r="F7635">
            <v>4.96</v>
          </cell>
        </row>
        <row r="7636">
          <cell r="C7636">
            <v>15.198499999999999</v>
          </cell>
          <cell r="E7636">
            <v>5.9799999999999995</v>
          </cell>
          <cell r="F7636">
            <v>4.9800000000000004</v>
          </cell>
        </row>
        <row r="7637">
          <cell r="C7637">
            <v>15.2029</v>
          </cell>
          <cell r="E7637">
            <v>5.76</v>
          </cell>
          <cell r="F7637">
            <v>4.84</v>
          </cell>
        </row>
        <row r="7638">
          <cell r="C7638">
            <v>15.2073</v>
          </cell>
          <cell r="E7638">
            <v>5.82</v>
          </cell>
          <cell r="F7638">
            <v>4.88</v>
          </cell>
        </row>
        <row r="7639">
          <cell r="C7639">
            <v>15.2117</v>
          </cell>
          <cell r="E7639">
            <v>5.63</v>
          </cell>
          <cell r="F7639">
            <v>4.75</v>
          </cell>
        </row>
        <row r="7640">
          <cell r="C7640">
            <v>15.218</v>
          </cell>
          <cell r="E7640">
            <v>5.75</v>
          </cell>
          <cell r="F7640">
            <v>4.83</v>
          </cell>
        </row>
        <row r="7641">
          <cell r="C7641">
            <v>15.2248</v>
          </cell>
          <cell r="E7641">
            <v>5.15</v>
          </cell>
          <cell r="F7641">
            <v>4.43</v>
          </cell>
        </row>
        <row r="7642">
          <cell r="C7642">
            <v>15.234500000000001</v>
          </cell>
          <cell r="E7642">
            <v>5.09</v>
          </cell>
          <cell r="F7642">
            <v>4.3899999999999997</v>
          </cell>
        </row>
        <row r="7643">
          <cell r="C7643">
            <v>15.244999999999999</v>
          </cell>
          <cell r="E7643">
            <v>5.38</v>
          </cell>
          <cell r="F7643">
            <v>4.58</v>
          </cell>
        </row>
        <row r="7644">
          <cell r="C7644">
            <v>15.2563</v>
          </cell>
          <cell r="E7644">
            <v>5.29</v>
          </cell>
          <cell r="F7644">
            <v>4.53</v>
          </cell>
        </row>
        <row r="7645">
          <cell r="C7645">
            <v>15.2668</v>
          </cell>
          <cell r="E7645">
            <v>5.2799999999999994</v>
          </cell>
          <cell r="F7645">
            <v>4.5199999999999996</v>
          </cell>
        </row>
        <row r="7646">
          <cell r="C7646">
            <v>15.2768</v>
          </cell>
          <cell r="E7646">
            <v>5.76</v>
          </cell>
          <cell r="F7646">
            <v>4.84</v>
          </cell>
        </row>
        <row r="7647">
          <cell r="C7647">
            <v>15.2865</v>
          </cell>
          <cell r="E7647">
            <v>6.12</v>
          </cell>
          <cell r="F7647">
            <v>5.12</v>
          </cell>
        </row>
        <row r="7648">
          <cell r="C7648">
            <v>15.2956</v>
          </cell>
          <cell r="E7648">
            <v>6.33</v>
          </cell>
          <cell r="F7648">
            <v>5.33</v>
          </cell>
        </row>
        <row r="7649">
          <cell r="C7649">
            <v>15.3017</v>
          </cell>
          <cell r="E7649">
            <v>6.6099999999999994</v>
          </cell>
          <cell r="F7649">
            <v>5.61</v>
          </cell>
        </row>
        <row r="7650">
          <cell r="C7650">
            <v>15.3103</v>
          </cell>
          <cell r="E7650">
            <v>6.8900000000000006</v>
          </cell>
          <cell r="F7650">
            <v>5.89</v>
          </cell>
        </row>
        <row r="7651">
          <cell r="C7651">
            <v>15.3203</v>
          </cell>
          <cell r="E7651">
            <v>6.9599999999999991</v>
          </cell>
          <cell r="F7651">
            <v>5.96</v>
          </cell>
        </row>
        <row r="7652">
          <cell r="C7652">
            <v>15.328799999999999</v>
          </cell>
          <cell r="E7652">
            <v>7.1</v>
          </cell>
          <cell r="F7652">
            <v>6.1</v>
          </cell>
        </row>
        <row r="7653">
          <cell r="C7653">
            <v>15.337899999999999</v>
          </cell>
          <cell r="E7653">
            <v>6.8599999999999994</v>
          </cell>
          <cell r="F7653">
            <v>5.86</v>
          </cell>
        </row>
        <row r="7654">
          <cell r="C7654">
            <v>15.3484</v>
          </cell>
          <cell r="E7654">
            <v>6.8</v>
          </cell>
          <cell r="F7654">
            <v>5.8</v>
          </cell>
        </row>
        <row r="7655">
          <cell r="C7655">
            <v>15.3565</v>
          </cell>
          <cell r="E7655">
            <v>6.5</v>
          </cell>
          <cell r="F7655">
            <v>5.5</v>
          </cell>
        </row>
        <row r="7656">
          <cell r="C7656">
            <v>15.3672</v>
          </cell>
          <cell r="E7656">
            <v>6.4</v>
          </cell>
          <cell r="F7656">
            <v>5.4</v>
          </cell>
        </row>
        <row r="7657">
          <cell r="C7657">
            <v>15.3764</v>
          </cell>
          <cell r="E7657">
            <v>5.82</v>
          </cell>
          <cell r="F7657">
            <v>4.88</v>
          </cell>
        </row>
        <row r="7658">
          <cell r="C7658">
            <v>15.388199999999999</v>
          </cell>
          <cell r="E7658">
            <v>6</v>
          </cell>
          <cell r="F7658">
            <v>5</v>
          </cell>
        </row>
        <row r="7659">
          <cell r="C7659">
            <v>15.398899999999999</v>
          </cell>
          <cell r="E7659">
            <v>6.1</v>
          </cell>
          <cell r="F7659">
            <v>5.0999999999999996</v>
          </cell>
        </row>
        <row r="7660">
          <cell r="C7660">
            <v>15.4114</v>
          </cell>
          <cell r="E7660">
            <v>6.42</v>
          </cell>
          <cell r="F7660">
            <v>5.42</v>
          </cell>
        </row>
        <row r="7661">
          <cell r="C7661">
            <v>15.4207</v>
          </cell>
          <cell r="E7661">
            <v>6.62</v>
          </cell>
          <cell r="F7661">
            <v>5.62</v>
          </cell>
        </row>
        <row r="7662">
          <cell r="C7662">
            <v>15.431800000000001</v>
          </cell>
          <cell r="E7662">
            <v>7.13</v>
          </cell>
          <cell r="F7662">
            <v>6.13</v>
          </cell>
        </row>
        <row r="7663">
          <cell r="C7663">
            <v>15.440300000000001</v>
          </cell>
          <cell r="E7663">
            <v>6.85</v>
          </cell>
          <cell r="F7663">
            <v>5.85</v>
          </cell>
        </row>
        <row r="7664">
          <cell r="C7664">
            <v>15.452199999999999</v>
          </cell>
          <cell r="E7664">
            <v>6.7</v>
          </cell>
          <cell r="F7664">
            <v>5.7</v>
          </cell>
        </row>
        <row r="7665">
          <cell r="C7665">
            <v>15.465299999999999</v>
          </cell>
          <cell r="E7665">
            <v>6.4599999999999991</v>
          </cell>
          <cell r="F7665">
            <v>5.46</v>
          </cell>
        </row>
        <row r="7666">
          <cell r="C7666">
            <v>15.4777</v>
          </cell>
          <cell r="E7666">
            <v>6.32</v>
          </cell>
          <cell r="F7666">
            <v>5.32</v>
          </cell>
        </row>
        <row r="7667">
          <cell r="C7667">
            <v>15.4894</v>
          </cell>
          <cell r="E7667">
            <v>6.0299999999999994</v>
          </cell>
          <cell r="F7667">
            <v>5.03</v>
          </cell>
        </row>
        <row r="7668">
          <cell r="C7668">
            <v>15.5021</v>
          </cell>
          <cell r="E7668">
            <v>6.26</v>
          </cell>
          <cell r="F7668">
            <v>5.26</v>
          </cell>
        </row>
        <row r="7669">
          <cell r="C7669">
            <v>15.5114</v>
          </cell>
          <cell r="E7669">
            <v>6.37</v>
          </cell>
          <cell r="F7669">
            <v>5.37</v>
          </cell>
        </row>
        <row r="7670">
          <cell r="C7670">
            <v>15.5174</v>
          </cell>
          <cell r="E7670">
            <v>6.1</v>
          </cell>
          <cell r="F7670">
            <v>5.0999999999999996</v>
          </cell>
        </row>
        <row r="7671">
          <cell r="C7671">
            <v>15.523300000000001</v>
          </cell>
          <cell r="E7671">
            <v>5.99</v>
          </cell>
          <cell r="F7671">
            <v>4.99</v>
          </cell>
        </row>
        <row r="7672">
          <cell r="C7672">
            <v>15.528</v>
          </cell>
          <cell r="E7672">
            <v>5.95</v>
          </cell>
          <cell r="F7672">
            <v>4.97</v>
          </cell>
        </row>
        <row r="7673">
          <cell r="C7673">
            <v>15.534599999999999</v>
          </cell>
          <cell r="E7673">
            <v>5.8100000000000005</v>
          </cell>
          <cell r="F7673">
            <v>4.87</v>
          </cell>
        </row>
        <row r="7674">
          <cell r="C7674">
            <v>15.543799999999999</v>
          </cell>
          <cell r="E7674">
            <v>5.38</v>
          </cell>
          <cell r="F7674">
            <v>4.58</v>
          </cell>
        </row>
        <row r="7675">
          <cell r="C7675">
            <v>15.5535</v>
          </cell>
          <cell r="E7675">
            <v>5.3</v>
          </cell>
          <cell r="F7675">
            <v>4.54</v>
          </cell>
        </row>
        <row r="7676">
          <cell r="C7676">
            <v>15.5669</v>
          </cell>
          <cell r="E7676">
            <v>5.26</v>
          </cell>
          <cell r="F7676">
            <v>4.5</v>
          </cell>
        </row>
        <row r="7677">
          <cell r="C7677">
            <v>15.579599999999999</v>
          </cell>
          <cell r="E7677">
            <v>5.46</v>
          </cell>
          <cell r="F7677">
            <v>4.6399999999999997</v>
          </cell>
        </row>
        <row r="7678">
          <cell r="C7678">
            <v>15.588800000000001</v>
          </cell>
          <cell r="E7678">
            <v>5.59</v>
          </cell>
          <cell r="F7678">
            <v>4.7300000000000004</v>
          </cell>
        </row>
        <row r="7679">
          <cell r="C7679">
            <v>15.5969</v>
          </cell>
          <cell r="E7679">
            <v>5.68</v>
          </cell>
          <cell r="F7679">
            <v>4.79</v>
          </cell>
        </row>
        <row r="7680">
          <cell r="C7680">
            <v>15.605</v>
          </cell>
          <cell r="E7680">
            <v>5.63</v>
          </cell>
          <cell r="F7680">
            <v>4.75</v>
          </cell>
        </row>
        <row r="7681">
          <cell r="C7681">
            <v>15.613300000000001</v>
          </cell>
          <cell r="E7681">
            <v>5.59</v>
          </cell>
          <cell r="F7681">
            <v>4.7300000000000004</v>
          </cell>
        </row>
        <row r="7682">
          <cell r="C7682">
            <v>15.621600000000001</v>
          </cell>
          <cell r="E7682">
            <v>5.55</v>
          </cell>
          <cell r="F7682">
            <v>4.7</v>
          </cell>
        </row>
        <row r="7683">
          <cell r="C7683">
            <v>15.6297</v>
          </cell>
          <cell r="E7683">
            <v>5.17</v>
          </cell>
          <cell r="F7683">
            <v>4.45</v>
          </cell>
        </row>
        <row r="7684">
          <cell r="C7684">
            <v>15.6401</v>
          </cell>
          <cell r="E7684">
            <v>5.55</v>
          </cell>
          <cell r="F7684">
            <v>4.7</v>
          </cell>
        </row>
        <row r="7685">
          <cell r="C7685">
            <v>15.6494</v>
          </cell>
          <cell r="E7685">
            <v>5.86</v>
          </cell>
          <cell r="F7685">
            <v>4.91</v>
          </cell>
        </row>
        <row r="7686">
          <cell r="C7686">
            <v>15.6555</v>
          </cell>
          <cell r="E7686">
            <v>6.3</v>
          </cell>
          <cell r="F7686">
            <v>5.3</v>
          </cell>
        </row>
        <row r="7687">
          <cell r="C7687">
            <v>15.663500000000001</v>
          </cell>
          <cell r="E7687">
            <v>6.34</v>
          </cell>
          <cell r="F7687">
            <v>5.34</v>
          </cell>
        </row>
        <row r="7688">
          <cell r="C7688">
            <v>15.671900000000001</v>
          </cell>
          <cell r="E7688">
            <v>6.76</v>
          </cell>
          <cell r="F7688">
            <v>5.76</v>
          </cell>
        </row>
        <row r="7689">
          <cell r="C7689">
            <v>15.678000000000001</v>
          </cell>
          <cell r="E7689">
            <v>6.5200000000000005</v>
          </cell>
          <cell r="F7689">
            <v>5.52</v>
          </cell>
        </row>
        <row r="7690">
          <cell r="C7690">
            <v>15.6851</v>
          </cell>
          <cell r="E7690">
            <v>6.4700000000000006</v>
          </cell>
          <cell r="F7690">
            <v>5.47</v>
          </cell>
        </row>
        <row r="7691">
          <cell r="C7691">
            <v>15.691800000000001</v>
          </cell>
          <cell r="E7691">
            <v>6.05</v>
          </cell>
          <cell r="F7691">
            <v>5.05</v>
          </cell>
        </row>
        <row r="7692">
          <cell r="C7692">
            <v>15.697800000000001</v>
          </cell>
          <cell r="E7692">
            <v>6.38</v>
          </cell>
          <cell r="F7692">
            <v>5.38</v>
          </cell>
        </row>
        <row r="7693">
          <cell r="C7693">
            <v>15.703099999999999</v>
          </cell>
          <cell r="E7693">
            <v>6.5200000000000005</v>
          </cell>
          <cell r="F7693">
            <v>5.52</v>
          </cell>
        </row>
        <row r="7694">
          <cell r="C7694">
            <v>15.7102</v>
          </cell>
          <cell r="E7694">
            <v>6.4599999999999991</v>
          </cell>
          <cell r="F7694">
            <v>5.46</v>
          </cell>
        </row>
        <row r="7695">
          <cell r="C7695">
            <v>15.716200000000001</v>
          </cell>
          <cell r="E7695">
            <v>6.26</v>
          </cell>
          <cell r="F7695">
            <v>5.26</v>
          </cell>
        </row>
        <row r="7696">
          <cell r="C7696">
            <v>15.7248</v>
          </cell>
          <cell r="E7696">
            <v>6.42</v>
          </cell>
          <cell r="F7696">
            <v>5.42</v>
          </cell>
        </row>
        <row r="7697">
          <cell r="C7697">
            <v>15.7348</v>
          </cell>
          <cell r="E7697">
            <v>5.82</v>
          </cell>
          <cell r="F7697">
            <v>4.88</v>
          </cell>
        </row>
        <row r="7698">
          <cell r="C7698">
            <v>15.7464</v>
          </cell>
          <cell r="E7698">
            <v>5.95</v>
          </cell>
          <cell r="F7698">
            <v>4.97</v>
          </cell>
        </row>
        <row r="7699">
          <cell r="C7699">
            <v>15.755000000000001</v>
          </cell>
          <cell r="E7699">
            <v>6.51</v>
          </cell>
          <cell r="F7699">
            <v>5.51</v>
          </cell>
        </row>
        <row r="7700">
          <cell r="C7700">
            <v>15.7645</v>
          </cell>
          <cell r="E7700">
            <v>6.5400000000000009</v>
          </cell>
          <cell r="F7700">
            <v>5.54</v>
          </cell>
        </row>
        <row r="7701">
          <cell r="C7701">
            <v>15.772600000000001</v>
          </cell>
          <cell r="E7701">
            <v>6.1</v>
          </cell>
          <cell r="F7701">
            <v>5.0999999999999996</v>
          </cell>
        </row>
        <row r="7702">
          <cell r="C7702">
            <v>15.7784</v>
          </cell>
          <cell r="E7702">
            <v>6.09</v>
          </cell>
          <cell r="F7702">
            <v>5.09</v>
          </cell>
        </row>
        <row r="7703">
          <cell r="C7703">
            <v>15.7828</v>
          </cell>
          <cell r="E7703">
            <v>5.9</v>
          </cell>
          <cell r="F7703">
            <v>4.93</v>
          </cell>
        </row>
        <row r="7704">
          <cell r="C7704">
            <v>15.7887</v>
          </cell>
          <cell r="E7704">
            <v>5.74</v>
          </cell>
          <cell r="F7704">
            <v>4.83</v>
          </cell>
        </row>
        <row r="7705">
          <cell r="C7705">
            <v>15.7942</v>
          </cell>
          <cell r="E7705">
            <v>5.8</v>
          </cell>
          <cell r="F7705">
            <v>4.87</v>
          </cell>
        </row>
        <row r="7706">
          <cell r="C7706">
            <v>15.7988</v>
          </cell>
          <cell r="E7706">
            <v>6.34</v>
          </cell>
          <cell r="F7706">
            <v>5.34</v>
          </cell>
        </row>
        <row r="7707">
          <cell r="C7707">
            <v>15.803100000000001</v>
          </cell>
          <cell r="E7707">
            <v>6.3100000000000005</v>
          </cell>
          <cell r="F7707">
            <v>5.31</v>
          </cell>
        </row>
        <row r="7708">
          <cell r="C7708">
            <v>15.8109</v>
          </cell>
          <cell r="E7708">
            <v>5.89</v>
          </cell>
          <cell r="F7708">
            <v>4.93</v>
          </cell>
        </row>
        <row r="7709">
          <cell r="C7709">
            <v>15.817500000000001</v>
          </cell>
          <cell r="E7709">
            <v>5.37</v>
          </cell>
          <cell r="F7709">
            <v>4.58</v>
          </cell>
        </row>
        <row r="7710">
          <cell r="C7710">
            <v>15.8246</v>
          </cell>
          <cell r="E7710">
            <v>5.34</v>
          </cell>
          <cell r="F7710">
            <v>4.5599999999999996</v>
          </cell>
        </row>
        <row r="7711">
          <cell r="C7711">
            <v>15.8331</v>
          </cell>
          <cell r="E7711">
            <v>5.3</v>
          </cell>
          <cell r="F7711">
            <v>4.53</v>
          </cell>
        </row>
        <row r="7712">
          <cell r="C7712">
            <v>15.8451</v>
          </cell>
          <cell r="E7712">
            <v>5.74</v>
          </cell>
          <cell r="F7712">
            <v>4.83</v>
          </cell>
        </row>
        <row r="7713">
          <cell r="C7713">
            <v>15.853999999999999</v>
          </cell>
          <cell r="E7713">
            <v>6.0200000000000005</v>
          </cell>
          <cell r="F7713">
            <v>5.0199999999999996</v>
          </cell>
        </row>
        <row r="7714">
          <cell r="C7714">
            <v>15.8627</v>
          </cell>
          <cell r="E7714">
            <v>6.25</v>
          </cell>
          <cell r="F7714">
            <v>5.25</v>
          </cell>
        </row>
        <row r="7715">
          <cell r="C7715">
            <v>15.872199999999999</v>
          </cell>
          <cell r="E7715">
            <v>6.0200000000000005</v>
          </cell>
          <cell r="F7715">
            <v>5.0199999999999996</v>
          </cell>
        </row>
        <row r="7716">
          <cell r="C7716">
            <v>15.88</v>
          </cell>
          <cell r="E7716">
            <v>5.84</v>
          </cell>
          <cell r="F7716">
            <v>4.8899999999999997</v>
          </cell>
        </row>
        <row r="7717">
          <cell r="C7717">
            <v>15.8873</v>
          </cell>
          <cell r="E7717">
            <v>5.46</v>
          </cell>
          <cell r="F7717">
            <v>4.6399999999999997</v>
          </cell>
        </row>
        <row r="7718">
          <cell r="C7718">
            <v>15.894299999999999</v>
          </cell>
          <cell r="E7718">
            <v>5.2799999999999994</v>
          </cell>
          <cell r="F7718">
            <v>4.5199999999999996</v>
          </cell>
        </row>
        <row r="7719">
          <cell r="C7719">
            <v>15.901</v>
          </cell>
          <cell r="E7719">
            <v>5.5</v>
          </cell>
          <cell r="F7719">
            <v>4.67</v>
          </cell>
        </row>
        <row r="7720">
          <cell r="C7720">
            <v>15.9053</v>
          </cell>
          <cell r="E7720">
            <v>5.9</v>
          </cell>
          <cell r="F7720">
            <v>4.9400000000000004</v>
          </cell>
        </row>
        <row r="7721">
          <cell r="C7721">
            <v>15.9094</v>
          </cell>
          <cell r="E7721">
            <v>5.91</v>
          </cell>
          <cell r="F7721">
            <v>4.9400000000000004</v>
          </cell>
        </row>
        <row r="7722">
          <cell r="C7722">
            <v>15.915699999999999</v>
          </cell>
          <cell r="E7722">
            <v>5.86</v>
          </cell>
          <cell r="F7722">
            <v>4.91</v>
          </cell>
        </row>
        <row r="7723">
          <cell r="C7723">
            <v>15.9216</v>
          </cell>
          <cell r="E7723">
            <v>5.66</v>
          </cell>
          <cell r="F7723">
            <v>4.78</v>
          </cell>
        </row>
        <row r="7724">
          <cell r="C7724">
            <v>15.9276</v>
          </cell>
          <cell r="E7724">
            <v>5.43</v>
          </cell>
          <cell r="F7724">
            <v>4.62</v>
          </cell>
        </row>
        <row r="7725">
          <cell r="C7725">
            <v>15.9336</v>
          </cell>
          <cell r="E7725">
            <v>4.99</v>
          </cell>
          <cell r="F7725">
            <v>4.33</v>
          </cell>
        </row>
        <row r="7726">
          <cell r="C7726">
            <v>15.9398</v>
          </cell>
          <cell r="E7726">
            <v>4.8100000000000005</v>
          </cell>
          <cell r="F7726">
            <v>4.21</v>
          </cell>
        </row>
        <row r="7727">
          <cell r="C7727">
            <v>15.942500000000001</v>
          </cell>
          <cell r="E7727">
            <v>5.01</v>
          </cell>
          <cell r="F7727">
            <v>4.34</v>
          </cell>
        </row>
        <row r="7728">
          <cell r="C7728">
            <v>15.9468</v>
          </cell>
          <cell r="E7728">
            <v>4.75</v>
          </cell>
          <cell r="F7728">
            <v>4.17</v>
          </cell>
        </row>
        <row r="7729">
          <cell r="C7729">
            <v>15.9511</v>
          </cell>
          <cell r="E7729">
            <v>4.5200000000000005</v>
          </cell>
          <cell r="F7729">
            <v>4.01</v>
          </cell>
        </row>
        <row r="7730">
          <cell r="C7730">
            <v>15.9556</v>
          </cell>
          <cell r="E7730">
            <v>4.7700000000000005</v>
          </cell>
          <cell r="F7730">
            <v>4.18</v>
          </cell>
        </row>
        <row r="7731">
          <cell r="C7731">
            <v>15.960800000000001</v>
          </cell>
          <cell r="E7731">
            <v>4.99</v>
          </cell>
          <cell r="F7731">
            <v>4.33</v>
          </cell>
        </row>
        <row r="7732">
          <cell r="C7732">
            <v>15.964499999999999</v>
          </cell>
          <cell r="E7732">
            <v>5.24</v>
          </cell>
          <cell r="F7732">
            <v>4.49</v>
          </cell>
        </row>
        <row r="7733">
          <cell r="C7733">
            <v>15.971</v>
          </cell>
          <cell r="E7733">
            <v>5.3100000000000005</v>
          </cell>
          <cell r="F7733">
            <v>4.54</v>
          </cell>
        </row>
        <row r="7734">
          <cell r="C7734">
            <v>15.977399999999999</v>
          </cell>
          <cell r="E7734">
            <v>5.54</v>
          </cell>
          <cell r="F7734">
            <v>4.6900000000000004</v>
          </cell>
        </row>
        <row r="7735">
          <cell r="C7735">
            <v>15.9849</v>
          </cell>
          <cell r="E7735">
            <v>5.9399999999999995</v>
          </cell>
          <cell r="F7735">
            <v>4.96</v>
          </cell>
        </row>
        <row r="7736">
          <cell r="C7736">
            <v>15.991099999999999</v>
          </cell>
          <cell r="E7736">
            <v>5.7</v>
          </cell>
          <cell r="F7736">
            <v>4.8</v>
          </cell>
        </row>
        <row r="7737">
          <cell r="C7737">
            <v>15.9975</v>
          </cell>
          <cell r="E7737">
            <v>4.9799999999999995</v>
          </cell>
          <cell r="F7737">
            <v>4.32</v>
          </cell>
        </row>
        <row r="7738">
          <cell r="C7738">
            <v>16.0015</v>
          </cell>
          <cell r="E7738">
            <v>5.05</v>
          </cell>
          <cell r="F7738">
            <v>4.37</v>
          </cell>
        </row>
        <row r="7739">
          <cell r="C7739">
            <v>16.005400000000002</v>
          </cell>
          <cell r="E7739">
            <v>4.9399999999999995</v>
          </cell>
          <cell r="F7739">
            <v>4.29</v>
          </cell>
        </row>
        <row r="7740">
          <cell r="C7740">
            <v>16.009799999999998</v>
          </cell>
          <cell r="E7740">
            <v>4.2299999999999995</v>
          </cell>
          <cell r="F7740">
            <v>3.82</v>
          </cell>
        </row>
        <row r="7741">
          <cell r="C7741">
            <v>16.014800000000001</v>
          </cell>
          <cell r="E7741">
            <v>4.5200000000000005</v>
          </cell>
          <cell r="F7741">
            <v>4.01</v>
          </cell>
        </row>
        <row r="7742">
          <cell r="C7742">
            <v>16.020900000000001</v>
          </cell>
          <cell r="E7742">
            <v>4.92</v>
          </cell>
          <cell r="F7742">
            <v>4.28</v>
          </cell>
        </row>
        <row r="7743">
          <cell r="C7743">
            <v>16.025500000000001</v>
          </cell>
          <cell r="E7743">
            <v>5.32</v>
          </cell>
          <cell r="F7743">
            <v>4.55</v>
          </cell>
        </row>
        <row r="7744">
          <cell r="C7744">
            <v>16.029900000000001</v>
          </cell>
          <cell r="E7744">
            <v>5.4399999999999995</v>
          </cell>
          <cell r="F7744">
            <v>4.63</v>
          </cell>
        </row>
        <row r="7745">
          <cell r="C7745">
            <v>16.0335</v>
          </cell>
          <cell r="E7745">
            <v>5.8100000000000005</v>
          </cell>
          <cell r="F7745">
            <v>4.87</v>
          </cell>
        </row>
        <row r="7746">
          <cell r="C7746">
            <v>16.038399999999999</v>
          </cell>
          <cell r="E7746">
            <v>5.84</v>
          </cell>
          <cell r="F7746">
            <v>4.8899999999999997</v>
          </cell>
        </row>
        <row r="7747">
          <cell r="C7747">
            <v>16.041899999999998</v>
          </cell>
          <cell r="E7747">
            <v>5.8</v>
          </cell>
          <cell r="F7747">
            <v>4.87</v>
          </cell>
        </row>
        <row r="7748">
          <cell r="C7748">
            <v>16.045300000000001</v>
          </cell>
          <cell r="E7748">
            <v>5.18</v>
          </cell>
          <cell r="F7748">
            <v>4.46</v>
          </cell>
        </row>
        <row r="7749">
          <cell r="C7749">
            <v>16.049299999999999</v>
          </cell>
          <cell r="E7749">
            <v>5.26</v>
          </cell>
          <cell r="F7749">
            <v>4.5</v>
          </cell>
        </row>
        <row r="7750">
          <cell r="C7750">
            <v>16.0547</v>
          </cell>
          <cell r="E7750">
            <v>5.18</v>
          </cell>
          <cell r="F7750">
            <v>4.46</v>
          </cell>
        </row>
        <row r="7751">
          <cell r="C7751">
            <v>16.059899999999999</v>
          </cell>
          <cell r="E7751">
            <v>4.9399999999999995</v>
          </cell>
          <cell r="F7751">
            <v>4.3</v>
          </cell>
        </row>
        <row r="7752">
          <cell r="C7752">
            <v>16.065000000000001</v>
          </cell>
          <cell r="E7752">
            <v>4.7700000000000005</v>
          </cell>
          <cell r="F7752">
            <v>4.18</v>
          </cell>
        </row>
        <row r="7753">
          <cell r="C7753">
            <v>16.070499999999999</v>
          </cell>
          <cell r="E7753">
            <v>5.2200000000000006</v>
          </cell>
          <cell r="F7753">
            <v>4.4800000000000004</v>
          </cell>
        </row>
        <row r="7754">
          <cell r="C7754">
            <v>16.075500000000002</v>
          </cell>
          <cell r="E7754">
            <v>4.9700000000000006</v>
          </cell>
          <cell r="F7754">
            <v>4.3099999999999996</v>
          </cell>
        </row>
        <row r="7755">
          <cell r="C7755">
            <v>16.078600000000002</v>
          </cell>
          <cell r="E7755">
            <v>5.01</v>
          </cell>
          <cell r="F7755">
            <v>4.34</v>
          </cell>
        </row>
        <row r="7756">
          <cell r="C7756">
            <v>16.079999999999998</v>
          </cell>
          <cell r="E7756">
            <v>5</v>
          </cell>
          <cell r="F7756">
            <v>4.33</v>
          </cell>
        </row>
        <row r="7757">
          <cell r="C7757">
            <v>16.0822</v>
          </cell>
          <cell r="E7757">
            <v>5.1899999999999995</v>
          </cell>
          <cell r="F7757">
            <v>4.46</v>
          </cell>
        </row>
        <row r="7758">
          <cell r="C7758">
            <v>16.0837</v>
          </cell>
          <cell r="E7758">
            <v>5.0999999999999996</v>
          </cell>
          <cell r="F7758">
            <v>4.4000000000000004</v>
          </cell>
        </row>
        <row r="7759">
          <cell r="C7759">
            <v>16.085999999999999</v>
          </cell>
          <cell r="E7759">
            <v>5.3100000000000005</v>
          </cell>
          <cell r="F7759">
            <v>4.54</v>
          </cell>
        </row>
        <row r="7760">
          <cell r="C7760">
            <v>16.088100000000001</v>
          </cell>
          <cell r="E7760">
            <v>5.1899999999999995</v>
          </cell>
          <cell r="F7760">
            <v>4.46</v>
          </cell>
        </row>
        <row r="7761">
          <cell r="C7761">
            <v>16.091200000000001</v>
          </cell>
          <cell r="E7761">
            <v>5.21</v>
          </cell>
          <cell r="F7761">
            <v>4.47</v>
          </cell>
        </row>
        <row r="7762">
          <cell r="C7762">
            <v>16.0947</v>
          </cell>
          <cell r="E7762">
            <v>4.96</v>
          </cell>
          <cell r="F7762">
            <v>4.3099999999999996</v>
          </cell>
        </row>
        <row r="7763">
          <cell r="C7763">
            <v>16.098400000000002</v>
          </cell>
          <cell r="E7763">
            <v>5.0200000000000005</v>
          </cell>
          <cell r="F7763">
            <v>4.3499999999999996</v>
          </cell>
        </row>
        <row r="7764">
          <cell r="C7764">
            <v>16.101900000000001</v>
          </cell>
          <cell r="E7764">
            <v>4.75</v>
          </cell>
          <cell r="F7764">
            <v>4.17</v>
          </cell>
        </row>
        <row r="7765">
          <cell r="C7765">
            <v>16.1053</v>
          </cell>
          <cell r="E7765">
            <v>5.15</v>
          </cell>
          <cell r="F7765">
            <v>4.43</v>
          </cell>
        </row>
        <row r="7766">
          <cell r="C7766">
            <v>16.107800000000001</v>
          </cell>
          <cell r="E7766">
            <v>5.42</v>
          </cell>
          <cell r="F7766">
            <v>4.6100000000000003</v>
          </cell>
        </row>
        <row r="7767">
          <cell r="C7767">
            <v>16.1099</v>
          </cell>
          <cell r="E7767">
            <v>5.14</v>
          </cell>
          <cell r="F7767">
            <v>4.43</v>
          </cell>
        </row>
        <row r="7768">
          <cell r="C7768">
            <v>16.112300000000001</v>
          </cell>
          <cell r="E7768">
            <v>5.0600000000000005</v>
          </cell>
          <cell r="F7768">
            <v>4.37</v>
          </cell>
        </row>
        <row r="7769">
          <cell r="C7769">
            <v>16.114599999999999</v>
          </cell>
          <cell r="E7769">
            <v>5.2200000000000006</v>
          </cell>
          <cell r="F7769">
            <v>4.4800000000000004</v>
          </cell>
        </row>
        <row r="7770">
          <cell r="C7770">
            <v>16.116900000000001</v>
          </cell>
          <cell r="E7770">
            <v>5.04</v>
          </cell>
          <cell r="F7770">
            <v>4.3600000000000003</v>
          </cell>
        </row>
        <row r="7771">
          <cell r="C7771">
            <v>16.119599999999998</v>
          </cell>
          <cell r="E7771">
            <v>4.68</v>
          </cell>
          <cell r="F7771">
            <v>4.12</v>
          </cell>
        </row>
        <row r="7772">
          <cell r="C7772">
            <v>16.122699999999998</v>
          </cell>
          <cell r="E7772">
            <v>4.9000000000000004</v>
          </cell>
          <cell r="F7772">
            <v>4.26</v>
          </cell>
        </row>
        <row r="7773">
          <cell r="C7773">
            <v>16.126899999999999</v>
          </cell>
          <cell r="E7773">
            <v>4.62</v>
          </cell>
          <cell r="F7773">
            <v>4.08</v>
          </cell>
        </row>
        <row r="7774">
          <cell r="C7774">
            <v>16.1313</v>
          </cell>
          <cell r="E7774">
            <v>4.7799999999999994</v>
          </cell>
          <cell r="F7774">
            <v>4.1900000000000004</v>
          </cell>
        </row>
        <row r="7775">
          <cell r="C7775">
            <v>16.1357</v>
          </cell>
          <cell r="E7775">
            <v>4.17</v>
          </cell>
          <cell r="F7775">
            <v>3.78</v>
          </cell>
        </row>
        <row r="7776">
          <cell r="C7776">
            <v>16.140799999999999</v>
          </cell>
          <cell r="E7776">
            <v>4.3899999999999997</v>
          </cell>
          <cell r="F7776">
            <v>3.93</v>
          </cell>
        </row>
        <row r="7777">
          <cell r="C7777">
            <v>16.1449</v>
          </cell>
          <cell r="E7777">
            <v>4.5600000000000005</v>
          </cell>
          <cell r="F7777">
            <v>4.04</v>
          </cell>
        </row>
        <row r="7778">
          <cell r="C7778">
            <v>16.148499999999999</v>
          </cell>
          <cell r="E7778">
            <v>5.0600000000000005</v>
          </cell>
          <cell r="F7778">
            <v>4.38</v>
          </cell>
        </row>
        <row r="7779">
          <cell r="C7779">
            <v>16.152100000000001</v>
          </cell>
          <cell r="E7779">
            <v>4.6500000000000004</v>
          </cell>
          <cell r="F7779">
            <v>4.0999999999999996</v>
          </cell>
        </row>
        <row r="7780">
          <cell r="C7780">
            <v>16.157399999999999</v>
          </cell>
          <cell r="E7780">
            <v>4.7</v>
          </cell>
          <cell r="F7780">
            <v>4.13</v>
          </cell>
        </row>
        <row r="7781">
          <cell r="C7781">
            <v>16.1633</v>
          </cell>
          <cell r="E7781">
            <v>4.58</v>
          </cell>
          <cell r="F7781">
            <v>4.05</v>
          </cell>
        </row>
        <row r="7782">
          <cell r="C7782">
            <v>16.1708</v>
          </cell>
          <cell r="E7782">
            <v>4.3600000000000003</v>
          </cell>
          <cell r="F7782">
            <v>3.91</v>
          </cell>
        </row>
        <row r="7783">
          <cell r="C7783">
            <v>16.1784</v>
          </cell>
          <cell r="E7783">
            <v>4.13</v>
          </cell>
          <cell r="F7783">
            <v>3.75</v>
          </cell>
        </row>
        <row r="7784">
          <cell r="C7784">
            <v>16.187100000000001</v>
          </cell>
          <cell r="E7784">
            <v>4.18</v>
          </cell>
          <cell r="F7784">
            <v>3.79</v>
          </cell>
        </row>
        <row r="7785">
          <cell r="C7785">
            <v>16.193999999999999</v>
          </cell>
          <cell r="E7785">
            <v>4.68</v>
          </cell>
          <cell r="F7785">
            <v>4.12</v>
          </cell>
        </row>
        <row r="7786">
          <cell r="C7786">
            <v>16.200600000000001</v>
          </cell>
          <cell r="E7786">
            <v>4.5600000000000005</v>
          </cell>
          <cell r="F7786">
            <v>4.04</v>
          </cell>
        </row>
        <row r="7787">
          <cell r="C7787">
            <v>16.2057</v>
          </cell>
          <cell r="E7787">
            <v>5.07</v>
          </cell>
          <cell r="F7787">
            <v>4.38</v>
          </cell>
        </row>
        <row r="7788">
          <cell r="C7788">
            <v>16.209800000000001</v>
          </cell>
          <cell r="E7788">
            <v>5.12</v>
          </cell>
          <cell r="F7788">
            <v>4.41</v>
          </cell>
        </row>
        <row r="7789">
          <cell r="C7789">
            <v>16.213100000000001</v>
          </cell>
          <cell r="E7789">
            <v>5.0600000000000005</v>
          </cell>
          <cell r="F7789">
            <v>4.38</v>
          </cell>
        </row>
        <row r="7790">
          <cell r="C7790">
            <v>16.216699999999999</v>
          </cell>
          <cell r="E7790">
            <v>5.25</v>
          </cell>
          <cell r="F7790">
            <v>4.5</v>
          </cell>
        </row>
        <row r="7791">
          <cell r="C7791">
            <v>16.220099999999999</v>
          </cell>
          <cell r="E7791">
            <v>5.21</v>
          </cell>
          <cell r="F7791">
            <v>4.47</v>
          </cell>
        </row>
        <row r="7792">
          <cell r="C7792">
            <v>16.223800000000001</v>
          </cell>
          <cell r="E7792">
            <v>5.25</v>
          </cell>
          <cell r="F7792">
            <v>4.5</v>
          </cell>
        </row>
        <row r="7793">
          <cell r="C7793">
            <v>16.2273</v>
          </cell>
          <cell r="E7793">
            <v>5.41</v>
          </cell>
          <cell r="F7793">
            <v>4.6100000000000003</v>
          </cell>
        </row>
        <row r="7794">
          <cell r="C7794">
            <v>16.232299999999999</v>
          </cell>
          <cell r="E7794">
            <v>5.5</v>
          </cell>
          <cell r="F7794">
            <v>4.67</v>
          </cell>
        </row>
        <row r="7795">
          <cell r="C7795">
            <v>16.238</v>
          </cell>
          <cell r="E7795">
            <v>5.51</v>
          </cell>
          <cell r="F7795">
            <v>4.67</v>
          </cell>
        </row>
        <row r="7796">
          <cell r="C7796">
            <v>16.242999999999999</v>
          </cell>
          <cell r="E7796">
            <v>5.6</v>
          </cell>
          <cell r="F7796">
            <v>4.7300000000000004</v>
          </cell>
        </row>
        <row r="7797">
          <cell r="C7797">
            <v>16.249400000000001</v>
          </cell>
          <cell r="E7797">
            <v>5.1899999999999995</v>
          </cell>
          <cell r="F7797">
            <v>4.46</v>
          </cell>
        </row>
        <row r="7798">
          <cell r="C7798">
            <v>16.256499999999999</v>
          </cell>
          <cell r="E7798">
            <v>5.18</v>
          </cell>
          <cell r="F7798">
            <v>4.46</v>
          </cell>
        </row>
        <row r="7799">
          <cell r="C7799">
            <v>16.261500000000002</v>
          </cell>
          <cell r="E7799">
            <v>5.63</v>
          </cell>
          <cell r="F7799">
            <v>4.75</v>
          </cell>
        </row>
        <row r="7800">
          <cell r="C7800">
            <v>16.265999999999998</v>
          </cell>
          <cell r="E7800">
            <v>5.7200000000000006</v>
          </cell>
          <cell r="F7800">
            <v>4.8099999999999996</v>
          </cell>
        </row>
        <row r="7801">
          <cell r="C7801">
            <v>16.270900000000001</v>
          </cell>
          <cell r="E7801">
            <v>5.58</v>
          </cell>
          <cell r="F7801">
            <v>4.72</v>
          </cell>
        </row>
        <row r="7802">
          <cell r="C7802">
            <v>16.2743</v>
          </cell>
          <cell r="E7802">
            <v>5.5200000000000005</v>
          </cell>
          <cell r="F7802">
            <v>4.68</v>
          </cell>
        </row>
        <row r="7803">
          <cell r="C7803">
            <v>16.277799999999999</v>
          </cell>
          <cell r="E7803">
            <v>5.7</v>
          </cell>
          <cell r="F7803">
            <v>4.8</v>
          </cell>
        </row>
        <row r="7804">
          <cell r="C7804">
            <v>16.281600000000001</v>
          </cell>
          <cell r="E7804">
            <v>5.62</v>
          </cell>
          <cell r="F7804">
            <v>4.74</v>
          </cell>
        </row>
        <row r="7805">
          <cell r="C7805">
            <v>16.285900000000002</v>
          </cell>
          <cell r="E7805">
            <v>5.4</v>
          </cell>
          <cell r="F7805">
            <v>4.5999999999999996</v>
          </cell>
        </row>
        <row r="7806">
          <cell r="C7806">
            <v>16.290199999999999</v>
          </cell>
          <cell r="E7806">
            <v>6.18</v>
          </cell>
          <cell r="F7806">
            <v>5.18</v>
          </cell>
        </row>
        <row r="7807">
          <cell r="C7807">
            <v>16.2941</v>
          </cell>
          <cell r="E7807">
            <v>6.93</v>
          </cell>
          <cell r="F7807">
            <v>5.93</v>
          </cell>
        </row>
        <row r="7808">
          <cell r="C7808">
            <v>16.2971</v>
          </cell>
          <cell r="E7808">
            <v>6.88</v>
          </cell>
          <cell r="F7808">
            <v>5.88</v>
          </cell>
        </row>
        <row r="7809">
          <cell r="C7809">
            <v>16.299900000000001</v>
          </cell>
          <cell r="E7809">
            <v>6.69</v>
          </cell>
          <cell r="F7809">
            <v>5.69</v>
          </cell>
        </row>
        <row r="7810">
          <cell r="C7810">
            <v>16.302199999999999</v>
          </cell>
          <cell r="E7810">
            <v>6.76</v>
          </cell>
          <cell r="F7810">
            <v>5.76</v>
          </cell>
        </row>
        <row r="7811">
          <cell r="C7811">
            <v>16.304200000000002</v>
          </cell>
          <cell r="E7811">
            <v>6.62</v>
          </cell>
          <cell r="F7811">
            <v>5.62</v>
          </cell>
        </row>
        <row r="7812">
          <cell r="C7812">
            <v>16.3065</v>
          </cell>
          <cell r="E7812">
            <v>6.11</v>
          </cell>
          <cell r="F7812">
            <v>5.1100000000000003</v>
          </cell>
        </row>
        <row r="7813">
          <cell r="C7813">
            <v>16.310199999999998</v>
          </cell>
          <cell r="E7813">
            <v>6.0200000000000005</v>
          </cell>
          <cell r="F7813">
            <v>5.0199999999999996</v>
          </cell>
        </row>
        <row r="7814">
          <cell r="C7814">
            <v>16.314599999999999</v>
          </cell>
          <cell r="E7814">
            <v>6.2700000000000005</v>
          </cell>
          <cell r="F7814">
            <v>5.27</v>
          </cell>
        </row>
        <row r="7815">
          <cell r="C7815">
            <v>16.318999999999999</v>
          </cell>
          <cell r="E7815">
            <v>6.2799999999999994</v>
          </cell>
          <cell r="F7815">
            <v>5.28</v>
          </cell>
        </row>
        <row r="7816">
          <cell r="C7816">
            <v>16.324300000000001</v>
          </cell>
          <cell r="E7816">
            <v>6.08</v>
          </cell>
          <cell r="F7816">
            <v>5.08</v>
          </cell>
        </row>
        <row r="7817">
          <cell r="C7817">
            <v>16.329899999999999</v>
          </cell>
          <cell r="E7817">
            <v>6.5900000000000007</v>
          </cell>
          <cell r="F7817">
            <v>5.59</v>
          </cell>
        </row>
        <row r="7818">
          <cell r="C7818">
            <v>16.334</v>
          </cell>
          <cell r="E7818">
            <v>6.82</v>
          </cell>
          <cell r="F7818">
            <v>5.82</v>
          </cell>
        </row>
        <row r="7819">
          <cell r="C7819">
            <v>16.337700000000002</v>
          </cell>
          <cell r="E7819">
            <v>6.6599999999999993</v>
          </cell>
          <cell r="F7819">
            <v>5.66</v>
          </cell>
        </row>
        <row r="7820">
          <cell r="C7820">
            <v>16.340800000000002</v>
          </cell>
          <cell r="E7820">
            <v>6.6599999999999993</v>
          </cell>
          <cell r="F7820">
            <v>5.66</v>
          </cell>
        </row>
        <row r="7821">
          <cell r="C7821">
            <v>16.342500000000001</v>
          </cell>
          <cell r="E7821">
            <v>6.37</v>
          </cell>
          <cell r="F7821">
            <v>5.37</v>
          </cell>
        </row>
        <row r="7822">
          <cell r="C7822">
            <v>16.3445</v>
          </cell>
          <cell r="E7822">
            <v>6.05</v>
          </cell>
          <cell r="F7822">
            <v>5.05</v>
          </cell>
        </row>
        <row r="7823">
          <cell r="C7823">
            <v>16.346499999999999</v>
          </cell>
          <cell r="E7823">
            <v>6.32</v>
          </cell>
          <cell r="F7823">
            <v>5.32</v>
          </cell>
        </row>
        <row r="7824">
          <cell r="C7824">
            <v>16.348299999999998</v>
          </cell>
          <cell r="E7824">
            <v>6.17</v>
          </cell>
          <cell r="F7824">
            <v>5.17</v>
          </cell>
        </row>
        <row r="7825">
          <cell r="C7825">
            <v>16.351600000000001</v>
          </cell>
          <cell r="E7825">
            <v>6.4099999999999993</v>
          </cell>
          <cell r="F7825">
            <v>5.41</v>
          </cell>
        </row>
        <row r="7826">
          <cell r="C7826">
            <v>16.354900000000001</v>
          </cell>
          <cell r="E7826">
            <v>6.18</v>
          </cell>
          <cell r="F7826">
            <v>5.18</v>
          </cell>
        </row>
        <row r="7827">
          <cell r="C7827">
            <v>16.357399999999998</v>
          </cell>
          <cell r="E7827">
            <v>6.0600000000000005</v>
          </cell>
          <cell r="F7827">
            <v>5.0599999999999996</v>
          </cell>
        </row>
        <row r="7828">
          <cell r="C7828">
            <v>16.3614</v>
          </cell>
          <cell r="E7828">
            <v>5.46</v>
          </cell>
          <cell r="F7828">
            <v>4.6399999999999997</v>
          </cell>
        </row>
        <row r="7829">
          <cell r="C7829">
            <v>16.366299999999999</v>
          </cell>
          <cell r="E7829">
            <v>5.24</v>
          </cell>
          <cell r="F7829">
            <v>4.49</v>
          </cell>
        </row>
        <row r="7830">
          <cell r="C7830">
            <v>16.3703</v>
          </cell>
          <cell r="E7830">
            <v>5.2299999999999995</v>
          </cell>
          <cell r="F7830">
            <v>4.49</v>
          </cell>
        </row>
        <row r="7831">
          <cell r="C7831">
            <v>16.374600000000001</v>
          </cell>
          <cell r="E7831">
            <v>5.63</v>
          </cell>
          <cell r="F7831">
            <v>4.75</v>
          </cell>
        </row>
        <row r="7832">
          <cell r="C7832">
            <v>16.379300000000001</v>
          </cell>
          <cell r="E7832">
            <v>5.4799999999999995</v>
          </cell>
          <cell r="F7832">
            <v>4.6500000000000004</v>
          </cell>
        </row>
        <row r="7833">
          <cell r="C7833">
            <v>16.3843</v>
          </cell>
          <cell r="E7833">
            <v>5.64</v>
          </cell>
          <cell r="F7833">
            <v>4.76</v>
          </cell>
        </row>
        <row r="7834">
          <cell r="C7834">
            <v>16.388300000000001</v>
          </cell>
          <cell r="E7834">
            <v>6.2200000000000006</v>
          </cell>
          <cell r="F7834">
            <v>5.22</v>
          </cell>
        </row>
        <row r="7835">
          <cell r="C7835">
            <v>16.392299999999999</v>
          </cell>
          <cell r="E7835">
            <v>5.9799999999999995</v>
          </cell>
          <cell r="F7835">
            <v>4.99</v>
          </cell>
        </row>
        <row r="7836">
          <cell r="C7836">
            <v>16.395800000000001</v>
          </cell>
          <cell r="E7836">
            <v>6.05</v>
          </cell>
          <cell r="F7836">
            <v>5.05</v>
          </cell>
        </row>
        <row r="7837">
          <cell r="C7837">
            <v>16.398499999999999</v>
          </cell>
          <cell r="E7837">
            <v>6.25</v>
          </cell>
          <cell r="F7837">
            <v>5.25</v>
          </cell>
        </row>
        <row r="7838">
          <cell r="C7838">
            <v>16.3996</v>
          </cell>
          <cell r="E7838">
            <v>6.37</v>
          </cell>
          <cell r="F7838">
            <v>5.37</v>
          </cell>
        </row>
        <row r="7839">
          <cell r="C7839">
            <v>16.400600000000001</v>
          </cell>
          <cell r="E7839">
            <v>5.76</v>
          </cell>
          <cell r="F7839">
            <v>4.84</v>
          </cell>
        </row>
        <row r="7840">
          <cell r="C7840">
            <v>16.402799999999999</v>
          </cell>
          <cell r="E7840">
            <v>5.6899999999999995</v>
          </cell>
          <cell r="F7840">
            <v>4.79</v>
          </cell>
        </row>
        <row r="7841">
          <cell r="C7841">
            <v>16.406700000000001</v>
          </cell>
          <cell r="E7841">
            <v>5.62</v>
          </cell>
          <cell r="F7841">
            <v>4.75</v>
          </cell>
        </row>
        <row r="7842">
          <cell r="C7842">
            <v>16.410699999999999</v>
          </cell>
          <cell r="E7842">
            <v>5.75</v>
          </cell>
          <cell r="F7842">
            <v>4.83</v>
          </cell>
        </row>
        <row r="7843">
          <cell r="C7843">
            <v>16.415600000000001</v>
          </cell>
          <cell r="E7843">
            <v>5.63</v>
          </cell>
          <cell r="F7843">
            <v>4.75</v>
          </cell>
        </row>
        <row r="7844">
          <cell r="C7844">
            <v>16.420500000000001</v>
          </cell>
          <cell r="E7844">
            <v>5.7</v>
          </cell>
          <cell r="F7844">
            <v>4.8</v>
          </cell>
        </row>
        <row r="7845">
          <cell r="C7845">
            <v>16.423999999999999</v>
          </cell>
          <cell r="E7845">
            <v>5.86</v>
          </cell>
          <cell r="F7845">
            <v>4.9000000000000004</v>
          </cell>
        </row>
        <row r="7846">
          <cell r="C7846">
            <v>16.427399999999999</v>
          </cell>
          <cell r="E7846">
            <v>5.83</v>
          </cell>
          <cell r="F7846">
            <v>4.8899999999999997</v>
          </cell>
        </row>
        <row r="7847">
          <cell r="C7847">
            <v>16.4314</v>
          </cell>
          <cell r="E7847">
            <v>5.86</v>
          </cell>
          <cell r="F7847">
            <v>4.9000000000000004</v>
          </cell>
        </row>
        <row r="7848">
          <cell r="C7848">
            <v>16.435400000000001</v>
          </cell>
          <cell r="E7848">
            <v>5.93</v>
          </cell>
          <cell r="F7848">
            <v>4.95</v>
          </cell>
        </row>
        <row r="7849">
          <cell r="C7849">
            <v>16.439800000000002</v>
          </cell>
          <cell r="E7849">
            <v>6.4700000000000006</v>
          </cell>
          <cell r="F7849">
            <v>5.47</v>
          </cell>
        </row>
        <row r="7850">
          <cell r="C7850">
            <v>16.444099999999999</v>
          </cell>
          <cell r="E7850">
            <v>6.67</v>
          </cell>
          <cell r="F7850">
            <v>5.67</v>
          </cell>
        </row>
        <row r="7851">
          <cell r="C7851">
            <v>16.448899999999998</v>
          </cell>
          <cell r="E7851">
            <v>7.1599999999999993</v>
          </cell>
          <cell r="F7851">
            <v>6.16</v>
          </cell>
        </row>
        <row r="7852">
          <cell r="C7852">
            <v>16.453600000000002</v>
          </cell>
          <cell r="E7852">
            <v>6.8900000000000006</v>
          </cell>
          <cell r="F7852">
            <v>5.89</v>
          </cell>
        </row>
        <row r="7853">
          <cell r="C7853">
            <v>16.457599999999999</v>
          </cell>
          <cell r="E7853">
            <v>6.9599999999999991</v>
          </cell>
          <cell r="F7853">
            <v>5.96</v>
          </cell>
        </row>
        <row r="7854">
          <cell r="C7854">
            <v>16.461600000000001</v>
          </cell>
          <cell r="E7854">
            <v>7.07</v>
          </cell>
          <cell r="F7854">
            <v>6.07</v>
          </cell>
        </row>
        <row r="7855">
          <cell r="C7855">
            <v>16.466000000000001</v>
          </cell>
          <cell r="E7855">
            <v>6.87</v>
          </cell>
          <cell r="F7855">
            <v>5.87</v>
          </cell>
        </row>
        <row r="7856">
          <cell r="C7856">
            <v>16.469799999999999</v>
          </cell>
          <cell r="E7856">
            <v>5.9399999999999995</v>
          </cell>
          <cell r="F7856">
            <v>4.96</v>
          </cell>
        </row>
        <row r="7857">
          <cell r="C7857">
            <v>16.473099999999999</v>
          </cell>
          <cell r="E7857">
            <v>6.2799999999999994</v>
          </cell>
          <cell r="F7857">
            <v>5.28</v>
          </cell>
        </row>
        <row r="7858">
          <cell r="C7858">
            <v>16.477799999999998</v>
          </cell>
          <cell r="E7858">
            <v>5.88</v>
          </cell>
          <cell r="F7858">
            <v>4.92</v>
          </cell>
        </row>
        <row r="7859">
          <cell r="C7859">
            <v>16.4818</v>
          </cell>
          <cell r="E7859">
            <v>5.86</v>
          </cell>
          <cell r="F7859">
            <v>4.9000000000000004</v>
          </cell>
        </row>
        <row r="7860">
          <cell r="C7860">
            <v>16.486599999999999</v>
          </cell>
          <cell r="E7860">
            <v>5.65</v>
          </cell>
          <cell r="F7860">
            <v>4.7699999999999996</v>
          </cell>
        </row>
        <row r="7861">
          <cell r="C7861">
            <v>16.4908</v>
          </cell>
          <cell r="E7861">
            <v>6.11</v>
          </cell>
          <cell r="F7861">
            <v>5.1100000000000003</v>
          </cell>
        </row>
        <row r="7862">
          <cell r="C7862">
            <v>16.495799999999999</v>
          </cell>
          <cell r="E7862">
            <v>5.58</v>
          </cell>
          <cell r="F7862">
            <v>4.72</v>
          </cell>
        </row>
        <row r="7863">
          <cell r="C7863">
            <v>16.499300000000002</v>
          </cell>
          <cell r="E7863">
            <v>5.9700000000000006</v>
          </cell>
          <cell r="F7863">
            <v>4.9800000000000004</v>
          </cell>
        </row>
        <row r="7864">
          <cell r="C7864">
            <v>16.503299999999999</v>
          </cell>
          <cell r="E7864">
            <v>5.82</v>
          </cell>
          <cell r="F7864">
            <v>4.88</v>
          </cell>
        </row>
        <row r="7865">
          <cell r="C7865">
            <v>16.506799999999998</v>
          </cell>
          <cell r="E7865">
            <v>5.66</v>
          </cell>
          <cell r="F7865">
            <v>4.78</v>
          </cell>
        </row>
        <row r="7866">
          <cell r="C7866">
            <v>16.509799999999998</v>
          </cell>
          <cell r="E7866">
            <v>5.99</v>
          </cell>
          <cell r="F7866">
            <v>4.99</v>
          </cell>
        </row>
        <row r="7867">
          <cell r="C7867">
            <v>16.512799999999999</v>
          </cell>
          <cell r="E7867">
            <v>6.5400000000000009</v>
          </cell>
          <cell r="F7867">
            <v>5.54</v>
          </cell>
        </row>
        <row r="7868">
          <cell r="C7868">
            <v>16.515699999999999</v>
          </cell>
          <cell r="E7868">
            <v>6.42</v>
          </cell>
          <cell r="F7868">
            <v>5.42</v>
          </cell>
        </row>
        <row r="7869">
          <cell r="C7869">
            <v>16.5182</v>
          </cell>
          <cell r="E7869">
            <v>5.96</v>
          </cell>
          <cell r="F7869">
            <v>4.97</v>
          </cell>
        </row>
        <row r="7870">
          <cell r="C7870">
            <v>16.52</v>
          </cell>
          <cell r="E7870">
            <v>6.43</v>
          </cell>
          <cell r="F7870">
            <v>5.43</v>
          </cell>
        </row>
        <row r="7871">
          <cell r="C7871">
            <v>16.523199999999999</v>
          </cell>
          <cell r="E7871">
            <v>5.74</v>
          </cell>
          <cell r="F7871">
            <v>4.82</v>
          </cell>
        </row>
        <row r="7872">
          <cell r="C7872">
            <v>16.527100000000001</v>
          </cell>
          <cell r="E7872">
            <v>5.08</v>
          </cell>
          <cell r="F7872">
            <v>4.3899999999999997</v>
          </cell>
        </row>
        <row r="7873">
          <cell r="C7873">
            <v>16.531099999999999</v>
          </cell>
          <cell r="E7873">
            <v>5.26</v>
          </cell>
          <cell r="F7873">
            <v>4.5</v>
          </cell>
        </row>
        <row r="7874">
          <cell r="C7874">
            <v>16.535599999999999</v>
          </cell>
          <cell r="E7874">
            <v>5.5299999999999994</v>
          </cell>
          <cell r="F7874">
            <v>4.6900000000000004</v>
          </cell>
        </row>
        <row r="7875">
          <cell r="C7875">
            <v>16.540700000000001</v>
          </cell>
          <cell r="E7875">
            <v>4.79</v>
          </cell>
          <cell r="F7875">
            <v>4.1900000000000004</v>
          </cell>
        </row>
        <row r="7876">
          <cell r="C7876">
            <v>16.544599999999999</v>
          </cell>
          <cell r="E7876">
            <v>5.4700000000000006</v>
          </cell>
          <cell r="F7876">
            <v>4.6500000000000004</v>
          </cell>
        </row>
        <row r="7877">
          <cell r="C7877">
            <v>16.547999999999998</v>
          </cell>
          <cell r="E7877">
            <v>5.5600000000000005</v>
          </cell>
          <cell r="F7877">
            <v>4.71</v>
          </cell>
        </row>
        <row r="7878">
          <cell r="C7878">
            <v>16.552</v>
          </cell>
          <cell r="E7878">
            <v>5.2299999999999995</v>
          </cell>
          <cell r="F7878">
            <v>4.49</v>
          </cell>
        </row>
        <row r="7879">
          <cell r="C7879">
            <v>16.555</v>
          </cell>
          <cell r="E7879">
            <v>5.2200000000000006</v>
          </cell>
          <cell r="F7879">
            <v>4.4800000000000004</v>
          </cell>
        </row>
        <row r="7880">
          <cell r="C7880">
            <v>16.559999999999999</v>
          </cell>
          <cell r="E7880">
            <v>5.57</v>
          </cell>
          <cell r="F7880">
            <v>4.71</v>
          </cell>
        </row>
        <row r="7881">
          <cell r="C7881">
            <v>16.564900000000002</v>
          </cell>
          <cell r="E7881">
            <v>5.07</v>
          </cell>
          <cell r="F7881">
            <v>4.38</v>
          </cell>
        </row>
        <row r="7882">
          <cell r="C7882">
            <v>16.569500000000001</v>
          </cell>
          <cell r="E7882">
            <v>5.79</v>
          </cell>
          <cell r="F7882">
            <v>4.8600000000000003</v>
          </cell>
        </row>
        <row r="7883">
          <cell r="C7883">
            <v>16.575299999999999</v>
          </cell>
          <cell r="E7883">
            <v>6.3</v>
          </cell>
          <cell r="F7883">
            <v>5.3</v>
          </cell>
        </row>
        <row r="7884">
          <cell r="C7884">
            <v>16.581299999999999</v>
          </cell>
          <cell r="E7884">
            <v>6.7299999999999995</v>
          </cell>
          <cell r="F7884">
            <v>5.73</v>
          </cell>
        </row>
        <row r="7885">
          <cell r="C7885">
            <v>16.584900000000001</v>
          </cell>
          <cell r="E7885">
            <v>6.7</v>
          </cell>
          <cell r="F7885">
            <v>5.7</v>
          </cell>
        </row>
        <row r="7886">
          <cell r="C7886">
            <v>16.592099999999999</v>
          </cell>
          <cell r="E7886">
            <v>7.07</v>
          </cell>
          <cell r="F7886">
            <v>6.07</v>
          </cell>
        </row>
        <row r="7887">
          <cell r="C7887">
            <v>16.598400000000002</v>
          </cell>
          <cell r="E7887">
            <v>6.56</v>
          </cell>
          <cell r="F7887">
            <v>5.56</v>
          </cell>
        </row>
        <row r="7888">
          <cell r="C7888">
            <v>16.605699999999999</v>
          </cell>
          <cell r="E7888">
            <v>6.18</v>
          </cell>
          <cell r="F7888">
            <v>5.18</v>
          </cell>
        </row>
        <row r="7889">
          <cell r="C7889">
            <v>16.613700000000001</v>
          </cell>
          <cell r="E7889">
            <v>5.82</v>
          </cell>
          <cell r="F7889">
            <v>4.88</v>
          </cell>
        </row>
        <row r="7890">
          <cell r="C7890">
            <v>16.621600000000001</v>
          </cell>
          <cell r="E7890">
            <v>6.07</v>
          </cell>
          <cell r="F7890">
            <v>5.07</v>
          </cell>
        </row>
        <row r="7891">
          <cell r="C7891">
            <v>16.6265</v>
          </cell>
          <cell r="E7891">
            <v>5.4799999999999995</v>
          </cell>
          <cell r="F7891">
            <v>4.6500000000000004</v>
          </cell>
        </row>
        <row r="7892">
          <cell r="C7892">
            <v>16.632899999999999</v>
          </cell>
          <cell r="E7892">
            <v>5.55</v>
          </cell>
          <cell r="F7892">
            <v>4.7</v>
          </cell>
        </row>
        <row r="7893">
          <cell r="C7893">
            <v>16.6372</v>
          </cell>
          <cell r="E7893">
            <v>5.86</v>
          </cell>
          <cell r="F7893">
            <v>4.9000000000000004</v>
          </cell>
        </row>
        <row r="7894">
          <cell r="C7894">
            <v>16.6416</v>
          </cell>
          <cell r="E7894">
            <v>5.7200000000000006</v>
          </cell>
          <cell r="F7894">
            <v>4.8099999999999996</v>
          </cell>
        </row>
        <row r="7895">
          <cell r="C7895">
            <v>16.647300000000001</v>
          </cell>
          <cell r="E7895">
            <v>5.57</v>
          </cell>
          <cell r="F7895">
            <v>4.71</v>
          </cell>
        </row>
        <row r="7896">
          <cell r="C7896">
            <v>16.6525</v>
          </cell>
          <cell r="E7896">
            <v>5.84</v>
          </cell>
          <cell r="F7896">
            <v>4.8899999999999997</v>
          </cell>
        </row>
        <row r="7897">
          <cell r="C7897">
            <v>16.657699999999998</v>
          </cell>
          <cell r="E7897">
            <v>5.33</v>
          </cell>
          <cell r="F7897">
            <v>4.55</v>
          </cell>
        </row>
        <row r="7898">
          <cell r="C7898">
            <v>16.663900000000002</v>
          </cell>
          <cell r="E7898">
            <v>4.62</v>
          </cell>
          <cell r="F7898">
            <v>4.08</v>
          </cell>
        </row>
        <row r="7899">
          <cell r="C7899">
            <v>16.6692</v>
          </cell>
          <cell r="E7899">
            <v>4.82</v>
          </cell>
          <cell r="F7899">
            <v>4.21</v>
          </cell>
        </row>
        <row r="7900">
          <cell r="C7900">
            <v>16.673300000000001</v>
          </cell>
          <cell r="E7900">
            <v>4.71</v>
          </cell>
          <cell r="F7900">
            <v>4.1399999999999997</v>
          </cell>
        </row>
        <row r="7901">
          <cell r="C7901">
            <v>16.679200000000002</v>
          </cell>
          <cell r="E7901">
            <v>4.88</v>
          </cell>
          <cell r="F7901">
            <v>4.25</v>
          </cell>
        </row>
        <row r="7902">
          <cell r="C7902">
            <v>16.6843</v>
          </cell>
          <cell r="E7902">
            <v>5.1100000000000003</v>
          </cell>
          <cell r="F7902">
            <v>4.41</v>
          </cell>
        </row>
        <row r="7903">
          <cell r="C7903">
            <v>16.691299999999998</v>
          </cell>
          <cell r="E7903">
            <v>5.01</v>
          </cell>
          <cell r="F7903">
            <v>4.34</v>
          </cell>
        </row>
        <row r="7904">
          <cell r="C7904">
            <v>16.6998</v>
          </cell>
          <cell r="E7904">
            <v>5</v>
          </cell>
          <cell r="F7904">
            <v>4.33</v>
          </cell>
        </row>
        <row r="7905">
          <cell r="C7905">
            <v>16.709099999999999</v>
          </cell>
          <cell r="E7905">
            <v>5.15</v>
          </cell>
          <cell r="F7905">
            <v>4.43</v>
          </cell>
        </row>
        <row r="7906">
          <cell r="C7906">
            <v>16.716999999999999</v>
          </cell>
          <cell r="E7906">
            <v>5.46</v>
          </cell>
          <cell r="F7906">
            <v>4.6399999999999997</v>
          </cell>
        </row>
        <row r="7907">
          <cell r="C7907">
            <v>16.7239</v>
          </cell>
          <cell r="E7907">
            <v>5.5600000000000005</v>
          </cell>
          <cell r="F7907">
            <v>4.71</v>
          </cell>
        </row>
        <row r="7908">
          <cell r="C7908">
            <v>16.727399999999999</v>
          </cell>
          <cell r="E7908">
            <v>5.96</v>
          </cell>
          <cell r="F7908">
            <v>4.97</v>
          </cell>
        </row>
        <row r="7909">
          <cell r="C7909">
            <v>16.730799999999999</v>
          </cell>
          <cell r="E7909">
            <v>5.88</v>
          </cell>
          <cell r="F7909">
            <v>4.92</v>
          </cell>
        </row>
        <row r="7910">
          <cell r="C7910">
            <v>16.7348</v>
          </cell>
          <cell r="E7910">
            <v>5.87</v>
          </cell>
          <cell r="F7910">
            <v>4.91</v>
          </cell>
        </row>
        <row r="7911">
          <cell r="C7911">
            <v>16.738399999999999</v>
          </cell>
          <cell r="E7911">
            <v>5.5</v>
          </cell>
          <cell r="F7911">
            <v>4.67</v>
          </cell>
        </row>
        <row r="7912">
          <cell r="C7912">
            <v>16.743600000000001</v>
          </cell>
          <cell r="E7912">
            <v>5.4</v>
          </cell>
          <cell r="F7912">
            <v>4.5999999999999996</v>
          </cell>
        </row>
        <row r="7913">
          <cell r="C7913">
            <v>16.7502</v>
          </cell>
          <cell r="E7913">
            <v>5.85</v>
          </cell>
          <cell r="F7913">
            <v>4.9000000000000004</v>
          </cell>
        </row>
        <row r="7914">
          <cell r="C7914">
            <v>16.755400000000002</v>
          </cell>
          <cell r="E7914">
            <v>5.5200000000000005</v>
          </cell>
          <cell r="F7914">
            <v>4.68</v>
          </cell>
        </row>
        <row r="7915">
          <cell r="C7915">
            <v>16.760100000000001</v>
          </cell>
          <cell r="E7915">
            <v>5.2700000000000005</v>
          </cell>
          <cell r="F7915">
            <v>4.51</v>
          </cell>
        </row>
        <row r="7916">
          <cell r="C7916">
            <v>16.7653</v>
          </cell>
          <cell r="E7916">
            <v>4.92</v>
          </cell>
          <cell r="F7916">
            <v>4.28</v>
          </cell>
        </row>
        <row r="7917">
          <cell r="C7917">
            <v>16.768899999999999</v>
          </cell>
          <cell r="E7917">
            <v>5.26</v>
          </cell>
          <cell r="F7917">
            <v>4.5</v>
          </cell>
        </row>
        <row r="7918">
          <cell r="C7918">
            <v>16.772300000000001</v>
          </cell>
          <cell r="E7918">
            <v>4.7799999999999994</v>
          </cell>
          <cell r="F7918">
            <v>4.1900000000000004</v>
          </cell>
        </row>
        <row r="7919">
          <cell r="C7919">
            <v>16.7758</v>
          </cell>
          <cell r="E7919">
            <v>4.7200000000000006</v>
          </cell>
          <cell r="F7919">
            <v>4.1500000000000004</v>
          </cell>
        </row>
        <row r="7920">
          <cell r="C7920">
            <v>16.778400000000001</v>
          </cell>
          <cell r="E7920">
            <v>4.7700000000000005</v>
          </cell>
          <cell r="F7920">
            <v>4.18</v>
          </cell>
        </row>
        <row r="7921">
          <cell r="C7921">
            <v>16.787800000000001</v>
          </cell>
          <cell r="E7921">
            <v>5.2299999999999995</v>
          </cell>
          <cell r="F7921">
            <v>4.49</v>
          </cell>
        </row>
        <row r="7922">
          <cell r="C7922">
            <v>16.7972</v>
          </cell>
          <cell r="E7922">
            <v>5.58</v>
          </cell>
          <cell r="F7922">
            <v>4.72</v>
          </cell>
        </row>
        <row r="7923">
          <cell r="C7923">
            <v>16.805399999999999</v>
          </cell>
          <cell r="E7923">
            <v>5.96</v>
          </cell>
          <cell r="F7923">
            <v>4.97</v>
          </cell>
        </row>
        <row r="7924">
          <cell r="C7924">
            <v>16.813199999999998</v>
          </cell>
          <cell r="E7924">
            <v>6.13</v>
          </cell>
          <cell r="F7924">
            <v>5.13</v>
          </cell>
        </row>
        <row r="7925">
          <cell r="C7925">
            <v>16.820799999999998</v>
          </cell>
          <cell r="E7925">
            <v>6.5</v>
          </cell>
          <cell r="F7925">
            <v>5.5</v>
          </cell>
        </row>
        <row r="7926">
          <cell r="C7926">
            <v>16.821899999999999</v>
          </cell>
          <cell r="E7926">
            <v>6.5</v>
          </cell>
          <cell r="F7926">
            <v>5.5</v>
          </cell>
        </row>
        <row r="7927">
          <cell r="C7927">
            <v>16.8231</v>
          </cell>
          <cell r="E7927">
            <v>6.14</v>
          </cell>
          <cell r="F7927">
            <v>5.14</v>
          </cell>
        </row>
        <row r="7928">
          <cell r="C7928">
            <v>16.826799999999999</v>
          </cell>
          <cell r="E7928">
            <v>5.87</v>
          </cell>
          <cell r="F7928">
            <v>4.91</v>
          </cell>
        </row>
        <row r="7929">
          <cell r="C7929">
            <v>16.8325</v>
          </cell>
          <cell r="E7929">
            <v>6</v>
          </cell>
          <cell r="F7929">
            <v>5</v>
          </cell>
        </row>
        <row r="7930">
          <cell r="C7930">
            <v>16.838200000000001</v>
          </cell>
          <cell r="E7930">
            <v>5.76</v>
          </cell>
          <cell r="F7930">
            <v>4.84</v>
          </cell>
        </row>
        <row r="7931">
          <cell r="C7931">
            <v>16.848500000000001</v>
          </cell>
          <cell r="E7931">
            <v>5.38</v>
          </cell>
          <cell r="F7931">
            <v>4.59</v>
          </cell>
        </row>
        <row r="7932">
          <cell r="C7932">
            <v>16.8596</v>
          </cell>
          <cell r="E7932">
            <v>4.76</v>
          </cell>
          <cell r="F7932">
            <v>4.17</v>
          </cell>
        </row>
        <row r="7933">
          <cell r="C7933">
            <v>16.869</v>
          </cell>
          <cell r="E7933">
            <v>4.5600000000000005</v>
          </cell>
          <cell r="F7933">
            <v>4.04</v>
          </cell>
        </row>
        <row r="7934">
          <cell r="C7934">
            <v>16.8767</v>
          </cell>
          <cell r="E7934">
            <v>4.9799999999999995</v>
          </cell>
          <cell r="F7934">
            <v>4.32</v>
          </cell>
        </row>
        <row r="7935">
          <cell r="C7935">
            <v>16.8843</v>
          </cell>
          <cell r="E7935">
            <v>4.43</v>
          </cell>
          <cell r="F7935">
            <v>3.95</v>
          </cell>
        </row>
        <row r="7936">
          <cell r="C7936">
            <v>16.887599999999999</v>
          </cell>
          <cell r="E7936">
            <v>4.2200000000000006</v>
          </cell>
          <cell r="F7936">
            <v>3.81</v>
          </cell>
        </row>
        <row r="7937">
          <cell r="C7937">
            <v>16.890799999999999</v>
          </cell>
          <cell r="E7937">
            <v>4.34</v>
          </cell>
          <cell r="F7937">
            <v>3.89</v>
          </cell>
        </row>
        <row r="7938">
          <cell r="C7938">
            <v>16.894300000000001</v>
          </cell>
          <cell r="E7938">
            <v>4.2200000000000006</v>
          </cell>
          <cell r="F7938">
            <v>3.81</v>
          </cell>
        </row>
        <row r="7939">
          <cell r="C7939">
            <v>16.898700000000002</v>
          </cell>
          <cell r="E7939">
            <v>3.47</v>
          </cell>
          <cell r="F7939">
            <v>3.31</v>
          </cell>
        </row>
        <row r="7940">
          <cell r="C7940">
            <v>16.9041</v>
          </cell>
          <cell r="E7940">
            <v>3.54</v>
          </cell>
          <cell r="F7940">
            <v>3.36</v>
          </cell>
        </row>
        <row r="7941">
          <cell r="C7941">
            <v>16.909500000000001</v>
          </cell>
          <cell r="E7941">
            <v>3.65</v>
          </cell>
          <cell r="F7941">
            <v>3.43</v>
          </cell>
        </row>
        <row r="7942">
          <cell r="C7942">
            <v>16.914899999999999</v>
          </cell>
          <cell r="E7942">
            <v>3.6399999999999997</v>
          </cell>
          <cell r="F7942">
            <v>3.43</v>
          </cell>
        </row>
        <row r="7943">
          <cell r="C7943">
            <v>16.920100000000001</v>
          </cell>
          <cell r="E7943">
            <v>4.21</v>
          </cell>
          <cell r="F7943">
            <v>3.81</v>
          </cell>
        </row>
        <row r="7944">
          <cell r="C7944">
            <v>16.924399999999999</v>
          </cell>
          <cell r="E7944">
            <v>4.0600000000000005</v>
          </cell>
          <cell r="F7944">
            <v>3.71</v>
          </cell>
        </row>
        <row r="7945">
          <cell r="C7945">
            <v>16.9282</v>
          </cell>
          <cell r="E7945">
            <v>4.3600000000000003</v>
          </cell>
          <cell r="F7945">
            <v>3.91</v>
          </cell>
        </row>
        <row r="7946">
          <cell r="C7946">
            <v>16.9314</v>
          </cell>
          <cell r="E7946">
            <v>4.43</v>
          </cell>
          <cell r="F7946">
            <v>3.95</v>
          </cell>
        </row>
        <row r="7947">
          <cell r="C7947">
            <v>16.934699999999999</v>
          </cell>
          <cell r="E7947">
            <v>4.42</v>
          </cell>
          <cell r="F7947">
            <v>3.95</v>
          </cell>
        </row>
        <row r="7948">
          <cell r="C7948">
            <v>16.937799999999999</v>
          </cell>
          <cell r="E7948">
            <v>4.58</v>
          </cell>
          <cell r="F7948">
            <v>4.0599999999999996</v>
          </cell>
        </row>
        <row r="7949">
          <cell r="C7949">
            <v>16.941099999999999</v>
          </cell>
          <cell r="E7949">
            <v>4.58</v>
          </cell>
          <cell r="F7949">
            <v>4.0599999999999996</v>
          </cell>
        </row>
        <row r="7950">
          <cell r="C7950">
            <v>16.944800000000001</v>
          </cell>
          <cell r="E7950">
            <v>4.9700000000000006</v>
          </cell>
          <cell r="F7950">
            <v>4.3099999999999996</v>
          </cell>
        </row>
        <row r="7951">
          <cell r="C7951">
            <v>16.9481</v>
          </cell>
          <cell r="E7951">
            <v>5.05</v>
          </cell>
          <cell r="F7951">
            <v>4.37</v>
          </cell>
        </row>
        <row r="7952">
          <cell r="C7952">
            <v>16.951000000000001</v>
          </cell>
          <cell r="E7952">
            <v>5.37</v>
          </cell>
          <cell r="F7952">
            <v>4.58</v>
          </cell>
        </row>
        <row r="7953">
          <cell r="C7953">
            <v>16.953499999999998</v>
          </cell>
          <cell r="E7953">
            <v>4.46</v>
          </cell>
          <cell r="F7953">
            <v>3.97</v>
          </cell>
        </row>
        <row r="7954">
          <cell r="C7954">
            <v>16.956800000000001</v>
          </cell>
          <cell r="E7954">
            <v>4.4000000000000004</v>
          </cell>
          <cell r="F7954">
            <v>3.93</v>
          </cell>
        </row>
        <row r="7955">
          <cell r="C7955">
            <v>16.960100000000001</v>
          </cell>
          <cell r="E7955">
            <v>3.95</v>
          </cell>
          <cell r="F7955">
            <v>3.63</v>
          </cell>
        </row>
        <row r="7956">
          <cell r="C7956">
            <v>16.963799999999999</v>
          </cell>
          <cell r="E7956">
            <v>4.82</v>
          </cell>
          <cell r="F7956">
            <v>4.21</v>
          </cell>
        </row>
        <row r="7957">
          <cell r="C7957">
            <v>16.967300000000002</v>
          </cell>
          <cell r="E7957">
            <v>4.6500000000000004</v>
          </cell>
          <cell r="F7957">
            <v>4.0999999999999996</v>
          </cell>
        </row>
        <row r="7958">
          <cell r="C7958">
            <v>16.971699999999998</v>
          </cell>
          <cell r="E7958">
            <v>4.5</v>
          </cell>
          <cell r="F7958">
            <v>4</v>
          </cell>
        </row>
        <row r="7959">
          <cell r="C7959">
            <v>16.975100000000001</v>
          </cell>
          <cell r="E7959">
            <v>4.8100000000000005</v>
          </cell>
          <cell r="F7959">
            <v>4.21</v>
          </cell>
        </row>
        <row r="7960">
          <cell r="C7960">
            <v>16.978300000000001</v>
          </cell>
          <cell r="E7960">
            <v>4.5200000000000005</v>
          </cell>
          <cell r="F7960">
            <v>4.01</v>
          </cell>
        </row>
        <row r="7961">
          <cell r="C7961">
            <v>16.982099999999999</v>
          </cell>
          <cell r="E7961">
            <v>4.2200000000000006</v>
          </cell>
          <cell r="F7961">
            <v>3.82</v>
          </cell>
        </row>
        <row r="7962">
          <cell r="C7962">
            <v>16.985399999999998</v>
          </cell>
          <cell r="E7962">
            <v>4</v>
          </cell>
          <cell r="F7962">
            <v>3.67</v>
          </cell>
        </row>
        <row r="7963">
          <cell r="C7963">
            <v>16.988600000000002</v>
          </cell>
          <cell r="E7963">
            <v>4.21</v>
          </cell>
          <cell r="F7963">
            <v>3.81</v>
          </cell>
        </row>
        <row r="7964">
          <cell r="C7964">
            <v>16.992799999999999</v>
          </cell>
          <cell r="E7964">
            <v>4.1899999999999995</v>
          </cell>
          <cell r="F7964">
            <v>3.79</v>
          </cell>
        </row>
        <row r="7965">
          <cell r="C7965">
            <v>16.9971</v>
          </cell>
          <cell r="E7965">
            <v>4.51</v>
          </cell>
          <cell r="F7965">
            <v>4.01</v>
          </cell>
        </row>
        <row r="7966">
          <cell r="C7966">
            <v>17.001100000000001</v>
          </cell>
          <cell r="E7966">
            <v>4.1500000000000004</v>
          </cell>
          <cell r="F7966">
            <v>3.77</v>
          </cell>
        </row>
        <row r="7967">
          <cell r="C7967">
            <v>17.005400000000002</v>
          </cell>
          <cell r="E7967">
            <v>4.6399999999999997</v>
          </cell>
          <cell r="F7967">
            <v>4.09</v>
          </cell>
        </row>
        <row r="7968">
          <cell r="C7968">
            <v>17.008700000000001</v>
          </cell>
          <cell r="E7968">
            <v>4.6500000000000004</v>
          </cell>
          <cell r="F7968">
            <v>4.0999999999999996</v>
          </cell>
        </row>
        <row r="7969">
          <cell r="C7969">
            <v>17.0122</v>
          </cell>
          <cell r="E7969">
            <v>4.43</v>
          </cell>
          <cell r="F7969">
            <v>3.95</v>
          </cell>
        </row>
        <row r="7970">
          <cell r="C7970">
            <v>17.015799999999999</v>
          </cell>
          <cell r="E7970">
            <v>4.26</v>
          </cell>
          <cell r="F7970">
            <v>3.84</v>
          </cell>
        </row>
        <row r="7971">
          <cell r="C7971">
            <v>17.019400000000001</v>
          </cell>
          <cell r="E7971">
            <v>4.05</v>
          </cell>
          <cell r="F7971">
            <v>3.7</v>
          </cell>
        </row>
        <row r="7972">
          <cell r="C7972">
            <v>17.023199999999999</v>
          </cell>
          <cell r="E7972">
            <v>3.46</v>
          </cell>
          <cell r="F7972">
            <v>3.3</v>
          </cell>
        </row>
        <row r="7973">
          <cell r="C7973">
            <v>17.027999999999999</v>
          </cell>
          <cell r="E7973">
            <v>3.4</v>
          </cell>
          <cell r="F7973">
            <v>3.27</v>
          </cell>
        </row>
        <row r="7974">
          <cell r="C7974">
            <v>17.032800000000002</v>
          </cell>
          <cell r="E7974">
            <v>3.37</v>
          </cell>
          <cell r="F7974">
            <v>3.25</v>
          </cell>
        </row>
        <row r="7975">
          <cell r="C7975">
            <v>17.037600000000001</v>
          </cell>
          <cell r="E7975">
            <v>3.34</v>
          </cell>
          <cell r="F7975">
            <v>3.23</v>
          </cell>
        </row>
        <row r="7976">
          <cell r="C7976">
            <v>17.042999999999999</v>
          </cell>
          <cell r="E7976">
            <v>3.2399999999999998</v>
          </cell>
          <cell r="F7976">
            <v>3.16</v>
          </cell>
        </row>
        <row r="7977">
          <cell r="C7977">
            <v>17.048999999999999</v>
          </cell>
          <cell r="E7977">
            <v>3.35</v>
          </cell>
          <cell r="F7977">
            <v>3.23</v>
          </cell>
        </row>
        <row r="7978">
          <cell r="C7978">
            <v>17.055</v>
          </cell>
          <cell r="E7978">
            <v>3.55</v>
          </cell>
          <cell r="F7978">
            <v>3.37</v>
          </cell>
        </row>
        <row r="7979">
          <cell r="C7979">
            <v>17.060400000000001</v>
          </cell>
          <cell r="E7979">
            <v>4.0600000000000005</v>
          </cell>
          <cell r="F7979">
            <v>3.71</v>
          </cell>
        </row>
        <row r="7980">
          <cell r="C7980">
            <v>17.065200000000001</v>
          </cell>
          <cell r="E7980">
            <v>4.1100000000000003</v>
          </cell>
          <cell r="F7980">
            <v>3.74</v>
          </cell>
        </row>
        <row r="7981">
          <cell r="C7981">
            <v>17.07</v>
          </cell>
          <cell r="E7981">
            <v>4.0999999999999996</v>
          </cell>
          <cell r="F7981">
            <v>3.73</v>
          </cell>
        </row>
        <row r="7982">
          <cell r="C7982">
            <v>17.0748</v>
          </cell>
          <cell r="E7982">
            <v>4.3</v>
          </cell>
          <cell r="F7982">
            <v>3.86</v>
          </cell>
        </row>
        <row r="7983">
          <cell r="C7983">
            <v>17.078700000000001</v>
          </cell>
          <cell r="E7983">
            <v>4.5999999999999996</v>
          </cell>
          <cell r="F7983">
            <v>4.07</v>
          </cell>
        </row>
        <row r="7984">
          <cell r="C7984">
            <v>17.082699999999999</v>
          </cell>
          <cell r="E7984">
            <v>4.62</v>
          </cell>
          <cell r="F7984">
            <v>4.08</v>
          </cell>
        </row>
        <row r="7985">
          <cell r="C7985">
            <v>17.086300000000001</v>
          </cell>
          <cell r="E7985">
            <v>4.5</v>
          </cell>
          <cell r="F7985">
            <v>4</v>
          </cell>
        </row>
        <row r="7986">
          <cell r="C7986">
            <v>17.0899</v>
          </cell>
          <cell r="E7986">
            <v>4.4700000000000006</v>
          </cell>
          <cell r="F7986">
            <v>3.98</v>
          </cell>
        </row>
        <row r="7987">
          <cell r="C7987">
            <v>17.0929</v>
          </cell>
          <cell r="E7987">
            <v>4.54</v>
          </cell>
          <cell r="F7987">
            <v>4.0199999999999996</v>
          </cell>
        </row>
        <row r="7988">
          <cell r="C7988">
            <v>17.0962</v>
          </cell>
          <cell r="E7988">
            <v>4</v>
          </cell>
          <cell r="F7988">
            <v>3.67</v>
          </cell>
        </row>
        <row r="7989">
          <cell r="C7989">
            <v>17.100000000000001</v>
          </cell>
          <cell r="E7989">
            <v>3.4</v>
          </cell>
          <cell r="F7989">
            <v>3.27</v>
          </cell>
        </row>
        <row r="7990">
          <cell r="C7990">
            <v>17.104299999999999</v>
          </cell>
          <cell r="E7990">
            <v>3.9799999999999995</v>
          </cell>
          <cell r="F7990">
            <v>3.65</v>
          </cell>
        </row>
        <row r="7991">
          <cell r="C7991">
            <v>17.107900000000001</v>
          </cell>
          <cell r="E7991">
            <v>4.04</v>
          </cell>
          <cell r="F7991">
            <v>3.69</v>
          </cell>
        </row>
        <row r="7992">
          <cell r="C7992">
            <v>17.112300000000001</v>
          </cell>
          <cell r="E7992">
            <v>4.5</v>
          </cell>
          <cell r="F7992">
            <v>4</v>
          </cell>
        </row>
        <row r="7993">
          <cell r="C7993">
            <v>17.116099999999999</v>
          </cell>
          <cell r="E7993">
            <v>5.0200000000000005</v>
          </cell>
          <cell r="F7993">
            <v>4.34</v>
          </cell>
        </row>
        <row r="7994">
          <cell r="C7994">
            <v>17.119599999999998</v>
          </cell>
          <cell r="E7994">
            <v>5</v>
          </cell>
          <cell r="F7994">
            <v>4.33</v>
          </cell>
        </row>
        <row r="7995">
          <cell r="C7995">
            <v>17.123699999999999</v>
          </cell>
          <cell r="E7995">
            <v>4.25</v>
          </cell>
          <cell r="F7995">
            <v>3.83</v>
          </cell>
        </row>
        <row r="7996">
          <cell r="C7996">
            <v>17.128</v>
          </cell>
          <cell r="E7996">
            <v>4.76</v>
          </cell>
          <cell r="F7996">
            <v>4.17</v>
          </cell>
        </row>
        <row r="7997">
          <cell r="C7997">
            <v>17.131399999999999</v>
          </cell>
          <cell r="E7997">
            <v>3.94</v>
          </cell>
          <cell r="F7997">
            <v>3.63</v>
          </cell>
        </row>
        <row r="7998">
          <cell r="C7998">
            <v>17.135999999999999</v>
          </cell>
          <cell r="E7998">
            <v>3.46</v>
          </cell>
          <cell r="F7998">
            <v>3.31</v>
          </cell>
        </row>
        <row r="7999">
          <cell r="C7999">
            <v>17.1404</v>
          </cell>
          <cell r="E7999">
            <v>3.7399999999999998</v>
          </cell>
          <cell r="F7999">
            <v>3.5</v>
          </cell>
        </row>
        <row r="8000">
          <cell r="C8000">
            <v>17.143999999999998</v>
          </cell>
          <cell r="E8000">
            <v>4.0200000000000005</v>
          </cell>
          <cell r="F8000">
            <v>3.68</v>
          </cell>
        </row>
        <row r="8001">
          <cell r="C8001">
            <v>17.148099999999999</v>
          </cell>
          <cell r="E8001">
            <v>3.34</v>
          </cell>
          <cell r="F8001">
            <v>3.23</v>
          </cell>
        </row>
        <row r="8002">
          <cell r="C8002">
            <v>17.152899999999999</v>
          </cell>
          <cell r="E8002">
            <v>3.5100000000000002</v>
          </cell>
          <cell r="F8002">
            <v>3.34</v>
          </cell>
        </row>
        <row r="8003">
          <cell r="C8003">
            <v>17.157699999999998</v>
          </cell>
          <cell r="E8003">
            <v>3.5</v>
          </cell>
          <cell r="F8003">
            <v>3.33</v>
          </cell>
        </row>
        <row r="8004">
          <cell r="C8004">
            <v>17.161899999999999</v>
          </cell>
          <cell r="E8004">
            <v>3.94</v>
          </cell>
          <cell r="F8004">
            <v>3.63</v>
          </cell>
        </row>
        <row r="8005">
          <cell r="C8005">
            <v>17.166699999999999</v>
          </cell>
          <cell r="E8005">
            <v>3.85</v>
          </cell>
          <cell r="F8005">
            <v>3.57</v>
          </cell>
        </row>
        <row r="8006">
          <cell r="C8006">
            <v>17.171500000000002</v>
          </cell>
          <cell r="E8006">
            <v>3.9899999999999998</v>
          </cell>
          <cell r="F8006">
            <v>3.66</v>
          </cell>
        </row>
        <row r="8007">
          <cell r="C8007">
            <v>17.176300000000001</v>
          </cell>
          <cell r="E8007">
            <v>4.24</v>
          </cell>
          <cell r="F8007">
            <v>3.83</v>
          </cell>
        </row>
        <row r="8008">
          <cell r="C8008">
            <v>17.181100000000001</v>
          </cell>
          <cell r="E8008">
            <v>4.2700000000000005</v>
          </cell>
          <cell r="F8008">
            <v>3.85</v>
          </cell>
        </row>
        <row r="8009">
          <cell r="C8009">
            <v>17.186</v>
          </cell>
          <cell r="E8009">
            <v>4.1399999999999997</v>
          </cell>
          <cell r="F8009">
            <v>3.76</v>
          </cell>
        </row>
        <row r="8010">
          <cell r="C8010">
            <v>17.190799999999999</v>
          </cell>
          <cell r="E8010">
            <v>4.1399999999999997</v>
          </cell>
          <cell r="F8010">
            <v>3.76</v>
          </cell>
        </row>
        <row r="8011">
          <cell r="C8011">
            <v>17.195599999999999</v>
          </cell>
          <cell r="E8011">
            <v>3.91</v>
          </cell>
          <cell r="F8011">
            <v>3.61</v>
          </cell>
        </row>
        <row r="8012">
          <cell r="C8012">
            <v>17.1995</v>
          </cell>
          <cell r="E8012">
            <v>4.18</v>
          </cell>
          <cell r="F8012">
            <v>3.78</v>
          </cell>
        </row>
        <row r="8013">
          <cell r="C8013">
            <v>17.203099999999999</v>
          </cell>
          <cell r="E8013">
            <v>4.1399999999999997</v>
          </cell>
          <cell r="F8013">
            <v>3.76</v>
          </cell>
        </row>
        <row r="8014">
          <cell r="C8014">
            <v>17.207599999999999</v>
          </cell>
          <cell r="E8014">
            <v>3.6399999999999997</v>
          </cell>
          <cell r="F8014">
            <v>3.43</v>
          </cell>
        </row>
        <row r="8015">
          <cell r="C8015">
            <v>17.212399999999999</v>
          </cell>
          <cell r="E8015">
            <v>3.5799999999999996</v>
          </cell>
          <cell r="F8015">
            <v>3.38</v>
          </cell>
        </row>
        <row r="8016">
          <cell r="C8016">
            <v>17.216100000000001</v>
          </cell>
          <cell r="E8016">
            <v>4.74</v>
          </cell>
          <cell r="F8016">
            <v>4.16</v>
          </cell>
        </row>
        <row r="8017">
          <cell r="C8017">
            <v>17.220600000000001</v>
          </cell>
          <cell r="E8017">
            <v>3.7399999999999998</v>
          </cell>
          <cell r="F8017">
            <v>3.49</v>
          </cell>
        </row>
        <row r="8018">
          <cell r="C8018">
            <v>17.224299999999999</v>
          </cell>
          <cell r="E8018">
            <v>4.08</v>
          </cell>
          <cell r="F8018">
            <v>3.72</v>
          </cell>
        </row>
        <row r="8019">
          <cell r="C8019">
            <v>17.226800000000001</v>
          </cell>
          <cell r="E8019">
            <v>4.34</v>
          </cell>
          <cell r="F8019">
            <v>3.89</v>
          </cell>
        </row>
        <row r="8020">
          <cell r="C8020">
            <v>17.229099999999999</v>
          </cell>
          <cell r="E8020">
            <v>4.2299999999999995</v>
          </cell>
          <cell r="F8020">
            <v>3.82</v>
          </cell>
        </row>
        <row r="8021">
          <cell r="C8021">
            <v>17.2315</v>
          </cell>
          <cell r="E8021">
            <v>3.55</v>
          </cell>
          <cell r="F8021">
            <v>3.37</v>
          </cell>
        </row>
        <row r="8022">
          <cell r="C8022">
            <v>17.233599999999999</v>
          </cell>
          <cell r="E8022">
            <v>3.8200000000000003</v>
          </cell>
          <cell r="F8022">
            <v>3.55</v>
          </cell>
        </row>
        <row r="8023">
          <cell r="C8023">
            <v>17.236699999999999</v>
          </cell>
          <cell r="E8023">
            <v>3.29</v>
          </cell>
          <cell r="F8023">
            <v>3.19</v>
          </cell>
        </row>
        <row r="8024">
          <cell r="C8024">
            <v>17.2408</v>
          </cell>
          <cell r="E8024">
            <v>3.87</v>
          </cell>
          <cell r="F8024">
            <v>3.58</v>
          </cell>
        </row>
        <row r="8025">
          <cell r="C8025">
            <v>17.244</v>
          </cell>
          <cell r="E8025">
            <v>4.83</v>
          </cell>
          <cell r="F8025">
            <v>4.22</v>
          </cell>
        </row>
        <row r="8026">
          <cell r="C8026">
            <v>17.2471</v>
          </cell>
          <cell r="E8026">
            <v>4.42</v>
          </cell>
          <cell r="F8026">
            <v>3.95</v>
          </cell>
        </row>
        <row r="8027">
          <cell r="C8027">
            <v>17.249600000000001</v>
          </cell>
          <cell r="E8027">
            <v>5.04</v>
          </cell>
          <cell r="F8027">
            <v>4.3600000000000003</v>
          </cell>
        </row>
        <row r="8028">
          <cell r="C8028">
            <v>17.251300000000001</v>
          </cell>
          <cell r="E8028">
            <v>5.6899999999999995</v>
          </cell>
          <cell r="F8028">
            <v>4.79</v>
          </cell>
        </row>
        <row r="8029">
          <cell r="C8029">
            <v>17.252500000000001</v>
          </cell>
          <cell r="E8029">
            <v>4.8</v>
          </cell>
          <cell r="F8029">
            <v>4.2</v>
          </cell>
        </row>
        <row r="8030">
          <cell r="C8030">
            <v>17.2547</v>
          </cell>
          <cell r="E8030">
            <v>3.8600000000000003</v>
          </cell>
          <cell r="F8030">
            <v>3.57</v>
          </cell>
        </row>
        <row r="8031">
          <cell r="C8031">
            <v>17.257999999999999</v>
          </cell>
          <cell r="E8031">
            <v>3.78</v>
          </cell>
          <cell r="F8031">
            <v>3.52</v>
          </cell>
        </row>
        <row r="8032">
          <cell r="C8032">
            <v>17.262</v>
          </cell>
          <cell r="E8032">
            <v>3.2399999999999998</v>
          </cell>
          <cell r="F8032">
            <v>3.16</v>
          </cell>
        </row>
        <row r="8033">
          <cell r="C8033">
            <v>17.265799999999999</v>
          </cell>
          <cell r="E8033">
            <v>3.22</v>
          </cell>
          <cell r="F8033">
            <v>3.15</v>
          </cell>
        </row>
        <row r="8034">
          <cell r="C8034">
            <v>17.270099999999999</v>
          </cell>
          <cell r="E8034">
            <v>3.37</v>
          </cell>
          <cell r="F8034">
            <v>3.25</v>
          </cell>
        </row>
        <row r="8035">
          <cell r="C8035">
            <v>17.2744</v>
          </cell>
          <cell r="E8035">
            <v>3.04</v>
          </cell>
          <cell r="F8035">
            <v>3.03</v>
          </cell>
        </row>
        <row r="8036">
          <cell r="C8036">
            <v>17.278700000000001</v>
          </cell>
          <cell r="E8036">
            <v>3.3899999999999997</v>
          </cell>
          <cell r="F8036">
            <v>3.26</v>
          </cell>
        </row>
        <row r="8037">
          <cell r="C8037">
            <v>17.283100000000001</v>
          </cell>
          <cell r="E8037">
            <v>3.41</v>
          </cell>
          <cell r="F8037">
            <v>3.27</v>
          </cell>
        </row>
        <row r="8038">
          <cell r="C8038">
            <v>17.288399999999999</v>
          </cell>
          <cell r="E8038">
            <v>3.02</v>
          </cell>
          <cell r="F8038">
            <v>3.02</v>
          </cell>
        </row>
        <row r="8039">
          <cell r="C8039">
            <v>17.293900000000001</v>
          </cell>
          <cell r="E8039">
            <v>3.18</v>
          </cell>
          <cell r="F8039">
            <v>3.12</v>
          </cell>
        </row>
        <row r="8040">
          <cell r="C8040">
            <v>17.299299999999999</v>
          </cell>
          <cell r="E8040">
            <v>3.7399999999999998</v>
          </cell>
          <cell r="F8040">
            <v>3.5</v>
          </cell>
        </row>
        <row r="8041">
          <cell r="C8041">
            <v>17.303599999999999</v>
          </cell>
          <cell r="E8041">
            <v>3.56</v>
          </cell>
          <cell r="F8041">
            <v>3.37</v>
          </cell>
        </row>
        <row r="8042">
          <cell r="C8042">
            <v>17.3079</v>
          </cell>
          <cell r="E8042">
            <v>3.56</v>
          </cell>
          <cell r="F8042">
            <v>3.37</v>
          </cell>
        </row>
        <row r="8043">
          <cell r="C8043">
            <v>17.312200000000001</v>
          </cell>
          <cell r="E8043">
            <v>3.5</v>
          </cell>
          <cell r="F8043">
            <v>3.33</v>
          </cell>
        </row>
        <row r="8044">
          <cell r="C8044">
            <v>17.316600000000001</v>
          </cell>
          <cell r="E8044">
            <v>3.5</v>
          </cell>
          <cell r="F8044">
            <v>3.34</v>
          </cell>
        </row>
        <row r="8045">
          <cell r="C8045">
            <v>17.320599999999999</v>
          </cell>
          <cell r="E8045">
            <v>3.9</v>
          </cell>
          <cell r="F8045">
            <v>3.6</v>
          </cell>
        </row>
        <row r="8046">
          <cell r="C8046">
            <v>17.3249</v>
          </cell>
          <cell r="E8046">
            <v>3.96</v>
          </cell>
          <cell r="F8046">
            <v>3.64</v>
          </cell>
        </row>
        <row r="8047">
          <cell r="C8047">
            <v>17.3292</v>
          </cell>
          <cell r="E8047">
            <v>4.49</v>
          </cell>
          <cell r="F8047">
            <v>3.99</v>
          </cell>
        </row>
        <row r="8048">
          <cell r="C8048">
            <v>17.333600000000001</v>
          </cell>
          <cell r="E8048">
            <v>4.71</v>
          </cell>
          <cell r="F8048">
            <v>4.1399999999999997</v>
          </cell>
        </row>
        <row r="8049">
          <cell r="C8049">
            <v>17.337900000000001</v>
          </cell>
          <cell r="E8049">
            <v>4.76</v>
          </cell>
          <cell r="F8049">
            <v>4.17</v>
          </cell>
        </row>
        <row r="8050">
          <cell r="C8050">
            <v>17.342099999999999</v>
          </cell>
          <cell r="E8050">
            <v>4.79</v>
          </cell>
          <cell r="F8050">
            <v>4.1900000000000004</v>
          </cell>
        </row>
        <row r="8051">
          <cell r="C8051">
            <v>17.346499999999999</v>
          </cell>
          <cell r="E8051">
            <v>4.37</v>
          </cell>
          <cell r="F8051">
            <v>3.91</v>
          </cell>
        </row>
        <row r="8052">
          <cell r="C8052">
            <v>17.3506</v>
          </cell>
          <cell r="E8052">
            <v>4.2</v>
          </cell>
          <cell r="F8052">
            <v>3.8</v>
          </cell>
        </row>
        <row r="8053">
          <cell r="C8053">
            <v>17.354700000000001</v>
          </cell>
          <cell r="E8053">
            <v>3.96</v>
          </cell>
          <cell r="F8053">
            <v>3.64</v>
          </cell>
        </row>
        <row r="8054">
          <cell r="C8054">
            <v>17.3598</v>
          </cell>
          <cell r="E8054">
            <v>3.63</v>
          </cell>
          <cell r="F8054">
            <v>3.42</v>
          </cell>
        </row>
        <row r="8055">
          <cell r="C8055">
            <v>17.366599999999998</v>
          </cell>
          <cell r="E8055">
            <v>3.5700000000000003</v>
          </cell>
          <cell r="F8055">
            <v>3.38</v>
          </cell>
        </row>
        <row r="8056">
          <cell r="C8056">
            <v>17.3766</v>
          </cell>
          <cell r="E8056">
            <v>3.7399999999999998</v>
          </cell>
          <cell r="F8056">
            <v>3.49</v>
          </cell>
        </row>
        <row r="8057">
          <cell r="C8057">
            <v>17.387699999999999</v>
          </cell>
          <cell r="E8057">
            <v>3.2600000000000002</v>
          </cell>
          <cell r="F8057">
            <v>3.17</v>
          </cell>
        </row>
        <row r="8058">
          <cell r="C8058">
            <v>17.3996</v>
          </cell>
          <cell r="E8058">
            <v>3.22</v>
          </cell>
          <cell r="F8058">
            <v>3.14</v>
          </cell>
        </row>
        <row r="8059">
          <cell r="C8059">
            <v>17.4116</v>
          </cell>
          <cell r="E8059">
            <v>3.21</v>
          </cell>
          <cell r="F8059">
            <v>3.14</v>
          </cell>
        </row>
        <row r="8060">
          <cell r="C8060">
            <v>17.421199999999999</v>
          </cell>
          <cell r="E8060">
            <v>2.92</v>
          </cell>
          <cell r="F8060">
            <v>2.95</v>
          </cell>
        </row>
        <row r="8061">
          <cell r="C8061">
            <v>17.428000000000001</v>
          </cell>
          <cell r="E8061">
            <v>3.5200000000000005</v>
          </cell>
          <cell r="F8061">
            <v>3.35</v>
          </cell>
        </row>
        <row r="8062">
          <cell r="C8062">
            <v>17.433900000000001</v>
          </cell>
          <cell r="E8062">
            <v>3.94</v>
          </cell>
          <cell r="F8062">
            <v>3.62</v>
          </cell>
        </row>
        <row r="8063">
          <cell r="C8063">
            <v>17.439900000000002</v>
          </cell>
          <cell r="E8063">
            <v>4.24</v>
          </cell>
          <cell r="F8063">
            <v>3.83</v>
          </cell>
        </row>
        <row r="8064">
          <cell r="C8064">
            <v>17.444099999999999</v>
          </cell>
          <cell r="E8064">
            <v>4.68</v>
          </cell>
          <cell r="F8064">
            <v>4.12</v>
          </cell>
        </row>
        <row r="8065">
          <cell r="C8065">
            <v>17.4483</v>
          </cell>
          <cell r="E8065">
            <v>4.7799999999999994</v>
          </cell>
          <cell r="F8065">
            <v>4.1900000000000004</v>
          </cell>
        </row>
        <row r="8066">
          <cell r="C8066">
            <v>17.451699999999999</v>
          </cell>
          <cell r="E8066">
            <v>4.66</v>
          </cell>
          <cell r="F8066">
            <v>4.0999999999999996</v>
          </cell>
        </row>
        <row r="8067">
          <cell r="C8067">
            <v>17.454999999999998</v>
          </cell>
          <cell r="E8067">
            <v>4.6100000000000003</v>
          </cell>
          <cell r="F8067">
            <v>4.07</v>
          </cell>
        </row>
        <row r="8068">
          <cell r="C8068">
            <v>17.461600000000001</v>
          </cell>
          <cell r="E8068">
            <v>4.0600000000000005</v>
          </cell>
          <cell r="F8068">
            <v>3.7</v>
          </cell>
        </row>
        <row r="8069">
          <cell r="C8069">
            <v>17.4693</v>
          </cell>
          <cell r="E8069">
            <v>3.8200000000000003</v>
          </cell>
          <cell r="F8069">
            <v>3.55</v>
          </cell>
        </row>
        <row r="8070">
          <cell r="C8070">
            <v>17.477599999999999</v>
          </cell>
          <cell r="E8070">
            <v>3.8200000000000003</v>
          </cell>
          <cell r="F8070">
            <v>3.54</v>
          </cell>
        </row>
        <row r="8071">
          <cell r="C8071">
            <v>17.486599999999999</v>
          </cell>
          <cell r="E8071">
            <v>3.46</v>
          </cell>
          <cell r="F8071">
            <v>3.3</v>
          </cell>
        </row>
        <row r="8072">
          <cell r="C8072">
            <v>17.494599999999998</v>
          </cell>
          <cell r="E8072">
            <v>3.84</v>
          </cell>
          <cell r="F8072">
            <v>3.56</v>
          </cell>
        </row>
        <row r="8073">
          <cell r="C8073">
            <v>17.4986</v>
          </cell>
          <cell r="E8073">
            <v>3.97</v>
          </cell>
          <cell r="F8073">
            <v>3.65</v>
          </cell>
        </row>
        <row r="8074">
          <cell r="C8074">
            <v>17.502500000000001</v>
          </cell>
          <cell r="E8074">
            <v>3.7700000000000005</v>
          </cell>
          <cell r="F8074">
            <v>3.51</v>
          </cell>
        </row>
        <row r="8075">
          <cell r="C8075">
            <v>17.506499999999999</v>
          </cell>
          <cell r="E8075">
            <v>3.6799999999999997</v>
          </cell>
          <cell r="F8075">
            <v>3.45</v>
          </cell>
        </row>
        <row r="8076">
          <cell r="C8076">
            <v>17.5105</v>
          </cell>
          <cell r="E8076">
            <v>3.65</v>
          </cell>
          <cell r="F8076">
            <v>3.43</v>
          </cell>
        </row>
        <row r="8077">
          <cell r="C8077">
            <v>17.515000000000001</v>
          </cell>
          <cell r="E8077">
            <v>3.4899999999999998</v>
          </cell>
          <cell r="F8077">
            <v>3.33</v>
          </cell>
        </row>
        <row r="8078">
          <cell r="C8078">
            <v>17.518899999999999</v>
          </cell>
          <cell r="E8078">
            <v>3.78</v>
          </cell>
          <cell r="F8078">
            <v>3.52</v>
          </cell>
        </row>
        <row r="8079">
          <cell r="C8079">
            <v>17.5228</v>
          </cell>
          <cell r="E8079">
            <v>3.81</v>
          </cell>
          <cell r="F8079">
            <v>3.54</v>
          </cell>
        </row>
        <row r="8080">
          <cell r="C8080">
            <v>17.5261</v>
          </cell>
          <cell r="E8080">
            <v>3.84</v>
          </cell>
          <cell r="F8080">
            <v>3.56</v>
          </cell>
        </row>
        <row r="8081">
          <cell r="C8081">
            <v>17.53</v>
          </cell>
          <cell r="E8081">
            <v>3.95</v>
          </cell>
          <cell r="F8081">
            <v>3.63</v>
          </cell>
        </row>
        <row r="8082">
          <cell r="C8082">
            <v>17.534400000000002</v>
          </cell>
          <cell r="E8082">
            <v>3.78</v>
          </cell>
          <cell r="F8082">
            <v>3.52</v>
          </cell>
        </row>
        <row r="8083">
          <cell r="C8083">
            <v>17.539300000000001</v>
          </cell>
          <cell r="E8083">
            <v>3.79</v>
          </cell>
          <cell r="F8083">
            <v>3.53</v>
          </cell>
        </row>
        <row r="8084">
          <cell r="C8084">
            <v>17.543700000000001</v>
          </cell>
          <cell r="E8084">
            <v>4.0200000000000005</v>
          </cell>
          <cell r="F8084">
            <v>3.68</v>
          </cell>
        </row>
        <row r="8085">
          <cell r="C8085">
            <v>17.5487</v>
          </cell>
          <cell r="E8085">
            <v>4.0200000000000005</v>
          </cell>
          <cell r="F8085">
            <v>3.68</v>
          </cell>
        </row>
        <row r="8086">
          <cell r="C8086">
            <v>17.552700000000002</v>
          </cell>
          <cell r="E8086">
            <v>4.0600000000000005</v>
          </cell>
          <cell r="F8086">
            <v>3.71</v>
          </cell>
        </row>
        <row r="8087">
          <cell r="C8087">
            <v>17.555700000000002</v>
          </cell>
          <cell r="E8087">
            <v>4.59</v>
          </cell>
          <cell r="F8087">
            <v>4.0599999999999996</v>
          </cell>
        </row>
        <row r="8088">
          <cell r="C8088">
            <v>17.5579</v>
          </cell>
          <cell r="E8088">
            <v>4.7799999999999994</v>
          </cell>
          <cell r="F8088">
            <v>4.18</v>
          </cell>
        </row>
        <row r="8089">
          <cell r="C8089">
            <v>17.560500000000001</v>
          </cell>
          <cell r="E8089">
            <v>4.9700000000000006</v>
          </cell>
          <cell r="F8089">
            <v>4.3099999999999996</v>
          </cell>
        </row>
        <row r="8090">
          <cell r="C8090">
            <v>17.563199999999998</v>
          </cell>
          <cell r="E8090">
            <v>5.05</v>
          </cell>
          <cell r="F8090">
            <v>4.37</v>
          </cell>
        </row>
        <row r="8091">
          <cell r="C8091">
            <v>17.566600000000001</v>
          </cell>
          <cell r="E8091">
            <v>5.39</v>
          </cell>
          <cell r="F8091">
            <v>4.59</v>
          </cell>
        </row>
        <row r="8092">
          <cell r="C8092">
            <v>17.570399999999999</v>
          </cell>
          <cell r="E8092">
            <v>4.33</v>
          </cell>
          <cell r="F8092">
            <v>3.89</v>
          </cell>
        </row>
        <row r="8093">
          <cell r="C8093">
            <v>17.5747</v>
          </cell>
          <cell r="E8093">
            <v>3.79</v>
          </cell>
          <cell r="F8093">
            <v>3.53</v>
          </cell>
        </row>
        <row r="8094">
          <cell r="C8094">
            <v>17.5779</v>
          </cell>
          <cell r="E8094">
            <v>4.04</v>
          </cell>
          <cell r="F8094">
            <v>3.69</v>
          </cell>
        </row>
        <row r="8095">
          <cell r="C8095">
            <v>17.581399999999999</v>
          </cell>
          <cell r="E8095">
            <v>4.0999999999999996</v>
          </cell>
          <cell r="F8095">
            <v>3.73</v>
          </cell>
        </row>
        <row r="8096">
          <cell r="C8096">
            <v>17.585799999999999</v>
          </cell>
          <cell r="E8096">
            <v>3.8299999999999996</v>
          </cell>
          <cell r="F8096">
            <v>3.55</v>
          </cell>
        </row>
        <row r="8097">
          <cell r="C8097">
            <v>17.592300000000002</v>
          </cell>
          <cell r="E8097">
            <v>4.0600000000000005</v>
          </cell>
          <cell r="F8097">
            <v>3.7</v>
          </cell>
        </row>
        <row r="8098">
          <cell r="C8098">
            <v>17.599499999999999</v>
          </cell>
          <cell r="E8098">
            <v>4.75</v>
          </cell>
          <cell r="F8098">
            <v>4.17</v>
          </cell>
        </row>
        <row r="8099">
          <cell r="C8099">
            <v>17.6067</v>
          </cell>
          <cell r="E8099">
            <v>4.29</v>
          </cell>
          <cell r="F8099">
            <v>3.86</v>
          </cell>
        </row>
        <row r="8100">
          <cell r="C8100">
            <v>17.6143</v>
          </cell>
          <cell r="E8100">
            <v>3.9899999999999998</v>
          </cell>
          <cell r="F8100">
            <v>3.66</v>
          </cell>
        </row>
        <row r="8101">
          <cell r="C8101">
            <v>17.622800000000002</v>
          </cell>
          <cell r="E8101">
            <v>4.1100000000000003</v>
          </cell>
          <cell r="F8101">
            <v>3.74</v>
          </cell>
        </row>
        <row r="8102">
          <cell r="C8102">
            <v>17.628599999999999</v>
          </cell>
          <cell r="E8102">
            <v>4.0200000000000005</v>
          </cell>
          <cell r="F8102">
            <v>3.68</v>
          </cell>
        </row>
        <row r="8103">
          <cell r="C8103">
            <v>17.636800000000001</v>
          </cell>
          <cell r="E8103">
            <v>4.04</v>
          </cell>
          <cell r="F8103">
            <v>3.69</v>
          </cell>
        </row>
        <row r="8104">
          <cell r="C8104">
            <v>17.6449</v>
          </cell>
          <cell r="E8104">
            <v>4.1399999999999997</v>
          </cell>
          <cell r="F8104">
            <v>3.76</v>
          </cell>
        </row>
        <row r="8105">
          <cell r="C8105">
            <v>17.6526</v>
          </cell>
          <cell r="E8105">
            <v>4.34</v>
          </cell>
          <cell r="F8105">
            <v>3.9</v>
          </cell>
        </row>
        <row r="8106">
          <cell r="C8106">
            <v>17.659099999999999</v>
          </cell>
          <cell r="E8106">
            <v>4.2200000000000006</v>
          </cell>
          <cell r="F8106">
            <v>3.81</v>
          </cell>
        </row>
        <row r="8107">
          <cell r="C8107">
            <v>17.665900000000001</v>
          </cell>
          <cell r="E8107">
            <v>4.5</v>
          </cell>
          <cell r="F8107">
            <v>4</v>
          </cell>
        </row>
        <row r="8108">
          <cell r="C8108">
            <v>17.6694</v>
          </cell>
          <cell r="E8108">
            <v>4.5200000000000005</v>
          </cell>
          <cell r="F8108">
            <v>4.01</v>
          </cell>
        </row>
        <row r="8109">
          <cell r="C8109">
            <v>17.673500000000001</v>
          </cell>
          <cell r="E8109">
            <v>4.0200000000000005</v>
          </cell>
          <cell r="F8109">
            <v>3.68</v>
          </cell>
        </row>
        <row r="8110">
          <cell r="C8110">
            <v>17.6783</v>
          </cell>
          <cell r="E8110">
            <v>3.94</v>
          </cell>
          <cell r="F8110">
            <v>3.62</v>
          </cell>
        </row>
        <row r="8111">
          <cell r="C8111">
            <v>17.683</v>
          </cell>
          <cell r="E8111">
            <v>3.7600000000000002</v>
          </cell>
          <cell r="F8111">
            <v>3.51</v>
          </cell>
        </row>
        <row r="8112">
          <cell r="C8112">
            <v>17.688800000000001</v>
          </cell>
          <cell r="E8112">
            <v>3.8200000000000003</v>
          </cell>
          <cell r="F8112">
            <v>3.55</v>
          </cell>
        </row>
        <row r="8113">
          <cell r="C8113">
            <v>17.696100000000001</v>
          </cell>
          <cell r="E8113">
            <v>2.93</v>
          </cell>
          <cell r="F8113">
            <v>2.95</v>
          </cell>
        </row>
        <row r="8114">
          <cell r="C8114">
            <v>17.704000000000001</v>
          </cell>
          <cell r="E8114">
            <v>3.3200000000000003</v>
          </cell>
          <cell r="F8114">
            <v>3.21</v>
          </cell>
        </row>
        <row r="8115">
          <cell r="C8115">
            <v>17.7105</v>
          </cell>
          <cell r="E8115">
            <v>3.6399999999999997</v>
          </cell>
          <cell r="F8115">
            <v>3.43</v>
          </cell>
        </row>
        <row r="8116">
          <cell r="C8116">
            <v>17.716200000000001</v>
          </cell>
          <cell r="E8116">
            <v>3.94</v>
          </cell>
          <cell r="F8116">
            <v>3.63</v>
          </cell>
        </row>
        <row r="8117">
          <cell r="C8117">
            <v>17.721</v>
          </cell>
          <cell r="E8117">
            <v>3.71</v>
          </cell>
          <cell r="F8117">
            <v>3.47</v>
          </cell>
        </row>
        <row r="8118">
          <cell r="C8118">
            <v>17.726099999999999</v>
          </cell>
          <cell r="E8118">
            <v>4.04</v>
          </cell>
          <cell r="F8118">
            <v>3.69</v>
          </cell>
        </row>
        <row r="8119">
          <cell r="C8119">
            <v>17.730399999999999</v>
          </cell>
          <cell r="E8119">
            <v>3.8899999999999997</v>
          </cell>
          <cell r="F8119">
            <v>3.59</v>
          </cell>
        </row>
        <row r="8120">
          <cell r="C8120">
            <v>17.7346</v>
          </cell>
          <cell r="E8120">
            <v>4.09</v>
          </cell>
          <cell r="F8120">
            <v>3.73</v>
          </cell>
        </row>
        <row r="8121">
          <cell r="C8121">
            <v>17.738399999999999</v>
          </cell>
          <cell r="E8121">
            <v>3.95</v>
          </cell>
          <cell r="F8121">
            <v>3.63</v>
          </cell>
        </row>
        <row r="8122">
          <cell r="C8122">
            <v>17.743099999999998</v>
          </cell>
          <cell r="E8122">
            <v>4.13</v>
          </cell>
          <cell r="F8122">
            <v>3.75</v>
          </cell>
        </row>
        <row r="8123">
          <cell r="C8123">
            <v>17.747299999999999</v>
          </cell>
          <cell r="E8123">
            <v>4.0600000000000005</v>
          </cell>
          <cell r="F8123">
            <v>3.71</v>
          </cell>
        </row>
        <row r="8124">
          <cell r="C8124">
            <v>17.750900000000001</v>
          </cell>
          <cell r="E8124">
            <v>4.07</v>
          </cell>
          <cell r="F8124">
            <v>3.71</v>
          </cell>
        </row>
        <row r="8125">
          <cell r="C8125">
            <v>17.755400000000002</v>
          </cell>
          <cell r="E8125">
            <v>3.38</v>
          </cell>
          <cell r="F8125">
            <v>3.26</v>
          </cell>
        </row>
        <row r="8126">
          <cell r="C8126">
            <v>17.760100000000001</v>
          </cell>
          <cell r="E8126">
            <v>3.16</v>
          </cell>
          <cell r="F8126">
            <v>3.11</v>
          </cell>
        </row>
        <row r="8127">
          <cell r="C8127">
            <v>17.763400000000001</v>
          </cell>
          <cell r="E8127">
            <v>3.19</v>
          </cell>
          <cell r="F8127">
            <v>3.13</v>
          </cell>
        </row>
        <row r="8128">
          <cell r="C8128">
            <v>17.765999999999998</v>
          </cell>
          <cell r="E8128">
            <v>3.53</v>
          </cell>
          <cell r="F8128">
            <v>3.35</v>
          </cell>
        </row>
        <row r="8129">
          <cell r="C8129">
            <v>17.768699999999999</v>
          </cell>
          <cell r="E8129">
            <v>3.87</v>
          </cell>
          <cell r="F8129">
            <v>3.58</v>
          </cell>
        </row>
        <row r="8130">
          <cell r="C8130">
            <v>17.770800000000001</v>
          </cell>
          <cell r="E8130">
            <v>4.08</v>
          </cell>
          <cell r="F8130">
            <v>3.72</v>
          </cell>
        </row>
        <row r="8131">
          <cell r="C8131">
            <v>17.772300000000001</v>
          </cell>
          <cell r="E8131">
            <v>4.88</v>
          </cell>
          <cell r="F8131">
            <v>4.25</v>
          </cell>
        </row>
        <row r="8132">
          <cell r="C8132">
            <v>17.773800000000001</v>
          </cell>
          <cell r="E8132">
            <v>5.05</v>
          </cell>
          <cell r="F8132">
            <v>4.37</v>
          </cell>
        </row>
        <row r="8133">
          <cell r="C8133">
            <v>17.775200000000002</v>
          </cell>
          <cell r="E8133">
            <v>5</v>
          </cell>
          <cell r="F8133">
            <v>4.33</v>
          </cell>
        </row>
        <row r="8134">
          <cell r="C8134">
            <v>17.776900000000001</v>
          </cell>
          <cell r="E8134">
            <v>4.75</v>
          </cell>
          <cell r="F8134">
            <v>4.17</v>
          </cell>
        </row>
        <row r="8135">
          <cell r="C8135">
            <v>17.778300000000002</v>
          </cell>
          <cell r="E8135">
            <v>4.6500000000000004</v>
          </cell>
          <cell r="F8135">
            <v>4.0999999999999996</v>
          </cell>
        </row>
        <row r="8136">
          <cell r="C8136">
            <v>17.779800000000002</v>
          </cell>
          <cell r="E8136">
            <v>3.56</v>
          </cell>
          <cell r="F8136">
            <v>3.37</v>
          </cell>
        </row>
        <row r="8137">
          <cell r="C8137">
            <v>17.7818</v>
          </cell>
          <cell r="E8137">
            <v>3.46</v>
          </cell>
          <cell r="F8137">
            <v>3.31</v>
          </cell>
        </row>
        <row r="8138">
          <cell r="C8138">
            <v>17.783899999999999</v>
          </cell>
          <cell r="E8138">
            <v>3.5700000000000003</v>
          </cell>
          <cell r="F8138">
            <v>3.38</v>
          </cell>
        </row>
        <row r="8139">
          <cell r="C8139">
            <v>17.785599999999999</v>
          </cell>
          <cell r="E8139">
            <v>3.2700000000000005</v>
          </cell>
          <cell r="F8139">
            <v>3.18</v>
          </cell>
        </row>
        <row r="8140">
          <cell r="C8140">
            <v>17.787700000000001</v>
          </cell>
          <cell r="E8140">
            <v>3.5799999999999996</v>
          </cell>
          <cell r="F8140">
            <v>3.38</v>
          </cell>
        </row>
        <row r="8141">
          <cell r="C8141">
            <v>17.790600000000001</v>
          </cell>
          <cell r="E8141">
            <v>4</v>
          </cell>
          <cell r="F8141">
            <v>3.67</v>
          </cell>
        </row>
        <row r="8142">
          <cell r="C8142">
            <v>17.793399999999998</v>
          </cell>
          <cell r="E8142">
            <v>4.05</v>
          </cell>
          <cell r="F8142">
            <v>3.7</v>
          </cell>
        </row>
        <row r="8143">
          <cell r="C8143">
            <v>17.7957</v>
          </cell>
          <cell r="E8143">
            <v>4.1399999999999997</v>
          </cell>
          <cell r="F8143">
            <v>3.76</v>
          </cell>
        </row>
        <row r="8144">
          <cell r="C8144">
            <v>17.797999999999998</v>
          </cell>
          <cell r="E8144">
            <v>4.5200000000000005</v>
          </cell>
          <cell r="F8144">
            <v>4.01</v>
          </cell>
        </row>
        <row r="8145">
          <cell r="C8145">
            <v>17.799900000000001</v>
          </cell>
          <cell r="E8145">
            <v>4.3</v>
          </cell>
          <cell r="F8145">
            <v>3.87</v>
          </cell>
        </row>
        <row r="8146">
          <cell r="C8146">
            <v>17.800999999999998</v>
          </cell>
          <cell r="E8146">
            <v>4.46</v>
          </cell>
          <cell r="F8146">
            <v>3.97</v>
          </cell>
        </row>
        <row r="8147">
          <cell r="C8147">
            <v>17.802099999999999</v>
          </cell>
          <cell r="E8147">
            <v>4.18</v>
          </cell>
          <cell r="F8147">
            <v>3.79</v>
          </cell>
        </row>
        <row r="8148">
          <cell r="C8148">
            <v>17.803999999999998</v>
          </cell>
          <cell r="E8148">
            <v>4.12</v>
          </cell>
          <cell r="F8148">
            <v>3.75</v>
          </cell>
        </row>
        <row r="8149">
          <cell r="C8149">
            <v>17.806100000000001</v>
          </cell>
          <cell r="E8149">
            <v>3.9200000000000004</v>
          </cell>
          <cell r="F8149">
            <v>3.61</v>
          </cell>
        </row>
        <row r="8150">
          <cell r="C8150">
            <v>17.808399999999999</v>
          </cell>
          <cell r="E8150">
            <v>4.1100000000000003</v>
          </cell>
          <cell r="F8150">
            <v>3.74</v>
          </cell>
        </row>
        <row r="8151">
          <cell r="C8151">
            <v>17.811199999999999</v>
          </cell>
          <cell r="E8151">
            <v>4.1399999999999997</v>
          </cell>
          <cell r="F8151">
            <v>3.76</v>
          </cell>
        </row>
        <row r="8152">
          <cell r="C8152">
            <v>17.8141</v>
          </cell>
          <cell r="E8152">
            <v>4.13</v>
          </cell>
          <cell r="F8152">
            <v>3.75</v>
          </cell>
        </row>
        <row r="8153">
          <cell r="C8153">
            <v>17.8169</v>
          </cell>
          <cell r="E8153">
            <v>4.41</v>
          </cell>
          <cell r="F8153">
            <v>3.94</v>
          </cell>
        </row>
        <row r="8154">
          <cell r="C8154">
            <v>17.819900000000001</v>
          </cell>
          <cell r="E8154">
            <v>4.57</v>
          </cell>
          <cell r="F8154">
            <v>4.05</v>
          </cell>
        </row>
        <row r="8155">
          <cell r="C8155">
            <v>17.8232</v>
          </cell>
          <cell r="E8155">
            <v>4.43</v>
          </cell>
          <cell r="F8155">
            <v>3.95</v>
          </cell>
        </row>
        <row r="8156">
          <cell r="C8156">
            <v>17.8264</v>
          </cell>
          <cell r="E8156">
            <v>4.3</v>
          </cell>
          <cell r="F8156">
            <v>3.86</v>
          </cell>
        </row>
        <row r="8157">
          <cell r="C8157">
            <v>17.829699999999999</v>
          </cell>
          <cell r="E8157">
            <v>4.34</v>
          </cell>
          <cell r="F8157">
            <v>3.89</v>
          </cell>
        </row>
        <row r="8158">
          <cell r="C8158">
            <v>17.832699999999999</v>
          </cell>
          <cell r="E8158">
            <v>3.87</v>
          </cell>
          <cell r="F8158">
            <v>3.58</v>
          </cell>
        </row>
        <row r="8159">
          <cell r="C8159">
            <v>17.8352</v>
          </cell>
          <cell r="E8159">
            <v>3.6399999999999997</v>
          </cell>
          <cell r="F8159">
            <v>3.43</v>
          </cell>
        </row>
        <row r="8160">
          <cell r="C8160">
            <v>17.837499999999999</v>
          </cell>
          <cell r="E8160">
            <v>3.5799999999999996</v>
          </cell>
          <cell r="F8160">
            <v>3.39</v>
          </cell>
        </row>
        <row r="8161">
          <cell r="C8161">
            <v>17.8398</v>
          </cell>
          <cell r="E8161">
            <v>3.6799999999999997</v>
          </cell>
          <cell r="F8161">
            <v>3.45</v>
          </cell>
        </row>
        <row r="8162">
          <cell r="C8162">
            <v>17.841699999999999</v>
          </cell>
          <cell r="E8162">
            <v>3.4299999999999997</v>
          </cell>
          <cell r="F8162">
            <v>3.29</v>
          </cell>
        </row>
        <row r="8163">
          <cell r="C8163">
            <v>17.843499999999999</v>
          </cell>
          <cell r="E8163">
            <v>3.5</v>
          </cell>
          <cell r="F8163">
            <v>3.33</v>
          </cell>
        </row>
        <row r="8164">
          <cell r="C8164">
            <v>17.845700000000001</v>
          </cell>
          <cell r="E8164">
            <v>3.62</v>
          </cell>
          <cell r="F8164">
            <v>3.42</v>
          </cell>
        </row>
        <row r="8165">
          <cell r="C8165">
            <v>17.8477</v>
          </cell>
          <cell r="E8165">
            <v>3.25</v>
          </cell>
          <cell r="F8165">
            <v>3.17</v>
          </cell>
        </row>
        <row r="8166">
          <cell r="C8166">
            <v>17.849399999999999</v>
          </cell>
          <cell r="E8166">
            <v>3.4</v>
          </cell>
          <cell r="F8166">
            <v>3.27</v>
          </cell>
        </row>
        <row r="8167">
          <cell r="C8167">
            <v>17.851500000000001</v>
          </cell>
          <cell r="E8167">
            <v>3.94</v>
          </cell>
          <cell r="F8167">
            <v>3.62</v>
          </cell>
        </row>
        <row r="8168">
          <cell r="C8168">
            <v>17.8536</v>
          </cell>
          <cell r="E8168">
            <v>3.7299999999999995</v>
          </cell>
          <cell r="F8168">
            <v>3.49</v>
          </cell>
        </row>
        <row r="8169">
          <cell r="C8169">
            <v>17.855399999999999</v>
          </cell>
          <cell r="E8169">
            <v>4.0200000000000005</v>
          </cell>
          <cell r="F8169">
            <v>3.68</v>
          </cell>
        </row>
        <row r="8170">
          <cell r="C8170">
            <v>17.857399999999998</v>
          </cell>
          <cell r="E8170">
            <v>4.5299999999999994</v>
          </cell>
          <cell r="F8170">
            <v>4.0199999999999996</v>
          </cell>
        </row>
        <row r="8171">
          <cell r="C8171">
            <v>17.8596</v>
          </cell>
          <cell r="E8171">
            <v>4.3600000000000003</v>
          </cell>
          <cell r="F8171">
            <v>3.91</v>
          </cell>
        </row>
        <row r="8172">
          <cell r="C8172">
            <v>17.8613</v>
          </cell>
          <cell r="E8172">
            <v>4.37</v>
          </cell>
          <cell r="F8172">
            <v>3.91</v>
          </cell>
        </row>
        <row r="8173">
          <cell r="C8173">
            <v>17.863299999999999</v>
          </cell>
          <cell r="E8173">
            <v>4.7</v>
          </cell>
          <cell r="F8173">
            <v>4.13</v>
          </cell>
        </row>
        <row r="8174">
          <cell r="C8174">
            <v>17.865600000000001</v>
          </cell>
          <cell r="E8174">
            <v>4.5299999999999994</v>
          </cell>
          <cell r="F8174">
            <v>4.0199999999999996</v>
          </cell>
        </row>
        <row r="8175">
          <cell r="C8175">
            <v>17.8674</v>
          </cell>
          <cell r="E8175">
            <v>3.91</v>
          </cell>
          <cell r="F8175">
            <v>3.61</v>
          </cell>
        </row>
        <row r="8176">
          <cell r="C8176">
            <v>17.869199999999999</v>
          </cell>
          <cell r="E8176">
            <v>3.72</v>
          </cell>
          <cell r="F8176">
            <v>3.48</v>
          </cell>
        </row>
        <row r="8177">
          <cell r="C8177">
            <v>17.871500000000001</v>
          </cell>
          <cell r="E8177">
            <v>3.4299999999999997</v>
          </cell>
          <cell r="F8177">
            <v>3.29</v>
          </cell>
        </row>
        <row r="8178">
          <cell r="C8178">
            <v>17.8735</v>
          </cell>
          <cell r="E8178">
            <v>3.16</v>
          </cell>
          <cell r="F8178">
            <v>3.11</v>
          </cell>
        </row>
        <row r="8179">
          <cell r="C8179">
            <v>17.875299999999999</v>
          </cell>
          <cell r="E8179">
            <v>2.9899999999999998</v>
          </cell>
          <cell r="F8179">
            <v>2.99</v>
          </cell>
        </row>
        <row r="8180">
          <cell r="C8180">
            <v>17.877199999999998</v>
          </cell>
          <cell r="E8180">
            <v>3.8899999999999997</v>
          </cell>
          <cell r="F8180">
            <v>3.59</v>
          </cell>
        </row>
        <row r="8181">
          <cell r="C8181">
            <v>17.879300000000001</v>
          </cell>
          <cell r="E8181">
            <v>3.78</v>
          </cell>
          <cell r="F8181">
            <v>3.52</v>
          </cell>
        </row>
        <row r="8182">
          <cell r="C8182">
            <v>17.8809</v>
          </cell>
          <cell r="E8182">
            <v>3.8200000000000003</v>
          </cell>
          <cell r="F8182">
            <v>3.54</v>
          </cell>
        </row>
        <row r="8183">
          <cell r="C8183">
            <v>17.883299999999998</v>
          </cell>
          <cell r="E8183">
            <v>4.01</v>
          </cell>
          <cell r="F8183">
            <v>3.67</v>
          </cell>
        </row>
        <row r="8184">
          <cell r="C8184">
            <v>17.8855</v>
          </cell>
          <cell r="E8184">
            <v>3.9899999999999998</v>
          </cell>
          <cell r="F8184">
            <v>3.66</v>
          </cell>
        </row>
        <row r="8185">
          <cell r="C8185">
            <v>17.888200000000001</v>
          </cell>
          <cell r="E8185">
            <v>3.88</v>
          </cell>
          <cell r="F8185">
            <v>3.59</v>
          </cell>
        </row>
        <row r="8186">
          <cell r="C8186">
            <v>17.890899999999998</v>
          </cell>
          <cell r="E8186">
            <v>3.8600000000000003</v>
          </cell>
          <cell r="F8186">
            <v>3.58</v>
          </cell>
        </row>
        <row r="8187">
          <cell r="C8187">
            <v>17.893699999999999</v>
          </cell>
          <cell r="E8187">
            <v>4.0999999999999996</v>
          </cell>
          <cell r="F8187">
            <v>3.73</v>
          </cell>
        </row>
        <row r="8188">
          <cell r="C8188">
            <v>17.8965</v>
          </cell>
          <cell r="E8188">
            <v>4.3499999999999996</v>
          </cell>
          <cell r="F8188">
            <v>3.9</v>
          </cell>
        </row>
        <row r="8189">
          <cell r="C8189">
            <v>17.899000000000001</v>
          </cell>
          <cell r="E8189">
            <v>4.42</v>
          </cell>
          <cell r="F8189">
            <v>3.95</v>
          </cell>
        </row>
        <row r="8190">
          <cell r="C8190">
            <v>17.9011</v>
          </cell>
          <cell r="E8190">
            <v>4.0299999999999994</v>
          </cell>
          <cell r="F8190">
            <v>3.69</v>
          </cell>
        </row>
        <row r="8191">
          <cell r="C8191">
            <v>17.903199999999998</v>
          </cell>
          <cell r="E8191">
            <v>4.3</v>
          </cell>
          <cell r="F8191">
            <v>3.86</v>
          </cell>
        </row>
        <row r="8192">
          <cell r="C8192">
            <v>17.9056</v>
          </cell>
          <cell r="E8192">
            <v>3.9299999999999997</v>
          </cell>
          <cell r="F8192">
            <v>3.62</v>
          </cell>
        </row>
        <row r="8193">
          <cell r="C8193">
            <v>17.907599999999999</v>
          </cell>
          <cell r="E8193">
            <v>3.7700000000000005</v>
          </cell>
          <cell r="F8193">
            <v>3.51</v>
          </cell>
        </row>
        <row r="8194">
          <cell r="C8194">
            <v>17.909500000000001</v>
          </cell>
          <cell r="E8194">
            <v>4.0200000000000005</v>
          </cell>
          <cell r="F8194">
            <v>3.68</v>
          </cell>
        </row>
        <row r="8195">
          <cell r="C8195">
            <v>17.911300000000001</v>
          </cell>
          <cell r="E8195">
            <v>4.2700000000000005</v>
          </cell>
          <cell r="F8195">
            <v>3.85</v>
          </cell>
        </row>
        <row r="8196">
          <cell r="C8196">
            <v>17.9132</v>
          </cell>
          <cell r="E8196">
            <v>4.3</v>
          </cell>
          <cell r="F8196">
            <v>3.86</v>
          </cell>
        </row>
        <row r="8197">
          <cell r="C8197">
            <v>17.9146</v>
          </cell>
          <cell r="E8197">
            <v>4.7700000000000005</v>
          </cell>
          <cell r="F8197">
            <v>4.18</v>
          </cell>
        </row>
        <row r="8198">
          <cell r="C8198">
            <v>17.916599999999999</v>
          </cell>
          <cell r="E8198">
            <v>4.9000000000000004</v>
          </cell>
          <cell r="F8198">
            <v>4.2699999999999996</v>
          </cell>
        </row>
        <row r="8199">
          <cell r="C8199">
            <v>17.918800000000001</v>
          </cell>
          <cell r="E8199">
            <v>4.9399999999999995</v>
          </cell>
          <cell r="F8199">
            <v>4.3</v>
          </cell>
        </row>
        <row r="8200">
          <cell r="C8200">
            <v>17.920999999999999</v>
          </cell>
          <cell r="E8200">
            <v>4.54</v>
          </cell>
          <cell r="F8200">
            <v>4.0199999999999996</v>
          </cell>
        </row>
        <row r="8201">
          <cell r="C8201">
            <v>17.9236</v>
          </cell>
          <cell r="E8201">
            <v>4.66</v>
          </cell>
          <cell r="F8201">
            <v>4.0999999999999996</v>
          </cell>
        </row>
        <row r="8202">
          <cell r="C8202">
            <v>17.926300000000001</v>
          </cell>
          <cell r="E8202">
            <v>4.79</v>
          </cell>
          <cell r="F8202">
            <v>4.1900000000000004</v>
          </cell>
        </row>
        <row r="8203">
          <cell r="C8203">
            <v>17.928599999999999</v>
          </cell>
          <cell r="E8203">
            <v>4.75</v>
          </cell>
          <cell r="F8203">
            <v>4.17</v>
          </cell>
        </row>
        <row r="8204">
          <cell r="C8204">
            <v>17.9313</v>
          </cell>
          <cell r="E8204">
            <v>4.5299999999999994</v>
          </cell>
          <cell r="F8204">
            <v>4.0199999999999996</v>
          </cell>
        </row>
        <row r="8205">
          <cell r="C8205">
            <v>17.934799999999999</v>
          </cell>
          <cell r="E8205">
            <v>4.9799999999999995</v>
          </cell>
          <cell r="F8205">
            <v>4.32</v>
          </cell>
        </row>
        <row r="8206">
          <cell r="C8206">
            <v>17.9375</v>
          </cell>
          <cell r="E8206">
            <v>5.01</v>
          </cell>
          <cell r="F8206">
            <v>4.34</v>
          </cell>
        </row>
        <row r="8207">
          <cell r="C8207">
            <v>17.940200000000001</v>
          </cell>
          <cell r="E8207">
            <v>4.49</v>
          </cell>
          <cell r="F8207">
            <v>3.99</v>
          </cell>
        </row>
        <row r="8208">
          <cell r="C8208">
            <v>17.943000000000001</v>
          </cell>
          <cell r="E8208">
            <v>4.3600000000000003</v>
          </cell>
          <cell r="F8208">
            <v>3.91</v>
          </cell>
        </row>
        <row r="8209">
          <cell r="C8209">
            <v>17.9452</v>
          </cell>
          <cell r="E8209">
            <v>4.12</v>
          </cell>
          <cell r="F8209">
            <v>3.75</v>
          </cell>
        </row>
        <row r="8210">
          <cell r="C8210">
            <v>17.947299999999998</v>
          </cell>
          <cell r="E8210">
            <v>3.7299999999999995</v>
          </cell>
          <cell r="F8210">
            <v>3.49</v>
          </cell>
        </row>
        <row r="8211">
          <cell r="C8211">
            <v>17.949000000000002</v>
          </cell>
          <cell r="E8211">
            <v>3.4899999999999998</v>
          </cell>
          <cell r="F8211">
            <v>3.33</v>
          </cell>
        </row>
        <row r="8212">
          <cell r="C8212">
            <v>17.9511</v>
          </cell>
          <cell r="E8212">
            <v>3.55</v>
          </cell>
          <cell r="F8212">
            <v>3.37</v>
          </cell>
        </row>
        <row r="8213">
          <cell r="C8213">
            <v>17.9528</v>
          </cell>
          <cell r="E8213">
            <v>3.5</v>
          </cell>
          <cell r="F8213">
            <v>3.33</v>
          </cell>
        </row>
        <row r="8214">
          <cell r="C8214">
            <v>17.954899999999999</v>
          </cell>
          <cell r="E8214">
            <v>3.7</v>
          </cell>
          <cell r="F8214">
            <v>3.47</v>
          </cell>
        </row>
        <row r="8215">
          <cell r="C8215">
            <v>17.956700000000001</v>
          </cell>
          <cell r="E8215">
            <v>3.85</v>
          </cell>
          <cell r="F8215">
            <v>3.57</v>
          </cell>
        </row>
        <row r="8216">
          <cell r="C8216">
            <v>17.9587</v>
          </cell>
          <cell r="E8216">
            <v>3.9799999999999995</v>
          </cell>
          <cell r="F8216">
            <v>3.65</v>
          </cell>
        </row>
        <row r="8217">
          <cell r="C8217">
            <v>17.960699999999999</v>
          </cell>
          <cell r="E8217">
            <v>3.9899999999999998</v>
          </cell>
          <cell r="F8217">
            <v>3.66</v>
          </cell>
        </row>
        <row r="8218">
          <cell r="C8218">
            <v>17.962399999999999</v>
          </cell>
          <cell r="E8218">
            <v>3.94</v>
          </cell>
          <cell r="F8218">
            <v>3.63</v>
          </cell>
        </row>
        <row r="8219">
          <cell r="C8219">
            <v>17.964500000000001</v>
          </cell>
          <cell r="E8219">
            <v>3.8200000000000003</v>
          </cell>
          <cell r="F8219">
            <v>3.54</v>
          </cell>
        </row>
        <row r="8220">
          <cell r="C8220">
            <v>17.966200000000001</v>
          </cell>
          <cell r="E8220">
            <v>3.8600000000000003</v>
          </cell>
          <cell r="F8220">
            <v>3.57</v>
          </cell>
        </row>
        <row r="8221">
          <cell r="C8221">
            <v>17.968299999999999</v>
          </cell>
          <cell r="E8221">
            <v>3.95</v>
          </cell>
          <cell r="F8221">
            <v>3.63</v>
          </cell>
        </row>
        <row r="8222">
          <cell r="C8222">
            <v>17.97</v>
          </cell>
          <cell r="E8222">
            <v>3.78</v>
          </cell>
          <cell r="F8222">
            <v>3.52</v>
          </cell>
        </row>
        <row r="8223">
          <cell r="C8223">
            <v>17.972100000000001</v>
          </cell>
          <cell r="E8223">
            <v>3.94</v>
          </cell>
          <cell r="F8223">
            <v>3.63</v>
          </cell>
        </row>
        <row r="8224">
          <cell r="C8224">
            <v>17.9739</v>
          </cell>
          <cell r="E8224">
            <v>4.2</v>
          </cell>
          <cell r="F8224">
            <v>3.8</v>
          </cell>
        </row>
        <row r="8225">
          <cell r="C8225">
            <v>17.975899999999999</v>
          </cell>
          <cell r="E8225">
            <v>4.37</v>
          </cell>
          <cell r="F8225">
            <v>3.91</v>
          </cell>
        </row>
        <row r="8226">
          <cell r="C8226">
            <v>17.977900000000002</v>
          </cell>
          <cell r="E8226">
            <v>4.05</v>
          </cell>
          <cell r="F8226">
            <v>3.7</v>
          </cell>
        </row>
        <row r="8227">
          <cell r="C8227">
            <v>17.979700000000001</v>
          </cell>
          <cell r="E8227">
            <v>4.5</v>
          </cell>
          <cell r="F8227">
            <v>4</v>
          </cell>
        </row>
        <row r="8228">
          <cell r="C8228">
            <v>17.9818</v>
          </cell>
          <cell r="E8228">
            <v>4.62</v>
          </cell>
          <cell r="F8228">
            <v>4.08</v>
          </cell>
        </row>
        <row r="8229">
          <cell r="C8229">
            <v>17.983499999999999</v>
          </cell>
          <cell r="E8229">
            <v>4.34</v>
          </cell>
          <cell r="F8229">
            <v>3.89</v>
          </cell>
        </row>
        <row r="8230">
          <cell r="C8230">
            <v>17.985600000000002</v>
          </cell>
          <cell r="E8230">
            <v>4.3899999999999997</v>
          </cell>
          <cell r="F8230">
            <v>3.93</v>
          </cell>
        </row>
        <row r="8231">
          <cell r="C8231">
            <v>17.987300000000001</v>
          </cell>
          <cell r="E8231">
            <v>4.34</v>
          </cell>
          <cell r="F8231">
            <v>3.89</v>
          </cell>
        </row>
        <row r="8232">
          <cell r="C8232">
            <v>17.9893</v>
          </cell>
          <cell r="E8232">
            <v>4.0999999999999996</v>
          </cell>
          <cell r="F8232">
            <v>3.73</v>
          </cell>
        </row>
        <row r="8233">
          <cell r="C8233">
            <v>17.991099999999999</v>
          </cell>
          <cell r="E8233">
            <v>3.72</v>
          </cell>
          <cell r="F8233">
            <v>3.48</v>
          </cell>
        </row>
        <row r="8234">
          <cell r="C8234">
            <v>17.993099999999998</v>
          </cell>
          <cell r="E8234">
            <v>3.8600000000000003</v>
          </cell>
          <cell r="F8234">
            <v>3.58</v>
          </cell>
        </row>
        <row r="8235">
          <cell r="C8235">
            <v>17.995100000000001</v>
          </cell>
          <cell r="E8235">
            <v>3.34</v>
          </cell>
          <cell r="F8235">
            <v>3.23</v>
          </cell>
        </row>
        <row r="8236">
          <cell r="C8236">
            <v>17.997</v>
          </cell>
          <cell r="E8236">
            <v>3.54</v>
          </cell>
          <cell r="F8236">
            <v>3.36</v>
          </cell>
        </row>
        <row r="8237">
          <cell r="C8237">
            <v>17.999199999999998</v>
          </cell>
          <cell r="E8237">
            <v>3.71</v>
          </cell>
          <cell r="F8237">
            <v>3.47</v>
          </cell>
        </row>
        <row r="8238">
          <cell r="C8238">
            <v>18.001200000000001</v>
          </cell>
          <cell r="E8238">
            <v>3.8299999999999996</v>
          </cell>
          <cell r="F8238">
            <v>3.55</v>
          </cell>
        </row>
        <row r="8239">
          <cell r="C8239">
            <v>18.003399999999999</v>
          </cell>
          <cell r="E8239">
            <v>3.9799999999999995</v>
          </cell>
          <cell r="F8239">
            <v>3.66</v>
          </cell>
        </row>
        <row r="8240">
          <cell r="C8240">
            <v>18.005199999999999</v>
          </cell>
          <cell r="E8240">
            <v>4.58</v>
          </cell>
          <cell r="F8240">
            <v>4.05</v>
          </cell>
        </row>
        <row r="8241">
          <cell r="C8241">
            <v>18.007400000000001</v>
          </cell>
          <cell r="E8241">
            <v>4.5600000000000005</v>
          </cell>
          <cell r="F8241">
            <v>4.04</v>
          </cell>
        </row>
        <row r="8242">
          <cell r="C8242">
            <v>18.009</v>
          </cell>
          <cell r="E8242">
            <v>4.74</v>
          </cell>
          <cell r="F8242">
            <v>4.16</v>
          </cell>
        </row>
        <row r="8243">
          <cell r="C8243">
            <v>18.011199999999999</v>
          </cell>
          <cell r="E8243">
            <v>5.13</v>
          </cell>
          <cell r="F8243">
            <v>4.42</v>
          </cell>
        </row>
        <row r="8244">
          <cell r="C8244">
            <v>18.013100000000001</v>
          </cell>
          <cell r="E8244">
            <v>4.9700000000000006</v>
          </cell>
          <cell r="F8244">
            <v>4.3099999999999996</v>
          </cell>
        </row>
        <row r="8245">
          <cell r="C8245">
            <v>18.015599999999999</v>
          </cell>
          <cell r="E8245">
            <v>4.5999999999999996</v>
          </cell>
          <cell r="F8245">
            <v>4.07</v>
          </cell>
        </row>
        <row r="8246">
          <cell r="C8246">
            <v>18.017900000000001</v>
          </cell>
          <cell r="E8246">
            <v>4.5</v>
          </cell>
          <cell r="F8246">
            <v>4</v>
          </cell>
        </row>
        <row r="8247">
          <cell r="C8247">
            <v>18.020399999999999</v>
          </cell>
          <cell r="E8247">
            <v>4.33</v>
          </cell>
          <cell r="F8247">
            <v>3.89</v>
          </cell>
        </row>
        <row r="8248">
          <cell r="C8248">
            <v>18.0228</v>
          </cell>
          <cell r="E8248">
            <v>4.1899999999999995</v>
          </cell>
          <cell r="F8248">
            <v>3.79</v>
          </cell>
        </row>
        <row r="8249">
          <cell r="C8249">
            <v>18.025200000000002</v>
          </cell>
          <cell r="E8249">
            <v>4.2200000000000006</v>
          </cell>
          <cell r="F8249">
            <v>3.81</v>
          </cell>
        </row>
        <row r="8250">
          <cell r="C8250">
            <v>18.0274</v>
          </cell>
          <cell r="E8250">
            <v>4.6500000000000004</v>
          </cell>
          <cell r="F8250">
            <v>4.0999999999999996</v>
          </cell>
        </row>
        <row r="8251">
          <cell r="C8251">
            <v>18.029199999999999</v>
          </cell>
          <cell r="E8251">
            <v>5.09</v>
          </cell>
          <cell r="F8251">
            <v>4.3899999999999997</v>
          </cell>
        </row>
        <row r="8252">
          <cell r="C8252">
            <v>18.030899999999999</v>
          </cell>
          <cell r="E8252">
            <v>4.9000000000000004</v>
          </cell>
          <cell r="F8252">
            <v>4.2699999999999996</v>
          </cell>
        </row>
        <row r="8253">
          <cell r="C8253">
            <v>18.0322</v>
          </cell>
          <cell r="E8253">
            <v>4.67</v>
          </cell>
          <cell r="F8253">
            <v>4.1100000000000003</v>
          </cell>
        </row>
        <row r="8254">
          <cell r="C8254">
            <v>18.0337</v>
          </cell>
          <cell r="E8254">
            <v>5.1100000000000003</v>
          </cell>
          <cell r="F8254">
            <v>4.41</v>
          </cell>
        </row>
        <row r="8255">
          <cell r="C8255">
            <v>18.035399999999999</v>
          </cell>
          <cell r="E8255">
            <v>5.13</v>
          </cell>
          <cell r="F8255">
            <v>4.42</v>
          </cell>
        </row>
        <row r="8256">
          <cell r="C8256">
            <v>18.036999999999999</v>
          </cell>
          <cell r="E8256">
            <v>5.0200000000000005</v>
          </cell>
          <cell r="F8256">
            <v>4.3499999999999996</v>
          </cell>
        </row>
        <row r="8257">
          <cell r="C8257">
            <v>18.038900000000002</v>
          </cell>
          <cell r="E8257">
            <v>4.76</v>
          </cell>
          <cell r="F8257">
            <v>4.17</v>
          </cell>
        </row>
        <row r="8258">
          <cell r="C8258">
            <v>18.040800000000001</v>
          </cell>
          <cell r="E8258">
            <v>4.7200000000000006</v>
          </cell>
          <cell r="F8258">
            <v>4.1500000000000004</v>
          </cell>
        </row>
        <row r="8259">
          <cell r="C8259">
            <v>18.0427</v>
          </cell>
          <cell r="E8259">
            <v>3.9799999999999995</v>
          </cell>
          <cell r="F8259">
            <v>3.66</v>
          </cell>
        </row>
        <row r="8260">
          <cell r="C8260">
            <v>18.0443</v>
          </cell>
          <cell r="E8260">
            <v>3.46</v>
          </cell>
          <cell r="F8260">
            <v>3.31</v>
          </cell>
        </row>
        <row r="8261">
          <cell r="C8261">
            <v>18.045999999999999</v>
          </cell>
          <cell r="E8261">
            <v>3.3</v>
          </cell>
          <cell r="F8261">
            <v>3.2</v>
          </cell>
        </row>
        <row r="8262">
          <cell r="C8262">
            <v>18.048100000000002</v>
          </cell>
          <cell r="E8262">
            <v>3.4799999999999995</v>
          </cell>
          <cell r="F8262">
            <v>3.32</v>
          </cell>
        </row>
        <row r="8263">
          <cell r="C8263">
            <v>18.049800000000001</v>
          </cell>
          <cell r="E8263">
            <v>3.9200000000000004</v>
          </cell>
          <cell r="F8263">
            <v>3.61</v>
          </cell>
        </row>
        <row r="8264">
          <cell r="C8264">
            <v>18.052399999999999</v>
          </cell>
          <cell r="E8264">
            <v>4.12</v>
          </cell>
          <cell r="F8264">
            <v>3.75</v>
          </cell>
        </row>
        <row r="8265">
          <cell r="C8265">
            <v>18.055099999999999</v>
          </cell>
          <cell r="E8265">
            <v>4.46</v>
          </cell>
          <cell r="F8265">
            <v>3.98</v>
          </cell>
        </row>
        <row r="8266">
          <cell r="C8266">
            <v>18.058299999999999</v>
          </cell>
          <cell r="E8266">
            <v>4.4399999999999995</v>
          </cell>
          <cell r="F8266">
            <v>3.96</v>
          </cell>
        </row>
        <row r="8267">
          <cell r="C8267">
            <v>18.0609</v>
          </cell>
          <cell r="E8267">
            <v>4.79</v>
          </cell>
          <cell r="F8267">
            <v>4.1900000000000004</v>
          </cell>
        </row>
        <row r="8268">
          <cell r="C8268">
            <v>18.0642</v>
          </cell>
          <cell r="E8268">
            <v>4.5600000000000005</v>
          </cell>
          <cell r="F8268">
            <v>4.04</v>
          </cell>
        </row>
        <row r="8269">
          <cell r="C8269">
            <v>18.066500000000001</v>
          </cell>
          <cell r="E8269">
            <v>5.0600000000000005</v>
          </cell>
          <cell r="F8269">
            <v>4.38</v>
          </cell>
        </row>
        <row r="8270">
          <cell r="C8270">
            <v>18.068999999999999</v>
          </cell>
          <cell r="E8270">
            <v>5.3</v>
          </cell>
          <cell r="F8270">
            <v>4.53</v>
          </cell>
        </row>
        <row r="8271">
          <cell r="C8271">
            <v>18.0716</v>
          </cell>
          <cell r="E8271">
            <v>5.43</v>
          </cell>
          <cell r="F8271">
            <v>4.62</v>
          </cell>
        </row>
        <row r="8272">
          <cell r="C8272">
            <v>18.074200000000001</v>
          </cell>
          <cell r="E8272">
            <v>5.41</v>
          </cell>
          <cell r="F8272">
            <v>4.6100000000000003</v>
          </cell>
        </row>
        <row r="8273">
          <cell r="C8273">
            <v>18.076899999999998</v>
          </cell>
          <cell r="E8273">
            <v>5.2200000000000006</v>
          </cell>
          <cell r="F8273">
            <v>4.4800000000000004</v>
          </cell>
        </row>
        <row r="8274">
          <cell r="C8274">
            <v>18.080300000000001</v>
          </cell>
          <cell r="E8274">
            <v>4.92</v>
          </cell>
          <cell r="F8274">
            <v>4.28</v>
          </cell>
        </row>
        <row r="8275">
          <cell r="C8275">
            <v>18.083200000000001</v>
          </cell>
          <cell r="E8275">
            <v>4.63</v>
          </cell>
          <cell r="F8275">
            <v>4.09</v>
          </cell>
        </row>
        <row r="8276">
          <cell r="C8276">
            <v>18.085799999999999</v>
          </cell>
          <cell r="E8276">
            <v>4.57</v>
          </cell>
          <cell r="F8276">
            <v>4.05</v>
          </cell>
        </row>
        <row r="8277">
          <cell r="C8277">
            <v>18.089099999999998</v>
          </cell>
          <cell r="E8277">
            <v>4.38</v>
          </cell>
          <cell r="F8277">
            <v>3.92</v>
          </cell>
        </row>
        <row r="8278">
          <cell r="C8278">
            <v>18.0915</v>
          </cell>
          <cell r="E8278">
            <v>4.46</v>
          </cell>
          <cell r="F8278">
            <v>3.97</v>
          </cell>
        </row>
        <row r="8279">
          <cell r="C8279">
            <v>18.094000000000001</v>
          </cell>
          <cell r="E8279">
            <v>4.66</v>
          </cell>
          <cell r="F8279">
            <v>4.1100000000000003</v>
          </cell>
        </row>
        <row r="8280">
          <cell r="C8280">
            <v>18.096599999999999</v>
          </cell>
          <cell r="E8280">
            <v>4.49</v>
          </cell>
          <cell r="F8280">
            <v>3.99</v>
          </cell>
        </row>
        <row r="8281">
          <cell r="C8281">
            <v>18.099299999999999</v>
          </cell>
          <cell r="E8281">
            <v>4.74</v>
          </cell>
          <cell r="F8281">
            <v>4.16</v>
          </cell>
        </row>
        <row r="8282">
          <cell r="C8282">
            <v>18.101800000000001</v>
          </cell>
          <cell r="E8282">
            <v>4.9399999999999995</v>
          </cell>
          <cell r="F8282">
            <v>4.29</v>
          </cell>
        </row>
        <row r="8283">
          <cell r="C8283">
            <v>18.103999999999999</v>
          </cell>
          <cell r="E8283">
            <v>4.8100000000000005</v>
          </cell>
          <cell r="F8283">
            <v>4.21</v>
          </cell>
        </row>
        <row r="8284">
          <cell r="C8284">
            <v>18.105699999999999</v>
          </cell>
          <cell r="E8284">
            <v>4.29</v>
          </cell>
          <cell r="F8284">
            <v>3.86</v>
          </cell>
        </row>
        <row r="8285">
          <cell r="C8285">
            <v>18.107299999999999</v>
          </cell>
          <cell r="E8285">
            <v>4.63</v>
          </cell>
          <cell r="F8285">
            <v>4.09</v>
          </cell>
        </row>
        <row r="8286">
          <cell r="C8286">
            <v>18.108899999999998</v>
          </cell>
          <cell r="E8286">
            <v>4.34</v>
          </cell>
          <cell r="F8286">
            <v>3.89</v>
          </cell>
        </row>
        <row r="8287">
          <cell r="C8287">
            <v>18.110199999999999</v>
          </cell>
          <cell r="E8287">
            <v>4.08</v>
          </cell>
          <cell r="F8287">
            <v>3.72</v>
          </cell>
        </row>
        <row r="8288">
          <cell r="C8288">
            <v>18.111799999999999</v>
          </cell>
          <cell r="E8288">
            <v>4.2700000000000005</v>
          </cell>
          <cell r="F8288">
            <v>3.85</v>
          </cell>
        </row>
        <row r="8289">
          <cell r="C8289">
            <v>18.114100000000001</v>
          </cell>
          <cell r="E8289">
            <v>4.41</v>
          </cell>
          <cell r="F8289">
            <v>3.94</v>
          </cell>
        </row>
        <row r="8290">
          <cell r="C8290">
            <v>18.116800000000001</v>
          </cell>
          <cell r="E8290">
            <v>4.3899999999999997</v>
          </cell>
          <cell r="F8290">
            <v>3.93</v>
          </cell>
        </row>
        <row r="8291">
          <cell r="C8291">
            <v>18.119</v>
          </cell>
          <cell r="E8291">
            <v>4</v>
          </cell>
          <cell r="F8291">
            <v>3.67</v>
          </cell>
        </row>
        <row r="8292">
          <cell r="C8292">
            <v>18.121300000000002</v>
          </cell>
          <cell r="E8292">
            <v>4.46</v>
          </cell>
          <cell r="F8292">
            <v>3.98</v>
          </cell>
        </row>
        <row r="8293">
          <cell r="C8293">
            <v>18.1233</v>
          </cell>
          <cell r="E8293">
            <v>4.63</v>
          </cell>
          <cell r="F8293">
            <v>4.09</v>
          </cell>
        </row>
        <row r="8294">
          <cell r="C8294">
            <v>18.1251</v>
          </cell>
          <cell r="E8294">
            <v>4.8899999999999997</v>
          </cell>
          <cell r="F8294">
            <v>4.26</v>
          </cell>
        </row>
        <row r="8295">
          <cell r="C8295">
            <v>18.126200000000001</v>
          </cell>
          <cell r="E8295">
            <v>4.38</v>
          </cell>
          <cell r="F8295">
            <v>3.92</v>
          </cell>
        </row>
        <row r="8296">
          <cell r="C8296">
            <v>18.1282</v>
          </cell>
          <cell r="E8296">
            <v>4.74</v>
          </cell>
          <cell r="F8296">
            <v>4.16</v>
          </cell>
        </row>
        <row r="8297">
          <cell r="C8297">
            <v>18.130099999999999</v>
          </cell>
          <cell r="E8297">
            <v>4.2200000000000006</v>
          </cell>
          <cell r="F8297">
            <v>3.82</v>
          </cell>
        </row>
        <row r="8298">
          <cell r="C8298">
            <v>18.132999999999999</v>
          </cell>
          <cell r="E8298">
            <v>3.91</v>
          </cell>
          <cell r="F8298">
            <v>3.61</v>
          </cell>
        </row>
        <row r="8299">
          <cell r="C8299">
            <v>18.135200000000001</v>
          </cell>
          <cell r="E8299">
            <v>3.38</v>
          </cell>
          <cell r="F8299">
            <v>3.26</v>
          </cell>
        </row>
        <row r="8300">
          <cell r="C8300">
            <v>18.138200000000001</v>
          </cell>
          <cell r="E8300">
            <v>3.3899999999999997</v>
          </cell>
          <cell r="F8300">
            <v>3.26</v>
          </cell>
        </row>
        <row r="8301">
          <cell r="C8301">
            <v>18.1403</v>
          </cell>
          <cell r="E8301">
            <v>3.54</v>
          </cell>
          <cell r="F8301">
            <v>3.36</v>
          </cell>
        </row>
        <row r="8302">
          <cell r="C8302">
            <v>18.1432</v>
          </cell>
          <cell r="E8302">
            <v>3.19</v>
          </cell>
          <cell r="F8302">
            <v>3.13</v>
          </cell>
        </row>
        <row r="8303">
          <cell r="C8303">
            <v>18.145299999999999</v>
          </cell>
          <cell r="E8303">
            <v>3.3200000000000003</v>
          </cell>
          <cell r="F8303">
            <v>3.21</v>
          </cell>
        </row>
        <row r="8304">
          <cell r="C8304">
            <v>18.147500000000001</v>
          </cell>
          <cell r="E8304">
            <v>3.8200000000000003</v>
          </cell>
          <cell r="F8304">
            <v>3.55</v>
          </cell>
        </row>
        <row r="8305">
          <cell r="C8305">
            <v>18.149699999999999</v>
          </cell>
          <cell r="E8305">
            <v>3.9</v>
          </cell>
          <cell r="F8305">
            <v>3.6</v>
          </cell>
        </row>
        <row r="8306">
          <cell r="C8306">
            <v>18.151800000000001</v>
          </cell>
          <cell r="E8306">
            <v>3.8600000000000003</v>
          </cell>
          <cell r="F8306">
            <v>3.58</v>
          </cell>
        </row>
        <row r="8307">
          <cell r="C8307">
            <v>18.154</v>
          </cell>
          <cell r="E8307">
            <v>4.1100000000000003</v>
          </cell>
          <cell r="F8307">
            <v>3.74</v>
          </cell>
        </row>
        <row r="8308">
          <cell r="C8308">
            <v>18.156099999999999</v>
          </cell>
          <cell r="E8308">
            <v>3.96</v>
          </cell>
          <cell r="F8308">
            <v>3.64</v>
          </cell>
        </row>
        <row r="8309">
          <cell r="C8309">
            <v>18.158799999999999</v>
          </cell>
          <cell r="E8309">
            <v>3.8200000000000003</v>
          </cell>
          <cell r="F8309">
            <v>3.55</v>
          </cell>
        </row>
        <row r="8310">
          <cell r="C8310">
            <v>18.160799999999998</v>
          </cell>
          <cell r="E8310">
            <v>4</v>
          </cell>
          <cell r="F8310">
            <v>3.67</v>
          </cell>
        </row>
        <row r="8311">
          <cell r="C8311">
            <v>18.163</v>
          </cell>
          <cell r="E8311">
            <v>4.0999999999999996</v>
          </cell>
          <cell r="F8311">
            <v>3.73</v>
          </cell>
        </row>
        <row r="8312">
          <cell r="C8312">
            <v>18.164899999999999</v>
          </cell>
          <cell r="E8312">
            <v>4.58</v>
          </cell>
          <cell r="F8312">
            <v>4.0599999999999996</v>
          </cell>
        </row>
        <row r="8313">
          <cell r="C8313">
            <v>18.166799999999999</v>
          </cell>
          <cell r="E8313">
            <v>4.59</v>
          </cell>
          <cell r="F8313">
            <v>4.0599999999999996</v>
          </cell>
        </row>
        <row r="8314">
          <cell r="C8314">
            <v>18.168399999999998</v>
          </cell>
          <cell r="E8314">
            <v>4.66</v>
          </cell>
          <cell r="F8314">
            <v>4.1100000000000003</v>
          </cell>
        </row>
        <row r="8315">
          <cell r="C8315">
            <v>18.170200000000001</v>
          </cell>
          <cell r="E8315">
            <v>4.66</v>
          </cell>
          <cell r="F8315">
            <v>4.1100000000000003</v>
          </cell>
        </row>
        <row r="8316">
          <cell r="C8316">
            <v>18.171900000000001</v>
          </cell>
          <cell r="E8316">
            <v>4.58</v>
          </cell>
          <cell r="F8316">
            <v>4.0599999999999996</v>
          </cell>
        </row>
        <row r="8317">
          <cell r="C8317">
            <v>18.173500000000001</v>
          </cell>
          <cell r="E8317">
            <v>4.3</v>
          </cell>
          <cell r="F8317">
            <v>3.87</v>
          </cell>
        </row>
        <row r="8318">
          <cell r="C8318">
            <v>18.1753</v>
          </cell>
          <cell r="E8318">
            <v>4.21</v>
          </cell>
          <cell r="F8318">
            <v>3.81</v>
          </cell>
        </row>
        <row r="8319">
          <cell r="C8319">
            <v>18.177</v>
          </cell>
          <cell r="E8319">
            <v>4.29</v>
          </cell>
          <cell r="F8319">
            <v>3.86</v>
          </cell>
        </row>
        <row r="8320">
          <cell r="C8320">
            <v>18.178699999999999</v>
          </cell>
          <cell r="E8320">
            <v>4.3899999999999997</v>
          </cell>
          <cell r="F8320">
            <v>3.93</v>
          </cell>
        </row>
        <row r="8321">
          <cell r="C8321">
            <v>18.180800000000001</v>
          </cell>
          <cell r="E8321">
            <v>4.3100000000000005</v>
          </cell>
          <cell r="F8321">
            <v>3.87</v>
          </cell>
        </row>
        <row r="8322">
          <cell r="C8322">
            <v>18.182500000000001</v>
          </cell>
          <cell r="E8322">
            <v>4.41</v>
          </cell>
          <cell r="F8322">
            <v>3.94</v>
          </cell>
        </row>
        <row r="8323">
          <cell r="C8323">
            <v>18.1843</v>
          </cell>
          <cell r="E8323">
            <v>4.4399999999999995</v>
          </cell>
          <cell r="F8323">
            <v>3.96</v>
          </cell>
        </row>
        <row r="8324">
          <cell r="C8324">
            <v>18.186299999999999</v>
          </cell>
          <cell r="E8324">
            <v>4.38</v>
          </cell>
          <cell r="F8324">
            <v>3.92</v>
          </cell>
        </row>
        <row r="8325">
          <cell r="C8325">
            <v>18.187999999999999</v>
          </cell>
          <cell r="E8325">
            <v>4.0999999999999996</v>
          </cell>
          <cell r="F8325">
            <v>3.74</v>
          </cell>
        </row>
        <row r="8326">
          <cell r="C8326">
            <v>18.189699999999998</v>
          </cell>
          <cell r="E8326">
            <v>3.96</v>
          </cell>
          <cell r="F8326">
            <v>3.64</v>
          </cell>
        </row>
        <row r="8327">
          <cell r="C8327">
            <v>18.191400000000002</v>
          </cell>
          <cell r="E8327">
            <v>3.85</v>
          </cell>
          <cell r="F8327">
            <v>3.57</v>
          </cell>
        </row>
        <row r="8328">
          <cell r="C8328">
            <v>18.193100000000001</v>
          </cell>
          <cell r="E8328">
            <v>4.09</v>
          </cell>
          <cell r="F8328">
            <v>3.73</v>
          </cell>
        </row>
        <row r="8329">
          <cell r="C8329">
            <v>18.194900000000001</v>
          </cell>
          <cell r="E8329">
            <v>3.88</v>
          </cell>
          <cell r="F8329">
            <v>3.59</v>
          </cell>
        </row>
        <row r="8330">
          <cell r="C8330">
            <v>18.1967</v>
          </cell>
          <cell r="E8330">
            <v>4.34</v>
          </cell>
          <cell r="F8330">
            <v>3.89</v>
          </cell>
        </row>
        <row r="8331">
          <cell r="C8331">
            <v>18.199000000000002</v>
          </cell>
          <cell r="E8331">
            <v>4.51</v>
          </cell>
          <cell r="F8331">
            <v>4.01</v>
          </cell>
        </row>
        <row r="8332">
          <cell r="C8332">
            <v>18.201799999999999</v>
          </cell>
          <cell r="E8332">
            <v>4.45</v>
          </cell>
          <cell r="F8332">
            <v>3.97</v>
          </cell>
        </row>
        <row r="8333">
          <cell r="C8333">
            <v>18.204499999999999</v>
          </cell>
          <cell r="E8333">
            <v>4.66</v>
          </cell>
          <cell r="F8333">
            <v>4.1100000000000003</v>
          </cell>
        </row>
        <row r="8334">
          <cell r="C8334">
            <v>18.206700000000001</v>
          </cell>
          <cell r="E8334">
            <v>4.6899999999999995</v>
          </cell>
          <cell r="F8334">
            <v>4.13</v>
          </cell>
        </row>
        <row r="8335">
          <cell r="C8335">
            <v>18.209</v>
          </cell>
          <cell r="E8335">
            <v>4.4700000000000006</v>
          </cell>
          <cell r="F8335">
            <v>3.98</v>
          </cell>
        </row>
        <row r="8336">
          <cell r="C8336">
            <v>18.210999999999999</v>
          </cell>
          <cell r="E8336">
            <v>4.42</v>
          </cell>
          <cell r="F8336">
            <v>3.94</v>
          </cell>
        </row>
        <row r="8337">
          <cell r="C8337">
            <v>18.212900000000001</v>
          </cell>
          <cell r="E8337">
            <v>4.5200000000000005</v>
          </cell>
          <cell r="F8337">
            <v>4.01</v>
          </cell>
        </row>
        <row r="8338">
          <cell r="C8338">
            <v>18.2149</v>
          </cell>
          <cell r="E8338">
            <v>4.2200000000000006</v>
          </cell>
          <cell r="F8338">
            <v>3.81</v>
          </cell>
        </row>
        <row r="8339">
          <cell r="C8339">
            <v>18.216999999999999</v>
          </cell>
          <cell r="E8339">
            <v>4.54</v>
          </cell>
          <cell r="F8339">
            <v>4.03</v>
          </cell>
        </row>
        <row r="8340">
          <cell r="C8340">
            <v>18.2196</v>
          </cell>
          <cell r="E8340">
            <v>4.76</v>
          </cell>
          <cell r="F8340">
            <v>4.17</v>
          </cell>
        </row>
        <row r="8341">
          <cell r="C8341">
            <v>18.221399999999999</v>
          </cell>
          <cell r="E8341">
            <v>4.7</v>
          </cell>
          <cell r="F8341">
            <v>4.1399999999999997</v>
          </cell>
        </row>
        <row r="8342">
          <cell r="C8342">
            <v>18.223299999999998</v>
          </cell>
          <cell r="E8342">
            <v>4.8899999999999997</v>
          </cell>
          <cell r="F8342">
            <v>4.26</v>
          </cell>
        </row>
        <row r="8343">
          <cell r="C8343">
            <v>18.224699999999999</v>
          </cell>
          <cell r="E8343">
            <v>4.99</v>
          </cell>
          <cell r="F8343">
            <v>4.33</v>
          </cell>
        </row>
        <row r="8344">
          <cell r="C8344">
            <v>18.226600000000001</v>
          </cell>
          <cell r="E8344">
            <v>4.82</v>
          </cell>
          <cell r="F8344">
            <v>4.21</v>
          </cell>
        </row>
        <row r="8345">
          <cell r="C8345">
            <v>18.228000000000002</v>
          </cell>
          <cell r="E8345">
            <v>4.38</v>
          </cell>
          <cell r="F8345">
            <v>3.92</v>
          </cell>
        </row>
        <row r="8346">
          <cell r="C8346">
            <v>18.229900000000001</v>
          </cell>
          <cell r="E8346">
            <v>4.34</v>
          </cell>
          <cell r="F8346">
            <v>3.89</v>
          </cell>
        </row>
        <row r="8347">
          <cell r="C8347">
            <v>18.231300000000001</v>
          </cell>
          <cell r="E8347">
            <v>3.97</v>
          </cell>
          <cell r="F8347">
            <v>3.65</v>
          </cell>
        </row>
        <row r="8348">
          <cell r="C8348">
            <v>18.2331</v>
          </cell>
          <cell r="E8348">
            <v>3.84</v>
          </cell>
          <cell r="F8348">
            <v>3.56</v>
          </cell>
        </row>
        <row r="8349">
          <cell r="C8349">
            <v>18.234300000000001</v>
          </cell>
          <cell r="E8349">
            <v>3.8</v>
          </cell>
          <cell r="F8349">
            <v>3.53</v>
          </cell>
        </row>
        <row r="8350">
          <cell r="C8350">
            <v>18.2361</v>
          </cell>
          <cell r="E8350">
            <v>3.7</v>
          </cell>
          <cell r="F8350">
            <v>3.47</v>
          </cell>
        </row>
        <row r="8351">
          <cell r="C8351">
            <v>18.237300000000001</v>
          </cell>
          <cell r="E8351">
            <v>3.69</v>
          </cell>
          <cell r="F8351">
            <v>3.46</v>
          </cell>
        </row>
        <row r="8352">
          <cell r="C8352">
            <v>18.2392</v>
          </cell>
          <cell r="E8352">
            <v>3.9</v>
          </cell>
          <cell r="F8352">
            <v>3.6</v>
          </cell>
        </row>
        <row r="8353">
          <cell r="C8353">
            <v>18.241</v>
          </cell>
          <cell r="E8353">
            <v>4.04</v>
          </cell>
          <cell r="F8353">
            <v>3.69</v>
          </cell>
        </row>
        <row r="8354">
          <cell r="C8354">
            <v>18.243099999999998</v>
          </cell>
          <cell r="E8354">
            <v>4.0600000000000005</v>
          </cell>
          <cell r="F8354">
            <v>3.7</v>
          </cell>
        </row>
        <row r="8355">
          <cell r="C8355">
            <v>18.245100000000001</v>
          </cell>
          <cell r="E8355">
            <v>4.18</v>
          </cell>
          <cell r="F8355">
            <v>3.78</v>
          </cell>
        </row>
        <row r="8356">
          <cell r="C8356">
            <v>18.247299999999999</v>
          </cell>
          <cell r="E8356">
            <v>4.34</v>
          </cell>
          <cell r="F8356">
            <v>3.89</v>
          </cell>
        </row>
        <row r="8357">
          <cell r="C8357">
            <v>18.249300000000002</v>
          </cell>
          <cell r="E8357">
            <v>3.7700000000000005</v>
          </cell>
          <cell r="F8357">
            <v>3.51</v>
          </cell>
        </row>
        <row r="8358">
          <cell r="C8358">
            <v>18.251300000000001</v>
          </cell>
          <cell r="E8358">
            <v>3.4200000000000004</v>
          </cell>
          <cell r="F8358">
            <v>3.28</v>
          </cell>
        </row>
        <row r="8359">
          <cell r="C8359">
            <v>18.2532</v>
          </cell>
          <cell r="E8359">
            <v>3.44</v>
          </cell>
          <cell r="F8359">
            <v>3.29</v>
          </cell>
        </row>
        <row r="8360">
          <cell r="C8360">
            <v>18.2545</v>
          </cell>
          <cell r="E8360">
            <v>3.47</v>
          </cell>
          <cell r="F8360">
            <v>3.31</v>
          </cell>
        </row>
        <row r="8361">
          <cell r="C8361">
            <v>18.256</v>
          </cell>
          <cell r="E8361">
            <v>3.12</v>
          </cell>
          <cell r="F8361">
            <v>3.08</v>
          </cell>
        </row>
        <row r="8362">
          <cell r="C8362">
            <v>18.2578</v>
          </cell>
          <cell r="E8362">
            <v>3.54</v>
          </cell>
          <cell r="F8362">
            <v>3.36</v>
          </cell>
        </row>
        <row r="8363">
          <cell r="C8363">
            <v>18.2592</v>
          </cell>
          <cell r="E8363">
            <v>3.55</v>
          </cell>
          <cell r="F8363">
            <v>3.37</v>
          </cell>
        </row>
        <row r="8364">
          <cell r="C8364">
            <v>18.2605</v>
          </cell>
          <cell r="E8364">
            <v>3.84</v>
          </cell>
          <cell r="F8364">
            <v>3.56</v>
          </cell>
        </row>
        <row r="8365">
          <cell r="C8365">
            <v>18.2623</v>
          </cell>
          <cell r="E8365">
            <v>3.6399999999999997</v>
          </cell>
          <cell r="F8365">
            <v>3.43</v>
          </cell>
        </row>
        <row r="8366">
          <cell r="C8366">
            <v>18.264099999999999</v>
          </cell>
          <cell r="E8366">
            <v>3.8</v>
          </cell>
          <cell r="F8366">
            <v>3.53</v>
          </cell>
        </row>
        <row r="8367">
          <cell r="C8367">
            <v>18.265899999999998</v>
          </cell>
          <cell r="E8367">
            <v>3.69</v>
          </cell>
          <cell r="F8367">
            <v>3.46</v>
          </cell>
        </row>
        <row r="8368">
          <cell r="C8368">
            <v>18.268000000000001</v>
          </cell>
          <cell r="E8368">
            <v>3.78</v>
          </cell>
          <cell r="F8368">
            <v>3.52</v>
          </cell>
        </row>
        <row r="8369">
          <cell r="C8369">
            <v>18.270700000000001</v>
          </cell>
          <cell r="E8369">
            <v>3.7399999999999998</v>
          </cell>
          <cell r="F8369">
            <v>3.5</v>
          </cell>
        </row>
        <row r="8370">
          <cell r="C8370">
            <v>18.273</v>
          </cell>
          <cell r="E8370">
            <v>4.29</v>
          </cell>
          <cell r="F8370">
            <v>3.86</v>
          </cell>
        </row>
        <row r="8371">
          <cell r="C8371">
            <v>18.275400000000001</v>
          </cell>
          <cell r="E8371">
            <v>4.24</v>
          </cell>
          <cell r="F8371">
            <v>3.83</v>
          </cell>
        </row>
        <row r="8372">
          <cell r="C8372">
            <v>18.2776</v>
          </cell>
          <cell r="E8372">
            <v>4.3600000000000003</v>
          </cell>
          <cell r="F8372">
            <v>3.91</v>
          </cell>
        </row>
        <row r="8373">
          <cell r="C8373">
            <v>18.280899999999999</v>
          </cell>
          <cell r="E8373">
            <v>4.3100000000000005</v>
          </cell>
          <cell r="F8373">
            <v>3.87</v>
          </cell>
        </row>
        <row r="8374">
          <cell r="C8374">
            <v>18.2836</v>
          </cell>
          <cell r="E8374">
            <v>4.3499999999999996</v>
          </cell>
          <cell r="F8374">
            <v>3.9</v>
          </cell>
        </row>
        <row r="8375">
          <cell r="C8375">
            <v>18.286899999999999</v>
          </cell>
          <cell r="E8375">
            <v>3.9200000000000004</v>
          </cell>
          <cell r="F8375">
            <v>3.61</v>
          </cell>
        </row>
        <row r="8376">
          <cell r="C8376">
            <v>18.290299999999998</v>
          </cell>
          <cell r="E8376">
            <v>3.94</v>
          </cell>
          <cell r="F8376">
            <v>3.63</v>
          </cell>
        </row>
        <row r="8377">
          <cell r="C8377">
            <v>18.293199999999999</v>
          </cell>
          <cell r="E8377">
            <v>3.9299999999999997</v>
          </cell>
          <cell r="F8377">
            <v>3.62</v>
          </cell>
        </row>
        <row r="8378">
          <cell r="C8378">
            <v>18.296299999999999</v>
          </cell>
          <cell r="E8378">
            <v>4.01</v>
          </cell>
          <cell r="F8378">
            <v>3.67</v>
          </cell>
        </row>
        <row r="8379">
          <cell r="C8379">
            <v>18.299399999999999</v>
          </cell>
          <cell r="E8379">
            <v>3.8600000000000003</v>
          </cell>
          <cell r="F8379">
            <v>3.57</v>
          </cell>
        </row>
        <row r="8380">
          <cell r="C8380">
            <v>18.302600000000002</v>
          </cell>
          <cell r="E8380">
            <v>3.9899999999999998</v>
          </cell>
          <cell r="F8380">
            <v>3.66</v>
          </cell>
        </row>
        <row r="8381">
          <cell r="C8381">
            <v>18.305499999999999</v>
          </cell>
          <cell r="E8381">
            <v>4.5</v>
          </cell>
          <cell r="F8381">
            <v>4</v>
          </cell>
        </row>
        <row r="8382">
          <cell r="C8382">
            <v>18.308499999999999</v>
          </cell>
          <cell r="E8382">
            <v>4.74</v>
          </cell>
          <cell r="F8382">
            <v>4.16</v>
          </cell>
        </row>
        <row r="8383">
          <cell r="C8383">
            <v>18.310099999999998</v>
          </cell>
          <cell r="E8383">
            <v>4.71</v>
          </cell>
          <cell r="F8383">
            <v>4.1399999999999997</v>
          </cell>
        </row>
        <row r="8384">
          <cell r="C8384">
            <v>18.311900000000001</v>
          </cell>
          <cell r="E8384">
            <v>4.75</v>
          </cell>
          <cell r="F8384">
            <v>4.17</v>
          </cell>
        </row>
        <row r="8385">
          <cell r="C8385">
            <v>18.313800000000001</v>
          </cell>
          <cell r="E8385">
            <v>5.05</v>
          </cell>
          <cell r="F8385">
            <v>4.37</v>
          </cell>
        </row>
        <row r="8386">
          <cell r="C8386">
            <v>18.3154</v>
          </cell>
          <cell r="E8386">
            <v>4.71</v>
          </cell>
          <cell r="F8386">
            <v>4.1399999999999997</v>
          </cell>
        </row>
        <row r="8387">
          <cell r="C8387">
            <v>18.317</v>
          </cell>
          <cell r="E8387">
            <v>4.7700000000000005</v>
          </cell>
          <cell r="F8387">
            <v>4.18</v>
          </cell>
        </row>
        <row r="8388">
          <cell r="C8388">
            <v>18.319099999999999</v>
          </cell>
          <cell r="E8388">
            <v>4.9000000000000004</v>
          </cell>
          <cell r="F8388">
            <v>4.26</v>
          </cell>
        </row>
        <row r="8389">
          <cell r="C8389">
            <v>18.321000000000002</v>
          </cell>
          <cell r="E8389">
            <v>4.6100000000000003</v>
          </cell>
          <cell r="F8389">
            <v>4.07</v>
          </cell>
        </row>
        <row r="8390">
          <cell r="C8390">
            <v>18.322700000000001</v>
          </cell>
          <cell r="E8390">
            <v>4.0600000000000005</v>
          </cell>
          <cell r="F8390">
            <v>3.7</v>
          </cell>
        </row>
        <row r="8391">
          <cell r="C8391">
            <v>18.325199999999999</v>
          </cell>
          <cell r="E8391">
            <v>3.6700000000000004</v>
          </cell>
          <cell r="F8391">
            <v>3.45</v>
          </cell>
        </row>
        <row r="8392">
          <cell r="C8392">
            <v>18.3276</v>
          </cell>
          <cell r="E8392">
            <v>3.21</v>
          </cell>
          <cell r="F8392">
            <v>3.14</v>
          </cell>
        </row>
        <row r="8393">
          <cell r="C8393">
            <v>18.329599999999999</v>
          </cell>
          <cell r="E8393">
            <v>2.7199999999999998</v>
          </cell>
          <cell r="F8393">
            <v>2.81</v>
          </cell>
        </row>
        <row r="8394">
          <cell r="C8394">
            <v>18.332000000000001</v>
          </cell>
          <cell r="E8394">
            <v>2.7399999999999998</v>
          </cell>
          <cell r="F8394">
            <v>2.83</v>
          </cell>
        </row>
        <row r="8395">
          <cell r="C8395">
            <v>18.334399999999999</v>
          </cell>
          <cell r="E8395">
            <v>3.0100000000000002</v>
          </cell>
          <cell r="F8395">
            <v>3.01</v>
          </cell>
        </row>
        <row r="8396">
          <cell r="C8396">
            <v>18.3368</v>
          </cell>
          <cell r="E8396">
            <v>3.34</v>
          </cell>
          <cell r="F8396">
            <v>3.23</v>
          </cell>
        </row>
        <row r="8397">
          <cell r="C8397">
            <v>18.3398</v>
          </cell>
          <cell r="E8397">
            <v>3.63</v>
          </cell>
          <cell r="F8397">
            <v>3.42</v>
          </cell>
        </row>
        <row r="8398">
          <cell r="C8398">
            <v>18.342700000000001</v>
          </cell>
          <cell r="E8398">
            <v>4.01</v>
          </cell>
          <cell r="F8398">
            <v>3.67</v>
          </cell>
        </row>
        <row r="8399">
          <cell r="C8399">
            <v>18.346</v>
          </cell>
          <cell r="E8399">
            <v>4.0200000000000005</v>
          </cell>
          <cell r="F8399">
            <v>3.68</v>
          </cell>
        </row>
        <row r="8400">
          <cell r="C8400">
            <v>18.349399999999999</v>
          </cell>
          <cell r="E8400">
            <v>3.66</v>
          </cell>
          <cell r="F8400">
            <v>3.44</v>
          </cell>
        </row>
        <row r="8401">
          <cell r="C8401">
            <v>18.352399999999999</v>
          </cell>
          <cell r="E8401">
            <v>3.85</v>
          </cell>
          <cell r="F8401">
            <v>3.57</v>
          </cell>
        </row>
        <row r="8402">
          <cell r="C8402">
            <v>18.3551</v>
          </cell>
          <cell r="E8402">
            <v>3.37</v>
          </cell>
          <cell r="F8402">
            <v>3.25</v>
          </cell>
        </row>
        <row r="8403">
          <cell r="C8403">
            <v>18.3582</v>
          </cell>
          <cell r="E8403">
            <v>3.29</v>
          </cell>
          <cell r="F8403">
            <v>3.19</v>
          </cell>
        </row>
        <row r="8404">
          <cell r="C8404">
            <v>18.3613</v>
          </cell>
          <cell r="E8404">
            <v>3.0100000000000002</v>
          </cell>
          <cell r="F8404">
            <v>3.01</v>
          </cell>
        </row>
        <row r="8405">
          <cell r="C8405">
            <v>18.3645</v>
          </cell>
          <cell r="E8405">
            <v>3.1399999999999997</v>
          </cell>
          <cell r="F8405">
            <v>3.09</v>
          </cell>
        </row>
        <row r="8406">
          <cell r="C8406">
            <v>18.367899999999999</v>
          </cell>
          <cell r="E8406">
            <v>2.9</v>
          </cell>
          <cell r="F8406">
            <v>2.93</v>
          </cell>
        </row>
        <row r="8407">
          <cell r="C8407">
            <v>18.371400000000001</v>
          </cell>
          <cell r="E8407">
            <v>3.2</v>
          </cell>
          <cell r="F8407">
            <v>3.13</v>
          </cell>
        </row>
        <row r="8408">
          <cell r="C8408">
            <v>18.3748</v>
          </cell>
          <cell r="E8408">
            <v>3.05</v>
          </cell>
          <cell r="F8408">
            <v>3.03</v>
          </cell>
        </row>
        <row r="8409">
          <cell r="C8409">
            <v>18.3782</v>
          </cell>
          <cell r="E8409">
            <v>3.1399999999999997</v>
          </cell>
          <cell r="F8409">
            <v>3.09</v>
          </cell>
        </row>
        <row r="8410">
          <cell r="C8410">
            <v>18.3811</v>
          </cell>
          <cell r="E8410">
            <v>3.8</v>
          </cell>
          <cell r="F8410">
            <v>3.53</v>
          </cell>
        </row>
        <row r="8411">
          <cell r="C8411">
            <v>18.383700000000001</v>
          </cell>
          <cell r="E8411">
            <v>4.0600000000000005</v>
          </cell>
          <cell r="F8411">
            <v>3.71</v>
          </cell>
        </row>
        <row r="8412">
          <cell r="C8412">
            <v>18.3857</v>
          </cell>
          <cell r="E8412">
            <v>4.34</v>
          </cell>
          <cell r="F8412">
            <v>3.9</v>
          </cell>
        </row>
        <row r="8413">
          <cell r="C8413">
            <v>18.387799999999999</v>
          </cell>
          <cell r="E8413">
            <v>4.67</v>
          </cell>
          <cell r="F8413">
            <v>4.1100000000000003</v>
          </cell>
        </row>
        <row r="8414">
          <cell r="C8414">
            <v>18.389099999999999</v>
          </cell>
          <cell r="E8414">
            <v>4.7299999999999995</v>
          </cell>
          <cell r="F8414">
            <v>4.1500000000000004</v>
          </cell>
        </row>
        <row r="8415">
          <cell r="C8415">
            <v>18.390799999999999</v>
          </cell>
          <cell r="E8415">
            <v>4.09</v>
          </cell>
          <cell r="F8415">
            <v>3.73</v>
          </cell>
        </row>
        <row r="8416">
          <cell r="C8416">
            <v>18.392700000000001</v>
          </cell>
          <cell r="E8416">
            <v>3.7600000000000002</v>
          </cell>
          <cell r="F8416">
            <v>3.51</v>
          </cell>
        </row>
        <row r="8417">
          <cell r="C8417">
            <v>18.395</v>
          </cell>
          <cell r="E8417">
            <v>3.62</v>
          </cell>
          <cell r="F8417">
            <v>3.41</v>
          </cell>
        </row>
        <row r="8418">
          <cell r="C8418">
            <v>18.396999999999998</v>
          </cell>
          <cell r="E8418">
            <v>3.21</v>
          </cell>
          <cell r="F8418">
            <v>3.14</v>
          </cell>
        </row>
        <row r="8419">
          <cell r="C8419">
            <v>18.399699999999999</v>
          </cell>
          <cell r="E8419">
            <v>3.34</v>
          </cell>
          <cell r="F8419">
            <v>3.22</v>
          </cell>
        </row>
        <row r="8420">
          <cell r="C8420">
            <v>18.402100000000001</v>
          </cell>
          <cell r="E8420">
            <v>3.9299999999999997</v>
          </cell>
          <cell r="F8420">
            <v>3.62</v>
          </cell>
        </row>
        <row r="8421">
          <cell r="C8421">
            <v>18.404800000000002</v>
          </cell>
          <cell r="E8421">
            <v>4.09</v>
          </cell>
          <cell r="F8421">
            <v>3.73</v>
          </cell>
        </row>
        <row r="8422">
          <cell r="C8422">
            <v>18.407399999999999</v>
          </cell>
          <cell r="E8422">
            <v>4.26</v>
          </cell>
          <cell r="F8422">
            <v>3.84</v>
          </cell>
        </row>
        <row r="8423">
          <cell r="C8423">
            <v>18.41</v>
          </cell>
          <cell r="E8423">
            <v>4.7700000000000005</v>
          </cell>
          <cell r="F8423">
            <v>4.18</v>
          </cell>
        </row>
        <row r="8424">
          <cell r="C8424">
            <v>18.411999999999999</v>
          </cell>
          <cell r="E8424">
            <v>5.0600000000000005</v>
          </cell>
          <cell r="F8424">
            <v>4.38</v>
          </cell>
        </row>
        <row r="8425">
          <cell r="C8425">
            <v>18.414000000000001</v>
          </cell>
          <cell r="E8425">
            <v>4.76</v>
          </cell>
          <cell r="F8425">
            <v>4.17</v>
          </cell>
        </row>
        <row r="8426">
          <cell r="C8426">
            <v>18.415500000000002</v>
          </cell>
          <cell r="E8426">
            <v>4.9000000000000004</v>
          </cell>
          <cell r="F8426">
            <v>4.26</v>
          </cell>
        </row>
        <row r="8427">
          <cell r="C8427">
            <v>18.417300000000001</v>
          </cell>
          <cell r="E8427">
            <v>4.57</v>
          </cell>
          <cell r="F8427">
            <v>4.05</v>
          </cell>
        </row>
        <row r="8428">
          <cell r="C8428">
            <v>18.419</v>
          </cell>
          <cell r="E8428">
            <v>4.4799999999999995</v>
          </cell>
          <cell r="F8428">
            <v>3.99</v>
          </cell>
        </row>
        <row r="8429">
          <cell r="C8429">
            <v>18.420400000000001</v>
          </cell>
          <cell r="E8429">
            <v>4.46</v>
          </cell>
          <cell r="F8429">
            <v>3.97</v>
          </cell>
        </row>
        <row r="8430">
          <cell r="C8430">
            <v>18.4221</v>
          </cell>
          <cell r="E8430">
            <v>4.3600000000000003</v>
          </cell>
          <cell r="F8430">
            <v>3.91</v>
          </cell>
        </row>
        <row r="8431">
          <cell r="C8431">
            <v>18.423999999999999</v>
          </cell>
          <cell r="E8431">
            <v>4.66</v>
          </cell>
          <cell r="F8431">
            <v>4.1100000000000003</v>
          </cell>
        </row>
        <row r="8432">
          <cell r="C8432">
            <v>18.4254</v>
          </cell>
          <cell r="E8432">
            <v>4.8100000000000005</v>
          </cell>
          <cell r="F8432">
            <v>4.21</v>
          </cell>
        </row>
        <row r="8433">
          <cell r="C8433">
            <v>18.427</v>
          </cell>
          <cell r="E8433">
            <v>4.9700000000000006</v>
          </cell>
          <cell r="F8433">
            <v>4.3099999999999996</v>
          </cell>
        </row>
        <row r="8434">
          <cell r="C8434">
            <v>18.428899999999999</v>
          </cell>
          <cell r="E8434">
            <v>4.67</v>
          </cell>
          <cell r="F8434">
            <v>4.1100000000000003</v>
          </cell>
        </row>
        <row r="8435">
          <cell r="C8435">
            <v>18.430299999999999</v>
          </cell>
          <cell r="E8435">
            <v>5.04</v>
          </cell>
          <cell r="F8435">
            <v>4.3600000000000003</v>
          </cell>
        </row>
        <row r="8436">
          <cell r="C8436">
            <v>18.4314</v>
          </cell>
          <cell r="E8436">
            <v>5.0600000000000005</v>
          </cell>
          <cell r="F8436">
            <v>4.37</v>
          </cell>
        </row>
        <row r="8437">
          <cell r="C8437">
            <v>18.432500000000001</v>
          </cell>
          <cell r="E8437">
            <v>5</v>
          </cell>
          <cell r="F8437">
            <v>4.33</v>
          </cell>
        </row>
        <row r="8438">
          <cell r="C8438">
            <v>18.433800000000002</v>
          </cell>
          <cell r="E8438">
            <v>5.09</v>
          </cell>
          <cell r="F8438">
            <v>4.3899999999999997</v>
          </cell>
        </row>
        <row r="8439">
          <cell r="C8439">
            <v>18.435099999999998</v>
          </cell>
          <cell r="E8439">
            <v>4.9700000000000006</v>
          </cell>
          <cell r="F8439">
            <v>4.3099999999999996</v>
          </cell>
        </row>
        <row r="8440">
          <cell r="C8440">
            <v>18.436599999999999</v>
          </cell>
          <cell r="E8440">
            <v>4.7799999999999994</v>
          </cell>
          <cell r="F8440">
            <v>4.1900000000000004</v>
          </cell>
        </row>
        <row r="8441">
          <cell r="C8441">
            <v>18.437899999999999</v>
          </cell>
          <cell r="E8441">
            <v>4.54</v>
          </cell>
          <cell r="F8441">
            <v>4.0199999999999996</v>
          </cell>
        </row>
        <row r="8442">
          <cell r="C8442">
            <v>18.4392</v>
          </cell>
          <cell r="E8442">
            <v>4.13</v>
          </cell>
          <cell r="F8442">
            <v>3.75</v>
          </cell>
        </row>
        <row r="8443">
          <cell r="C8443">
            <v>18.4405</v>
          </cell>
          <cell r="E8443">
            <v>3.7299999999999995</v>
          </cell>
          <cell r="F8443">
            <v>3.49</v>
          </cell>
        </row>
        <row r="8444">
          <cell r="C8444">
            <v>18.441700000000001</v>
          </cell>
          <cell r="E8444">
            <v>3.59</v>
          </cell>
          <cell r="F8444">
            <v>3.39</v>
          </cell>
        </row>
        <row r="8445">
          <cell r="C8445">
            <v>18.443000000000001</v>
          </cell>
          <cell r="E8445">
            <v>3.3600000000000003</v>
          </cell>
          <cell r="F8445">
            <v>3.24</v>
          </cell>
        </row>
        <row r="8446">
          <cell r="C8446">
            <v>18.444400000000002</v>
          </cell>
          <cell r="E8446">
            <v>2.9699999999999998</v>
          </cell>
          <cell r="F8446">
            <v>2.98</v>
          </cell>
        </row>
        <row r="8447">
          <cell r="C8447">
            <v>18.446100000000001</v>
          </cell>
          <cell r="E8447">
            <v>3.18</v>
          </cell>
          <cell r="F8447">
            <v>3.12</v>
          </cell>
        </row>
        <row r="8448">
          <cell r="C8448">
            <v>18.447500000000002</v>
          </cell>
          <cell r="E8448">
            <v>3.3299999999999996</v>
          </cell>
          <cell r="F8448">
            <v>3.22</v>
          </cell>
        </row>
        <row r="8449">
          <cell r="C8449">
            <v>18.449300000000001</v>
          </cell>
          <cell r="E8449">
            <v>3.7</v>
          </cell>
          <cell r="F8449">
            <v>3.46</v>
          </cell>
        </row>
        <row r="8450">
          <cell r="C8450">
            <v>18.4511</v>
          </cell>
          <cell r="E8450">
            <v>3.55</v>
          </cell>
          <cell r="F8450">
            <v>3.37</v>
          </cell>
        </row>
        <row r="8451">
          <cell r="C8451">
            <v>18.453099999999999</v>
          </cell>
          <cell r="E8451">
            <v>3.78</v>
          </cell>
          <cell r="F8451">
            <v>3.52</v>
          </cell>
        </row>
        <row r="8452">
          <cell r="C8452">
            <v>18.454999999999998</v>
          </cell>
          <cell r="E8452">
            <v>4.09</v>
          </cell>
          <cell r="F8452">
            <v>3.73</v>
          </cell>
        </row>
        <row r="8453">
          <cell r="C8453">
            <v>18.457699999999999</v>
          </cell>
          <cell r="E8453">
            <v>3.8200000000000003</v>
          </cell>
          <cell r="F8453">
            <v>3.54</v>
          </cell>
        </row>
        <row r="8454">
          <cell r="C8454">
            <v>18.459700000000002</v>
          </cell>
          <cell r="E8454">
            <v>3.59</v>
          </cell>
          <cell r="F8454">
            <v>3.39</v>
          </cell>
        </row>
        <row r="8455">
          <cell r="C8455">
            <v>18.4619</v>
          </cell>
          <cell r="E8455">
            <v>4.0200000000000005</v>
          </cell>
          <cell r="F8455">
            <v>3.68</v>
          </cell>
        </row>
        <row r="8456">
          <cell r="C8456">
            <v>18.464600000000001</v>
          </cell>
          <cell r="E8456">
            <v>4.2200000000000006</v>
          </cell>
          <cell r="F8456">
            <v>3.81</v>
          </cell>
        </row>
        <row r="8457">
          <cell r="C8457">
            <v>18.467300000000002</v>
          </cell>
          <cell r="E8457">
            <v>4</v>
          </cell>
          <cell r="F8457">
            <v>3.67</v>
          </cell>
        </row>
        <row r="8458">
          <cell r="C8458">
            <v>18.4695</v>
          </cell>
          <cell r="E8458">
            <v>4.3600000000000003</v>
          </cell>
          <cell r="F8458">
            <v>3.91</v>
          </cell>
        </row>
        <row r="8459">
          <cell r="C8459">
            <v>18.472300000000001</v>
          </cell>
          <cell r="E8459">
            <v>4.74</v>
          </cell>
          <cell r="F8459">
            <v>4.16</v>
          </cell>
        </row>
        <row r="8460">
          <cell r="C8460">
            <v>18.475300000000001</v>
          </cell>
          <cell r="E8460">
            <v>4.82</v>
          </cell>
          <cell r="F8460">
            <v>4.22</v>
          </cell>
        </row>
        <row r="8461">
          <cell r="C8461">
            <v>18.477799999999998</v>
          </cell>
          <cell r="E8461">
            <v>4.3899999999999997</v>
          </cell>
          <cell r="F8461">
            <v>3.93</v>
          </cell>
        </row>
        <row r="8462">
          <cell r="C8462">
            <v>18.4802</v>
          </cell>
          <cell r="E8462">
            <v>4.7799999999999994</v>
          </cell>
          <cell r="F8462">
            <v>4.18</v>
          </cell>
        </row>
        <row r="8463">
          <cell r="C8463">
            <v>18.482399999999998</v>
          </cell>
          <cell r="E8463">
            <v>4.76</v>
          </cell>
          <cell r="F8463">
            <v>4.17</v>
          </cell>
        </row>
        <row r="8464">
          <cell r="C8464">
            <v>18.4847</v>
          </cell>
          <cell r="E8464">
            <v>4.67</v>
          </cell>
          <cell r="F8464">
            <v>4.1100000000000003</v>
          </cell>
        </row>
        <row r="8465">
          <cell r="C8465">
            <v>18.486899999999999</v>
          </cell>
          <cell r="E8465">
            <v>4.24</v>
          </cell>
          <cell r="F8465">
            <v>3.83</v>
          </cell>
        </row>
        <row r="8466">
          <cell r="C8466">
            <v>18.488800000000001</v>
          </cell>
          <cell r="E8466">
            <v>4.57</v>
          </cell>
          <cell r="F8466">
            <v>4.05</v>
          </cell>
        </row>
        <row r="8467">
          <cell r="C8467">
            <v>18.491099999999999</v>
          </cell>
          <cell r="E8467">
            <v>4.5200000000000005</v>
          </cell>
          <cell r="F8467">
            <v>4.01</v>
          </cell>
        </row>
        <row r="8468">
          <cell r="C8468">
            <v>18.494199999999999</v>
          </cell>
          <cell r="E8468">
            <v>4.5600000000000005</v>
          </cell>
          <cell r="F8468">
            <v>4.04</v>
          </cell>
        </row>
        <row r="8469">
          <cell r="C8469">
            <v>18.4968</v>
          </cell>
          <cell r="E8469">
            <v>4.45</v>
          </cell>
          <cell r="F8469">
            <v>3.97</v>
          </cell>
        </row>
        <row r="8470">
          <cell r="C8470">
            <v>18.499199999999998</v>
          </cell>
          <cell r="E8470">
            <v>5.0299999999999994</v>
          </cell>
          <cell r="F8470">
            <v>4.3499999999999996</v>
          </cell>
        </row>
        <row r="8471">
          <cell r="C8471">
            <v>18.501999999999999</v>
          </cell>
          <cell r="E8471">
            <v>4.76</v>
          </cell>
          <cell r="F8471">
            <v>4.17</v>
          </cell>
        </row>
        <row r="8472">
          <cell r="C8472">
            <v>18.5044</v>
          </cell>
          <cell r="E8472">
            <v>4.8100000000000005</v>
          </cell>
          <cell r="F8472">
            <v>4.21</v>
          </cell>
        </row>
        <row r="8473">
          <cell r="C8473">
            <v>18.506699999999999</v>
          </cell>
          <cell r="E8473">
            <v>4.42</v>
          </cell>
          <cell r="F8473">
            <v>3.94</v>
          </cell>
        </row>
        <row r="8474">
          <cell r="C8474">
            <v>18.508900000000001</v>
          </cell>
          <cell r="E8474">
            <v>4.76</v>
          </cell>
          <cell r="F8474">
            <v>4.17</v>
          </cell>
        </row>
        <row r="8475">
          <cell r="C8475">
            <v>18.511299999999999</v>
          </cell>
          <cell r="E8475">
            <v>4.62</v>
          </cell>
          <cell r="F8475">
            <v>4.08</v>
          </cell>
        </row>
        <row r="8476">
          <cell r="C8476">
            <v>18.513999999999999</v>
          </cell>
          <cell r="E8476">
            <v>4.5999999999999996</v>
          </cell>
          <cell r="F8476">
            <v>4.07</v>
          </cell>
        </row>
        <row r="8477">
          <cell r="C8477">
            <v>18.516400000000001</v>
          </cell>
          <cell r="E8477">
            <v>4.74</v>
          </cell>
          <cell r="F8477">
            <v>4.16</v>
          </cell>
        </row>
        <row r="8478">
          <cell r="C8478">
            <v>18.518699999999999</v>
          </cell>
          <cell r="E8478">
            <v>4.66</v>
          </cell>
          <cell r="F8478">
            <v>4.0999999999999996</v>
          </cell>
        </row>
        <row r="8479">
          <cell r="C8479">
            <v>18.521100000000001</v>
          </cell>
          <cell r="E8479">
            <v>4.42</v>
          </cell>
          <cell r="F8479">
            <v>3.95</v>
          </cell>
        </row>
        <row r="8480">
          <cell r="C8480">
            <v>18.523199999999999</v>
          </cell>
          <cell r="E8480">
            <v>3.9799999999999995</v>
          </cell>
          <cell r="F8480">
            <v>3.65</v>
          </cell>
        </row>
        <row r="8481">
          <cell r="C8481">
            <v>18.524899999999999</v>
          </cell>
          <cell r="E8481">
            <v>4.0999999999999996</v>
          </cell>
          <cell r="F8481">
            <v>3.73</v>
          </cell>
        </row>
        <row r="8482">
          <cell r="C8482">
            <v>18.527000000000001</v>
          </cell>
          <cell r="E8482">
            <v>3.6799999999999997</v>
          </cell>
          <cell r="F8482">
            <v>3.45</v>
          </cell>
        </row>
        <row r="8483">
          <cell r="C8483">
            <v>18.528600000000001</v>
          </cell>
          <cell r="E8483">
            <v>3.8299999999999996</v>
          </cell>
          <cell r="F8483">
            <v>3.55</v>
          </cell>
        </row>
        <row r="8484">
          <cell r="C8484">
            <v>18.5306</v>
          </cell>
          <cell r="E8484">
            <v>3.59</v>
          </cell>
          <cell r="F8484">
            <v>3.39</v>
          </cell>
        </row>
        <row r="8485">
          <cell r="C8485">
            <v>18.532299999999999</v>
          </cell>
          <cell r="E8485">
            <v>3.6700000000000004</v>
          </cell>
          <cell r="F8485">
            <v>3.45</v>
          </cell>
        </row>
        <row r="8486">
          <cell r="C8486">
            <v>18.533899999999999</v>
          </cell>
          <cell r="E8486">
            <v>3.6700000000000004</v>
          </cell>
          <cell r="F8486">
            <v>3.45</v>
          </cell>
        </row>
        <row r="8487">
          <cell r="C8487">
            <v>18.535499999999999</v>
          </cell>
          <cell r="E8487">
            <v>3.7299999999999995</v>
          </cell>
          <cell r="F8487">
            <v>3.49</v>
          </cell>
        </row>
        <row r="8488">
          <cell r="C8488">
            <v>18.536899999999999</v>
          </cell>
          <cell r="E8488">
            <v>3.7399999999999998</v>
          </cell>
          <cell r="F8488">
            <v>3.49</v>
          </cell>
        </row>
        <row r="8489">
          <cell r="C8489">
            <v>18.5383</v>
          </cell>
          <cell r="E8489">
            <v>4.0999999999999996</v>
          </cell>
          <cell r="F8489">
            <v>3.74</v>
          </cell>
        </row>
        <row r="8490">
          <cell r="C8490">
            <v>18.5397</v>
          </cell>
          <cell r="E8490">
            <v>4.09</v>
          </cell>
          <cell r="F8490">
            <v>3.73</v>
          </cell>
        </row>
        <row r="8491">
          <cell r="C8491">
            <v>18.5412</v>
          </cell>
          <cell r="E8491">
            <v>4.1399999999999997</v>
          </cell>
          <cell r="F8491">
            <v>3.76</v>
          </cell>
        </row>
        <row r="8492">
          <cell r="C8492">
            <v>18.5428</v>
          </cell>
          <cell r="E8492">
            <v>3.96</v>
          </cell>
          <cell r="F8492">
            <v>3.64</v>
          </cell>
        </row>
        <row r="8493">
          <cell r="C8493">
            <v>18.5444</v>
          </cell>
          <cell r="E8493">
            <v>4.04</v>
          </cell>
          <cell r="F8493">
            <v>3.69</v>
          </cell>
        </row>
        <row r="8494">
          <cell r="C8494">
            <v>18.546399999999998</v>
          </cell>
          <cell r="E8494">
            <v>3.71</v>
          </cell>
          <cell r="F8494">
            <v>3.47</v>
          </cell>
        </row>
        <row r="8495">
          <cell r="C8495">
            <v>18.548300000000001</v>
          </cell>
          <cell r="E8495">
            <v>3.71</v>
          </cell>
          <cell r="F8495">
            <v>3.47</v>
          </cell>
        </row>
        <row r="8496">
          <cell r="C8496">
            <v>18.5504</v>
          </cell>
          <cell r="E8496">
            <v>3.7399999999999998</v>
          </cell>
          <cell r="F8496">
            <v>3.5</v>
          </cell>
        </row>
        <row r="8497">
          <cell r="C8497">
            <v>18.552800000000001</v>
          </cell>
          <cell r="E8497">
            <v>3.66</v>
          </cell>
          <cell r="F8497">
            <v>3.44</v>
          </cell>
        </row>
        <row r="8498">
          <cell r="C8498">
            <v>18.555499999999999</v>
          </cell>
          <cell r="E8498">
            <v>3.71</v>
          </cell>
          <cell r="F8498">
            <v>3.47</v>
          </cell>
        </row>
        <row r="8499">
          <cell r="C8499">
            <v>18.558299999999999</v>
          </cell>
          <cell r="E8499">
            <v>3.45</v>
          </cell>
          <cell r="F8499">
            <v>3.3</v>
          </cell>
        </row>
        <row r="8500">
          <cell r="C8500">
            <v>18.561900000000001</v>
          </cell>
          <cell r="E8500">
            <v>3.1100000000000003</v>
          </cell>
          <cell r="F8500">
            <v>3.07</v>
          </cell>
        </row>
        <row r="8501">
          <cell r="C8501">
            <v>18.5656</v>
          </cell>
          <cell r="E8501">
            <v>3.1</v>
          </cell>
          <cell r="F8501">
            <v>3.06</v>
          </cell>
        </row>
        <row r="8502">
          <cell r="C8502">
            <v>18.568999999999999</v>
          </cell>
          <cell r="E8502">
            <v>3.2700000000000005</v>
          </cell>
          <cell r="F8502">
            <v>3.18</v>
          </cell>
        </row>
        <row r="8503">
          <cell r="C8503">
            <v>18.572099999999999</v>
          </cell>
          <cell r="E8503">
            <v>3.1399999999999997</v>
          </cell>
          <cell r="F8503">
            <v>3.1</v>
          </cell>
        </row>
        <row r="8504">
          <cell r="C8504">
            <v>18.575500000000002</v>
          </cell>
          <cell r="E8504">
            <v>3.29</v>
          </cell>
          <cell r="F8504">
            <v>3.19</v>
          </cell>
        </row>
        <row r="8505">
          <cell r="C8505">
            <v>18.578499999999998</v>
          </cell>
          <cell r="E8505">
            <v>3.63</v>
          </cell>
          <cell r="F8505">
            <v>3.42</v>
          </cell>
        </row>
        <row r="8506">
          <cell r="C8506">
            <v>18.581600000000002</v>
          </cell>
          <cell r="E8506">
            <v>3.4200000000000004</v>
          </cell>
          <cell r="F8506">
            <v>3.28</v>
          </cell>
        </row>
        <row r="8507">
          <cell r="C8507">
            <v>18.584399999999999</v>
          </cell>
          <cell r="E8507">
            <v>3.4299999999999997</v>
          </cell>
          <cell r="F8507">
            <v>3.29</v>
          </cell>
        </row>
        <row r="8508">
          <cell r="C8508">
            <v>18.587199999999999</v>
          </cell>
          <cell r="E8508">
            <v>3.7</v>
          </cell>
          <cell r="F8508">
            <v>3.47</v>
          </cell>
        </row>
        <row r="8509">
          <cell r="C8509">
            <v>18.589600000000001</v>
          </cell>
          <cell r="E8509">
            <v>3.85</v>
          </cell>
          <cell r="F8509">
            <v>3.57</v>
          </cell>
        </row>
        <row r="8510">
          <cell r="C8510">
            <v>18.5915</v>
          </cell>
          <cell r="E8510">
            <v>3.5799999999999996</v>
          </cell>
          <cell r="F8510">
            <v>3.39</v>
          </cell>
        </row>
        <row r="8511">
          <cell r="C8511">
            <v>18.5932</v>
          </cell>
          <cell r="E8511">
            <v>4.01</v>
          </cell>
          <cell r="F8511">
            <v>3.67</v>
          </cell>
        </row>
        <row r="8512">
          <cell r="C8512">
            <v>18.594999999999999</v>
          </cell>
          <cell r="E8512">
            <v>3.8600000000000003</v>
          </cell>
          <cell r="F8512">
            <v>3.58</v>
          </cell>
        </row>
        <row r="8513">
          <cell r="C8513">
            <v>18.597100000000001</v>
          </cell>
          <cell r="E8513">
            <v>3.7399999999999998</v>
          </cell>
          <cell r="F8513">
            <v>3.49</v>
          </cell>
        </row>
        <row r="8514">
          <cell r="C8514">
            <v>18.599</v>
          </cell>
          <cell r="E8514">
            <v>3.5</v>
          </cell>
          <cell r="F8514">
            <v>3.33</v>
          </cell>
        </row>
        <row r="8515">
          <cell r="C8515">
            <v>18.601099999999999</v>
          </cell>
          <cell r="E8515">
            <v>3.69</v>
          </cell>
          <cell r="F8515">
            <v>3.46</v>
          </cell>
        </row>
        <row r="8516">
          <cell r="C8516">
            <v>18.603300000000001</v>
          </cell>
          <cell r="E8516">
            <v>3.2600000000000002</v>
          </cell>
          <cell r="F8516">
            <v>3.17</v>
          </cell>
        </row>
        <row r="8517">
          <cell r="C8517">
            <v>18.6053</v>
          </cell>
          <cell r="E8517">
            <v>3.2</v>
          </cell>
          <cell r="F8517">
            <v>3.13</v>
          </cell>
        </row>
        <row r="8518">
          <cell r="C8518">
            <v>18.607099999999999</v>
          </cell>
          <cell r="E8518">
            <v>3.4200000000000004</v>
          </cell>
          <cell r="F8518">
            <v>3.28</v>
          </cell>
        </row>
        <row r="8519">
          <cell r="C8519">
            <v>18.608899999999998</v>
          </cell>
          <cell r="E8519">
            <v>3.5799999999999996</v>
          </cell>
          <cell r="F8519">
            <v>3.39</v>
          </cell>
        </row>
        <row r="8520">
          <cell r="C8520">
            <v>18.610499999999998</v>
          </cell>
          <cell r="E8520">
            <v>3.3299999999999996</v>
          </cell>
          <cell r="F8520">
            <v>3.22</v>
          </cell>
        </row>
        <row r="8521">
          <cell r="C8521">
            <v>18.611899999999999</v>
          </cell>
          <cell r="E8521">
            <v>3.46</v>
          </cell>
          <cell r="F8521">
            <v>3.3</v>
          </cell>
        </row>
        <row r="8522">
          <cell r="C8522">
            <v>18.613800000000001</v>
          </cell>
          <cell r="E8522">
            <v>3.69</v>
          </cell>
          <cell r="F8522">
            <v>3.46</v>
          </cell>
        </row>
        <row r="8523">
          <cell r="C8523">
            <v>18.615500000000001</v>
          </cell>
          <cell r="E8523">
            <v>3.2600000000000002</v>
          </cell>
          <cell r="F8523">
            <v>3.17</v>
          </cell>
        </row>
        <row r="8524">
          <cell r="C8524">
            <v>18.6173</v>
          </cell>
          <cell r="E8524">
            <v>3.22</v>
          </cell>
          <cell r="F8524">
            <v>3.15</v>
          </cell>
        </row>
        <row r="8525">
          <cell r="C8525">
            <v>18.6191</v>
          </cell>
          <cell r="E8525">
            <v>3.4899999999999998</v>
          </cell>
          <cell r="F8525">
            <v>3.33</v>
          </cell>
        </row>
        <row r="8526">
          <cell r="C8526">
            <v>18.620899999999999</v>
          </cell>
          <cell r="E8526">
            <v>3.37</v>
          </cell>
          <cell r="F8526">
            <v>3.25</v>
          </cell>
        </row>
        <row r="8527">
          <cell r="C8527">
            <v>18.622399999999999</v>
          </cell>
          <cell r="E8527">
            <v>3.29</v>
          </cell>
          <cell r="F8527">
            <v>3.19</v>
          </cell>
        </row>
        <row r="8528">
          <cell r="C8528">
            <v>18.624099999999999</v>
          </cell>
          <cell r="E8528">
            <v>3.4299999999999997</v>
          </cell>
          <cell r="F8528">
            <v>3.29</v>
          </cell>
        </row>
        <row r="8529">
          <cell r="C8529">
            <v>18.625900000000001</v>
          </cell>
          <cell r="E8529">
            <v>3.55</v>
          </cell>
          <cell r="F8529">
            <v>3.37</v>
          </cell>
        </row>
        <row r="8530">
          <cell r="C8530">
            <v>18.627500000000001</v>
          </cell>
          <cell r="E8530">
            <v>3.62</v>
          </cell>
          <cell r="F8530">
            <v>3.41</v>
          </cell>
        </row>
        <row r="8531">
          <cell r="C8531">
            <v>18.629100000000001</v>
          </cell>
          <cell r="E8531">
            <v>3.71</v>
          </cell>
          <cell r="F8531">
            <v>3.47</v>
          </cell>
        </row>
        <row r="8532">
          <cell r="C8532">
            <v>18.630500000000001</v>
          </cell>
          <cell r="E8532">
            <v>3.78</v>
          </cell>
          <cell r="F8532">
            <v>3.52</v>
          </cell>
        </row>
        <row r="8533">
          <cell r="C8533">
            <v>18.632100000000001</v>
          </cell>
          <cell r="E8533">
            <v>3.6700000000000004</v>
          </cell>
          <cell r="F8533">
            <v>3.45</v>
          </cell>
        </row>
        <row r="8534">
          <cell r="C8534">
            <v>18.633299999999998</v>
          </cell>
          <cell r="E8534">
            <v>3.71</v>
          </cell>
          <cell r="F8534">
            <v>3.47</v>
          </cell>
        </row>
        <row r="8535">
          <cell r="C8535">
            <v>18.635000000000002</v>
          </cell>
          <cell r="E8535">
            <v>3.8</v>
          </cell>
          <cell r="F8535">
            <v>3.53</v>
          </cell>
        </row>
        <row r="8536">
          <cell r="C8536">
            <v>18.636500000000002</v>
          </cell>
          <cell r="E8536">
            <v>3.7600000000000002</v>
          </cell>
          <cell r="F8536">
            <v>3.51</v>
          </cell>
        </row>
        <row r="8537">
          <cell r="C8537">
            <v>18.638300000000001</v>
          </cell>
          <cell r="E8537">
            <v>3.8</v>
          </cell>
          <cell r="F8537">
            <v>3.53</v>
          </cell>
        </row>
        <row r="8538">
          <cell r="C8538">
            <v>18.6401</v>
          </cell>
          <cell r="E8538">
            <v>3.9899999999999998</v>
          </cell>
          <cell r="F8538">
            <v>3.66</v>
          </cell>
        </row>
        <row r="8539">
          <cell r="C8539">
            <v>18.6419</v>
          </cell>
          <cell r="E8539">
            <v>3.95</v>
          </cell>
          <cell r="F8539">
            <v>3.63</v>
          </cell>
        </row>
        <row r="8540">
          <cell r="C8540">
            <v>18.6435</v>
          </cell>
          <cell r="E8540">
            <v>3.88</v>
          </cell>
          <cell r="F8540">
            <v>3.59</v>
          </cell>
        </row>
        <row r="8541">
          <cell r="C8541">
            <v>18.645199999999999</v>
          </cell>
          <cell r="E8541">
            <v>4.1399999999999997</v>
          </cell>
          <cell r="F8541">
            <v>3.76</v>
          </cell>
        </row>
        <row r="8542">
          <cell r="C8542">
            <v>18.6465</v>
          </cell>
          <cell r="E8542">
            <v>4.0999999999999996</v>
          </cell>
          <cell r="F8542">
            <v>3.73</v>
          </cell>
        </row>
        <row r="8543">
          <cell r="C8543">
            <v>18.6479</v>
          </cell>
          <cell r="E8543">
            <v>4.0200000000000005</v>
          </cell>
          <cell r="F8543">
            <v>3.68</v>
          </cell>
        </row>
        <row r="8544">
          <cell r="C8544">
            <v>18.6495</v>
          </cell>
          <cell r="E8544">
            <v>3.7600000000000002</v>
          </cell>
          <cell r="F8544">
            <v>3.51</v>
          </cell>
        </row>
        <row r="8545">
          <cell r="C8545">
            <v>18.651299999999999</v>
          </cell>
          <cell r="E8545">
            <v>3.94</v>
          </cell>
          <cell r="F8545">
            <v>3.63</v>
          </cell>
        </row>
        <row r="8546">
          <cell r="C8546">
            <v>18.653099999999998</v>
          </cell>
          <cell r="E8546">
            <v>3.91</v>
          </cell>
          <cell r="F8546">
            <v>3.61</v>
          </cell>
        </row>
        <row r="8547">
          <cell r="C8547">
            <v>18.655799999999999</v>
          </cell>
          <cell r="E8547">
            <v>3.7</v>
          </cell>
          <cell r="F8547">
            <v>3.47</v>
          </cell>
        </row>
        <row r="8548">
          <cell r="C8548">
            <v>18.658200000000001</v>
          </cell>
          <cell r="E8548">
            <v>4.01</v>
          </cell>
          <cell r="F8548">
            <v>3.67</v>
          </cell>
        </row>
        <row r="8549">
          <cell r="C8549">
            <v>18.660900000000002</v>
          </cell>
          <cell r="E8549">
            <v>4.3</v>
          </cell>
          <cell r="F8549">
            <v>3.86</v>
          </cell>
        </row>
        <row r="8550">
          <cell r="C8550">
            <v>18.663499999999999</v>
          </cell>
          <cell r="E8550">
            <v>4.2700000000000005</v>
          </cell>
          <cell r="F8550">
            <v>3.85</v>
          </cell>
        </row>
        <row r="8551">
          <cell r="C8551">
            <v>18.666399999999999</v>
          </cell>
          <cell r="E8551">
            <v>4.2799999999999994</v>
          </cell>
          <cell r="F8551">
            <v>3.85</v>
          </cell>
        </row>
        <row r="8552">
          <cell r="C8552">
            <v>18.6691</v>
          </cell>
          <cell r="E8552">
            <v>4.25</v>
          </cell>
          <cell r="F8552">
            <v>3.83</v>
          </cell>
        </row>
        <row r="8553">
          <cell r="C8553">
            <v>18.672599999999999</v>
          </cell>
          <cell r="E8553">
            <v>3.7399999999999998</v>
          </cell>
          <cell r="F8553">
            <v>3.5</v>
          </cell>
        </row>
        <row r="8554">
          <cell r="C8554">
            <v>18.675799999999999</v>
          </cell>
          <cell r="E8554">
            <v>3.66</v>
          </cell>
          <cell r="F8554">
            <v>3.44</v>
          </cell>
        </row>
        <row r="8555">
          <cell r="C8555">
            <v>18.678899999999999</v>
          </cell>
          <cell r="E8555">
            <v>3.25</v>
          </cell>
          <cell r="F8555">
            <v>3.17</v>
          </cell>
        </row>
        <row r="8556">
          <cell r="C8556">
            <v>18.682200000000002</v>
          </cell>
          <cell r="E8556">
            <v>3.47</v>
          </cell>
          <cell r="F8556">
            <v>3.31</v>
          </cell>
        </row>
        <row r="8557">
          <cell r="C8557">
            <v>18.684899999999999</v>
          </cell>
          <cell r="E8557">
            <v>3.4299999999999997</v>
          </cell>
          <cell r="F8557">
            <v>3.29</v>
          </cell>
        </row>
        <row r="8558">
          <cell r="C8558">
            <v>18.687000000000001</v>
          </cell>
          <cell r="E8558">
            <v>3.78</v>
          </cell>
          <cell r="F8558">
            <v>3.52</v>
          </cell>
        </row>
        <row r="8559">
          <cell r="C8559">
            <v>18.688800000000001</v>
          </cell>
          <cell r="E8559">
            <v>4.01</v>
          </cell>
          <cell r="F8559">
            <v>3.67</v>
          </cell>
        </row>
        <row r="8560">
          <cell r="C8560">
            <v>18.6906</v>
          </cell>
          <cell r="E8560">
            <v>4.43</v>
          </cell>
          <cell r="F8560">
            <v>3.95</v>
          </cell>
        </row>
        <row r="8561">
          <cell r="C8561">
            <v>18.6919</v>
          </cell>
          <cell r="E8561">
            <v>4.1100000000000003</v>
          </cell>
          <cell r="F8561">
            <v>3.74</v>
          </cell>
        </row>
        <row r="8562">
          <cell r="C8562">
            <v>18.693200000000001</v>
          </cell>
          <cell r="E8562">
            <v>4.49</v>
          </cell>
          <cell r="F8562">
            <v>3.99</v>
          </cell>
        </row>
        <row r="8563">
          <cell r="C8563">
            <v>18.694400000000002</v>
          </cell>
          <cell r="E8563">
            <v>4.3499999999999996</v>
          </cell>
          <cell r="F8563">
            <v>3.9</v>
          </cell>
        </row>
        <row r="8564">
          <cell r="C8564">
            <v>18.696000000000002</v>
          </cell>
          <cell r="E8564">
            <v>3.9</v>
          </cell>
          <cell r="F8564">
            <v>3.6</v>
          </cell>
        </row>
        <row r="8565">
          <cell r="C8565">
            <v>18.697099999999999</v>
          </cell>
          <cell r="E8565">
            <v>3.8600000000000003</v>
          </cell>
          <cell r="F8565">
            <v>3.57</v>
          </cell>
        </row>
        <row r="8566">
          <cell r="C8566">
            <v>18.698899999999998</v>
          </cell>
          <cell r="E8566">
            <v>3.8600000000000003</v>
          </cell>
          <cell r="F8566">
            <v>3.58</v>
          </cell>
        </row>
        <row r="8567">
          <cell r="C8567">
            <v>18.700500000000002</v>
          </cell>
          <cell r="E8567">
            <v>3.94</v>
          </cell>
          <cell r="F8567">
            <v>3.63</v>
          </cell>
        </row>
        <row r="8568">
          <cell r="C8568">
            <v>18.702200000000001</v>
          </cell>
          <cell r="E8568">
            <v>3.9299999999999997</v>
          </cell>
          <cell r="F8568">
            <v>3.62</v>
          </cell>
        </row>
        <row r="8569">
          <cell r="C8569">
            <v>18.703800000000001</v>
          </cell>
          <cell r="E8569">
            <v>4.63</v>
          </cell>
          <cell r="F8569">
            <v>4.09</v>
          </cell>
        </row>
        <row r="8570">
          <cell r="C8570">
            <v>18.705400000000001</v>
          </cell>
          <cell r="E8570">
            <v>4.26</v>
          </cell>
          <cell r="F8570">
            <v>3.84</v>
          </cell>
        </row>
        <row r="8571">
          <cell r="C8571">
            <v>18.707100000000001</v>
          </cell>
          <cell r="E8571">
            <v>4.51</v>
          </cell>
          <cell r="F8571">
            <v>4.01</v>
          </cell>
        </row>
        <row r="8572">
          <cell r="C8572">
            <v>18.7088</v>
          </cell>
          <cell r="E8572">
            <v>4.7799999999999994</v>
          </cell>
          <cell r="F8572">
            <v>4.1900000000000004</v>
          </cell>
        </row>
        <row r="8573">
          <cell r="C8573">
            <v>18.710699999999999</v>
          </cell>
          <cell r="E8573">
            <v>4.82</v>
          </cell>
          <cell r="F8573">
            <v>4.22</v>
          </cell>
        </row>
        <row r="8574">
          <cell r="C8574">
            <v>18.712199999999999</v>
          </cell>
          <cell r="E8574">
            <v>4.66</v>
          </cell>
          <cell r="F8574">
            <v>4.1100000000000003</v>
          </cell>
        </row>
        <row r="8575">
          <cell r="C8575">
            <v>18.714200000000002</v>
          </cell>
          <cell r="E8575">
            <v>4.79</v>
          </cell>
          <cell r="F8575">
            <v>4.1900000000000004</v>
          </cell>
        </row>
        <row r="8576">
          <cell r="C8576">
            <v>18.715800000000002</v>
          </cell>
          <cell r="E8576">
            <v>4.6100000000000003</v>
          </cell>
          <cell r="F8576">
            <v>4.07</v>
          </cell>
        </row>
        <row r="8577">
          <cell r="C8577">
            <v>18.717500000000001</v>
          </cell>
          <cell r="E8577">
            <v>4.21</v>
          </cell>
          <cell r="F8577">
            <v>3.81</v>
          </cell>
        </row>
        <row r="8578">
          <cell r="C8578">
            <v>18.719000000000001</v>
          </cell>
          <cell r="E8578">
            <v>4.58</v>
          </cell>
          <cell r="F8578">
            <v>4.0599999999999996</v>
          </cell>
        </row>
        <row r="8579">
          <cell r="C8579">
            <v>18.720600000000001</v>
          </cell>
          <cell r="E8579">
            <v>4.18</v>
          </cell>
          <cell r="F8579">
            <v>3.78</v>
          </cell>
        </row>
        <row r="8580">
          <cell r="C8580">
            <v>18.721599999999999</v>
          </cell>
          <cell r="E8580">
            <v>4.5</v>
          </cell>
          <cell r="F8580">
            <v>4</v>
          </cell>
        </row>
        <row r="8581">
          <cell r="C8581">
            <v>18.7225</v>
          </cell>
          <cell r="E8581">
            <v>4.3899999999999997</v>
          </cell>
          <cell r="F8581">
            <v>3.93</v>
          </cell>
        </row>
        <row r="8582">
          <cell r="C8582">
            <v>18.723600000000001</v>
          </cell>
          <cell r="E8582">
            <v>4.57</v>
          </cell>
          <cell r="F8582">
            <v>4.05</v>
          </cell>
        </row>
        <row r="8583">
          <cell r="C8583">
            <v>18.724399999999999</v>
          </cell>
          <cell r="E8583">
            <v>3.9799999999999995</v>
          </cell>
          <cell r="F8583">
            <v>3.66</v>
          </cell>
        </row>
        <row r="8584">
          <cell r="C8584">
            <v>18.7256</v>
          </cell>
          <cell r="E8584">
            <v>3.9799999999999995</v>
          </cell>
          <cell r="F8584">
            <v>3.66</v>
          </cell>
        </row>
        <row r="8585">
          <cell r="C8585">
            <v>18.7271</v>
          </cell>
          <cell r="E8585">
            <v>3.6100000000000003</v>
          </cell>
          <cell r="F8585">
            <v>3.41</v>
          </cell>
        </row>
        <row r="8586">
          <cell r="C8586">
            <v>18.728899999999999</v>
          </cell>
          <cell r="E8586">
            <v>3.78</v>
          </cell>
          <cell r="F8586">
            <v>3.52</v>
          </cell>
        </row>
        <row r="8587">
          <cell r="C8587">
            <v>18.7301</v>
          </cell>
          <cell r="E8587">
            <v>3.6100000000000003</v>
          </cell>
          <cell r="F8587">
            <v>3.41</v>
          </cell>
        </row>
        <row r="8588">
          <cell r="C8588">
            <v>18.7315</v>
          </cell>
          <cell r="E8588">
            <v>3.81</v>
          </cell>
          <cell r="F8588">
            <v>3.54</v>
          </cell>
        </row>
        <row r="8589">
          <cell r="C8589">
            <v>18.732600000000001</v>
          </cell>
          <cell r="E8589">
            <v>3.7</v>
          </cell>
          <cell r="F8589">
            <v>3.46</v>
          </cell>
        </row>
        <row r="8590">
          <cell r="C8590">
            <v>18.733899999999998</v>
          </cell>
          <cell r="E8590">
            <v>3.8899999999999997</v>
          </cell>
          <cell r="F8590">
            <v>3.59</v>
          </cell>
        </row>
        <row r="8591">
          <cell r="C8591">
            <v>18.734999999999999</v>
          </cell>
          <cell r="E8591">
            <v>3.84</v>
          </cell>
          <cell r="F8591">
            <v>3.56</v>
          </cell>
        </row>
        <row r="8592">
          <cell r="C8592">
            <v>18.736899999999999</v>
          </cell>
          <cell r="E8592">
            <v>3.97</v>
          </cell>
          <cell r="F8592">
            <v>3.65</v>
          </cell>
        </row>
        <row r="8593">
          <cell r="C8593">
            <v>18.738600000000002</v>
          </cell>
          <cell r="E8593">
            <v>4.1399999999999997</v>
          </cell>
          <cell r="F8593">
            <v>3.76</v>
          </cell>
        </row>
        <row r="8594">
          <cell r="C8594">
            <v>18.7407</v>
          </cell>
          <cell r="E8594">
            <v>4.54</v>
          </cell>
          <cell r="F8594">
            <v>4.03</v>
          </cell>
        </row>
        <row r="8595">
          <cell r="C8595">
            <v>18.7423</v>
          </cell>
          <cell r="E8595">
            <v>4.8600000000000003</v>
          </cell>
          <cell r="F8595">
            <v>4.24</v>
          </cell>
        </row>
        <row r="8596">
          <cell r="C8596">
            <v>18.744499999999999</v>
          </cell>
          <cell r="E8596">
            <v>4.7799999999999994</v>
          </cell>
          <cell r="F8596">
            <v>4.18</v>
          </cell>
        </row>
        <row r="8597">
          <cell r="C8597">
            <v>18.745899999999999</v>
          </cell>
          <cell r="E8597">
            <v>4.7700000000000005</v>
          </cell>
          <cell r="F8597">
            <v>4.18</v>
          </cell>
        </row>
        <row r="8598">
          <cell r="C8598">
            <v>18.747</v>
          </cell>
          <cell r="E8598">
            <v>4.71</v>
          </cell>
          <cell r="F8598">
            <v>4.1399999999999997</v>
          </cell>
        </row>
        <row r="8599">
          <cell r="C8599">
            <v>18.7483</v>
          </cell>
          <cell r="E8599">
            <v>4.75</v>
          </cell>
          <cell r="F8599">
            <v>4.17</v>
          </cell>
        </row>
        <row r="8600">
          <cell r="C8600">
            <v>18.749500000000001</v>
          </cell>
          <cell r="E8600">
            <v>4.5</v>
          </cell>
          <cell r="F8600">
            <v>4</v>
          </cell>
        </row>
        <row r="8601">
          <cell r="C8601">
            <v>18.7502</v>
          </cell>
          <cell r="E8601">
            <v>4.6899999999999995</v>
          </cell>
          <cell r="F8601">
            <v>4.13</v>
          </cell>
        </row>
        <row r="8602">
          <cell r="C8602">
            <v>18.751300000000001</v>
          </cell>
          <cell r="E8602">
            <v>4.84</v>
          </cell>
          <cell r="F8602">
            <v>4.2300000000000004</v>
          </cell>
        </row>
        <row r="8603">
          <cell r="C8603">
            <v>18.752500000000001</v>
          </cell>
          <cell r="E8603">
            <v>4.67</v>
          </cell>
          <cell r="F8603">
            <v>4.1100000000000003</v>
          </cell>
        </row>
        <row r="8604">
          <cell r="C8604">
            <v>18.753399999999999</v>
          </cell>
          <cell r="E8604">
            <v>4.74</v>
          </cell>
          <cell r="F8604">
            <v>4.16</v>
          </cell>
        </row>
        <row r="8605">
          <cell r="C8605">
            <v>18.7545</v>
          </cell>
          <cell r="E8605">
            <v>4.54</v>
          </cell>
          <cell r="F8605">
            <v>4.0199999999999996</v>
          </cell>
        </row>
        <row r="8606">
          <cell r="C8606">
            <v>18.755700000000001</v>
          </cell>
          <cell r="E8606">
            <v>4.4000000000000004</v>
          </cell>
          <cell r="F8606">
            <v>3.93</v>
          </cell>
        </row>
        <row r="8607">
          <cell r="C8607">
            <v>18.756799999999998</v>
          </cell>
          <cell r="E8607">
            <v>4.17</v>
          </cell>
          <cell r="F8607">
            <v>3.78</v>
          </cell>
        </row>
        <row r="8608">
          <cell r="C8608">
            <v>18.758199999999999</v>
          </cell>
          <cell r="E8608">
            <v>3.91</v>
          </cell>
          <cell r="F8608">
            <v>3.61</v>
          </cell>
        </row>
        <row r="8609">
          <cell r="C8609">
            <v>18.759399999999999</v>
          </cell>
          <cell r="E8609">
            <v>3.78</v>
          </cell>
          <cell r="F8609">
            <v>3.52</v>
          </cell>
        </row>
        <row r="8610">
          <cell r="C8610">
            <v>18.760999999999999</v>
          </cell>
          <cell r="E8610">
            <v>4.0200000000000005</v>
          </cell>
          <cell r="F8610">
            <v>3.68</v>
          </cell>
        </row>
        <row r="8611">
          <cell r="C8611">
            <v>18.7624</v>
          </cell>
          <cell r="E8611">
            <v>3.87</v>
          </cell>
          <cell r="F8611">
            <v>3.58</v>
          </cell>
        </row>
        <row r="8612">
          <cell r="C8612">
            <v>18.764399999999998</v>
          </cell>
          <cell r="E8612">
            <v>3.53</v>
          </cell>
          <cell r="F8612">
            <v>3.35</v>
          </cell>
        </row>
        <row r="8613">
          <cell r="C8613">
            <v>18.765799999999999</v>
          </cell>
          <cell r="E8613">
            <v>4.26</v>
          </cell>
          <cell r="F8613">
            <v>3.84</v>
          </cell>
        </row>
        <row r="8614">
          <cell r="C8614">
            <v>18.767900000000001</v>
          </cell>
          <cell r="E8614">
            <v>3.96</v>
          </cell>
          <cell r="F8614">
            <v>3.64</v>
          </cell>
        </row>
        <row r="8615">
          <cell r="C8615">
            <v>18.7697</v>
          </cell>
          <cell r="E8615">
            <v>3.6</v>
          </cell>
          <cell r="F8615">
            <v>3.4</v>
          </cell>
        </row>
        <row r="8616">
          <cell r="C8616">
            <v>18.7715</v>
          </cell>
          <cell r="E8616">
            <v>4.16</v>
          </cell>
          <cell r="F8616">
            <v>3.77</v>
          </cell>
        </row>
        <row r="8617">
          <cell r="C8617">
            <v>18.7729</v>
          </cell>
          <cell r="E8617">
            <v>4.29</v>
          </cell>
          <cell r="F8617">
            <v>3.86</v>
          </cell>
        </row>
        <row r="8618">
          <cell r="C8618">
            <v>18.7745</v>
          </cell>
          <cell r="E8618">
            <v>3.71</v>
          </cell>
          <cell r="F8618">
            <v>3.47</v>
          </cell>
        </row>
        <row r="8619">
          <cell r="C8619">
            <v>18.7759</v>
          </cell>
          <cell r="E8619">
            <v>3.72</v>
          </cell>
          <cell r="F8619">
            <v>3.48</v>
          </cell>
        </row>
        <row r="8620">
          <cell r="C8620">
            <v>18.7774</v>
          </cell>
          <cell r="E8620">
            <v>4.21</v>
          </cell>
          <cell r="F8620">
            <v>3.81</v>
          </cell>
        </row>
        <row r="8621">
          <cell r="C8621">
            <v>18.779199999999999</v>
          </cell>
          <cell r="E8621">
            <v>3.53</v>
          </cell>
          <cell r="F8621">
            <v>3.35</v>
          </cell>
        </row>
        <row r="8622">
          <cell r="C8622">
            <v>18.780799999999999</v>
          </cell>
          <cell r="E8622">
            <v>3.79</v>
          </cell>
          <cell r="F8622">
            <v>3.53</v>
          </cell>
        </row>
        <row r="8623">
          <cell r="C8623">
            <v>18.783100000000001</v>
          </cell>
          <cell r="E8623">
            <v>4.16</v>
          </cell>
          <cell r="F8623">
            <v>3.77</v>
          </cell>
        </row>
        <row r="8624">
          <cell r="C8624">
            <v>18.7852</v>
          </cell>
          <cell r="E8624">
            <v>4.24</v>
          </cell>
          <cell r="F8624">
            <v>3.83</v>
          </cell>
        </row>
        <row r="8625">
          <cell r="C8625">
            <v>18.787500000000001</v>
          </cell>
          <cell r="E8625">
            <v>4.42</v>
          </cell>
          <cell r="F8625">
            <v>3.95</v>
          </cell>
        </row>
        <row r="8626">
          <cell r="C8626">
            <v>18.7896</v>
          </cell>
          <cell r="E8626">
            <v>4.55</v>
          </cell>
          <cell r="F8626">
            <v>4.03</v>
          </cell>
        </row>
        <row r="8627">
          <cell r="C8627">
            <v>18.791899999999998</v>
          </cell>
          <cell r="E8627">
            <v>4.5</v>
          </cell>
          <cell r="F8627">
            <v>4</v>
          </cell>
        </row>
        <row r="8628">
          <cell r="C8628">
            <v>18.793700000000001</v>
          </cell>
          <cell r="E8628">
            <v>4.01</v>
          </cell>
          <cell r="F8628">
            <v>3.67</v>
          </cell>
        </row>
        <row r="8629">
          <cell r="C8629">
            <v>18.7959</v>
          </cell>
          <cell r="E8629">
            <v>3.81</v>
          </cell>
          <cell r="F8629">
            <v>3.54</v>
          </cell>
        </row>
        <row r="8630">
          <cell r="C8630">
            <v>18.798100000000002</v>
          </cell>
          <cell r="E8630">
            <v>3.62</v>
          </cell>
          <cell r="F8630">
            <v>3.42</v>
          </cell>
        </row>
        <row r="8631">
          <cell r="C8631">
            <v>18.8002</v>
          </cell>
          <cell r="E8631">
            <v>3.35</v>
          </cell>
          <cell r="F8631">
            <v>3.23</v>
          </cell>
        </row>
        <row r="8632">
          <cell r="C8632">
            <v>18.802499999999998</v>
          </cell>
          <cell r="E8632">
            <v>3.5700000000000003</v>
          </cell>
          <cell r="F8632">
            <v>3.38</v>
          </cell>
        </row>
        <row r="8633">
          <cell r="C8633">
            <v>18.804600000000001</v>
          </cell>
          <cell r="E8633">
            <v>3.62</v>
          </cell>
          <cell r="F8633">
            <v>3.42</v>
          </cell>
        </row>
        <row r="8634">
          <cell r="C8634">
            <v>18.8066</v>
          </cell>
          <cell r="E8634">
            <v>3.9200000000000004</v>
          </cell>
          <cell r="F8634">
            <v>3.61</v>
          </cell>
        </row>
        <row r="8635">
          <cell r="C8635">
            <v>18.808299999999999</v>
          </cell>
          <cell r="E8635">
            <v>3.44</v>
          </cell>
          <cell r="F8635">
            <v>3.29</v>
          </cell>
        </row>
        <row r="8636">
          <cell r="C8636">
            <v>18.810300000000002</v>
          </cell>
          <cell r="E8636">
            <v>3.9</v>
          </cell>
          <cell r="F8636">
            <v>3.6</v>
          </cell>
        </row>
        <row r="8637">
          <cell r="C8637">
            <v>18.811900000000001</v>
          </cell>
          <cell r="E8637">
            <v>3.47</v>
          </cell>
          <cell r="F8637">
            <v>3.31</v>
          </cell>
        </row>
        <row r="8638">
          <cell r="C8638">
            <v>18.813700000000001</v>
          </cell>
          <cell r="E8638">
            <v>3.9</v>
          </cell>
          <cell r="F8638">
            <v>3.6</v>
          </cell>
        </row>
        <row r="8639">
          <cell r="C8639">
            <v>18.815200000000001</v>
          </cell>
          <cell r="E8639">
            <v>3.8600000000000003</v>
          </cell>
          <cell r="F8639">
            <v>3.57</v>
          </cell>
        </row>
        <row r="8640">
          <cell r="C8640">
            <v>18.8172</v>
          </cell>
          <cell r="E8640">
            <v>4.26</v>
          </cell>
          <cell r="F8640">
            <v>3.84</v>
          </cell>
        </row>
        <row r="8641">
          <cell r="C8641">
            <v>18.8188</v>
          </cell>
          <cell r="E8641">
            <v>3.9</v>
          </cell>
          <cell r="F8641">
            <v>3.6</v>
          </cell>
        </row>
        <row r="8642">
          <cell r="C8642">
            <v>18.820599999999999</v>
          </cell>
          <cell r="E8642">
            <v>4.0999999999999996</v>
          </cell>
          <cell r="F8642">
            <v>3.73</v>
          </cell>
        </row>
        <row r="8643">
          <cell r="C8643">
            <v>18.822500000000002</v>
          </cell>
          <cell r="E8643">
            <v>3.8600000000000003</v>
          </cell>
          <cell r="F8643">
            <v>3.58</v>
          </cell>
        </row>
        <row r="8644">
          <cell r="C8644">
            <v>18.824300000000001</v>
          </cell>
          <cell r="E8644">
            <v>4.2299999999999995</v>
          </cell>
          <cell r="F8644">
            <v>3.82</v>
          </cell>
        </row>
        <row r="8645">
          <cell r="C8645">
            <v>18.825900000000001</v>
          </cell>
          <cell r="E8645">
            <v>4.18</v>
          </cell>
          <cell r="F8645">
            <v>3.79</v>
          </cell>
        </row>
        <row r="8646">
          <cell r="C8646">
            <v>18.827999999999999</v>
          </cell>
          <cell r="E8646">
            <v>4.3</v>
          </cell>
          <cell r="F8646">
            <v>3.86</v>
          </cell>
        </row>
        <row r="8647">
          <cell r="C8647">
            <v>18.829899999999999</v>
          </cell>
          <cell r="E8647">
            <v>4.42</v>
          </cell>
          <cell r="F8647">
            <v>3.95</v>
          </cell>
        </row>
        <row r="8648">
          <cell r="C8648">
            <v>18.831600000000002</v>
          </cell>
          <cell r="E8648">
            <v>4.63</v>
          </cell>
          <cell r="F8648">
            <v>4.09</v>
          </cell>
        </row>
        <row r="8649">
          <cell r="C8649">
            <v>18.833300000000001</v>
          </cell>
          <cell r="E8649">
            <v>3.88</v>
          </cell>
          <cell r="F8649">
            <v>3.59</v>
          </cell>
        </row>
        <row r="8650">
          <cell r="C8650">
            <v>18.834900000000001</v>
          </cell>
          <cell r="E8650">
            <v>3.71</v>
          </cell>
          <cell r="F8650">
            <v>3.47</v>
          </cell>
        </row>
        <row r="8651">
          <cell r="C8651">
            <v>18.835799999999999</v>
          </cell>
          <cell r="E8651">
            <v>4.2200000000000006</v>
          </cell>
          <cell r="F8651">
            <v>3.81</v>
          </cell>
        </row>
        <row r="8652">
          <cell r="C8652">
            <v>18.8369</v>
          </cell>
          <cell r="E8652">
            <v>3.75</v>
          </cell>
          <cell r="F8652">
            <v>3.5</v>
          </cell>
        </row>
        <row r="8653">
          <cell r="C8653">
            <v>18.838200000000001</v>
          </cell>
          <cell r="E8653">
            <v>3.62</v>
          </cell>
          <cell r="F8653">
            <v>3.42</v>
          </cell>
        </row>
        <row r="8654">
          <cell r="C8654">
            <v>18.839600000000001</v>
          </cell>
          <cell r="E8654">
            <v>4.0200000000000005</v>
          </cell>
          <cell r="F8654">
            <v>3.68</v>
          </cell>
        </row>
        <row r="8655">
          <cell r="C8655">
            <v>18.840900000000001</v>
          </cell>
          <cell r="E8655">
            <v>4.0200000000000005</v>
          </cell>
          <cell r="F8655">
            <v>3.68</v>
          </cell>
        </row>
        <row r="8656">
          <cell r="C8656">
            <v>18.842700000000001</v>
          </cell>
          <cell r="E8656">
            <v>3.45</v>
          </cell>
          <cell r="F8656">
            <v>3.3</v>
          </cell>
        </row>
        <row r="8657">
          <cell r="C8657">
            <v>18.844200000000001</v>
          </cell>
          <cell r="E8657">
            <v>3.81</v>
          </cell>
          <cell r="F8657">
            <v>3.54</v>
          </cell>
        </row>
        <row r="8658">
          <cell r="C8658">
            <v>18.846</v>
          </cell>
          <cell r="E8658">
            <v>3.54</v>
          </cell>
          <cell r="F8658">
            <v>3.36</v>
          </cell>
        </row>
        <row r="8659">
          <cell r="C8659">
            <v>18.8474</v>
          </cell>
          <cell r="E8659">
            <v>3.6399999999999997</v>
          </cell>
          <cell r="F8659">
            <v>3.43</v>
          </cell>
        </row>
        <row r="8660">
          <cell r="C8660">
            <v>18.849299999999999</v>
          </cell>
          <cell r="E8660">
            <v>3.5200000000000005</v>
          </cell>
          <cell r="F8660">
            <v>3.35</v>
          </cell>
        </row>
        <row r="8661">
          <cell r="C8661">
            <v>18.8507</v>
          </cell>
          <cell r="E8661">
            <v>3.8600000000000003</v>
          </cell>
          <cell r="F8661">
            <v>3.57</v>
          </cell>
        </row>
        <row r="8662">
          <cell r="C8662">
            <v>18.852699999999999</v>
          </cell>
          <cell r="E8662">
            <v>3.8899999999999997</v>
          </cell>
          <cell r="F8662">
            <v>3.59</v>
          </cell>
        </row>
        <row r="8663">
          <cell r="C8663">
            <v>18.854700000000001</v>
          </cell>
          <cell r="E8663">
            <v>4.26</v>
          </cell>
          <cell r="F8663">
            <v>3.84</v>
          </cell>
        </row>
        <row r="8664">
          <cell r="C8664">
            <v>18.8566</v>
          </cell>
          <cell r="E8664">
            <v>4.05</v>
          </cell>
          <cell r="F8664">
            <v>3.7</v>
          </cell>
        </row>
        <row r="8665">
          <cell r="C8665">
            <v>18.858599999999999</v>
          </cell>
          <cell r="E8665">
            <v>4.29</v>
          </cell>
          <cell r="F8665">
            <v>3.86</v>
          </cell>
        </row>
        <row r="8666">
          <cell r="C8666">
            <v>18.860600000000002</v>
          </cell>
          <cell r="E8666">
            <v>4.0600000000000005</v>
          </cell>
          <cell r="F8666">
            <v>3.71</v>
          </cell>
        </row>
        <row r="8667">
          <cell r="C8667">
            <v>18.862100000000002</v>
          </cell>
          <cell r="E8667">
            <v>4.1100000000000003</v>
          </cell>
          <cell r="F8667">
            <v>3.74</v>
          </cell>
        </row>
        <row r="8668">
          <cell r="C8668">
            <v>18.863399999999999</v>
          </cell>
          <cell r="E8668">
            <v>4.1399999999999997</v>
          </cell>
          <cell r="F8668">
            <v>3.76</v>
          </cell>
        </row>
        <row r="8669">
          <cell r="C8669">
            <v>18.864999999999998</v>
          </cell>
          <cell r="E8669">
            <v>4.3499999999999996</v>
          </cell>
          <cell r="F8669">
            <v>3.9</v>
          </cell>
        </row>
        <row r="8670">
          <cell r="C8670">
            <v>18.866399999999999</v>
          </cell>
          <cell r="E8670">
            <v>4.07</v>
          </cell>
          <cell r="F8670">
            <v>3.71</v>
          </cell>
        </row>
        <row r="8671">
          <cell r="C8671">
            <v>18.868500000000001</v>
          </cell>
          <cell r="E8671">
            <v>4.54</v>
          </cell>
          <cell r="F8671">
            <v>4.0199999999999996</v>
          </cell>
        </row>
        <row r="8672">
          <cell r="C8672">
            <v>18.871300000000002</v>
          </cell>
          <cell r="E8672">
            <v>4.54</v>
          </cell>
          <cell r="F8672">
            <v>4.03</v>
          </cell>
        </row>
        <row r="8673">
          <cell r="C8673">
            <v>18.874199999999998</v>
          </cell>
          <cell r="E8673">
            <v>4.3499999999999996</v>
          </cell>
          <cell r="F8673">
            <v>3.9</v>
          </cell>
        </row>
        <row r="8674">
          <cell r="C8674">
            <v>18.878299999999999</v>
          </cell>
          <cell r="E8674">
            <v>4.18</v>
          </cell>
          <cell r="F8674">
            <v>3.79</v>
          </cell>
        </row>
        <row r="8675">
          <cell r="C8675">
            <v>18.8825</v>
          </cell>
          <cell r="E8675">
            <v>4.18</v>
          </cell>
          <cell r="F8675">
            <v>3.79</v>
          </cell>
        </row>
        <row r="8676">
          <cell r="C8676">
            <v>18.886099999999999</v>
          </cell>
          <cell r="E8676">
            <v>3.7600000000000002</v>
          </cell>
          <cell r="F8676">
            <v>3.51</v>
          </cell>
        </row>
        <row r="8677">
          <cell r="C8677">
            <v>18.889600000000002</v>
          </cell>
          <cell r="E8677">
            <v>3.72</v>
          </cell>
          <cell r="F8677">
            <v>3.48</v>
          </cell>
        </row>
        <row r="8678">
          <cell r="C8678">
            <v>18.8933</v>
          </cell>
          <cell r="E8678">
            <v>3.7600000000000002</v>
          </cell>
          <cell r="F8678">
            <v>3.51</v>
          </cell>
        </row>
        <row r="8679">
          <cell r="C8679">
            <v>18.896100000000001</v>
          </cell>
          <cell r="E8679">
            <v>3.45</v>
          </cell>
          <cell r="F8679">
            <v>3.3</v>
          </cell>
        </row>
        <row r="8680">
          <cell r="C8680">
            <v>18.898499999999999</v>
          </cell>
          <cell r="E8680">
            <v>3.78</v>
          </cell>
          <cell r="F8680">
            <v>3.52</v>
          </cell>
        </row>
        <row r="8681">
          <cell r="C8681">
            <v>18.9011</v>
          </cell>
          <cell r="E8681">
            <v>4.18</v>
          </cell>
          <cell r="F8681">
            <v>3.79</v>
          </cell>
        </row>
        <row r="8682">
          <cell r="C8682">
            <v>18.903400000000001</v>
          </cell>
          <cell r="E8682">
            <v>4.43</v>
          </cell>
          <cell r="F8682">
            <v>3.95</v>
          </cell>
        </row>
        <row r="8683">
          <cell r="C8683">
            <v>18.9057</v>
          </cell>
          <cell r="E8683">
            <v>4.6399999999999997</v>
          </cell>
          <cell r="F8683">
            <v>4.09</v>
          </cell>
        </row>
        <row r="8684">
          <cell r="C8684">
            <v>18.907699999999998</v>
          </cell>
          <cell r="E8684">
            <v>5.01</v>
          </cell>
          <cell r="F8684">
            <v>4.34</v>
          </cell>
        </row>
        <row r="8685">
          <cell r="C8685">
            <v>18.91</v>
          </cell>
          <cell r="E8685">
            <v>5.1100000000000003</v>
          </cell>
          <cell r="F8685">
            <v>4.41</v>
          </cell>
        </row>
        <row r="8686">
          <cell r="C8686">
            <v>18.912299999999998</v>
          </cell>
          <cell r="E8686">
            <v>4.46</v>
          </cell>
          <cell r="F8686">
            <v>3.97</v>
          </cell>
        </row>
        <row r="8687">
          <cell r="C8687">
            <v>18.9145</v>
          </cell>
          <cell r="E8687">
            <v>4.3</v>
          </cell>
          <cell r="F8687">
            <v>3.87</v>
          </cell>
        </row>
        <row r="8688">
          <cell r="C8688">
            <v>18.916499999999999</v>
          </cell>
          <cell r="E8688">
            <v>3.7399999999999998</v>
          </cell>
          <cell r="F8688">
            <v>3.5</v>
          </cell>
        </row>
        <row r="8689">
          <cell r="C8689">
            <v>18.918500000000002</v>
          </cell>
          <cell r="E8689">
            <v>4.0200000000000005</v>
          </cell>
          <cell r="F8689">
            <v>3.68</v>
          </cell>
        </row>
        <row r="8690">
          <cell r="C8690">
            <v>18.9206</v>
          </cell>
          <cell r="E8690">
            <v>3.5799999999999996</v>
          </cell>
          <cell r="F8690">
            <v>3.39</v>
          </cell>
        </row>
        <row r="8691">
          <cell r="C8691">
            <v>18.922499999999999</v>
          </cell>
          <cell r="E8691">
            <v>3.96</v>
          </cell>
          <cell r="F8691">
            <v>3.64</v>
          </cell>
        </row>
        <row r="8692">
          <cell r="C8692">
            <v>18.924700000000001</v>
          </cell>
          <cell r="E8692">
            <v>3.6700000000000004</v>
          </cell>
          <cell r="F8692">
            <v>3.45</v>
          </cell>
        </row>
        <row r="8693">
          <cell r="C8693">
            <v>18.926400000000001</v>
          </cell>
          <cell r="E8693">
            <v>4.09</v>
          </cell>
          <cell r="F8693">
            <v>3.73</v>
          </cell>
        </row>
        <row r="8694">
          <cell r="C8694">
            <v>18.928000000000001</v>
          </cell>
          <cell r="E8694">
            <v>3.65</v>
          </cell>
          <cell r="F8694">
            <v>3.43</v>
          </cell>
        </row>
        <row r="8695">
          <cell r="C8695">
            <v>18.929500000000001</v>
          </cell>
          <cell r="E8695">
            <v>3.88</v>
          </cell>
          <cell r="F8695">
            <v>3.59</v>
          </cell>
        </row>
        <row r="8696">
          <cell r="C8696">
            <v>18.9314</v>
          </cell>
          <cell r="E8696">
            <v>3.46</v>
          </cell>
          <cell r="F8696">
            <v>3.3</v>
          </cell>
        </row>
        <row r="8697">
          <cell r="C8697">
            <v>18.9328</v>
          </cell>
          <cell r="E8697">
            <v>3.59</v>
          </cell>
          <cell r="F8697">
            <v>3.39</v>
          </cell>
        </row>
        <row r="8698">
          <cell r="C8698">
            <v>18.9345</v>
          </cell>
          <cell r="E8698">
            <v>3.21</v>
          </cell>
          <cell r="F8698">
            <v>3.14</v>
          </cell>
        </row>
        <row r="8699">
          <cell r="C8699">
            <v>18.936499999999999</v>
          </cell>
          <cell r="E8699">
            <v>3.5799999999999996</v>
          </cell>
          <cell r="F8699">
            <v>3.38</v>
          </cell>
        </row>
        <row r="8700">
          <cell r="C8700">
            <v>18.937999999999999</v>
          </cell>
          <cell r="E8700">
            <v>3.55</v>
          </cell>
          <cell r="F8700">
            <v>3.37</v>
          </cell>
        </row>
        <row r="8701">
          <cell r="C8701">
            <v>18.939299999999999</v>
          </cell>
          <cell r="E8701">
            <v>3.7600000000000002</v>
          </cell>
          <cell r="F8701">
            <v>3.51</v>
          </cell>
        </row>
        <row r="8702">
          <cell r="C8702">
            <v>18.9404</v>
          </cell>
          <cell r="E8702">
            <v>3.95</v>
          </cell>
          <cell r="F8702">
            <v>3.63</v>
          </cell>
        </row>
        <row r="8703">
          <cell r="C8703">
            <v>18.941500000000001</v>
          </cell>
          <cell r="E8703">
            <v>4.34</v>
          </cell>
          <cell r="F8703">
            <v>3.9</v>
          </cell>
        </row>
        <row r="8704">
          <cell r="C8704">
            <v>18.942299999999999</v>
          </cell>
          <cell r="E8704">
            <v>4.2299999999999995</v>
          </cell>
          <cell r="F8704">
            <v>3.82</v>
          </cell>
        </row>
        <row r="8705">
          <cell r="C8705">
            <v>18.9434</v>
          </cell>
          <cell r="E8705">
            <v>4.0999999999999996</v>
          </cell>
          <cell r="F8705">
            <v>3.73</v>
          </cell>
        </row>
        <row r="8706">
          <cell r="C8706">
            <v>18.944600000000001</v>
          </cell>
          <cell r="E8706">
            <v>4.3499999999999996</v>
          </cell>
          <cell r="F8706">
            <v>3.9</v>
          </cell>
        </row>
        <row r="8707">
          <cell r="C8707">
            <v>18.946000000000002</v>
          </cell>
          <cell r="E8707">
            <v>4.18</v>
          </cell>
          <cell r="F8707">
            <v>3.79</v>
          </cell>
        </row>
        <row r="8708">
          <cell r="C8708">
            <v>18.947299999999998</v>
          </cell>
          <cell r="E8708">
            <v>4.5200000000000005</v>
          </cell>
          <cell r="F8708">
            <v>4.01</v>
          </cell>
        </row>
        <row r="8709">
          <cell r="C8709">
            <v>18.948499999999999</v>
          </cell>
          <cell r="E8709">
            <v>4.8600000000000003</v>
          </cell>
          <cell r="F8709">
            <v>4.24</v>
          </cell>
        </row>
        <row r="8710">
          <cell r="C8710">
            <v>18.9497</v>
          </cell>
          <cell r="E8710">
            <v>4.9799999999999995</v>
          </cell>
          <cell r="F8710">
            <v>4.32</v>
          </cell>
        </row>
        <row r="8711">
          <cell r="C8711">
            <v>18.950800000000001</v>
          </cell>
          <cell r="E8711">
            <v>4.83</v>
          </cell>
          <cell r="F8711">
            <v>4.22</v>
          </cell>
        </row>
        <row r="8712">
          <cell r="C8712">
            <v>18.951899999999998</v>
          </cell>
          <cell r="E8712">
            <v>4.6899999999999995</v>
          </cell>
          <cell r="F8712">
            <v>4.13</v>
          </cell>
        </row>
        <row r="8713">
          <cell r="C8713">
            <v>18.953299999999999</v>
          </cell>
          <cell r="E8713">
            <v>4.24</v>
          </cell>
          <cell r="F8713">
            <v>3.83</v>
          </cell>
        </row>
        <row r="8714">
          <cell r="C8714">
            <v>18.954999999999998</v>
          </cell>
          <cell r="E8714">
            <v>3.7700000000000005</v>
          </cell>
          <cell r="F8714">
            <v>3.51</v>
          </cell>
        </row>
        <row r="8715">
          <cell r="C8715">
            <v>18.956900000000001</v>
          </cell>
          <cell r="E8715">
            <v>3.5</v>
          </cell>
          <cell r="F8715">
            <v>3.33</v>
          </cell>
        </row>
        <row r="8716">
          <cell r="C8716">
            <v>18.9587</v>
          </cell>
          <cell r="E8716">
            <v>3.45</v>
          </cell>
          <cell r="F8716">
            <v>3.3</v>
          </cell>
        </row>
        <row r="8717">
          <cell r="C8717">
            <v>18.960699999999999</v>
          </cell>
          <cell r="E8717">
            <v>3.13</v>
          </cell>
          <cell r="F8717">
            <v>3.09</v>
          </cell>
        </row>
        <row r="8718">
          <cell r="C8718">
            <v>18.962499999999999</v>
          </cell>
          <cell r="E8718">
            <v>3.13</v>
          </cell>
          <cell r="F8718">
            <v>3.09</v>
          </cell>
        </row>
        <row r="8719">
          <cell r="C8719">
            <v>18.964500000000001</v>
          </cell>
          <cell r="E8719">
            <v>2.71</v>
          </cell>
          <cell r="F8719">
            <v>2.81</v>
          </cell>
        </row>
        <row r="8720">
          <cell r="C8720">
            <v>18.9663</v>
          </cell>
          <cell r="E8720">
            <v>3.02</v>
          </cell>
          <cell r="F8720">
            <v>3.02</v>
          </cell>
        </row>
        <row r="8721">
          <cell r="C8721">
            <v>18.968399999999999</v>
          </cell>
          <cell r="E8721">
            <v>2.7399999999999998</v>
          </cell>
          <cell r="F8721">
            <v>2.83</v>
          </cell>
        </row>
        <row r="8722">
          <cell r="C8722">
            <v>18.970199999999998</v>
          </cell>
          <cell r="E8722">
            <v>3.18</v>
          </cell>
          <cell r="F8722">
            <v>3.12</v>
          </cell>
        </row>
        <row r="8723">
          <cell r="C8723">
            <v>18.9724</v>
          </cell>
          <cell r="E8723">
            <v>2.83</v>
          </cell>
          <cell r="F8723">
            <v>2.89</v>
          </cell>
        </row>
        <row r="8724">
          <cell r="C8724">
            <v>18.9742</v>
          </cell>
          <cell r="E8724">
            <v>3.5</v>
          </cell>
          <cell r="F8724">
            <v>3.33</v>
          </cell>
        </row>
        <row r="8725">
          <cell r="C8725">
            <v>18.976500000000001</v>
          </cell>
          <cell r="E8725">
            <v>3.2600000000000002</v>
          </cell>
          <cell r="F8725">
            <v>3.17</v>
          </cell>
        </row>
        <row r="8726">
          <cell r="C8726">
            <v>18.978300000000001</v>
          </cell>
          <cell r="E8726">
            <v>3.6799999999999997</v>
          </cell>
          <cell r="F8726">
            <v>3.45</v>
          </cell>
        </row>
        <row r="8727">
          <cell r="C8727">
            <v>18.980599999999999</v>
          </cell>
          <cell r="E8727">
            <v>3.78</v>
          </cell>
          <cell r="F8727">
            <v>3.52</v>
          </cell>
        </row>
        <row r="8728">
          <cell r="C8728">
            <v>18.982299999999999</v>
          </cell>
          <cell r="E8728">
            <v>4.0999999999999996</v>
          </cell>
          <cell r="F8728">
            <v>3.74</v>
          </cell>
        </row>
        <row r="8729">
          <cell r="C8729">
            <v>18.9848</v>
          </cell>
          <cell r="E8729">
            <v>3.7</v>
          </cell>
          <cell r="F8729">
            <v>3.46</v>
          </cell>
        </row>
        <row r="8730">
          <cell r="C8730">
            <v>18.986699999999999</v>
          </cell>
          <cell r="E8730">
            <v>4.2200000000000006</v>
          </cell>
          <cell r="F8730">
            <v>3.82</v>
          </cell>
        </row>
        <row r="8731">
          <cell r="C8731">
            <v>18.988600000000002</v>
          </cell>
          <cell r="E8731">
            <v>4.4700000000000006</v>
          </cell>
          <cell r="F8731">
            <v>3.98</v>
          </cell>
        </row>
        <row r="8732">
          <cell r="C8732">
            <v>18.990200000000002</v>
          </cell>
          <cell r="E8732">
            <v>4.51</v>
          </cell>
          <cell r="F8732">
            <v>4.01</v>
          </cell>
        </row>
        <row r="8733">
          <cell r="C8733">
            <v>18.991900000000001</v>
          </cell>
          <cell r="E8733">
            <v>4.41</v>
          </cell>
          <cell r="F8733">
            <v>3.94</v>
          </cell>
        </row>
        <row r="8734">
          <cell r="C8734">
            <v>18.993400000000001</v>
          </cell>
          <cell r="E8734">
            <v>4.74</v>
          </cell>
          <cell r="F8734">
            <v>4.16</v>
          </cell>
        </row>
        <row r="8735">
          <cell r="C8735">
            <v>18.995000000000001</v>
          </cell>
          <cell r="E8735">
            <v>4.37</v>
          </cell>
          <cell r="F8735">
            <v>3.91</v>
          </cell>
        </row>
        <row r="8736">
          <cell r="C8736">
            <v>18.997199999999999</v>
          </cell>
          <cell r="E8736">
            <v>4.1500000000000004</v>
          </cell>
          <cell r="F8736">
            <v>3.77</v>
          </cell>
        </row>
        <row r="8737">
          <cell r="C8737">
            <v>18.999099999999999</v>
          </cell>
          <cell r="E8737">
            <v>3.87</v>
          </cell>
          <cell r="F8737">
            <v>3.58</v>
          </cell>
        </row>
        <row r="8738">
          <cell r="C8738">
            <v>19.0014</v>
          </cell>
          <cell r="E8738">
            <v>3.9</v>
          </cell>
          <cell r="F8738">
            <v>3.6</v>
          </cell>
        </row>
        <row r="8739">
          <cell r="C8739">
            <v>19.003299999999999</v>
          </cell>
          <cell r="E8739">
            <v>3.28</v>
          </cell>
          <cell r="F8739">
            <v>3.19</v>
          </cell>
        </row>
        <row r="8740">
          <cell r="C8740">
            <v>19.005600000000001</v>
          </cell>
          <cell r="E8740">
            <v>3.35</v>
          </cell>
          <cell r="F8740">
            <v>3.23</v>
          </cell>
        </row>
        <row r="8741">
          <cell r="C8741">
            <v>19.0075</v>
          </cell>
          <cell r="E8741">
            <v>3.1399999999999997</v>
          </cell>
          <cell r="F8741">
            <v>3.09</v>
          </cell>
        </row>
        <row r="8742">
          <cell r="C8742">
            <v>19.009799999999998</v>
          </cell>
          <cell r="E8742">
            <v>3.38</v>
          </cell>
          <cell r="F8742">
            <v>3.26</v>
          </cell>
        </row>
        <row r="8743">
          <cell r="C8743">
            <v>19.011700000000001</v>
          </cell>
          <cell r="E8743">
            <v>3.21</v>
          </cell>
          <cell r="F8743">
            <v>3.14</v>
          </cell>
        </row>
        <row r="8744">
          <cell r="C8744">
            <v>19.0139</v>
          </cell>
          <cell r="E8744">
            <v>3.84</v>
          </cell>
          <cell r="F8744">
            <v>3.56</v>
          </cell>
        </row>
        <row r="8745">
          <cell r="C8745">
            <v>19.015899999999998</v>
          </cell>
          <cell r="E8745">
            <v>3.63</v>
          </cell>
          <cell r="F8745">
            <v>3.42</v>
          </cell>
        </row>
        <row r="8746">
          <cell r="C8746">
            <v>19.0181</v>
          </cell>
          <cell r="E8746">
            <v>3.85</v>
          </cell>
          <cell r="F8746">
            <v>3.57</v>
          </cell>
        </row>
        <row r="8747">
          <cell r="C8747">
            <v>19.020099999999999</v>
          </cell>
          <cell r="E8747">
            <v>3.54</v>
          </cell>
          <cell r="F8747">
            <v>3.36</v>
          </cell>
        </row>
        <row r="8748">
          <cell r="C8748">
            <v>19.022200000000002</v>
          </cell>
          <cell r="E8748">
            <v>4.04</v>
          </cell>
          <cell r="F8748">
            <v>3.69</v>
          </cell>
        </row>
        <row r="8749">
          <cell r="C8749">
            <v>19.0242</v>
          </cell>
          <cell r="E8749">
            <v>3.62</v>
          </cell>
          <cell r="F8749">
            <v>3.42</v>
          </cell>
        </row>
        <row r="8750">
          <cell r="C8750">
            <v>19.026399999999999</v>
          </cell>
          <cell r="E8750">
            <v>4.0299999999999994</v>
          </cell>
          <cell r="F8750">
            <v>3.69</v>
          </cell>
        </row>
        <row r="8751">
          <cell r="C8751">
            <v>19.028400000000001</v>
          </cell>
          <cell r="E8751">
            <v>3.78</v>
          </cell>
          <cell r="F8751">
            <v>3.52</v>
          </cell>
        </row>
        <row r="8752">
          <cell r="C8752">
            <v>19.0305</v>
          </cell>
          <cell r="E8752">
            <v>3.9799999999999995</v>
          </cell>
          <cell r="F8752">
            <v>3.65</v>
          </cell>
        </row>
        <row r="8753">
          <cell r="C8753">
            <v>19.032499999999999</v>
          </cell>
          <cell r="E8753">
            <v>3.37</v>
          </cell>
          <cell r="F8753">
            <v>3.25</v>
          </cell>
        </row>
        <row r="8754">
          <cell r="C8754">
            <v>19.034500000000001</v>
          </cell>
          <cell r="E8754">
            <v>3.69</v>
          </cell>
          <cell r="F8754">
            <v>3.46</v>
          </cell>
        </row>
        <row r="8755">
          <cell r="C8755">
            <v>19.036100000000001</v>
          </cell>
          <cell r="E8755">
            <v>3.8</v>
          </cell>
          <cell r="F8755">
            <v>3.53</v>
          </cell>
        </row>
        <row r="8756">
          <cell r="C8756">
            <v>19.037800000000001</v>
          </cell>
          <cell r="E8756">
            <v>3.81</v>
          </cell>
          <cell r="F8756">
            <v>3.54</v>
          </cell>
        </row>
        <row r="8757">
          <cell r="C8757">
            <v>19.039300000000001</v>
          </cell>
          <cell r="E8757">
            <v>3.5799999999999996</v>
          </cell>
          <cell r="F8757">
            <v>3.38</v>
          </cell>
        </row>
        <row r="8758">
          <cell r="C8758">
            <v>19.0413</v>
          </cell>
          <cell r="E8758">
            <v>3.79</v>
          </cell>
          <cell r="F8758">
            <v>3.53</v>
          </cell>
        </row>
        <row r="8759">
          <cell r="C8759">
            <v>19.043399999999998</v>
          </cell>
          <cell r="E8759">
            <v>3.5</v>
          </cell>
          <cell r="F8759">
            <v>3.33</v>
          </cell>
        </row>
        <row r="8760">
          <cell r="C8760">
            <v>19.0458</v>
          </cell>
          <cell r="E8760">
            <v>3.1399999999999997</v>
          </cell>
          <cell r="F8760">
            <v>3.1</v>
          </cell>
        </row>
        <row r="8761">
          <cell r="C8761">
            <v>19.0488</v>
          </cell>
          <cell r="E8761">
            <v>3.45</v>
          </cell>
          <cell r="F8761">
            <v>3.3</v>
          </cell>
        </row>
        <row r="8762">
          <cell r="C8762">
            <v>19.0519</v>
          </cell>
          <cell r="E8762">
            <v>3.3200000000000003</v>
          </cell>
          <cell r="F8762">
            <v>3.21</v>
          </cell>
        </row>
        <row r="8763">
          <cell r="C8763">
            <v>19.0548</v>
          </cell>
          <cell r="E8763">
            <v>3.6</v>
          </cell>
          <cell r="F8763">
            <v>3.4</v>
          </cell>
        </row>
        <row r="8764">
          <cell r="C8764">
            <v>19.057400000000001</v>
          </cell>
          <cell r="E8764">
            <v>3.9899999999999998</v>
          </cell>
          <cell r="F8764">
            <v>3.66</v>
          </cell>
        </row>
        <row r="8765">
          <cell r="C8765">
            <v>19.059799999999999</v>
          </cell>
          <cell r="E8765">
            <v>4.07</v>
          </cell>
          <cell r="F8765">
            <v>3.71</v>
          </cell>
        </row>
        <row r="8766">
          <cell r="C8766">
            <v>19.061699999999998</v>
          </cell>
          <cell r="E8766">
            <v>4.29</v>
          </cell>
          <cell r="F8766">
            <v>3.86</v>
          </cell>
        </row>
        <row r="8767">
          <cell r="C8767">
            <v>19.063300000000002</v>
          </cell>
          <cell r="E8767">
            <v>4.6100000000000003</v>
          </cell>
          <cell r="F8767">
            <v>4.07</v>
          </cell>
        </row>
        <row r="8768">
          <cell r="C8768">
            <v>19.064499999999999</v>
          </cell>
          <cell r="E8768">
            <v>4.34</v>
          </cell>
          <cell r="F8768">
            <v>3.9</v>
          </cell>
        </row>
        <row r="8769">
          <cell r="C8769">
            <v>19.065999999999999</v>
          </cell>
          <cell r="E8769">
            <v>4.1100000000000003</v>
          </cell>
          <cell r="F8769">
            <v>3.74</v>
          </cell>
        </row>
        <row r="8770">
          <cell r="C8770">
            <v>19.068100000000001</v>
          </cell>
          <cell r="E8770">
            <v>4.3</v>
          </cell>
          <cell r="F8770">
            <v>3.86</v>
          </cell>
        </row>
        <row r="8771">
          <cell r="C8771">
            <v>19.07</v>
          </cell>
          <cell r="E8771">
            <v>3.8200000000000003</v>
          </cell>
          <cell r="F8771">
            <v>3.55</v>
          </cell>
        </row>
        <row r="8772">
          <cell r="C8772">
            <v>19.071899999999999</v>
          </cell>
          <cell r="E8772">
            <v>3.46</v>
          </cell>
          <cell r="F8772">
            <v>3.31</v>
          </cell>
        </row>
        <row r="8773">
          <cell r="C8773">
            <v>19.0746</v>
          </cell>
          <cell r="E8773">
            <v>3.3299999999999996</v>
          </cell>
          <cell r="F8773">
            <v>3.22</v>
          </cell>
        </row>
        <row r="8774">
          <cell r="C8774">
            <v>19.077300000000001</v>
          </cell>
          <cell r="E8774">
            <v>3.34</v>
          </cell>
          <cell r="F8774">
            <v>3.22</v>
          </cell>
        </row>
        <row r="8775">
          <cell r="C8775">
            <v>19.079699999999999</v>
          </cell>
          <cell r="E8775">
            <v>2.7399999999999998</v>
          </cell>
          <cell r="F8775">
            <v>2.83</v>
          </cell>
        </row>
        <row r="8776">
          <cell r="C8776">
            <v>19.0825</v>
          </cell>
          <cell r="E8776">
            <v>2.48</v>
          </cell>
          <cell r="F8776">
            <v>2.65</v>
          </cell>
        </row>
        <row r="8777">
          <cell r="C8777">
            <v>19.085999999999999</v>
          </cell>
          <cell r="E8777">
            <v>2.52</v>
          </cell>
          <cell r="F8777">
            <v>2.68</v>
          </cell>
        </row>
        <row r="8778">
          <cell r="C8778">
            <v>19.088799999999999</v>
          </cell>
          <cell r="E8778">
            <v>2.57</v>
          </cell>
          <cell r="F8778">
            <v>2.71</v>
          </cell>
        </row>
        <row r="8779">
          <cell r="C8779">
            <v>19.091699999999999</v>
          </cell>
          <cell r="E8779">
            <v>2.63</v>
          </cell>
          <cell r="F8779">
            <v>2.75</v>
          </cell>
        </row>
        <row r="8780">
          <cell r="C8780">
            <v>19.094999999999999</v>
          </cell>
          <cell r="E8780">
            <v>2.7399999999999998</v>
          </cell>
          <cell r="F8780">
            <v>2.82</v>
          </cell>
        </row>
        <row r="8781">
          <cell r="C8781">
            <v>19.0977</v>
          </cell>
          <cell r="E8781">
            <v>3.1</v>
          </cell>
          <cell r="F8781">
            <v>3.07</v>
          </cell>
        </row>
        <row r="8782">
          <cell r="C8782">
            <v>19.1006</v>
          </cell>
          <cell r="E8782">
            <v>3.4200000000000004</v>
          </cell>
          <cell r="F8782">
            <v>3.28</v>
          </cell>
        </row>
        <row r="8783">
          <cell r="C8783">
            <v>19.1038</v>
          </cell>
          <cell r="E8783">
            <v>3.5100000000000002</v>
          </cell>
          <cell r="F8783">
            <v>3.34</v>
          </cell>
        </row>
        <row r="8784">
          <cell r="C8784">
            <v>19.107500000000002</v>
          </cell>
          <cell r="E8784">
            <v>3.13</v>
          </cell>
          <cell r="F8784">
            <v>3.09</v>
          </cell>
        </row>
        <row r="8785">
          <cell r="C8785">
            <v>19.111000000000001</v>
          </cell>
          <cell r="E8785">
            <v>3.22</v>
          </cell>
          <cell r="F8785">
            <v>3.15</v>
          </cell>
        </row>
        <row r="8786">
          <cell r="C8786">
            <v>19.115100000000002</v>
          </cell>
          <cell r="E8786">
            <v>2.9899999999999998</v>
          </cell>
          <cell r="F8786">
            <v>2.99</v>
          </cell>
        </row>
        <row r="8787">
          <cell r="C8787">
            <v>19.118500000000001</v>
          </cell>
          <cell r="E8787">
            <v>2.52</v>
          </cell>
          <cell r="F8787">
            <v>2.68</v>
          </cell>
        </row>
        <row r="8788">
          <cell r="C8788">
            <v>19.122</v>
          </cell>
          <cell r="E8788">
            <v>2.42</v>
          </cell>
          <cell r="F8788">
            <v>2.62</v>
          </cell>
        </row>
        <row r="8789">
          <cell r="C8789">
            <v>19.1248</v>
          </cell>
          <cell r="E8789">
            <v>2.67</v>
          </cell>
          <cell r="F8789">
            <v>2.78</v>
          </cell>
        </row>
        <row r="8790">
          <cell r="C8790">
            <v>19.127300000000002</v>
          </cell>
          <cell r="E8790">
            <v>2.56</v>
          </cell>
          <cell r="F8790">
            <v>2.71</v>
          </cell>
        </row>
        <row r="8791">
          <cell r="C8791">
            <v>19.129100000000001</v>
          </cell>
          <cell r="E8791">
            <v>2.9699999999999998</v>
          </cell>
          <cell r="F8791">
            <v>2.98</v>
          </cell>
        </row>
        <row r="8792">
          <cell r="C8792">
            <v>19.1312</v>
          </cell>
          <cell r="E8792">
            <v>3.41</v>
          </cell>
          <cell r="F8792">
            <v>3.27</v>
          </cell>
        </row>
        <row r="8793">
          <cell r="C8793">
            <v>19.133299999999998</v>
          </cell>
          <cell r="E8793">
            <v>3.4200000000000004</v>
          </cell>
          <cell r="F8793">
            <v>3.28</v>
          </cell>
        </row>
        <row r="8794">
          <cell r="C8794">
            <v>19.134699999999999</v>
          </cell>
          <cell r="E8794">
            <v>3.7</v>
          </cell>
          <cell r="F8794">
            <v>3.47</v>
          </cell>
        </row>
        <row r="8795">
          <cell r="C8795">
            <v>19.136800000000001</v>
          </cell>
          <cell r="E8795">
            <v>4.16</v>
          </cell>
          <cell r="F8795">
            <v>3.77</v>
          </cell>
        </row>
        <row r="8796">
          <cell r="C8796">
            <v>19.139299999999999</v>
          </cell>
          <cell r="E8796">
            <v>3.8299999999999996</v>
          </cell>
          <cell r="F8796">
            <v>3.55</v>
          </cell>
        </row>
        <row r="8797">
          <cell r="C8797">
            <v>19.141300000000001</v>
          </cell>
          <cell r="E8797">
            <v>4.04</v>
          </cell>
          <cell r="F8797">
            <v>3.69</v>
          </cell>
        </row>
        <row r="8798">
          <cell r="C8798">
            <v>19.1432</v>
          </cell>
          <cell r="E8798">
            <v>4.41</v>
          </cell>
          <cell r="F8798">
            <v>3.94</v>
          </cell>
        </row>
        <row r="8799">
          <cell r="C8799">
            <v>19.145499999999998</v>
          </cell>
          <cell r="E8799">
            <v>4.38</v>
          </cell>
          <cell r="F8799">
            <v>3.92</v>
          </cell>
        </row>
        <row r="8800">
          <cell r="C8800">
            <v>19.147500000000001</v>
          </cell>
          <cell r="E8800">
            <v>4.3100000000000005</v>
          </cell>
          <cell r="F8800">
            <v>3.87</v>
          </cell>
        </row>
        <row r="8801">
          <cell r="C8801">
            <v>19.148900000000001</v>
          </cell>
          <cell r="E8801">
            <v>4.2</v>
          </cell>
          <cell r="F8801">
            <v>3.8</v>
          </cell>
        </row>
        <row r="8802">
          <cell r="C8802">
            <v>19.150700000000001</v>
          </cell>
          <cell r="E8802">
            <v>4.25</v>
          </cell>
          <cell r="F8802">
            <v>3.83</v>
          </cell>
        </row>
        <row r="8803">
          <cell r="C8803">
            <v>19.1525</v>
          </cell>
          <cell r="E8803">
            <v>4.37</v>
          </cell>
          <cell r="F8803">
            <v>3.91</v>
          </cell>
        </row>
        <row r="8804">
          <cell r="C8804">
            <v>19.154</v>
          </cell>
          <cell r="E8804">
            <v>4.16</v>
          </cell>
          <cell r="F8804">
            <v>3.77</v>
          </cell>
        </row>
        <row r="8805">
          <cell r="C8805">
            <v>19.1554</v>
          </cell>
          <cell r="E8805">
            <v>4.25</v>
          </cell>
          <cell r="F8805">
            <v>3.83</v>
          </cell>
        </row>
        <row r="8806">
          <cell r="C8806">
            <v>19.1571</v>
          </cell>
          <cell r="E8806">
            <v>4.7</v>
          </cell>
          <cell r="F8806">
            <v>4.1399999999999997</v>
          </cell>
        </row>
        <row r="8807">
          <cell r="C8807">
            <v>19.158899999999999</v>
          </cell>
          <cell r="E8807">
            <v>4.6399999999999997</v>
          </cell>
          <cell r="F8807">
            <v>4.09</v>
          </cell>
        </row>
        <row r="8808">
          <cell r="C8808">
            <v>19.160599999999999</v>
          </cell>
          <cell r="E8808">
            <v>4.0200000000000005</v>
          </cell>
          <cell r="F8808">
            <v>3.68</v>
          </cell>
        </row>
        <row r="8809">
          <cell r="C8809">
            <v>19.162299999999998</v>
          </cell>
          <cell r="E8809">
            <v>3.79</v>
          </cell>
          <cell r="F8809">
            <v>3.53</v>
          </cell>
        </row>
        <row r="8810">
          <cell r="C8810">
            <v>19.164100000000001</v>
          </cell>
          <cell r="E8810">
            <v>3.4200000000000004</v>
          </cell>
          <cell r="F8810">
            <v>3.28</v>
          </cell>
        </row>
        <row r="8811">
          <cell r="C8811">
            <v>19.165900000000001</v>
          </cell>
          <cell r="E8811">
            <v>3.5100000000000002</v>
          </cell>
          <cell r="F8811">
            <v>3.34</v>
          </cell>
        </row>
        <row r="8812">
          <cell r="C8812">
            <v>19.167400000000001</v>
          </cell>
          <cell r="E8812">
            <v>3.12</v>
          </cell>
          <cell r="F8812">
            <v>3.08</v>
          </cell>
        </row>
        <row r="8813">
          <cell r="C8813">
            <v>19.168900000000001</v>
          </cell>
          <cell r="E8813">
            <v>3.81</v>
          </cell>
          <cell r="F8813">
            <v>3.54</v>
          </cell>
        </row>
        <row r="8814">
          <cell r="C8814">
            <v>19.170500000000001</v>
          </cell>
          <cell r="E8814">
            <v>4.3600000000000003</v>
          </cell>
          <cell r="F8814">
            <v>3.91</v>
          </cell>
        </row>
        <row r="8815">
          <cell r="C8815">
            <v>19.1721</v>
          </cell>
          <cell r="E8815">
            <v>4.74</v>
          </cell>
          <cell r="F8815">
            <v>4.16</v>
          </cell>
        </row>
        <row r="8816">
          <cell r="C8816">
            <v>19.1737</v>
          </cell>
          <cell r="E8816">
            <v>4.5200000000000005</v>
          </cell>
          <cell r="F8816">
            <v>4.01</v>
          </cell>
        </row>
        <row r="8817">
          <cell r="C8817">
            <v>19.175699999999999</v>
          </cell>
          <cell r="E8817">
            <v>4.87</v>
          </cell>
          <cell r="F8817">
            <v>4.25</v>
          </cell>
        </row>
        <row r="8818">
          <cell r="C8818">
            <v>19.177499999999998</v>
          </cell>
          <cell r="E8818">
            <v>4.6500000000000004</v>
          </cell>
          <cell r="F8818">
            <v>4.0999999999999996</v>
          </cell>
        </row>
        <row r="8819">
          <cell r="C8819">
            <v>19.179400000000001</v>
          </cell>
          <cell r="E8819">
            <v>4.76</v>
          </cell>
          <cell r="F8819">
            <v>4.17</v>
          </cell>
        </row>
        <row r="8820">
          <cell r="C8820">
            <v>19.1813</v>
          </cell>
          <cell r="E8820">
            <v>4.45</v>
          </cell>
          <cell r="F8820">
            <v>3.97</v>
          </cell>
        </row>
        <row r="8821">
          <cell r="C8821">
            <v>19.1829</v>
          </cell>
          <cell r="E8821">
            <v>4.6399999999999997</v>
          </cell>
          <cell r="F8821">
            <v>4.09</v>
          </cell>
        </row>
        <row r="8822">
          <cell r="C8822">
            <v>19.1844</v>
          </cell>
          <cell r="E8822">
            <v>4.5999999999999996</v>
          </cell>
          <cell r="F8822">
            <v>4.07</v>
          </cell>
        </row>
        <row r="8823">
          <cell r="C8823">
            <v>19.1858</v>
          </cell>
          <cell r="E8823">
            <v>4.42</v>
          </cell>
          <cell r="F8823">
            <v>3.95</v>
          </cell>
        </row>
        <row r="8824">
          <cell r="C8824">
            <v>19.1874</v>
          </cell>
          <cell r="E8824">
            <v>4.2200000000000006</v>
          </cell>
          <cell r="F8824">
            <v>3.82</v>
          </cell>
        </row>
        <row r="8825">
          <cell r="C8825">
            <v>19.189</v>
          </cell>
          <cell r="E8825">
            <v>3.91</v>
          </cell>
          <cell r="F8825">
            <v>3.61</v>
          </cell>
        </row>
        <row r="8826">
          <cell r="C8826">
            <v>19.1904</v>
          </cell>
          <cell r="E8826">
            <v>4.0200000000000005</v>
          </cell>
          <cell r="F8826">
            <v>3.68</v>
          </cell>
        </row>
        <row r="8827">
          <cell r="C8827">
            <v>19.191500000000001</v>
          </cell>
          <cell r="E8827">
            <v>3.91</v>
          </cell>
          <cell r="F8827">
            <v>3.61</v>
          </cell>
        </row>
        <row r="8828">
          <cell r="C8828">
            <v>19.193100000000001</v>
          </cell>
          <cell r="E8828">
            <v>3.87</v>
          </cell>
          <cell r="F8828">
            <v>3.58</v>
          </cell>
        </row>
        <row r="8829">
          <cell r="C8829">
            <v>19.194299999999998</v>
          </cell>
          <cell r="E8829">
            <v>3.6700000000000004</v>
          </cell>
          <cell r="F8829">
            <v>3.45</v>
          </cell>
        </row>
        <row r="8830">
          <cell r="C8830">
            <v>19.195599999999999</v>
          </cell>
          <cell r="E8830">
            <v>4.0600000000000005</v>
          </cell>
          <cell r="F8830">
            <v>3.71</v>
          </cell>
        </row>
        <row r="8831">
          <cell r="C8831">
            <v>19.197199999999999</v>
          </cell>
          <cell r="E8831">
            <v>3.9200000000000004</v>
          </cell>
          <cell r="F8831">
            <v>3.61</v>
          </cell>
        </row>
        <row r="8832">
          <cell r="C8832">
            <v>19.198799999999999</v>
          </cell>
          <cell r="E8832">
            <v>3.7600000000000002</v>
          </cell>
          <cell r="F8832">
            <v>3.51</v>
          </cell>
        </row>
        <row r="8833">
          <cell r="C8833">
            <v>19.200700000000001</v>
          </cell>
          <cell r="E8833">
            <v>3.65</v>
          </cell>
          <cell r="F8833">
            <v>3.43</v>
          </cell>
        </row>
        <row r="8834">
          <cell r="C8834">
            <v>19.202500000000001</v>
          </cell>
          <cell r="E8834">
            <v>3.7600000000000002</v>
          </cell>
          <cell r="F8834">
            <v>3.51</v>
          </cell>
        </row>
        <row r="8835">
          <cell r="C8835">
            <v>19.204799999999999</v>
          </cell>
          <cell r="E8835">
            <v>4.29</v>
          </cell>
          <cell r="F8835">
            <v>3.86</v>
          </cell>
        </row>
        <row r="8836">
          <cell r="C8836">
            <v>19.206800000000001</v>
          </cell>
          <cell r="E8836">
            <v>3.7399999999999998</v>
          </cell>
          <cell r="F8836">
            <v>3.49</v>
          </cell>
        </row>
        <row r="8837">
          <cell r="C8837">
            <v>19.208600000000001</v>
          </cell>
          <cell r="E8837">
            <v>4.2200000000000006</v>
          </cell>
          <cell r="F8837">
            <v>3.81</v>
          </cell>
        </row>
        <row r="8838">
          <cell r="C8838">
            <v>19.2104</v>
          </cell>
          <cell r="E8838">
            <v>4.7</v>
          </cell>
          <cell r="F8838">
            <v>4.1399999999999997</v>
          </cell>
        </row>
        <row r="8839">
          <cell r="C8839">
            <v>19.212199999999999</v>
          </cell>
          <cell r="E8839">
            <v>4.49</v>
          </cell>
          <cell r="F8839">
            <v>3.99</v>
          </cell>
        </row>
        <row r="8840">
          <cell r="C8840">
            <v>19.214099999999998</v>
          </cell>
          <cell r="E8840">
            <v>4.1899999999999995</v>
          </cell>
          <cell r="F8840">
            <v>3.79</v>
          </cell>
        </row>
        <row r="8841">
          <cell r="C8841">
            <v>19.216000000000001</v>
          </cell>
          <cell r="E8841">
            <v>4.34</v>
          </cell>
          <cell r="F8841">
            <v>3.89</v>
          </cell>
        </row>
        <row r="8842">
          <cell r="C8842">
            <v>19.218699999999998</v>
          </cell>
          <cell r="E8842">
            <v>4.57</v>
          </cell>
          <cell r="F8842">
            <v>4.05</v>
          </cell>
        </row>
        <row r="8843">
          <cell r="C8843">
            <v>19.2209</v>
          </cell>
          <cell r="E8843">
            <v>4.0600000000000005</v>
          </cell>
          <cell r="F8843">
            <v>3.71</v>
          </cell>
        </row>
        <row r="8844">
          <cell r="C8844">
            <v>19.223500000000001</v>
          </cell>
          <cell r="E8844">
            <v>4.66</v>
          </cell>
          <cell r="F8844">
            <v>4.1100000000000003</v>
          </cell>
        </row>
        <row r="8845">
          <cell r="C8845">
            <v>19.2258</v>
          </cell>
          <cell r="E8845">
            <v>4.46</v>
          </cell>
          <cell r="F8845">
            <v>3.97</v>
          </cell>
        </row>
        <row r="8846">
          <cell r="C8846">
            <v>19.228400000000001</v>
          </cell>
          <cell r="E8846">
            <v>4.95</v>
          </cell>
          <cell r="F8846">
            <v>4.3</v>
          </cell>
        </row>
        <row r="8847">
          <cell r="C8847">
            <v>19.230499999999999</v>
          </cell>
          <cell r="E8847">
            <v>4.2799999999999994</v>
          </cell>
          <cell r="F8847">
            <v>3.85</v>
          </cell>
        </row>
        <row r="8848">
          <cell r="C8848">
            <v>19.232900000000001</v>
          </cell>
          <cell r="E8848">
            <v>4.41</v>
          </cell>
          <cell r="F8848">
            <v>3.94</v>
          </cell>
        </row>
        <row r="8849">
          <cell r="C8849">
            <v>19.234999999999999</v>
          </cell>
          <cell r="E8849">
            <v>3.97</v>
          </cell>
          <cell r="F8849">
            <v>3.65</v>
          </cell>
        </row>
        <row r="8850">
          <cell r="C8850">
            <v>19.237400000000001</v>
          </cell>
          <cell r="E8850">
            <v>3.8</v>
          </cell>
          <cell r="F8850">
            <v>3.53</v>
          </cell>
        </row>
        <row r="8851">
          <cell r="C8851">
            <v>19.2395</v>
          </cell>
          <cell r="E8851">
            <v>3.1399999999999997</v>
          </cell>
          <cell r="F8851">
            <v>3.09</v>
          </cell>
        </row>
        <row r="8852">
          <cell r="C8852">
            <v>19.241900000000001</v>
          </cell>
          <cell r="E8852">
            <v>3.17</v>
          </cell>
          <cell r="F8852">
            <v>3.11</v>
          </cell>
        </row>
        <row r="8853">
          <cell r="C8853">
            <v>19.244199999999999</v>
          </cell>
          <cell r="E8853">
            <v>3.3</v>
          </cell>
          <cell r="F8853">
            <v>3.2</v>
          </cell>
        </row>
        <row r="8854">
          <cell r="C8854">
            <v>19.246200000000002</v>
          </cell>
          <cell r="E8854">
            <v>3.1399999999999997</v>
          </cell>
          <cell r="F8854">
            <v>3.09</v>
          </cell>
        </row>
        <row r="8855">
          <cell r="C8855">
            <v>19.248000000000001</v>
          </cell>
          <cell r="E8855">
            <v>3.8200000000000003</v>
          </cell>
          <cell r="F8855">
            <v>3.54</v>
          </cell>
        </row>
        <row r="8856">
          <cell r="C8856">
            <v>19.249700000000001</v>
          </cell>
          <cell r="E8856">
            <v>4.13</v>
          </cell>
          <cell r="F8856">
            <v>3.75</v>
          </cell>
        </row>
        <row r="8857">
          <cell r="C8857">
            <v>19.252300000000002</v>
          </cell>
          <cell r="E8857">
            <v>4.21</v>
          </cell>
          <cell r="F8857">
            <v>3.81</v>
          </cell>
        </row>
        <row r="8858">
          <cell r="C8858">
            <v>19.254899999999999</v>
          </cell>
          <cell r="E8858">
            <v>4.0600000000000005</v>
          </cell>
          <cell r="F8858">
            <v>3.71</v>
          </cell>
        </row>
        <row r="8859">
          <cell r="C8859">
            <v>19.258099999999999</v>
          </cell>
          <cell r="E8859">
            <v>4.46</v>
          </cell>
          <cell r="F8859">
            <v>3.97</v>
          </cell>
        </row>
        <row r="8860">
          <cell r="C8860">
            <v>19.261600000000001</v>
          </cell>
          <cell r="E8860">
            <v>3.8200000000000003</v>
          </cell>
          <cell r="F8860">
            <v>3.54</v>
          </cell>
        </row>
        <row r="8861">
          <cell r="C8861">
            <v>19.265000000000001</v>
          </cell>
          <cell r="E8861">
            <v>3.8600000000000003</v>
          </cell>
          <cell r="F8861">
            <v>3.58</v>
          </cell>
        </row>
        <row r="8862">
          <cell r="C8862">
            <v>19.267499999999998</v>
          </cell>
          <cell r="E8862">
            <v>4</v>
          </cell>
          <cell r="F8862">
            <v>3.67</v>
          </cell>
        </row>
        <row r="8863">
          <cell r="C8863">
            <v>19.269400000000001</v>
          </cell>
          <cell r="E8863">
            <v>4.2200000000000006</v>
          </cell>
          <cell r="F8863">
            <v>3.82</v>
          </cell>
        </row>
        <row r="8864">
          <cell r="C8864">
            <v>19.2712</v>
          </cell>
          <cell r="E8864">
            <v>4.0600000000000005</v>
          </cell>
          <cell r="F8864">
            <v>3.71</v>
          </cell>
        </row>
        <row r="8865">
          <cell r="C8865">
            <v>19.2728</v>
          </cell>
          <cell r="E8865">
            <v>4.2700000000000005</v>
          </cell>
          <cell r="F8865">
            <v>3.85</v>
          </cell>
        </row>
        <row r="8866">
          <cell r="C8866">
            <v>19.2743</v>
          </cell>
          <cell r="E8866">
            <v>4.0200000000000005</v>
          </cell>
          <cell r="F8866">
            <v>3.68</v>
          </cell>
        </row>
        <row r="8867">
          <cell r="C8867">
            <v>19.275600000000001</v>
          </cell>
          <cell r="E8867">
            <v>4.0200000000000005</v>
          </cell>
          <cell r="F8867">
            <v>3.68</v>
          </cell>
        </row>
        <row r="8868">
          <cell r="C8868">
            <v>19.2775</v>
          </cell>
          <cell r="E8868">
            <v>3.85</v>
          </cell>
          <cell r="F8868">
            <v>3.57</v>
          </cell>
        </row>
        <row r="8869">
          <cell r="C8869">
            <v>19.279299999999999</v>
          </cell>
          <cell r="E8869">
            <v>3.7600000000000002</v>
          </cell>
          <cell r="F8869">
            <v>3.51</v>
          </cell>
        </row>
        <row r="8870">
          <cell r="C8870">
            <v>19.281500000000001</v>
          </cell>
          <cell r="E8870">
            <v>3.38</v>
          </cell>
          <cell r="F8870">
            <v>3.25</v>
          </cell>
        </row>
        <row r="8871">
          <cell r="C8871">
            <v>19.284199999999998</v>
          </cell>
          <cell r="E8871">
            <v>3.78</v>
          </cell>
          <cell r="F8871">
            <v>3.52</v>
          </cell>
        </row>
        <row r="8872">
          <cell r="C8872">
            <v>19.287199999999999</v>
          </cell>
          <cell r="E8872">
            <v>3.6</v>
          </cell>
          <cell r="F8872">
            <v>3.4</v>
          </cell>
        </row>
        <row r="8873">
          <cell r="C8873">
            <v>19.290199999999999</v>
          </cell>
          <cell r="E8873">
            <v>3.7399999999999998</v>
          </cell>
          <cell r="F8873">
            <v>3.5</v>
          </cell>
        </row>
        <row r="8874">
          <cell r="C8874">
            <v>19.292899999999999</v>
          </cell>
          <cell r="E8874">
            <v>3.62</v>
          </cell>
          <cell r="F8874">
            <v>3.41</v>
          </cell>
        </row>
        <row r="8875">
          <cell r="C8875">
            <v>19.295200000000001</v>
          </cell>
          <cell r="E8875">
            <v>3.96</v>
          </cell>
          <cell r="F8875">
            <v>3.64</v>
          </cell>
        </row>
        <row r="8876">
          <cell r="C8876">
            <v>19.297599999999999</v>
          </cell>
          <cell r="E8876">
            <v>3.9</v>
          </cell>
          <cell r="F8876">
            <v>3.6</v>
          </cell>
        </row>
        <row r="8877">
          <cell r="C8877">
            <v>19.299900000000001</v>
          </cell>
          <cell r="E8877">
            <v>3.97</v>
          </cell>
          <cell r="F8877">
            <v>3.65</v>
          </cell>
        </row>
        <row r="8878">
          <cell r="C8878">
            <v>19.302299999999999</v>
          </cell>
          <cell r="E8878">
            <v>3.9799999999999995</v>
          </cell>
          <cell r="F8878">
            <v>3.65</v>
          </cell>
        </row>
        <row r="8879">
          <cell r="C8879">
            <v>19.304600000000001</v>
          </cell>
          <cell r="E8879">
            <v>3.9200000000000004</v>
          </cell>
          <cell r="F8879">
            <v>3.61</v>
          </cell>
        </row>
        <row r="8880">
          <cell r="C8880">
            <v>19.306899999999999</v>
          </cell>
          <cell r="E8880">
            <v>3.87</v>
          </cell>
          <cell r="F8880">
            <v>3.58</v>
          </cell>
        </row>
        <row r="8881">
          <cell r="C8881">
            <v>19.309000000000001</v>
          </cell>
          <cell r="E8881">
            <v>3.34</v>
          </cell>
          <cell r="F8881">
            <v>3.23</v>
          </cell>
        </row>
        <row r="8882">
          <cell r="C8882">
            <v>19.310700000000001</v>
          </cell>
          <cell r="E8882">
            <v>3.22</v>
          </cell>
          <cell r="F8882">
            <v>3.15</v>
          </cell>
        </row>
        <row r="8883">
          <cell r="C8883">
            <v>19.312200000000001</v>
          </cell>
          <cell r="E8883">
            <v>2.62</v>
          </cell>
          <cell r="F8883">
            <v>2.74</v>
          </cell>
        </row>
        <row r="8884">
          <cell r="C8884">
            <v>19.313700000000001</v>
          </cell>
          <cell r="E8884">
            <v>2.7399999999999998</v>
          </cell>
          <cell r="F8884">
            <v>2.82</v>
          </cell>
        </row>
        <row r="8885">
          <cell r="C8885">
            <v>19.315100000000001</v>
          </cell>
          <cell r="E8885">
            <v>2.1399999999999997</v>
          </cell>
          <cell r="F8885">
            <v>2.42</v>
          </cell>
        </row>
        <row r="8886">
          <cell r="C8886">
            <v>19.316600000000001</v>
          </cell>
          <cell r="E8886">
            <v>2.5499999999999998</v>
          </cell>
          <cell r="F8886">
            <v>2.7</v>
          </cell>
        </row>
        <row r="8887">
          <cell r="C8887">
            <v>19.318000000000001</v>
          </cell>
          <cell r="E8887">
            <v>2.33</v>
          </cell>
          <cell r="F8887">
            <v>2.5499999999999998</v>
          </cell>
        </row>
        <row r="8888">
          <cell r="C8888">
            <v>19.319500000000001</v>
          </cell>
          <cell r="E8888">
            <v>2.8600000000000003</v>
          </cell>
          <cell r="F8888">
            <v>2.91</v>
          </cell>
        </row>
        <row r="8889">
          <cell r="C8889">
            <v>19.321300000000001</v>
          </cell>
          <cell r="E8889">
            <v>2.94</v>
          </cell>
          <cell r="F8889">
            <v>2.96</v>
          </cell>
        </row>
        <row r="8890">
          <cell r="C8890">
            <v>19.323</v>
          </cell>
          <cell r="E8890">
            <v>3.21</v>
          </cell>
          <cell r="F8890">
            <v>3.14</v>
          </cell>
        </row>
        <row r="8891">
          <cell r="C8891">
            <v>19.3249</v>
          </cell>
          <cell r="E8891">
            <v>2.84</v>
          </cell>
          <cell r="F8891">
            <v>2.89</v>
          </cell>
        </row>
        <row r="8892">
          <cell r="C8892">
            <v>19.3276</v>
          </cell>
          <cell r="E8892">
            <v>3.02</v>
          </cell>
          <cell r="F8892">
            <v>3.02</v>
          </cell>
        </row>
        <row r="8893">
          <cell r="C8893">
            <v>19.329999999999998</v>
          </cell>
          <cell r="E8893">
            <v>2.63</v>
          </cell>
          <cell r="F8893">
            <v>2.75</v>
          </cell>
        </row>
        <row r="8894">
          <cell r="C8894">
            <v>19.3325</v>
          </cell>
          <cell r="E8894">
            <v>2.81</v>
          </cell>
          <cell r="F8894">
            <v>2.87</v>
          </cell>
        </row>
        <row r="8895">
          <cell r="C8895">
            <v>19.334800000000001</v>
          </cell>
          <cell r="E8895">
            <v>2.83</v>
          </cell>
          <cell r="F8895">
            <v>2.89</v>
          </cell>
        </row>
        <row r="8896">
          <cell r="C8896">
            <v>19.337</v>
          </cell>
          <cell r="E8896">
            <v>3.05</v>
          </cell>
          <cell r="F8896">
            <v>3.03</v>
          </cell>
        </row>
        <row r="8897">
          <cell r="C8897">
            <v>19.3386</v>
          </cell>
          <cell r="E8897">
            <v>2.92</v>
          </cell>
          <cell r="F8897">
            <v>2.95</v>
          </cell>
        </row>
        <row r="8898">
          <cell r="C8898">
            <v>19.340399999999999</v>
          </cell>
          <cell r="E8898">
            <v>3.63</v>
          </cell>
          <cell r="F8898">
            <v>3.42</v>
          </cell>
        </row>
        <row r="8899">
          <cell r="C8899">
            <v>19.341699999999999</v>
          </cell>
          <cell r="E8899">
            <v>3.54</v>
          </cell>
          <cell r="F8899">
            <v>3.36</v>
          </cell>
        </row>
        <row r="8900">
          <cell r="C8900">
            <v>19.343299999999999</v>
          </cell>
          <cell r="E8900">
            <v>3.41</v>
          </cell>
          <cell r="F8900">
            <v>3.27</v>
          </cell>
        </row>
        <row r="8901">
          <cell r="C8901">
            <v>19.345400000000001</v>
          </cell>
          <cell r="E8901">
            <v>3.4799999999999995</v>
          </cell>
          <cell r="F8901">
            <v>3.32</v>
          </cell>
        </row>
        <row r="8902">
          <cell r="C8902">
            <v>19.347799999999999</v>
          </cell>
          <cell r="E8902">
            <v>3.3600000000000003</v>
          </cell>
          <cell r="F8902">
            <v>3.24</v>
          </cell>
        </row>
        <row r="8903">
          <cell r="C8903">
            <v>19.350200000000001</v>
          </cell>
          <cell r="E8903">
            <v>2.9</v>
          </cell>
          <cell r="F8903">
            <v>2.94</v>
          </cell>
        </row>
        <row r="8904">
          <cell r="C8904">
            <v>19.352799999999998</v>
          </cell>
          <cell r="E8904">
            <v>2.5100000000000002</v>
          </cell>
          <cell r="F8904">
            <v>2.67</v>
          </cell>
        </row>
        <row r="8905">
          <cell r="C8905">
            <v>19.355699999999999</v>
          </cell>
          <cell r="E8905">
            <v>3.06</v>
          </cell>
          <cell r="F8905">
            <v>3.04</v>
          </cell>
        </row>
        <row r="8906">
          <cell r="C8906">
            <v>19.358000000000001</v>
          </cell>
          <cell r="E8906">
            <v>2.5300000000000002</v>
          </cell>
          <cell r="F8906">
            <v>2.69</v>
          </cell>
        </row>
        <row r="8907">
          <cell r="C8907">
            <v>19.360099999999999</v>
          </cell>
          <cell r="E8907">
            <v>2.4300000000000002</v>
          </cell>
          <cell r="F8907">
            <v>2.62</v>
          </cell>
        </row>
        <row r="8908">
          <cell r="C8908">
            <v>19.361999999999998</v>
          </cell>
          <cell r="E8908">
            <v>2.2399999999999998</v>
          </cell>
          <cell r="F8908">
            <v>2.4900000000000002</v>
          </cell>
        </row>
        <row r="8909">
          <cell r="C8909">
            <v>19.363900000000001</v>
          </cell>
          <cell r="E8909">
            <v>2.7399999999999998</v>
          </cell>
          <cell r="F8909">
            <v>2.83</v>
          </cell>
        </row>
        <row r="8910">
          <cell r="C8910">
            <v>19.365300000000001</v>
          </cell>
          <cell r="E8910">
            <v>2.3899999999999997</v>
          </cell>
          <cell r="F8910">
            <v>2.59</v>
          </cell>
        </row>
        <row r="8911">
          <cell r="C8911">
            <v>19.366499999999998</v>
          </cell>
          <cell r="E8911">
            <v>2.7</v>
          </cell>
          <cell r="F8911">
            <v>2.8</v>
          </cell>
        </row>
        <row r="8912">
          <cell r="C8912">
            <v>19.3673</v>
          </cell>
          <cell r="E8912">
            <v>3.19</v>
          </cell>
          <cell r="F8912">
            <v>3.13</v>
          </cell>
        </row>
        <row r="8913">
          <cell r="C8913">
            <v>19.368300000000001</v>
          </cell>
          <cell r="E8913">
            <v>3.38</v>
          </cell>
          <cell r="F8913">
            <v>3.25</v>
          </cell>
        </row>
        <row r="8914">
          <cell r="C8914">
            <v>19.3689</v>
          </cell>
          <cell r="E8914">
            <v>2.8</v>
          </cell>
          <cell r="F8914">
            <v>2.87</v>
          </cell>
        </row>
        <row r="8915">
          <cell r="C8915">
            <v>19.369800000000001</v>
          </cell>
          <cell r="E8915">
            <v>2.94</v>
          </cell>
          <cell r="F8915">
            <v>2.96</v>
          </cell>
        </row>
        <row r="8916">
          <cell r="C8916">
            <v>19.370899999999999</v>
          </cell>
          <cell r="E8916">
            <v>2.88</v>
          </cell>
          <cell r="F8916">
            <v>2.92</v>
          </cell>
        </row>
        <row r="8917">
          <cell r="C8917">
            <v>19.372</v>
          </cell>
          <cell r="E8917">
            <v>2.65</v>
          </cell>
          <cell r="F8917">
            <v>2.77</v>
          </cell>
        </row>
        <row r="8918">
          <cell r="C8918">
            <v>19.3733</v>
          </cell>
          <cell r="E8918">
            <v>2.38</v>
          </cell>
          <cell r="F8918">
            <v>2.59</v>
          </cell>
        </row>
        <row r="8919">
          <cell r="C8919">
            <v>19.374600000000001</v>
          </cell>
          <cell r="E8919">
            <v>2.68</v>
          </cell>
          <cell r="F8919">
            <v>2.79</v>
          </cell>
        </row>
        <row r="8920">
          <cell r="C8920">
            <v>19.376100000000001</v>
          </cell>
          <cell r="E8920">
            <v>2.52</v>
          </cell>
          <cell r="F8920">
            <v>2.68</v>
          </cell>
        </row>
        <row r="8921">
          <cell r="C8921">
            <v>19.377500000000001</v>
          </cell>
          <cell r="E8921">
            <v>2.82</v>
          </cell>
          <cell r="F8921">
            <v>2.88</v>
          </cell>
        </row>
        <row r="8922">
          <cell r="C8922">
            <v>19.378900000000002</v>
          </cell>
          <cell r="E8922">
            <v>2.67</v>
          </cell>
          <cell r="F8922">
            <v>2.78</v>
          </cell>
        </row>
        <row r="8923">
          <cell r="C8923">
            <v>19.380299999999998</v>
          </cell>
          <cell r="E8923">
            <v>3.17</v>
          </cell>
          <cell r="F8923">
            <v>3.11</v>
          </cell>
        </row>
        <row r="8924">
          <cell r="C8924">
            <v>19.382000000000001</v>
          </cell>
          <cell r="E8924">
            <v>2.6</v>
          </cell>
          <cell r="F8924">
            <v>2.73</v>
          </cell>
        </row>
        <row r="8925">
          <cell r="C8925">
            <v>19.383400000000002</v>
          </cell>
          <cell r="E8925">
            <v>2.83</v>
          </cell>
          <cell r="F8925">
            <v>2.89</v>
          </cell>
        </row>
        <row r="8926">
          <cell r="C8926">
            <v>19.385000000000002</v>
          </cell>
          <cell r="E8926">
            <v>3.0100000000000002</v>
          </cell>
          <cell r="F8926">
            <v>3.01</v>
          </cell>
        </row>
        <row r="8927">
          <cell r="C8927">
            <v>19.386700000000001</v>
          </cell>
          <cell r="E8927">
            <v>3.45</v>
          </cell>
          <cell r="F8927">
            <v>3.3</v>
          </cell>
        </row>
        <row r="8928">
          <cell r="C8928">
            <v>19.388400000000001</v>
          </cell>
          <cell r="E8928">
            <v>3.38</v>
          </cell>
          <cell r="F8928">
            <v>3.26</v>
          </cell>
        </row>
        <row r="8929">
          <cell r="C8929">
            <v>19.39</v>
          </cell>
          <cell r="E8929">
            <v>4.16</v>
          </cell>
          <cell r="F8929">
            <v>3.77</v>
          </cell>
        </row>
        <row r="8930">
          <cell r="C8930">
            <v>19.3919</v>
          </cell>
          <cell r="E8930">
            <v>4.0600000000000005</v>
          </cell>
          <cell r="F8930">
            <v>3.7</v>
          </cell>
        </row>
        <row r="8931">
          <cell r="C8931">
            <v>19.393599999999999</v>
          </cell>
          <cell r="E8931">
            <v>3.94</v>
          </cell>
          <cell r="F8931">
            <v>3.63</v>
          </cell>
        </row>
        <row r="8932">
          <cell r="C8932">
            <v>19.395600000000002</v>
          </cell>
          <cell r="E8932">
            <v>3.91</v>
          </cell>
          <cell r="F8932">
            <v>3.61</v>
          </cell>
        </row>
        <row r="8933">
          <cell r="C8933">
            <v>19.397099999999998</v>
          </cell>
          <cell r="E8933">
            <v>3.79</v>
          </cell>
          <cell r="F8933">
            <v>3.53</v>
          </cell>
        </row>
        <row r="8934">
          <cell r="C8934">
            <v>19.399100000000001</v>
          </cell>
          <cell r="E8934">
            <v>3.78</v>
          </cell>
          <cell r="F8934">
            <v>3.52</v>
          </cell>
        </row>
        <row r="8935">
          <cell r="C8935">
            <v>19.400700000000001</v>
          </cell>
          <cell r="E8935">
            <v>3.78</v>
          </cell>
          <cell r="F8935">
            <v>3.52</v>
          </cell>
        </row>
        <row r="8936">
          <cell r="C8936">
            <v>19.4024</v>
          </cell>
          <cell r="E8936">
            <v>4.0299999999999994</v>
          </cell>
          <cell r="F8936">
            <v>3.69</v>
          </cell>
        </row>
        <row r="8937">
          <cell r="C8937">
            <v>19.403700000000001</v>
          </cell>
          <cell r="E8937">
            <v>3.9799999999999995</v>
          </cell>
          <cell r="F8937">
            <v>3.65</v>
          </cell>
        </row>
        <row r="8938">
          <cell r="C8938">
            <v>19.4053</v>
          </cell>
          <cell r="E8938">
            <v>3.96</v>
          </cell>
          <cell r="F8938">
            <v>3.64</v>
          </cell>
        </row>
        <row r="8939">
          <cell r="C8939">
            <v>19.406600000000001</v>
          </cell>
          <cell r="E8939">
            <v>3.8600000000000003</v>
          </cell>
          <cell r="F8939">
            <v>3.58</v>
          </cell>
        </row>
        <row r="8940">
          <cell r="C8940">
            <v>19.408200000000001</v>
          </cell>
          <cell r="E8940">
            <v>3.5799999999999996</v>
          </cell>
          <cell r="F8940">
            <v>3.39</v>
          </cell>
        </row>
        <row r="8941">
          <cell r="C8941">
            <v>19.409800000000001</v>
          </cell>
          <cell r="E8941">
            <v>3.12</v>
          </cell>
          <cell r="F8941">
            <v>3.08</v>
          </cell>
        </row>
        <row r="8942">
          <cell r="C8942">
            <v>19.4117</v>
          </cell>
          <cell r="E8942">
            <v>2.8600000000000003</v>
          </cell>
          <cell r="F8942">
            <v>2.9</v>
          </cell>
        </row>
        <row r="8943">
          <cell r="C8943">
            <v>19.413399999999999</v>
          </cell>
          <cell r="E8943">
            <v>2.81</v>
          </cell>
          <cell r="F8943">
            <v>2.87</v>
          </cell>
        </row>
        <row r="8944">
          <cell r="C8944">
            <v>19.415299999999998</v>
          </cell>
          <cell r="E8944">
            <v>2.98</v>
          </cell>
          <cell r="F8944">
            <v>2.98</v>
          </cell>
        </row>
        <row r="8945">
          <cell r="C8945">
            <v>19.416799999999999</v>
          </cell>
          <cell r="E8945">
            <v>3.34</v>
          </cell>
          <cell r="F8945">
            <v>3.23</v>
          </cell>
        </row>
        <row r="8946">
          <cell r="C8946">
            <v>19.418299999999999</v>
          </cell>
          <cell r="E8946">
            <v>3.18</v>
          </cell>
          <cell r="F8946">
            <v>3.12</v>
          </cell>
        </row>
        <row r="8947">
          <cell r="C8947">
            <v>19.419699999999999</v>
          </cell>
          <cell r="E8947">
            <v>3.4200000000000004</v>
          </cell>
          <cell r="F8947">
            <v>3.28</v>
          </cell>
        </row>
        <row r="8948">
          <cell r="C8948">
            <v>19.421399999999998</v>
          </cell>
          <cell r="E8948">
            <v>3.46</v>
          </cell>
          <cell r="F8948">
            <v>3.3</v>
          </cell>
        </row>
        <row r="8949">
          <cell r="C8949">
            <v>19.422699999999999</v>
          </cell>
          <cell r="E8949">
            <v>3.2399999999999998</v>
          </cell>
          <cell r="F8949">
            <v>3.16</v>
          </cell>
        </row>
        <row r="8950">
          <cell r="C8950">
            <v>19.424299999999999</v>
          </cell>
          <cell r="E8950">
            <v>3.29</v>
          </cell>
          <cell r="F8950">
            <v>3.19</v>
          </cell>
        </row>
        <row r="8951">
          <cell r="C8951">
            <v>19.425799999999999</v>
          </cell>
          <cell r="E8951">
            <v>3.53</v>
          </cell>
          <cell r="F8951">
            <v>3.35</v>
          </cell>
        </row>
        <row r="8952">
          <cell r="C8952">
            <v>19.427199999999999</v>
          </cell>
          <cell r="E8952">
            <v>3.4799999999999995</v>
          </cell>
          <cell r="F8952">
            <v>3.32</v>
          </cell>
        </row>
        <row r="8953">
          <cell r="C8953">
            <v>19.4285</v>
          </cell>
          <cell r="E8953">
            <v>3.34</v>
          </cell>
          <cell r="F8953">
            <v>3.23</v>
          </cell>
        </row>
        <row r="8954">
          <cell r="C8954">
            <v>19.43</v>
          </cell>
          <cell r="E8954">
            <v>3.06</v>
          </cell>
          <cell r="F8954">
            <v>3.04</v>
          </cell>
        </row>
        <row r="8955">
          <cell r="C8955">
            <v>19.431799999999999</v>
          </cell>
          <cell r="E8955">
            <v>2.87</v>
          </cell>
          <cell r="F8955">
            <v>2.91</v>
          </cell>
        </row>
        <row r="8956">
          <cell r="C8956">
            <v>19.434200000000001</v>
          </cell>
          <cell r="E8956">
            <v>2.7800000000000002</v>
          </cell>
          <cell r="F8956">
            <v>2.86</v>
          </cell>
        </row>
        <row r="8957">
          <cell r="C8957">
            <v>19.437200000000001</v>
          </cell>
          <cell r="E8957">
            <v>2.63</v>
          </cell>
          <cell r="F8957">
            <v>2.75</v>
          </cell>
        </row>
        <row r="8958">
          <cell r="C8958">
            <v>19.4405</v>
          </cell>
          <cell r="E8958">
            <v>2.6100000000000003</v>
          </cell>
          <cell r="F8958">
            <v>2.74</v>
          </cell>
        </row>
        <row r="8959">
          <cell r="C8959">
            <v>19.443899999999999</v>
          </cell>
          <cell r="E8959">
            <v>2.68</v>
          </cell>
          <cell r="F8959">
            <v>2.79</v>
          </cell>
        </row>
        <row r="8960">
          <cell r="C8960">
            <v>19.446999999999999</v>
          </cell>
          <cell r="E8960">
            <v>2.54</v>
          </cell>
          <cell r="F8960">
            <v>2.69</v>
          </cell>
        </row>
        <row r="8961">
          <cell r="C8961">
            <v>19.4498</v>
          </cell>
          <cell r="E8961">
            <v>2.5100000000000002</v>
          </cell>
          <cell r="F8961">
            <v>2.67</v>
          </cell>
        </row>
        <row r="8962">
          <cell r="C8962">
            <v>19.452000000000002</v>
          </cell>
          <cell r="E8962">
            <v>2.8</v>
          </cell>
          <cell r="F8962">
            <v>2.87</v>
          </cell>
        </row>
        <row r="8963">
          <cell r="C8963">
            <v>19.453900000000001</v>
          </cell>
          <cell r="E8963">
            <v>2.58</v>
          </cell>
          <cell r="F8963">
            <v>2.72</v>
          </cell>
        </row>
        <row r="8964">
          <cell r="C8964">
            <v>19.455100000000002</v>
          </cell>
          <cell r="E8964">
            <v>2.77</v>
          </cell>
          <cell r="F8964">
            <v>2.85</v>
          </cell>
        </row>
        <row r="8965">
          <cell r="C8965">
            <v>19.456700000000001</v>
          </cell>
          <cell r="E8965">
            <v>3.12</v>
          </cell>
          <cell r="F8965">
            <v>3.08</v>
          </cell>
        </row>
        <row r="8966">
          <cell r="C8966">
            <v>19.457899999999999</v>
          </cell>
          <cell r="E8966">
            <v>3.21</v>
          </cell>
          <cell r="F8966">
            <v>3.14</v>
          </cell>
        </row>
        <row r="8967">
          <cell r="C8967">
            <v>19.459299999999999</v>
          </cell>
          <cell r="E8967">
            <v>2.93</v>
          </cell>
          <cell r="F8967">
            <v>2.95</v>
          </cell>
        </row>
        <row r="8968">
          <cell r="C8968">
            <v>19.460599999999999</v>
          </cell>
          <cell r="E8968">
            <v>3.3299999999999996</v>
          </cell>
          <cell r="F8968">
            <v>3.22</v>
          </cell>
        </row>
        <row r="8969">
          <cell r="C8969">
            <v>19.462399999999999</v>
          </cell>
          <cell r="E8969">
            <v>3.4200000000000004</v>
          </cell>
          <cell r="F8969">
            <v>3.28</v>
          </cell>
        </row>
        <row r="8970">
          <cell r="C8970">
            <v>19.464500000000001</v>
          </cell>
          <cell r="E8970">
            <v>3.44</v>
          </cell>
          <cell r="F8970">
            <v>3.29</v>
          </cell>
        </row>
        <row r="8971">
          <cell r="C8971">
            <v>19.4664</v>
          </cell>
          <cell r="E8971">
            <v>3.12</v>
          </cell>
          <cell r="F8971">
            <v>3.08</v>
          </cell>
        </row>
        <row r="8972">
          <cell r="C8972">
            <v>19.468399999999999</v>
          </cell>
          <cell r="E8972">
            <v>3.2</v>
          </cell>
          <cell r="F8972">
            <v>3.13</v>
          </cell>
        </row>
        <row r="8973">
          <cell r="C8973">
            <v>19.470800000000001</v>
          </cell>
          <cell r="E8973">
            <v>2.8600000000000003</v>
          </cell>
          <cell r="F8973">
            <v>2.9</v>
          </cell>
        </row>
        <row r="8974">
          <cell r="C8974">
            <v>19.4727</v>
          </cell>
          <cell r="E8974">
            <v>2.96</v>
          </cell>
          <cell r="F8974">
            <v>2.97</v>
          </cell>
        </row>
        <row r="8975">
          <cell r="C8975">
            <v>19.474599999999999</v>
          </cell>
          <cell r="E8975">
            <v>3.02</v>
          </cell>
          <cell r="F8975">
            <v>3.01</v>
          </cell>
        </row>
        <row r="8976">
          <cell r="C8976">
            <v>19.476900000000001</v>
          </cell>
          <cell r="E8976">
            <v>3.02</v>
          </cell>
          <cell r="F8976">
            <v>3.02</v>
          </cell>
        </row>
        <row r="8977">
          <cell r="C8977">
            <v>19.4787</v>
          </cell>
          <cell r="E8977">
            <v>3.2600000000000002</v>
          </cell>
          <cell r="F8977">
            <v>3.17</v>
          </cell>
        </row>
        <row r="8978">
          <cell r="C8978">
            <v>19.480599999999999</v>
          </cell>
          <cell r="E8978">
            <v>3.7</v>
          </cell>
          <cell r="F8978">
            <v>3.47</v>
          </cell>
        </row>
        <row r="8979">
          <cell r="C8979">
            <v>19.482700000000001</v>
          </cell>
          <cell r="E8979">
            <v>3.2600000000000002</v>
          </cell>
          <cell r="F8979">
            <v>3.18</v>
          </cell>
        </row>
        <row r="8980">
          <cell r="C8980">
            <v>19.484500000000001</v>
          </cell>
          <cell r="E8980">
            <v>3.05</v>
          </cell>
          <cell r="F8980">
            <v>3.03</v>
          </cell>
        </row>
        <row r="8981">
          <cell r="C8981">
            <v>19.486499999999999</v>
          </cell>
          <cell r="E8981">
            <v>3.4200000000000004</v>
          </cell>
          <cell r="F8981">
            <v>3.28</v>
          </cell>
        </row>
        <row r="8982">
          <cell r="C8982">
            <v>19.488800000000001</v>
          </cell>
          <cell r="E8982">
            <v>3.46</v>
          </cell>
          <cell r="F8982">
            <v>3.3</v>
          </cell>
        </row>
        <row r="8983">
          <cell r="C8983">
            <v>19.491099999999999</v>
          </cell>
          <cell r="E8983">
            <v>3.53</v>
          </cell>
          <cell r="F8983">
            <v>3.35</v>
          </cell>
        </row>
        <row r="8984">
          <cell r="C8984">
            <v>19.4938</v>
          </cell>
          <cell r="E8984">
            <v>4.0999999999999996</v>
          </cell>
          <cell r="F8984">
            <v>3.73</v>
          </cell>
        </row>
        <row r="8985">
          <cell r="C8985">
            <v>19.496600000000001</v>
          </cell>
          <cell r="E8985">
            <v>4.32</v>
          </cell>
          <cell r="F8985">
            <v>3.88</v>
          </cell>
        </row>
        <row r="8986">
          <cell r="C8986">
            <v>19.498999999999999</v>
          </cell>
          <cell r="E8986">
            <v>4.18</v>
          </cell>
          <cell r="F8986">
            <v>3.78</v>
          </cell>
        </row>
        <row r="8987">
          <cell r="C8987">
            <v>19.501200000000001</v>
          </cell>
          <cell r="E8987">
            <v>4.0999999999999996</v>
          </cell>
          <cell r="F8987">
            <v>3.74</v>
          </cell>
        </row>
        <row r="8988">
          <cell r="C8988">
            <v>19.502800000000001</v>
          </cell>
          <cell r="E8988">
            <v>4.29</v>
          </cell>
          <cell r="F8988">
            <v>3.86</v>
          </cell>
        </row>
        <row r="8989">
          <cell r="C8989">
            <v>19.5045</v>
          </cell>
          <cell r="E8989">
            <v>4.37</v>
          </cell>
          <cell r="F8989">
            <v>3.91</v>
          </cell>
        </row>
        <row r="8990">
          <cell r="C8990">
            <v>19.5061</v>
          </cell>
          <cell r="E8990">
            <v>4.7200000000000006</v>
          </cell>
          <cell r="F8990">
            <v>4.1500000000000004</v>
          </cell>
        </row>
        <row r="8991">
          <cell r="C8991">
            <v>19.508099999999999</v>
          </cell>
          <cell r="E8991">
            <v>5.26</v>
          </cell>
          <cell r="F8991">
            <v>4.51</v>
          </cell>
        </row>
        <row r="8992">
          <cell r="C8992">
            <v>19.510000000000002</v>
          </cell>
          <cell r="E8992">
            <v>5.3100000000000005</v>
          </cell>
          <cell r="F8992">
            <v>4.54</v>
          </cell>
        </row>
        <row r="8993">
          <cell r="C8993">
            <v>19.5122</v>
          </cell>
          <cell r="E8993">
            <v>5.59</v>
          </cell>
          <cell r="F8993">
            <v>4.7300000000000004</v>
          </cell>
        </row>
        <row r="8994">
          <cell r="C8994">
            <v>19.5139</v>
          </cell>
          <cell r="E8994">
            <v>5.3100000000000005</v>
          </cell>
          <cell r="F8994">
            <v>4.54</v>
          </cell>
        </row>
        <row r="8995">
          <cell r="C8995">
            <v>19.515599999999999</v>
          </cell>
          <cell r="E8995">
            <v>5.38</v>
          </cell>
          <cell r="F8995">
            <v>4.59</v>
          </cell>
        </row>
        <row r="8996">
          <cell r="C8996">
            <v>19.517099999999999</v>
          </cell>
          <cell r="E8996">
            <v>4.8899999999999997</v>
          </cell>
          <cell r="F8996">
            <v>4.26</v>
          </cell>
        </row>
        <row r="8997">
          <cell r="C8997">
            <v>19.5185</v>
          </cell>
          <cell r="E8997">
            <v>5.14</v>
          </cell>
          <cell r="F8997">
            <v>4.42</v>
          </cell>
        </row>
        <row r="8998">
          <cell r="C8998">
            <v>19.5199</v>
          </cell>
          <cell r="E8998">
            <v>4.46</v>
          </cell>
          <cell r="F8998">
            <v>3.98</v>
          </cell>
        </row>
        <row r="8999">
          <cell r="C8999">
            <v>19.5215</v>
          </cell>
          <cell r="E8999">
            <v>4.51</v>
          </cell>
          <cell r="F8999">
            <v>4.01</v>
          </cell>
        </row>
        <row r="9000">
          <cell r="C9000">
            <v>19.523099999999999</v>
          </cell>
          <cell r="E9000">
            <v>3.8899999999999997</v>
          </cell>
          <cell r="F9000">
            <v>3.59</v>
          </cell>
        </row>
        <row r="9001">
          <cell r="C9001">
            <v>19.525500000000001</v>
          </cell>
          <cell r="E9001">
            <v>3.8899999999999997</v>
          </cell>
          <cell r="F9001">
            <v>3.59</v>
          </cell>
        </row>
        <row r="9002">
          <cell r="C9002">
            <v>19.527999999999999</v>
          </cell>
          <cell r="E9002">
            <v>3.5200000000000005</v>
          </cell>
          <cell r="F9002">
            <v>3.35</v>
          </cell>
        </row>
        <row r="9003">
          <cell r="C9003">
            <v>19.530899999999999</v>
          </cell>
          <cell r="E9003">
            <v>3.7299999999999995</v>
          </cell>
          <cell r="F9003">
            <v>3.49</v>
          </cell>
        </row>
        <row r="9004">
          <cell r="C9004">
            <v>19.5337</v>
          </cell>
          <cell r="E9004">
            <v>3.54</v>
          </cell>
          <cell r="F9004">
            <v>3.36</v>
          </cell>
        </row>
        <row r="9005">
          <cell r="C9005">
            <v>19.5366</v>
          </cell>
          <cell r="E9005">
            <v>3.7399999999999998</v>
          </cell>
          <cell r="F9005">
            <v>3.5</v>
          </cell>
        </row>
        <row r="9006">
          <cell r="C9006">
            <v>19.539000000000001</v>
          </cell>
          <cell r="E9006">
            <v>4.0600000000000005</v>
          </cell>
          <cell r="F9006">
            <v>3.71</v>
          </cell>
        </row>
        <row r="9007">
          <cell r="C9007">
            <v>19.541799999999999</v>
          </cell>
          <cell r="E9007">
            <v>4.1399999999999997</v>
          </cell>
          <cell r="F9007">
            <v>3.76</v>
          </cell>
        </row>
        <row r="9008">
          <cell r="C9008">
            <v>19.544599999999999</v>
          </cell>
          <cell r="E9008">
            <v>4.1899999999999995</v>
          </cell>
          <cell r="F9008">
            <v>3.79</v>
          </cell>
        </row>
        <row r="9009">
          <cell r="C9009">
            <v>19.547899999999998</v>
          </cell>
          <cell r="E9009">
            <v>4.5299999999999994</v>
          </cell>
          <cell r="F9009">
            <v>4.0199999999999996</v>
          </cell>
        </row>
        <row r="9010">
          <cell r="C9010">
            <v>19.550899999999999</v>
          </cell>
          <cell r="E9010">
            <v>4.54</v>
          </cell>
          <cell r="F9010">
            <v>4.0199999999999996</v>
          </cell>
        </row>
        <row r="9011">
          <cell r="C9011">
            <v>19.553799999999999</v>
          </cell>
          <cell r="E9011">
            <v>4.51</v>
          </cell>
          <cell r="F9011">
            <v>4.01</v>
          </cell>
        </row>
        <row r="9012">
          <cell r="C9012">
            <v>19.5566</v>
          </cell>
          <cell r="E9012">
            <v>4.57</v>
          </cell>
          <cell r="F9012">
            <v>4.05</v>
          </cell>
        </row>
        <row r="9013">
          <cell r="C9013">
            <v>19.5594</v>
          </cell>
          <cell r="E9013">
            <v>4.5</v>
          </cell>
          <cell r="F9013">
            <v>4</v>
          </cell>
        </row>
        <row r="9014">
          <cell r="C9014">
            <v>19.561900000000001</v>
          </cell>
          <cell r="E9014">
            <v>4.2200000000000006</v>
          </cell>
          <cell r="F9014">
            <v>3.81</v>
          </cell>
        </row>
        <row r="9015">
          <cell r="C9015">
            <v>19.564599999999999</v>
          </cell>
          <cell r="E9015">
            <v>3.9799999999999995</v>
          </cell>
          <cell r="F9015">
            <v>3.65</v>
          </cell>
        </row>
        <row r="9016">
          <cell r="C9016">
            <v>19.567599999999999</v>
          </cell>
          <cell r="E9016">
            <v>3.4799999999999995</v>
          </cell>
          <cell r="F9016">
            <v>3.32</v>
          </cell>
        </row>
        <row r="9017">
          <cell r="C9017">
            <v>19.570399999999999</v>
          </cell>
          <cell r="E9017">
            <v>3.3</v>
          </cell>
          <cell r="F9017">
            <v>3.2</v>
          </cell>
        </row>
        <row r="9018">
          <cell r="C9018">
            <v>19.5731</v>
          </cell>
          <cell r="E9018">
            <v>3.18</v>
          </cell>
          <cell r="F9018">
            <v>3.12</v>
          </cell>
        </row>
        <row r="9019">
          <cell r="C9019">
            <v>19.575600000000001</v>
          </cell>
          <cell r="E9019">
            <v>3.21</v>
          </cell>
          <cell r="F9019">
            <v>3.14</v>
          </cell>
        </row>
        <row r="9020">
          <cell r="C9020">
            <v>19.578399999999998</v>
          </cell>
          <cell r="E9020">
            <v>3.3600000000000003</v>
          </cell>
          <cell r="F9020">
            <v>3.24</v>
          </cell>
        </row>
        <row r="9021">
          <cell r="C9021">
            <v>19.5807</v>
          </cell>
          <cell r="E9021">
            <v>3.6100000000000003</v>
          </cell>
          <cell r="F9021">
            <v>3.41</v>
          </cell>
        </row>
        <row r="9022">
          <cell r="C9022">
            <v>19.582799999999999</v>
          </cell>
          <cell r="E9022">
            <v>3.9</v>
          </cell>
          <cell r="F9022">
            <v>3.6</v>
          </cell>
        </row>
        <row r="9023">
          <cell r="C9023">
            <v>19.585699999999999</v>
          </cell>
          <cell r="E9023">
            <v>4.13</v>
          </cell>
          <cell r="F9023">
            <v>3.75</v>
          </cell>
        </row>
        <row r="9024">
          <cell r="C9024">
            <v>19.589200000000002</v>
          </cell>
          <cell r="E9024">
            <v>4.0200000000000005</v>
          </cell>
          <cell r="F9024">
            <v>3.68</v>
          </cell>
        </row>
        <row r="9025">
          <cell r="C9025">
            <v>19.591999999999999</v>
          </cell>
          <cell r="E9025">
            <v>3.9200000000000004</v>
          </cell>
          <cell r="F9025">
            <v>3.61</v>
          </cell>
        </row>
        <row r="9026">
          <cell r="C9026">
            <v>19.594999999999999</v>
          </cell>
          <cell r="E9026">
            <v>4.24</v>
          </cell>
          <cell r="F9026">
            <v>3.83</v>
          </cell>
        </row>
        <row r="9027">
          <cell r="C9027">
            <v>19.597899999999999</v>
          </cell>
          <cell r="E9027">
            <v>4.43</v>
          </cell>
          <cell r="F9027">
            <v>3.95</v>
          </cell>
        </row>
        <row r="9028">
          <cell r="C9028">
            <v>19.599699999999999</v>
          </cell>
          <cell r="E9028">
            <v>4.26</v>
          </cell>
          <cell r="F9028">
            <v>3.84</v>
          </cell>
        </row>
        <row r="9029">
          <cell r="C9029">
            <v>19.6021</v>
          </cell>
          <cell r="E9029">
            <v>4.37</v>
          </cell>
          <cell r="F9029">
            <v>3.91</v>
          </cell>
        </row>
        <row r="9030">
          <cell r="C9030">
            <v>19.6051</v>
          </cell>
          <cell r="E9030">
            <v>4.8600000000000003</v>
          </cell>
          <cell r="F9030">
            <v>4.24</v>
          </cell>
        </row>
        <row r="9031">
          <cell r="C9031">
            <v>19.608000000000001</v>
          </cell>
          <cell r="E9031">
            <v>4.68</v>
          </cell>
          <cell r="F9031">
            <v>4.12</v>
          </cell>
        </row>
        <row r="9032">
          <cell r="C9032">
            <v>19.610600000000002</v>
          </cell>
          <cell r="E9032">
            <v>4.08</v>
          </cell>
          <cell r="F9032">
            <v>3.72</v>
          </cell>
        </row>
        <row r="9033">
          <cell r="C9033">
            <v>19.613299999999999</v>
          </cell>
          <cell r="E9033">
            <v>4.55</v>
          </cell>
          <cell r="F9033">
            <v>4.03</v>
          </cell>
        </row>
        <row r="9034">
          <cell r="C9034">
            <v>19.6157</v>
          </cell>
          <cell r="E9034">
            <v>4.57</v>
          </cell>
          <cell r="F9034">
            <v>4.05</v>
          </cell>
        </row>
        <row r="9035">
          <cell r="C9035">
            <v>19.617899999999999</v>
          </cell>
          <cell r="E9035">
            <v>4.42</v>
          </cell>
          <cell r="F9035">
            <v>3.94</v>
          </cell>
        </row>
        <row r="9036">
          <cell r="C9036">
            <v>19.620200000000001</v>
          </cell>
          <cell r="E9036">
            <v>4.3600000000000003</v>
          </cell>
          <cell r="F9036">
            <v>3.91</v>
          </cell>
        </row>
        <row r="9037">
          <cell r="C9037">
            <v>19.623899999999999</v>
          </cell>
          <cell r="E9037">
            <v>4.55</v>
          </cell>
          <cell r="F9037">
            <v>4.03</v>
          </cell>
        </row>
        <row r="9038">
          <cell r="C9038">
            <v>19.6279</v>
          </cell>
          <cell r="E9038">
            <v>3.96</v>
          </cell>
          <cell r="F9038">
            <v>3.64</v>
          </cell>
        </row>
        <row r="9039">
          <cell r="C9039">
            <v>19.6311</v>
          </cell>
          <cell r="E9039">
            <v>4.41</v>
          </cell>
          <cell r="F9039">
            <v>3.94</v>
          </cell>
        </row>
        <row r="9040">
          <cell r="C9040">
            <v>19.634499999999999</v>
          </cell>
          <cell r="E9040">
            <v>4.3100000000000005</v>
          </cell>
          <cell r="F9040">
            <v>3.87</v>
          </cell>
        </row>
        <row r="9041">
          <cell r="C9041">
            <v>19.637699999999999</v>
          </cell>
          <cell r="E9041">
            <v>4.75</v>
          </cell>
          <cell r="F9041">
            <v>4.17</v>
          </cell>
        </row>
        <row r="9042">
          <cell r="C9042">
            <v>19.6401</v>
          </cell>
          <cell r="E9042">
            <v>5</v>
          </cell>
          <cell r="F9042">
            <v>4.33</v>
          </cell>
        </row>
        <row r="9043">
          <cell r="C9043">
            <v>19.642399999999999</v>
          </cell>
          <cell r="E9043">
            <v>5.15</v>
          </cell>
          <cell r="F9043">
            <v>4.43</v>
          </cell>
        </row>
        <row r="9044">
          <cell r="C9044">
            <v>19.6449</v>
          </cell>
          <cell r="E9044">
            <v>4.66</v>
          </cell>
          <cell r="F9044">
            <v>4.1100000000000003</v>
          </cell>
        </row>
        <row r="9045">
          <cell r="C9045">
            <v>19.647200000000002</v>
          </cell>
          <cell r="E9045">
            <v>4.7700000000000005</v>
          </cell>
          <cell r="F9045">
            <v>4.18</v>
          </cell>
        </row>
        <row r="9046">
          <cell r="C9046">
            <v>19.6493</v>
          </cell>
          <cell r="E9046">
            <v>4.68</v>
          </cell>
          <cell r="F9046">
            <v>4.12</v>
          </cell>
        </row>
        <row r="9047">
          <cell r="C9047">
            <v>19.6511</v>
          </cell>
          <cell r="E9047">
            <v>4.62</v>
          </cell>
          <cell r="F9047">
            <v>4.08</v>
          </cell>
        </row>
        <row r="9048">
          <cell r="C9048">
            <v>19.652899999999999</v>
          </cell>
          <cell r="E9048">
            <v>4.62</v>
          </cell>
          <cell r="F9048">
            <v>4.08</v>
          </cell>
        </row>
        <row r="9049">
          <cell r="C9049">
            <v>19.654599999999999</v>
          </cell>
          <cell r="E9049">
            <v>4.91</v>
          </cell>
          <cell r="F9049">
            <v>4.2699999999999996</v>
          </cell>
        </row>
        <row r="9050">
          <cell r="C9050">
            <v>19.6556</v>
          </cell>
          <cell r="E9050">
            <v>4.92</v>
          </cell>
          <cell r="F9050">
            <v>4.28</v>
          </cell>
        </row>
        <row r="9051">
          <cell r="C9051">
            <v>19.6571</v>
          </cell>
          <cell r="E9051">
            <v>4.63</v>
          </cell>
          <cell r="F9051">
            <v>4.09</v>
          </cell>
        </row>
        <row r="9052">
          <cell r="C9052">
            <v>19.6586</v>
          </cell>
          <cell r="E9052">
            <v>4.21</v>
          </cell>
          <cell r="F9052">
            <v>3.81</v>
          </cell>
        </row>
        <row r="9053">
          <cell r="C9053">
            <v>19.6599</v>
          </cell>
          <cell r="E9053">
            <v>3.9799999999999995</v>
          </cell>
          <cell r="F9053">
            <v>3.66</v>
          </cell>
        </row>
        <row r="9054">
          <cell r="C9054">
            <v>19.6615</v>
          </cell>
          <cell r="E9054">
            <v>3.75</v>
          </cell>
          <cell r="F9054">
            <v>3.5</v>
          </cell>
        </row>
        <row r="9055">
          <cell r="C9055">
            <v>19.663399999999999</v>
          </cell>
          <cell r="E9055">
            <v>3.6399999999999997</v>
          </cell>
          <cell r="F9055">
            <v>3.43</v>
          </cell>
        </row>
        <row r="9056">
          <cell r="C9056">
            <v>19.665099999999999</v>
          </cell>
          <cell r="E9056">
            <v>3.4799999999999995</v>
          </cell>
          <cell r="F9056">
            <v>3.32</v>
          </cell>
        </row>
        <row r="9057">
          <cell r="C9057">
            <v>19.666899999999998</v>
          </cell>
          <cell r="E9057">
            <v>3.8200000000000003</v>
          </cell>
          <cell r="F9057">
            <v>3.54</v>
          </cell>
        </row>
        <row r="9058">
          <cell r="C9058">
            <v>19.668800000000001</v>
          </cell>
          <cell r="E9058">
            <v>3.7600000000000002</v>
          </cell>
          <cell r="F9058">
            <v>3.51</v>
          </cell>
        </row>
        <row r="9059">
          <cell r="C9059">
            <v>19.670500000000001</v>
          </cell>
          <cell r="E9059">
            <v>3.8899999999999997</v>
          </cell>
          <cell r="F9059">
            <v>3.59</v>
          </cell>
        </row>
        <row r="9060">
          <cell r="C9060">
            <v>19.6723</v>
          </cell>
          <cell r="E9060">
            <v>3.38</v>
          </cell>
          <cell r="F9060">
            <v>3.25</v>
          </cell>
        </row>
        <row r="9061">
          <cell r="C9061">
            <v>19.6739</v>
          </cell>
          <cell r="E9061">
            <v>3.63</v>
          </cell>
          <cell r="F9061">
            <v>3.42</v>
          </cell>
        </row>
        <row r="9062">
          <cell r="C9062">
            <v>19.6753</v>
          </cell>
          <cell r="E9062">
            <v>3.63</v>
          </cell>
          <cell r="F9062">
            <v>3.42</v>
          </cell>
        </row>
        <row r="9063">
          <cell r="C9063">
            <v>19.676600000000001</v>
          </cell>
          <cell r="E9063">
            <v>3.91</v>
          </cell>
          <cell r="F9063">
            <v>3.61</v>
          </cell>
        </row>
        <row r="9064">
          <cell r="C9064">
            <v>19.677900000000001</v>
          </cell>
          <cell r="E9064">
            <v>3.5</v>
          </cell>
          <cell r="F9064">
            <v>3.33</v>
          </cell>
        </row>
        <row r="9065">
          <cell r="C9065">
            <v>19.679300000000001</v>
          </cell>
          <cell r="E9065">
            <v>3.8899999999999997</v>
          </cell>
          <cell r="F9065">
            <v>3.59</v>
          </cell>
        </row>
        <row r="9066">
          <cell r="C9066">
            <v>19.680700000000002</v>
          </cell>
          <cell r="E9066">
            <v>3.2299999999999995</v>
          </cell>
          <cell r="F9066">
            <v>3.15</v>
          </cell>
        </row>
        <row r="9067">
          <cell r="C9067">
            <v>19.682700000000001</v>
          </cell>
          <cell r="E9067">
            <v>3.16</v>
          </cell>
          <cell r="F9067">
            <v>3.11</v>
          </cell>
        </row>
        <row r="9068">
          <cell r="C9068">
            <v>19.6844</v>
          </cell>
          <cell r="E9068">
            <v>2.67</v>
          </cell>
          <cell r="F9068">
            <v>2.78</v>
          </cell>
        </row>
        <row r="9069">
          <cell r="C9069">
            <v>19.686599999999999</v>
          </cell>
          <cell r="E9069">
            <v>2.48</v>
          </cell>
          <cell r="F9069">
            <v>2.65</v>
          </cell>
        </row>
        <row r="9070">
          <cell r="C9070">
            <v>19.688300000000002</v>
          </cell>
          <cell r="E9070">
            <v>2.5</v>
          </cell>
          <cell r="F9070">
            <v>2.66</v>
          </cell>
        </row>
        <row r="9071">
          <cell r="C9071">
            <v>19.6907</v>
          </cell>
          <cell r="E9071">
            <v>3.41</v>
          </cell>
          <cell r="F9071">
            <v>3.27</v>
          </cell>
        </row>
        <row r="9072">
          <cell r="C9072">
            <v>19.693000000000001</v>
          </cell>
          <cell r="E9072">
            <v>2.88</v>
          </cell>
          <cell r="F9072">
            <v>2.92</v>
          </cell>
        </row>
        <row r="9073">
          <cell r="C9073">
            <v>19.695399999999999</v>
          </cell>
          <cell r="E9073">
            <v>3.7</v>
          </cell>
          <cell r="F9073">
            <v>3.47</v>
          </cell>
        </row>
        <row r="9074">
          <cell r="C9074">
            <v>19.697700000000001</v>
          </cell>
          <cell r="E9074">
            <v>3.8200000000000003</v>
          </cell>
          <cell r="F9074">
            <v>3.55</v>
          </cell>
        </row>
        <row r="9075">
          <cell r="C9075">
            <v>19.700299999999999</v>
          </cell>
          <cell r="E9075">
            <v>4.16</v>
          </cell>
          <cell r="F9075">
            <v>3.77</v>
          </cell>
        </row>
        <row r="9076">
          <cell r="C9076">
            <v>19.702300000000001</v>
          </cell>
          <cell r="E9076">
            <v>3.65</v>
          </cell>
          <cell r="F9076">
            <v>3.43</v>
          </cell>
        </row>
        <row r="9077">
          <cell r="C9077">
            <v>19.7044</v>
          </cell>
          <cell r="E9077">
            <v>4.4799999999999995</v>
          </cell>
          <cell r="F9077">
            <v>3.99</v>
          </cell>
        </row>
        <row r="9078">
          <cell r="C9078">
            <v>19.706399999999999</v>
          </cell>
          <cell r="E9078">
            <v>3.97</v>
          </cell>
          <cell r="F9078">
            <v>3.65</v>
          </cell>
        </row>
        <row r="9079">
          <cell r="C9079">
            <v>19.708200000000001</v>
          </cell>
          <cell r="E9079">
            <v>4.66</v>
          </cell>
          <cell r="F9079">
            <v>4.1100000000000003</v>
          </cell>
        </row>
        <row r="9080">
          <cell r="C9080">
            <v>19.709900000000001</v>
          </cell>
          <cell r="E9080">
            <v>3.9</v>
          </cell>
          <cell r="F9080">
            <v>3.6</v>
          </cell>
        </row>
        <row r="9081">
          <cell r="C9081">
            <v>19.7121</v>
          </cell>
          <cell r="E9081">
            <v>3.79</v>
          </cell>
          <cell r="F9081">
            <v>3.53</v>
          </cell>
        </row>
        <row r="9082">
          <cell r="C9082">
            <v>19.714400000000001</v>
          </cell>
          <cell r="E9082">
            <v>3.44</v>
          </cell>
          <cell r="F9082">
            <v>3.29</v>
          </cell>
        </row>
        <row r="9083">
          <cell r="C9083">
            <v>19.717199999999998</v>
          </cell>
          <cell r="E9083">
            <v>3.4200000000000004</v>
          </cell>
          <cell r="F9083">
            <v>3.28</v>
          </cell>
        </row>
        <row r="9084">
          <cell r="C9084">
            <v>19.720700000000001</v>
          </cell>
          <cell r="E9084">
            <v>2.73</v>
          </cell>
          <cell r="F9084">
            <v>2.82</v>
          </cell>
        </row>
        <row r="9085">
          <cell r="C9085">
            <v>19.724399999999999</v>
          </cell>
          <cell r="E9085">
            <v>2.68</v>
          </cell>
          <cell r="F9085">
            <v>2.79</v>
          </cell>
        </row>
        <row r="9086">
          <cell r="C9086">
            <v>19.727799999999998</v>
          </cell>
          <cell r="E9086">
            <v>3.3600000000000003</v>
          </cell>
          <cell r="F9086">
            <v>3.24</v>
          </cell>
        </row>
        <row r="9087">
          <cell r="C9087">
            <v>19.730899999999998</v>
          </cell>
          <cell r="E9087">
            <v>3.05</v>
          </cell>
          <cell r="F9087">
            <v>3.03</v>
          </cell>
        </row>
        <row r="9088">
          <cell r="C9088">
            <v>19.734200000000001</v>
          </cell>
          <cell r="E9088">
            <v>2.8600000000000003</v>
          </cell>
          <cell r="F9088">
            <v>2.91</v>
          </cell>
        </row>
        <row r="9089">
          <cell r="C9089">
            <v>19.737500000000001</v>
          </cell>
          <cell r="E9089">
            <v>3.65</v>
          </cell>
          <cell r="F9089">
            <v>3.43</v>
          </cell>
        </row>
        <row r="9090">
          <cell r="C9090">
            <v>19.740300000000001</v>
          </cell>
          <cell r="E9090">
            <v>3.75</v>
          </cell>
          <cell r="F9090">
            <v>3.5</v>
          </cell>
        </row>
        <row r="9091">
          <cell r="C9091">
            <v>19.7438</v>
          </cell>
          <cell r="E9091">
            <v>3.04</v>
          </cell>
          <cell r="F9091">
            <v>3.03</v>
          </cell>
        </row>
        <row r="9092">
          <cell r="C9092">
            <v>19.7469</v>
          </cell>
          <cell r="E9092">
            <v>3.62</v>
          </cell>
          <cell r="F9092">
            <v>3.42</v>
          </cell>
        </row>
        <row r="9093">
          <cell r="C9093">
            <v>19.749199999999998</v>
          </cell>
          <cell r="E9093">
            <v>4.1500000000000004</v>
          </cell>
          <cell r="F9093">
            <v>3.77</v>
          </cell>
        </row>
        <row r="9094">
          <cell r="C9094">
            <v>19.751200000000001</v>
          </cell>
          <cell r="E9094">
            <v>3.55</v>
          </cell>
          <cell r="F9094">
            <v>3.37</v>
          </cell>
        </row>
        <row r="9095">
          <cell r="C9095">
            <v>19.7531</v>
          </cell>
          <cell r="E9095">
            <v>4.01</v>
          </cell>
          <cell r="F9095">
            <v>3.67</v>
          </cell>
        </row>
        <row r="9096">
          <cell r="C9096">
            <v>19.754300000000001</v>
          </cell>
          <cell r="E9096">
            <v>4.2700000000000005</v>
          </cell>
          <cell r="F9096">
            <v>3.85</v>
          </cell>
        </row>
        <row r="9097">
          <cell r="C9097">
            <v>19.755700000000001</v>
          </cell>
          <cell r="E9097">
            <v>4</v>
          </cell>
          <cell r="F9097">
            <v>3.67</v>
          </cell>
        </row>
        <row r="9098">
          <cell r="C9098">
            <v>19.757400000000001</v>
          </cell>
          <cell r="E9098">
            <v>3.78</v>
          </cell>
          <cell r="F9098">
            <v>3.52</v>
          </cell>
        </row>
        <row r="9099">
          <cell r="C9099">
            <v>19.7592</v>
          </cell>
          <cell r="E9099">
            <v>3.8899999999999997</v>
          </cell>
          <cell r="F9099">
            <v>3.59</v>
          </cell>
        </row>
        <row r="9100">
          <cell r="C9100">
            <v>19.761700000000001</v>
          </cell>
          <cell r="E9100">
            <v>3.6700000000000004</v>
          </cell>
          <cell r="F9100">
            <v>3.45</v>
          </cell>
        </row>
        <row r="9101">
          <cell r="C9101">
            <v>19.763999999999999</v>
          </cell>
          <cell r="E9101">
            <v>3.66</v>
          </cell>
          <cell r="F9101">
            <v>3.44</v>
          </cell>
        </row>
        <row r="9102">
          <cell r="C9102">
            <v>19.766300000000001</v>
          </cell>
          <cell r="E9102">
            <v>3.6399999999999997</v>
          </cell>
          <cell r="F9102">
            <v>3.43</v>
          </cell>
        </row>
        <row r="9103">
          <cell r="C9103">
            <v>19.768699999999999</v>
          </cell>
          <cell r="E9103">
            <v>3.38</v>
          </cell>
          <cell r="F9103">
            <v>3.26</v>
          </cell>
        </row>
        <row r="9104">
          <cell r="C9104">
            <v>19.770800000000001</v>
          </cell>
          <cell r="E9104">
            <v>3.22</v>
          </cell>
          <cell r="F9104">
            <v>3.15</v>
          </cell>
        </row>
        <row r="9105">
          <cell r="C9105">
            <v>19.7728</v>
          </cell>
          <cell r="E9105">
            <v>3.13</v>
          </cell>
          <cell r="F9105">
            <v>3.09</v>
          </cell>
        </row>
        <row r="9106">
          <cell r="C9106">
            <v>19.774699999999999</v>
          </cell>
          <cell r="E9106">
            <v>2.98</v>
          </cell>
          <cell r="F9106">
            <v>2.98</v>
          </cell>
        </row>
        <row r="9107">
          <cell r="C9107">
            <v>19.776700000000002</v>
          </cell>
          <cell r="E9107">
            <v>2.9899999999999998</v>
          </cell>
          <cell r="F9107">
            <v>2.99</v>
          </cell>
        </row>
        <row r="9108">
          <cell r="C9108">
            <v>19.778600000000001</v>
          </cell>
          <cell r="E9108">
            <v>3.02</v>
          </cell>
          <cell r="F9108">
            <v>3.02</v>
          </cell>
        </row>
        <row r="9109">
          <cell r="C9109">
            <v>19.7806</v>
          </cell>
          <cell r="E9109">
            <v>3.04</v>
          </cell>
          <cell r="F9109">
            <v>3.03</v>
          </cell>
        </row>
        <row r="9110">
          <cell r="C9110">
            <v>19.782399999999999</v>
          </cell>
          <cell r="E9110">
            <v>2.93</v>
          </cell>
          <cell r="F9110">
            <v>2.95</v>
          </cell>
        </row>
        <row r="9111">
          <cell r="C9111">
            <v>19.784400000000002</v>
          </cell>
          <cell r="E9111">
            <v>3.06</v>
          </cell>
          <cell r="F9111">
            <v>3.04</v>
          </cell>
        </row>
        <row r="9112">
          <cell r="C9112">
            <v>19.7865</v>
          </cell>
          <cell r="E9112">
            <v>3.06</v>
          </cell>
          <cell r="F9112">
            <v>3.04</v>
          </cell>
        </row>
        <row r="9113">
          <cell r="C9113">
            <v>19.7883</v>
          </cell>
          <cell r="E9113">
            <v>3.3</v>
          </cell>
          <cell r="F9113">
            <v>3.2</v>
          </cell>
        </row>
        <row r="9114">
          <cell r="C9114">
            <v>19.790800000000001</v>
          </cell>
          <cell r="E9114">
            <v>3.78</v>
          </cell>
          <cell r="F9114">
            <v>3.52</v>
          </cell>
        </row>
        <row r="9115">
          <cell r="C9115">
            <v>19.793399999999998</v>
          </cell>
          <cell r="E9115">
            <v>4.0600000000000005</v>
          </cell>
          <cell r="F9115">
            <v>3.7</v>
          </cell>
        </row>
        <row r="9116">
          <cell r="C9116">
            <v>19.796800000000001</v>
          </cell>
          <cell r="E9116">
            <v>4.05</v>
          </cell>
          <cell r="F9116">
            <v>3.7</v>
          </cell>
        </row>
        <row r="9117">
          <cell r="C9117">
            <v>19.799900000000001</v>
          </cell>
          <cell r="E9117">
            <v>4.1399999999999997</v>
          </cell>
          <cell r="F9117">
            <v>3.76</v>
          </cell>
        </row>
        <row r="9118">
          <cell r="C9118">
            <v>19.8034</v>
          </cell>
          <cell r="E9118">
            <v>3.97</v>
          </cell>
          <cell r="F9118">
            <v>3.65</v>
          </cell>
        </row>
        <row r="9119">
          <cell r="C9119">
            <v>19.805800000000001</v>
          </cell>
          <cell r="E9119">
            <v>3.8600000000000003</v>
          </cell>
          <cell r="F9119">
            <v>3.58</v>
          </cell>
        </row>
        <row r="9120">
          <cell r="C9120">
            <v>19.8079</v>
          </cell>
          <cell r="E9120">
            <v>3.85</v>
          </cell>
          <cell r="F9120">
            <v>3.57</v>
          </cell>
        </row>
        <row r="9121">
          <cell r="C9121">
            <v>19.8096</v>
          </cell>
          <cell r="E9121">
            <v>3.8299999999999996</v>
          </cell>
          <cell r="F9121">
            <v>3.55</v>
          </cell>
        </row>
        <row r="9122">
          <cell r="C9122">
            <v>19.811</v>
          </cell>
          <cell r="E9122">
            <v>3.7</v>
          </cell>
          <cell r="F9122">
            <v>3.47</v>
          </cell>
        </row>
        <row r="9123">
          <cell r="C9123">
            <v>19.8127</v>
          </cell>
          <cell r="E9123">
            <v>4.01</v>
          </cell>
          <cell r="F9123">
            <v>3.67</v>
          </cell>
        </row>
        <row r="9124">
          <cell r="C9124">
            <v>19.814399999999999</v>
          </cell>
          <cell r="E9124">
            <v>3.62</v>
          </cell>
          <cell r="F9124">
            <v>3.42</v>
          </cell>
        </row>
        <row r="9125">
          <cell r="C9125">
            <v>19.816500000000001</v>
          </cell>
          <cell r="E9125">
            <v>3.4299999999999997</v>
          </cell>
          <cell r="F9125">
            <v>3.29</v>
          </cell>
        </row>
        <row r="9126">
          <cell r="C9126">
            <v>19.818200000000001</v>
          </cell>
          <cell r="E9126">
            <v>3.7399999999999998</v>
          </cell>
          <cell r="F9126">
            <v>3.49</v>
          </cell>
        </row>
        <row r="9127">
          <cell r="C9127">
            <v>19.820399999999999</v>
          </cell>
          <cell r="E9127">
            <v>4.09</v>
          </cell>
          <cell r="F9127">
            <v>3.73</v>
          </cell>
        </row>
        <row r="9128">
          <cell r="C9128">
            <v>19.822700000000001</v>
          </cell>
          <cell r="E9128">
            <v>3.8600000000000003</v>
          </cell>
          <cell r="F9128">
            <v>3.58</v>
          </cell>
        </row>
        <row r="9129">
          <cell r="C9129">
            <v>19.8248</v>
          </cell>
          <cell r="E9129">
            <v>4.37</v>
          </cell>
          <cell r="F9129">
            <v>3.91</v>
          </cell>
        </row>
        <row r="9130">
          <cell r="C9130">
            <v>19.826899999999998</v>
          </cell>
          <cell r="E9130">
            <v>4.8</v>
          </cell>
          <cell r="F9130">
            <v>4.2</v>
          </cell>
        </row>
        <row r="9131">
          <cell r="C9131">
            <v>19.829000000000001</v>
          </cell>
          <cell r="E9131">
            <v>4.7799999999999994</v>
          </cell>
          <cell r="F9131">
            <v>4.1900000000000004</v>
          </cell>
        </row>
        <row r="9132">
          <cell r="C9132">
            <v>19.830500000000001</v>
          </cell>
          <cell r="E9132">
            <v>4.51</v>
          </cell>
          <cell r="F9132">
            <v>4.01</v>
          </cell>
        </row>
        <row r="9133">
          <cell r="C9133">
            <v>19.831800000000001</v>
          </cell>
          <cell r="E9133">
            <v>4.8100000000000005</v>
          </cell>
          <cell r="F9133">
            <v>4.21</v>
          </cell>
        </row>
        <row r="9134">
          <cell r="C9134">
            <v>19.833200000000001</v>
          </cell>
          <cell r="E9134">
            <v>4.5</v>
          </cell>
          <cell r="F9134">
            <v>4</v>
          </cell>
        </row>
        <row r="9135">
          <cell r="C9135">
            <v>19.834700000000002</v>
          </cell>
          <cell r="E9135">
            <v>4.18</v>
          </cell>
          <cell r="F9135">
            <v>3.79</v>
          </cell>
        </row>
        <row r="9136">
          <cell r="C9136">
            <v>19.836200000000002</v>
          </cell>
          <cell r="E9136">
            <v>4.26</v>
          </cell>
          <cell r="F9136">
            <v>3.84</v>
          </cell>
        </row>
        <row r="9137">
          <cell r="C9137">
            <v>19.8385</v>
          </cell>
          <cell r="E9137">
            <v>4.2</v>
          </cell>
          <cell r="F9137">
            <v>3.8</v>
          </cell>
        </row>
        <row r="9138">
          <cell r="C9138">
            <v>19.840599999999998</v>
          </cell>
          <cell r="E9138">
            <v>4.38</v>
          </cell>
          <cell r="F9138">
            <v>3.92</v>
          </cell>
        </row>
        <row r="9139">
          <cell r="C9139">
            <v>19.842700000000001</v>
          </cell>
          <cell r="E9139">
            <v>4.3100000000000005</v>
          </cell>
          <cell r="F9139">
            <v>3.87</v>
          </cell>
        </row>
        <row r="9140">
          <cell r="C9140">
            <v>19.844899999999999</v>
          </cell>
          <cell r="E9140">
            <v>4.0600000000000005</v>
          </cell>
          <cell r="F9140">
            <v>3.7</v>
          </cell>
        </row>
        <row r="9141">
          <cell r="C9141">
            <v>19.847300000000001</v>
          </cell>
          <cell r="E9141">
            <v>4.13</v>
          </cell>
          <cell r="F9141">
            <v>3.75</v>
          </cell>
        </row>
        <row r="9142">
          <cell r="C9142">
            <v>19.8491</v>
          </cell>
          <cell r="E9142">
            <v>3.8600000000000003</v>
          </cell>
          <cell r="F9142">
            <v>3.58</v>
          </cell>
        </row>
        <row r="9143">
          <cell r="C9143">
            <v>19.852</v>
          </cell>
          <cell r="E9143">
            <v>3.44</v>
          </cell>
          <cell r="F9143">
            <v>3.29</v>
          </cell>
        </row>
        <row r="9144">
          <cell r="C9144">
            <v>19.855599999999999</v>
          </cell>
          <cell r="E9144">
            <v>3.56</v>
          </cell>
          <cell r="F9144">
            <v>3.37</v>
          </cell>
        </row>
        <row r="9145">
          <cell r="C9145">
            <v>19.859100000000002</v>
          </cell>
          <cell r="E9145">
            <v>3.87</v>
          </cell>
          <cell r="F9145">
            <v>3.58</v>
          </cell>
        </row>
        <row r="9146">
          <cell r="C9146">
            <v>19.862400000000001</v>
          </cell>
          <cell r="E9146">
            <v>3.8899999999999997</v>
          </cell>
          <cell r="F9146">
            <v>3.59</v>
          </cell>
        </row>
        <row r="9147">
          <cell r="C9147">
            <v>19.8658</v>
          </cell>
          <cell r="E9147">
            <v>4.3600000000000003</v>
          </cell>
          <cell r="F9147">
            <v>3.91</v>
          </cell>
        </row>
        <row r="9148">
          <cell r="C9148">
            <v>19.868600000000001</v>
          </cell>
          <cell r="E9148">
            <v>4.2700000000000005</v>
          </cell>
          <cell r="F9148">
            <v>3.85</v>
          </cell>
        </row>
        <row r="9149">
          <cell r="C9149">
            <v>19.871099999999998</v>
          </cell>
          <cell r="E9149">
            <v>4.42</v>
          </cell>
          <cell r="F9149">
            <v>3.95</v>
          </cell>
        </row>
        <row r="9150">
          <cell r="C9150">
            <v>19.872800000000002</v>
          </cell>
          <cell r="E9150">
            <v>4.75</v>
          </cell>
          <cell r="F9150">
            <v>4.17</v>
          </cell>
        </row>
        <row r="9151">
          <cell r="C9151">
            <v>19.874700000000001</v>
          </cell>
          <cell r="E9151">
            <v>4.3</v>
          </cell>
          <cell r="F9151">
            <v>3.86</v>
          </cell>
        </row>
        <row r="9152">
          <cell r="C9152">
            <v>19.8765</v>
          </cell>
          <cell r="E9152">
            <v>4.3</v>
          </cell>
          <cell r="F9152">
            <v>3.87</v>
          </cell>
        </row>
        <row r="9153">
          <cell r="C9153">
            <v>19.8781</v>
          </cell>
          <cell r="E9153">
            <v>4.5</v>
          </cell>
          <cell r="F9153">
            <v>4</v>
          </cell>
        </row>
        <row r="9154">
          <cell r="C9154">
            <v>19.8795</v>
          </cell>
          <cell r="E9154">
            <v>4.32</v>
          </cell>
          <cell r="F9154">
            <v>3.88</v>
          </cell>
        </row>
        <row r="9155">
          <cell r="C9155">
            <v>19.8813</v>
          </cell>
          <cell r="E9155">
            <v>4.09</v>
          </cell>
          <cell r="F9155">
            <v>3.73</v>
          </cell>
        </row>
        <row r="9156">
          <cell r="C9156">
            <v>19.883400000000002</v>
          </cell>
          <cell r="E9156">
            <v>4.24</v>
          </cell>
          <cell r="F9156">
            <v>3.83</v>
          </cell>
        </row>
        <row r="9157">
          <cell r="C9157">
            <v>19.885300000000001</v>
          </cell>
          <cell r="E9157">
            <v>4.13</v>
          </cell>
          <cell r="F9157">
            <v>3.75</v>
          </cell>
        </row>
        <row r="9158">
          <cell r="C9158">
            <v>19.8871</v>
          </cell>
          <cell r="E9158">
            <v>4.3</v>
          </cell>
          <cell r="F9158">
            <v>3.86</v>
          </cell>
        </row>
        <row r="9159">
          <cell r="C9159">
            <v>19.889399999999998</v>
          </cell>
          <cell r="E9159">
            <v>4.66</v>
          </cell>
          <cell r="F9159">
            <v>4.1100000000000003</v>
          </cell>
        </row>
        <row r="9160">
          <cell r="C9160">
            <v>19.891300000000001</v>
          </cell>
          <cell r="E9160">
            <v>4.5600000000000005</v>
          </cell>
          <cell r="F9160">
            <v>4.04</v>
          </cell>
        </row>
        <row r="9161">
          <cell r="C9161">
            <v>19.892800000000001</v>
          </cell>
          <cell r="E9161">
            <v>4.41</v>
          </cell>
          <cell r="F9161">
            <v>3.94</v>
          </cell>
        </row>
        <row r="9162">
          <cell r="C9162">
            <v>19.894600000000001</v>
          </cell>
          <cell r="E9162">
            <v>4.6100000000000003</v>
          </cell>
          <cell r="F9162">
            <v>4.07</v>
          </cell>
        </row>
        <row r="9163">
          <cell r="C9163">
            <v>19.896699999999999</v>
          </cell>
          <cell r="E9163">
            <v>4.5999999999999996</v>
          </cell>
          <cell r="F9163">
            <v>4.07</v>
          </cell>
        </row>
        <row r="9164">
          <cell r="C9164">
            <v>19.898399999999999</v>
          </cell>
          <cell r="E9164">
            <v>4.0600000000000005</v>
          </cell>
          <cell r="F9164">
            <v>3.7</v>
          </cell>
        </row>
        <row r="9165">
          <cell r="C9165">
            <v>19.900300000000001</v>
          </cell>
          <cell r="E9165">
            <v>4.46</v>
          </cell>
          <cell r="F9165">
            <v>3.98</v>
          </cell>
        </row>
        <row r="9166">
          <cell r="C9166">
            <v>19.9025</v>
          </cell>
          <cell r="E9166">
            <v>4.9399999999999995</v>
          </cell>
          <cell r="F9166">
            <v>4.3</v>
          </cell>
        </row>
        <row r="9167">
          <cell r="C9167">
            <v>19.904900000000001</v>
          </cell>
          <cell r="E9167">
            <v>5.18</v>
          </cell>
          <cell r="F9167">
            <v>4.46</v>
          </cell>
        </row>
        <row r="9168">
          <cell r="C9168">
            <v>19.906400000000001</v>
          </cell>
          <cell r="E9168">
            <v>5.0999999999999996</v>
          </cell>
          <cell r="F9168">
            <v>4.4000000000000004</v>
          </cell>
        </row>
        <row r="9169">
          <cell r="C9169">
            <v>19.908200000000001</v>
          </cell>
          <cell r="E9169">
            <v>5.79</v>
          </cell>
          <cell r="F9169">
            <v>4.8600000000000003</v>
          </cell>
        </row>
        <row r="9170">
          <cell r="C9170">
            <v>19.9101</v>
          </cell>
          <cell r="E9170">
            <v>5.8100000000000005</v>
          </cell>
          <cell r="F9170">
            <v>4.87</v>
          </cell>
        </row>
        <row r="9171">
          <cell r="C9171">
            <v>19.911899999999999</v>
          </cell>
          <cell r="E9171">
            <v>5.42</v>
          </cell>
          <cell r="F9171">
            <v>4.62</v>
          </cell>
        </row>
        <row r="9172">
          <cell r="C9172">
            <v>19.9133</v>
          </cell>
          <cell r="E9172">
            <v>5.38</v>
          </cell>
          <cell r="F9172">
            <v>4.58</v>
          </cell>
        </row>
        <row r="9173">
          <cell r="C9173">
            <v>19.9148</v>
          </cell>
          <cell r="E9173">
            <v>5.46</v>
          </cell>
          <cell r="F9173">
            <v>4.6399999999999997</v>
          </cell>
        </row>
        <row r="9174">
          <cell r="C9174">
            <v>19.9162</v>
          </cell>
          <cell r="E9174">
            <v>5.5</v>
          </cell>
          <cell r="F9174">
            <v>4.67</v>
          </cell>
        </row>
        <row r="9175">
          <cell r="C9175">
            <v>19.9176</v>
          </cell>
          <cell r="E9175">
            <v>5.0999999999999996</v>
          </cell>
          <cell r="F9175">
            <v>4.4000000000000004</v>
          </cell>
        </row>
        <row r="9176">
          <cell r="C9176">
            <v>19.9192</v>
          </cell>
          <cell r="E9176">
            <v>4.99</v>
          </cell>
          <cell r="F9176">
            <v>4.33</v>
          </cell>
        </row>
        <row r="9177">
          <cell r="C9177">
            <v>19.921399999999998</v>
          </cell>
          <cell r="E9177">
            <v>4.7</v>
          </cell>
          <cell r="F9177">
            <v>4.1399999999999997</v>
          </cell>
        </row>
        <row r="9178">
          <cell r="C9178">
            <v>19.9236</v>
          </cell>
          <cell r="E9178">
            <v>4.33</v>
          </cell>
          <cell r="F9178">
            <v>3.89</v>
          </cell>
        </row>
        <row r="9179">
          <cell r="C9179">
            <v>19.926100000000002</v>
          </cell>
          <cell r="E9179">
            <v>3.7399999999999998</v>
          </cell>
          <cell r="F9179">
            <v>3.49</v>
          </cell>
        </row>
        <row r="9180">
          <cell r="C9180">
            <v>19.928899999999999</v>
          </cell>
          <cell r="E9180">
            <v>3.8600000000000003</v>
          </cell>
          <cell r="F9180">
            <v>3.58</v>
          </cell>
        </row>
        <row r="9181">
          <cell r="C9181">
            <v>19.931000000000001</v>
          </cell>
          <cell r="E9181">
            <v>3.7</v>
          </cell>
          <cell r="F9181">
            <v>3.46</v>
          </cell>
        </row>
        <row r="9182">
          <cell r="C9182">
            <v>19.9331</v>
          </cell>
          <cell r="E9182">
            <v>3.8200000000000003</v>
          </cell>
          <cell r="F9182">
            <v>3.55</v>
          </cell>
        </row>
        <row r="9183">
          <cell r="C9183">
            <v>19.935300000000002</v>
          </cell>
          <cell r="E9183">
            <v>3.62</v>
          </cell>
          <cell r="F9183">
            <v>3.42</v>
          </cell>
        </row>
        <row r="9184">
          <cell r="C9184">
            <v>19.937100000000001</v>
          </cell>
          <cell r="E9184">
            <v>4.0999999999999996</v>
          </cell>
          <cell r="F9184">
            <v>3.74</v>
          </cell>
        </row>
        <row r="9185">
          <cell r="C9185">
            <v>19.938700000000001</v>
          </cell>
          <cell r="E9185">
            <v>3.8</v>
          </cell>
          <cell r="F9185">
            <v>3.53</v>
          </cell>
        </row>
        <row r="9186">
          <cell r="C9186">
            <v>19.9404</v>
          </cell>
          <cell r="E9186">
            <v>4.46</v>
          </cell>
          <cell r="F9186">
            <v>3.98</v>
          </cell>
        </row>
        <row r="9187">
          <cell r="C9187">
            <v>19.9421</v>
          </cell>
          <cell r="E9187">
            <v>4.04</v>
          </cell>
          <cell r="F9187">
            <v>3.69</v>
          </cell>
        </row>
        <row r="9188">
          <cell r="C9188">
            <v>19.9437</v>
          </cell>
          <cell r="E9188">
            <v>4.7799999999999994</v>
          </cell>
          <cell r="F9188">
            <v>4.18</v>
          </cell>
        </row>
        <row r="9189">
          <cell r="C9189">
            <v>19.945499999999999</v>
          </cell>
          <cell r="E9189">
            <v>4.0600000000000005</v>
          </cell>
          <cell r="F9189">
            <v>3.71</v>
          </cell>
        </row>
        <row r="9190">
          <cell r="C9190">
            <v>19.947199999999999</v>
          </cell>
          <cell r="E9190">
            <v>4.57</v>
          </cell>
          <cell r="F9190">
            <v>4.05</v>
          </cell>
        </row>
        <row r="9191">
          <cell r="C9191">
            <v>19.949200000000001</v>
          </cell>
          <cell r="E9191">
            <v>3.9</v>
          </cell>
          <cell r="F9191">
            <v>3.6</v>
          </cell>
        </row>
        <row r="9192">
          <cell r="C9192">
            <v>19.9511</v>
          </cell>
          <cell r="E9192">
            <v>4.34</v>
          </cell>
          <cell r="F9192">
            <v>3.9</v>
          </cell>
        </row>
        <row r="9193">
          <cell r="C9193">
            <v>19.952999999999999</v>
          </cell>
          <cell r="E9193">
            <v>4.2299999999999995</v>
          </cell>
          <cell r="F9193">
            <v>3.82</v>
          </cell>
        </row>
        <row r="9194">
          <cell r="C9194">
            <v>19.9544</v>
          </cell>
          <cell r="E9194">
            <v>4.42</v>
          </cell>
          <cell r="F9194">
            <v>3.94</v>
          </cell>
        </row>
        <row r="9195">
          <cell r="C9195">
            <v>19.956199999999999</v>
          </cell>
          <cell r="E9195">
            <v>4.54</v>
          </cell>
          <cell r="F9195">
            <v>4.0199999999999996</v>
          </cell>
        </row>
        <row r="9196">
          <cell r="C9196">
            <v>19.957699999999999</v>
          </cell>
          <cell r="E9196">
            <v>4.7</v>
          </cell>
          <cell r="F9196">
            <v>4.13</v>
          </cell>
        </row>
        <row r="9197">
          <cell r="C9197">
            <v>19.959399999999999</v>
          </cell>
          <cell r="E9197">
            <v>4.82</v>
          </cell>
          <cell r="F9197">
            <v>4.22</v>
          </cell>
        </row>
        <row r="9198">
          <cell r="C9198">
            <v>19.961099999999998</v>
          </cell>
          <cell r="E9198">
            <v>4.4399999999999995</v>
          </cell>
          <cell r="F9198">
            <v>3.96</v>
          </cell>
        </row>
        <row r="9199">
          <cell r="C9199">
            <v>19.9633</v>
          </cell>
          <cell r="E9199">
            <v>4.4700000000000006</v>
          </cell>
          <cell r="F9199">
            <v>3.98</v>
          </cell>
        </row>
        <row r="9200">
          <cell r="C9200">
            <v>19.965</v>
          </cell>
          <cell r="E9200">
            <v>4.49</v>
          </cell>
          <cell r="F9200">
            <v>3.99</v>
          </cell>
        </row>
        <row r="9201">
          <cell r="C9201">
            <v>19.9679</v>
          </cell>
          <cell r="E9201">
            <v>4.3600000000000003</v>
          </cell>
          <cell r="F9201">
            <v>3.91</v>
          </cell>
        </row>
        <row r="9202">
          <cell r="C9202">
            <v>19.9709</v>
          </cell>
          <cell r="E9202">
            <v>3.8899999999999997</v>
          </cell>
          <cell r="F9202">
            <v>3.59</v>
          </cell>
        </row>
        <row r="9203">
          <cell r="C9203">
            <v>19.974399999999999</v>
          </cell>
          <cell r="E9203">
            <v>4</v>
          </cell>
          <cell r="F9203">
            <v>3.67</v>
          </cell>
        </row>
        <row r="9204">
          <cell r="C9204">
            <v>19.9773</v>
          </cell>
          <cell r="E9204">
            <v>3.8899999999999997</v>
          </cell>
          <cell r="F9204">
            <v>3.59</v>
          </cell>
        </row>
        <row r="9205">
          <cell r="C9205">
            <v>19.980699999999999</v>
          </cell>
          <cell r="E9205">
            <v>3.75</v>
          </cell>
          <cell r="F9205">
            <v>3.5</v>
          </cell>
        </row>
        <row r="9206">
          <cell r="C9206">
            <v>19.982900000000001</v>
          </cell>
          <cell r="E9206">
            <v>4.0200000000000005</v>
          </cell>
          <cell r="F9206">
            <v>3.68</v>
          </cell>
        </row>
        <row r="9207">
          <cell r="C9207">
            <v>19.984400000000001</v>
          </cell>
          <cell r="E9207">
            <v>4.2200000000000006</v>
          </cell>
          <cell r="F9207">
            <v>3.81</v>
          </cell>
        </row>
        <row r="9208">
          <cell r="C9208">
            <v>19.985800000000001</v>
          </cell>
          <cell r="E9208">
            <v>4.2200000000000006</v>
          </cell>
          <cell r="F9208">
            <v>3.81</v>
          </cell>
        </row>
        <row r="9209">
          <cell r="C9209">
            <v>19.987300000000001</v>
          </cell>
          <cell r="E9209">
            <v>4.33</v>
          </cell>
          <cell r="F9209">
            <v>3.89</v>
          </cell>
        </row>
        <row r="9210">
          <cell r="C9210">
            <v>19.988199999999999</v>
          </cell>
          <cell r="E9210">
            <v>4.0600000000000005</v>
          </cell>
          <cell r="F9210">
            <v>3.71</v>
          </cell>
        </row>
        <row r="9211">
          <cell r="C9211">
            <v>19.989100000000001</v>
          </cell>
          <cell r="E9211">
            <v>4.0200000000000005</v>
          </cell>
          <cell r="F9211">
            <v>3.68</v>
          </cell>
        </row>
        <row r="9212">
          <cell r="C9212">
            <v>19.990500000000001</v>
          </cell>
          <cell r="E9212">
            <v>4.1500000000000004</v>
          </cell>
          <cell r="F9212">
            <v>3.77</v>
          </cell>
        </row>
        <row r="9213">
          <cell r="C9213">
            <v>19.991700000000002</v>
          </cell>
          <cell r="E9213">
            <v>4.55</v>
          </cell>
          <cell r="F9213">
            <v>4.03</v>
          </cell>
        </row>
        <row r="9214">
          <cell r="C9214">
            <v>19.993200000000002</v>
          </cell>
          <cell r="E9214">
            <v>4.96</v>
          </cell>
          <cell r="F9214">
            <v>4.3099999999999996</v>
          </cell>
        </row>
        <row r="9215">
          <cell r="C9215">
            <v>19.994800000000001</v>
          </cell>
          <cell r="E9215">
            <v>5.25</v>
          </cell>
          <cell r="F9215">
            <v>4.5</v>
          </cell>
        </row>
        <row r="9216">
          <cell r="C9216">
            <v>19.997199999999999</v>
          </cell>
          <cell r="E9216">
            <v>5.08</v>
          </cell>
          <cell r="F9216">
            <v>4.3899999999999997</v>
          </cell>
        </row>
        <row r="9217">
          <cell r="C9217">
            <v>19.998899999999999</v>
          </cell>
          <cell r="E9217">
            <v>5.32</v>
          </cell>
          <cell r="F9217">
            <v>4.55</v>
          </cell>
        </row>
        <row r="9218">
          <cell r="C9218">
            <v>20.000599999999999</v>
          </cell>
          <cell r="E9218">
            <v>4.79</v>
          </cell>
          <cell r="F9218">
            <v>4.1900000000000004</v>
          </cell>
        </row>
        <row r="9219">
          <cell r="C9219">
            <v>20.002300000000002</v>
          </cell>
          <cell r="E9219">
            <v>4.8600000000000003</v>
          </cell>
          <cell r="F9219">
            <v>4.24</v>
          </cell>
        </row>
        <row r="9220">
          <cell r="C9220">
            <v>20.004200000000001</v>
          </cell>
          <cell r="E9220">
            <v>4.3</v>
          </cell>
          <cell r="F9220">
            <v>3.87</v>
          </cell>
        </row>
        <row r="9221">
          <cell r="C9221">
            <v>20.005600000000001</v>
          </cell>
          <cell r="E9221">
            <v>4.9000000000000004</v>
          </cell>
          <cell r="F9221">
            <v>4.26</v>
          </cell>
        </row>
        <row r="9222">
          <cell r="C9222">
            <v>20.0077</v>
          </cell>
          <cell r="E9222">
            <v>4.74</v>
          </cell>
          <cell r="F9222">
            <v>4.16</v>
          </cell>
        </row>
        <row r="9223">
          <cell r="C9223">
            <v>20.009699999999999</v>
          </cell>
          <cell r="E9223">
            <v>4.7</v>
          </cell>
          <cell r="F9223">
            <v>4.1399999999999997</v>
          </cell>
        </row>
        <row r="9224">
          <cell r="C9224">
            <v>20.012</v>
          </cell>
          <cell r="E9224">
            <v>4.26</v>
          </cell>
          <cell r="F9224">
            <v>3.84</v>
          </cell>
        </row>
        <row r="9225">
          <cell r="C9225">
            <v>20.014399999999998</v>
          </cell>
          <cell r="E9225">
            <v>4.43</v>
          </cell>
          <cell r="F9225">
            <v>3.95</v>
          </cell>
        </row>
        <row r="9226">
          <cell r="C9226">
            <v>20.0166</v>
          </cell>
          <cell r="E9226">
            <v>4.49</v>
          </cell>
          <cell r="F9226">
            <v>3.99</v>
          </cell>
        </row>
        <row r="9227">
          <cell r="C9227">
            <v>20.0185</v>
          </cell>
          <cell r="E9227">
            <v>4.2799999999999994</v>
          </cell>
          <cell r="F9227">
            <v>3.85</v>
          </cell>
        </row>
        <row r="9228">
          <cell r="C9228">
            <v>20.020600000000002</v>
          </cell>
          <cell r="E9228">
            <v>4.5299999999999994</v>
          </cell>
          <cell r="F9228">
            <v>4.0199999999999996</v>
          </cell>
        </row>
        <row r="9229">
          <cell r="C9229">
            <v>20.0227</v>
          </cell>
          <cell r="E9229">
            <v>4.9000000000000004</v>
          </cell>
          <cell r="F9229">
            <v>4.26</v>
          </cell>
        </row>
        <row r="9230">
          <cell r="C9230">
            <v>20.0244</v>
          </cell>
          <cell r="E9230">
            <v>4.9799999999999995</v>
          </cell>
          <cell r="F9230">
            <v>4.32</v>
          </cell>
        </row>
        <row r="9231">
          <cell r="C9231">
            <v>20.026299999999999</v>
          </cell>
          <cell r="E9231">
            <v>4.7200000000000006</v>
          </cell>
          <cell r="F9231">
            <v>4.1500000000000004</v>
          </cell>
        </row>
        <row r="9232">
          <cell r="C9232">
            <v>20.028099999999998</v>
          </cell>
          <cell r="E9232">
            <v>4.8600000000000003</v>
          </cell>
          <cell r="F9232">
            <v>4.24</v>
          </cell>
        </row>
        <row r="9233">
          <cell r="C9233">
            <v>20.03</v>
          </cell>
          <cell r="E9233">
            <v>4.87</v>
          </cell>
          <cell r="F9233">
            <v>4.25</v>
          </cell>
        </row>
        <row r="9234">
          <cell r="C9234">
            <v>20.031199999999998</v>
          </cell>
          <cell r="E9234">
            <v>4.84</v>
          </cell>
          <cell r="F9234">
            <v>4.2300000000000004</v>
          </cell>
        </row>
        <row r="9235">
          <cell r="C9235">
            <v>20.032499999999999</v>
          </cell>
          <cell r="E9235">
            <v>5.1899999999999995</v>
          </cell>
          <cell r="F9235">
            <v>4.46</v>
          </cell>
        </row>
        <row r="9236">
          <cell r="C9236">
            <v>20.033799999999999</v>
          </cell>
          <cell r="E9236">
            <v>5.33</v>
          </cell>
          <cell r="F9236">
            <v>4.55</v>
          </cell>
        </row>
        <row r="9237">
          <cell r="C9237">
            <v>20.0352</v>
          </cell>
          <cell r="E9237">
            <v>5.08</v>
          </cell>
          <cell r="F9237">
            <v>4.3899999999999997</v>
          </cell>
        </row>
        <row r="9238">
          <cell r="C9238">
            <v>20.0364</v>
          </cell>
          <cell r="E9238">
            <v>5.5600000000000005</v>
          </cell>
          <cell r="F9238">
            <v>4.71</v>
          </cell>
        </row>
        <row r="9239">
          <cell r="C9239">
            <v>20.037500000000001</v>
          </cell>
          <cell r="E9239">
            <v>5.62</v>
          </cell>
          <cell r="F9239">
            <v>4.75</v>
          </cell>
        </row>
        <row r="9240">
          <cell r="C9240">
            <v>20.038900000000002</v>
          </cell>
          <cell r="E9240">
            <v>5.5200000000000005</v>
          </cell>
          <cell r="F9240">
            <v>4.68</v>
          </cell>
        </row>
        <row r="9241">
          <cell r="C9241">
            <v>20.040099999999999</v>
          </cell>
          <cell r="E9241">
            <v>5.49</v>
          </cell>
          <cell r="F9241">
            <v>4.66</v>
          </cell>
        </row>
        <row r="9242">
          <cell r="C9242">
            <v>20.0412</v>
          </cell>
          <cell r="E9242">
            <v>5.55</v>
          </cell>
          <cell r="F9242">
            <v>4.7</v>
          </cell>
        </row>
        <row r="9243">
          <cell r="C9243">
            <v>20.042300000000001</v>
          </cell>
          <cell r="E9243">
            <v>5.49</v>
          </cell>
          <cell r="F9243">
            <v>4.66</v>
          </cell>
        </row>
        <row r="9244">
          <cell r="C9244">
            <v>20.043600000000001</v>
          </cell>
          <cell r="E9244">
            <v>5.63</v>
          </cell>
          <cell r="F9244">
            <v>4.75</v>
          </cell>
        </row>
        <row r="9245">
          <cell r="C9245">
            <v>20.044699999999999</v>
          </cell>
          <cell r="E9245">
            <v>6.0200000000000005</v>
          </cell>
          <cell r="F9245">
            <v>5.0199999999999996</v>
          </cell>
        </row>
        <row r="9246">
          <cell r="C9246">
            <v>20.0457</v>
          </cell>
          <cell r="E9246">
            <v>5.87</v>
          </cell>
          <cell r="F9246">
            <v>4.91</v>
          </cell>
        </row>
        <row r="9247">
          <cell r="C9247">
            <v>20.046700000000001</v>
          </cell>
          <cell r="E9247">
            <v>6.12</v>
          </cell>
          <cell r="F9247">
            <v>5.12</v>
          </cell>
        </row>
        <row r="9248">
          <cell r="C9248">
            <v>20.048100000000002</v>
          </cell>
          <cell r="E9248">
            <v>6.0299999999999994</v>
          </cell>
          <cell r="F9248">
            <v>5.03</v>
          </cell>
        </row>
        <row r="9249">
          <cell r="C9249">
            <v>20.049499999999998</v>
          </cell>
          <cell r="E9249">
            <v>5.85</v>
          </cell>
          <cell r="F9249">
            <v>4.9000000000000004</v>
          </cell>
        </row>
        <row r="9250">
          <cell r="C9250">
            <v>20.0505</v>
          </cell>
          <cell r="E9250">
            <v>5.85</v>
          </cell>
          <cell r="F9250">
            <v>4.9000000000000004</v>
          </cell>
        </row>
        <row r="9251">
          <cell r="C9251">
            <v>20.052</v>
          </cell>
          <cell r="E9251">
            <v>6.0600000000000005</v>
          </cell>
          <cell r="F9251">
            <v>5.0599999999999996</v>
          </cell>
        </row>
        <row r="9252">
          <cell r="C9252">
            <v>20.053999999999998</v>
          </cell>
          <cell r="E9252">
            <v>5.82</v>
          </cell>
          <cell r="F9252">
            <v>4.88</v>
          </cell>
        </row>
        <row r="9253">
          <cell r="C9253">
            <v>20.0564</v>
          </cell>
          <cell r="E9253">
            <v>5.65</v>
          </cell>
          <cell r="F9253">
            <v>4.7699999999999996</v>
          </cell>
        </row>
        <row r="9254">
          <cell r="C9254">
            <v>20.059000000000001</v>
          </cell>
          <cell r="E9254">
            <v>5.08</v>
          </cell>
          <cell r="F9254">
            <v>4.3899999999999997</v>
          </cell>
        </row>
        <row r="9255">
          <cell r="C9255">
            <v>20.062000000000001</v>
          </cell>
          <cell r="E9255">
            <v>4.5600000000000005</v>
          </cell>
          <cell r="F9255">
            <v>4.04</v>
          </cell>
        </row>
        <row r="9256">
          <cell r="C9256">
            <v>20.064599999999999</v>
          </cell>
          <cell r="E9256">
            <v>4.3600000000000003</v>
          </cell>
          <cell r="F9256">
            <v>3.91</v>
          </cell>
        </row>
        <row r="9257">
          <cell r="C9257">
            <v>20.066600000000001</v>
          </cell>
          <cell r="E9257">
            <v>4.2799999999999994</v>
          </cell>
          <cell r="F9257">
            <v>3.85</v>
          </cell>
        </row>
        <row r="9258">
          <cell r="C9258">
            <v>20.068300000000001</v>
          </cell>
          <cell r="E9258">
            <v>4.29</v>
          </cell>
          <cell r="F9258">
            <v>3.86</v>
          </cell>
        </row>
        <row r="9259">
          <cell r="C9259">
            <v>20.069800000000001</v>
          </cell>
          <cell r="E9259">
            <v>4.46</v>
          </cell>
          <cell r="F9259">
            <v>3.98</v>
          </cell>
        </row>
        <row r="9260">
          <cell r="C9260">
            <v>20.071400000000001</v>
          </cell>
          <cell r="E9260">
            <v>4.5299999999999994</v>
          </cell>
          <cell r="F9260">
            <v>4.0199999999999996</v>
          </cell>
        </row>
        <row r="9261">
          <cell r="C9261">
            <v>20.073399999999999</v>
          </cell>
          <cell r="E9261">
            <v>4.9000000000000004</v>
          </cell>
          <cell r="F9261">
            <v>4.26</v>
          </cell>
        </row>
        <row r="9262">
          <cell r="C9262">
            <v>20.075500000000002</v>
          </cell>
          <cell r="E9262">
            <v>5.0999999999999996</v>
          </cell>
          <cell r="F9262">
            <v>4.4000000000000004</v>
          </cell>
        </row>
        <row r="9263">
          <cell r="C9263">
            <v>20.077300000000001</v>
          </cell>
          <cell r="E9263">
            <v>4.7</v>
          </cell>
          <cell r="F9263">
            <v>4.1399999999999997</v>
          </cell>
        </row>
        <row r="9264">
          <cell r="C9264">
            <v>20.0792</v>
          </cell>
          <cell r="E9264">
            <v>4.79</v>
          </cell>
          <cell r="F9264">
            <v>4.1900000000000004</v>
          </cell>
        </row>
        <row r="9265">
          <cell r="C9265">
            <v>20.080500000000001</v>
          </cell>
          <cell r="E9265">
            <v>4.38</v>
          </cell>
          <cell r="F9265">
            <v>3.92</v>
          </cell>
        </row>
        <row r="9266">
          <cell r="C9266">
            <v>20.081499999999998</v>
          </cell>
          <cell r="E9266">
            <v>4.0200000000000005</v>
          </cell>
          <cell r="F9266">
            <v>3.68</v>
          </cell>
        </row>
        <row r="9267">
          <cell r="C9267">
            <v>20.0825</v>
          </cell>
          <cell r="E9267">
            <v>3.85</v>
          </cell>
          <cell r="F9267">
            <v>3.57</v>
          </cell>
        </row>
        <row r="9268">
          <cell r="C9268">
            <v>20.083500000000001</v>
          </cell>
          <cell r="E9268">
            <v>4.1899999999999995</v>
          </cell>
          <cell r="F9268">
            <v>3.79</v>
          </cell>
        </row>
        <row r="9269">
          <cell r="C9269">
            <v>20.084499999999998</v>
          </cell>
          <cell r="E9269">
            <v>4.18</v>
          </cell>
          <cell r="F9269">
            <v>3.78</v>
          </cell>
        </row>
        <row r="9270">
          <cell r="C9270">
            <v>20.086099999999998</v>
          </cell>
          <cell r="E9270">
            <v>4.3600000000000003</v>
          </cell>
          <cell r="F9270">
            <v>3.91</v>
          </cell>
        </row>
        <row r="9271">
          <cell r="C9271">
            <v>20.087499999999999</v>
          </cell>
          <cell r="E9271">
            <v>4.21</v>
          </cell>
          <cell r="F9271">
            <v>3.81</v>
          </cell>
        </row>
        <row r="9272">
          <cell r="C9272">
            <v>20.089300000000001</v>
          </cell>
          <cell r="E9272">
            <v>3.9799999999999995</v>
          </cell>
          <cell r="F9272">
            <v>3.66</v>
          </cell>
        </row>
        <row r="9273">
          <cell r="C9273">
            <v>20.090699999999998</v>
          </cell>
          <cell r="E9273">
            <v>3.85</v>
          </cell>
          <cell r="F9273">
            <v>3.57</v>
          </cell>
        </row>
        <row r="9274">
          <cell r="C9274">
            <v>20.092500000000001</v>
          </cell>
          <cell r="E9274">
            <v>3.8200000000000003</v>
          </cell>
          <cell r="F9274">
            <v>3.54</v>
          </cell>
        </row>
        <row r="9275">
          <cell r="C9275">
            <v>20.094000000000001</v>
          </cell>
          <cell r="E9275">
            <v>4.04</v>
          </cell>
          <cell r="F9275">
            <v>3.69</v>
          </cell>
        </row>
        <row r="9276">
          <cell r="C9276">
            <v>20.095700000000001</v>
          </cell>
          <cell r="E9276">
            <v>3.6100000000000003</v>
          </cell>
          <cell r="F9276">
            <v>3.41</v>
          </cell>
        </row>
        <row r="9277">
          <cell r="C9277">
            <v>20.097000000000001</v>
          </cell>
          <cell r="E9277">
            <v>4.2299999999999995</v>
          </cell>
          <cell r="F9277">
            <v>3.82</v>
          </cell>
        </row>
        <row r="9278">
          <cell r="C9278">
            <v>20.098400000000002</v>
          </cell>
          <cell r="E9278">
            <v>4.3100000000000005</v>
          </cell>
          <cell r="F9278">
            <v>3.87</v>
          </cell>
        </row>
        <row r="9279">
          <cell r="C9279">
            <v>20.099499999999999</v>
          </cell>
          <cell r="E9279">
            <v>4.41</v>
          </cell>
          <cell r="F9279">
            <v>3.94</v>
          </cell>
        </row>
        <row r="9280">
          <cell r="C9280">
            <v>20.1006</v>
          </cell>
          <cell r="E9280">
            <v>4.25</v>
          </cell>
          <cell r="F9280">
            <v>3.83</v>
          </cell>
        </row>
        <row r="9281">
          <cell r="C9281">
            <v>20.101800000000001</v>
          </cell>
          <cell r="E9281">
            <v>4.51</v>
          </cell>
          <cell r="F9281">
            <v>4.01</v>
          </cell>
        </row>
        <row r="9282">
          <cell r="C9282">
            <v>20.103300000000001</v>
          </cell>
          <cell r="E9282">
            <v>3.7399999999999998</v>
          </cell>
          <cell r="F9282">
            <v>3.5</v>
          </cell>
        </row>
        <row r="9283">
          <cell r="C9283">
            <v>20.1052</v>
          </cell>
          <cell r="E9283">
            <v>3.7700000000000005</v>
          </cell>
          <cell r="F9283">
            <v>3.51</v>
          </cell>
        </row>
        <row r="9284">
          <cell r="C9284">
            <v>20.106999999999999</v>
          </cell>
          <cell r="E9284">
            <v>3.7399999999999998</v>
          </cell>
          <cell r="F9284">
            <v>3.49</v>
          </cell>
        </row>
        <row r="9285">
          <cell r="C9285">
            <v>20.109000000000002</v>
          </cell>
          <cell r="E9285">
            <v>4.0299999999999994</v>
          </cell>
          <cell r="F9285">
            <v>3.69</v>
          </cell>
        </row>
        <row r="9286">
          <cell r="C9286">
            <v>20.110900000000001</v>
          </cell>
          <cell r="E9286">
            <v>3.8600000000000003</v>
          </cell>
          <cell r="F9286">
            <v>3.58</v>
          </cell>
        </row>
        <row r="9287">
          <cell r="C9287">
            <v>20.1126</v>
          </cell>
          <cell r="E9287">
            <v>4.62</v>
          </cell>
          <cell r="F9287">
            <v>4.08</v>
          </cell>
        </row>
        <row r="9288">
          <cell r="C9288">
            <v>20.114000000000001</v>
          </cell>
          <cell r="E9288">
            <v>4.82</v>
          </cell>
          <cell r="F9288">
            <v>4.21</v>
          </cell>
        </row>
        <row r="9289">
          <cell r="C9289">
            <v>20.1158</v>
          </cell>
          <cell r="E9289">
            <v>5.09</v>
          </cell>
          <cell r="F9289">
            <v>4.3899999999999997</v>
          </cell>
        </row>
        <row r="9290">
          <cell r="C9290">
            <v>20.117699999999999</v>
          </cell>
          <cell r="E9290">
            <v>4.91</v>
          </cell>
          <cell r="F9290">
            <v>4.2699999999999996</v>
          </cell>
        </row>
        <row r="9291">
          <cell r="C9291">
            <v>20.120100000000001</v>
          </cell>
          <cell r="E9291">
            <v>5.36</v>
          </cell>
          <cell r="F9291">
            <v>4.57</v>
          </cell>
        </row>
        <row r="9292">
          <cell r="C9292">
            <v>20.122</v>
          </cell>
          <cell r="E9292">
            <v>4.8899999999999997</v>
          </cell>
          <cell r="F9292">
            <v>4.26</v>
          </cell>
        </row>
        <row r="9293">
          <cell r="C9293">
            <v>20.1248</v>
          </cell>
          <cell r="E9293">
            <v>4.66</v>
          </cell>
          <cell r="F9293">
            <v>4.1100000000000003</v>
          </cell>
        </row>
        <row r="9294">
          <cell r="C9294">
            <v>20.127500000000001</v>
          </cell>
          <cell r="E9294">
            <v>4.4000000000000004</v>
          </cell>
          <cell r="F9294">
            <v>3.93</v>
          </cell>
        </row>
        <row r="9295">
          <cell r="C9295">
            <v>20.129799999999999</v>
          </cell>
          <cell r="E9295">
            <v>4.2799999999999994</v>
          </cell>
          <cell r="F9295">
            <v>3.85</v>
          </cell>
        </row>
        <row r="9296">
          <cell r="C9296">
            <v>20.132400000000001</v>
          </cell>
          <cell r="E9296">
            <v>4.25</v>
          </cell>
          <cell r="F9296">
            <v>3.83</v>
          </cell>
        </row>
        <row r="9297">
          <cell r="C9297">
            <v>20.135899999999999</v>
          </cell>
          <cell r="E9297">
            <v>4.42</v>
          </cell>
          <cell r="F9297">
            <v>3.95</v>
          </cell>
        </row>
        <row r="9298">
          <cell r="C9298">
            <v>20.139299999999999</v>
          </cell>
          <cell r="E9298">
            <v>4.63</v>
          </cell>
          <cell r="F9298">
            <v>4.09</v>
          </cell>
        </row>
        <row r="9299">
          <cell r="C9299">
            <v>20.1432</v>
          </cell>
          <cell r="E9299">
            <v>4.93</v>
          </cell>
          <cell r="F9299">
            <v>4.29</v>
          </cell>
        </row>
        <row r="9300">
          <cell r="C9300">
            <v>20.148</v>
          </cell>
          <cell r="E9300">
            <v>5.34</v>
          </cell>
          <cell r="F9300">
            <v>4.5599999999999996</v>
          </cell>
        </row>
        <row r="9301">
          <cell r="C9301">
            <v>20.152000000000001</v>
          </cell>
          <cell r="E9301">
            <v>5.2200000000000006</v>
          </cell>
          <cell r="F9301">
            <v>4.4800000000000004</v>
          </cell>
        </row>
        <row r="9302">
          <cell r="C9302">
            <v>20.1557</v>
          </cell>
          <cell r="E9302">
            <v>5.08</v>
          </cell>
          <cell r="F9302">
            <v>4.3899999999999997</v>
          </cell>
        </row>
        <row r="9303">
          <cell r="C9303">
            <v>20.158999999999999</v>
          </cell>
          <cell r="E9303">
            <v>4.8600000000000003</v>
          </cell>
          <cell r="F9303">
            <v>4.24</v>
          </cell>
        </row>
        <row r="9304">
          <cell r="C9304">
            <v>20.162199999999999</v>
          </cell>
          <cell r="E9304">
            <v>4.5600000000000005</v>
          </cell>
          <cell r="F9304">
            <v>4.04</v>
          </cell>
        </row>
        <row r="9305">
          <cell r="C9305">
            <v>20.165800000000001</v>
          </cell>
          <cell r="E9305">
            <v>3.7399999999999998</v>
          </cell>
          <cell r="F9305">
            <v>3.49</v>
          </cell>
        </row>
        <row r="9306">
          <cell r="C9306">
            <v>20.169899999999998</v>
          </cell>
          <cell r="E9306">
            <v>3.5100000000000002</v>
          </cell>
          <cell r="F9306">
            <v>3.34</v>
          </cell>
        </row>
        <row r="9307">
          <cell r="C9307">
            <v>20.174199999999999</v>
          </cell>
          <cell r="E9307">
            <v>3.21</v>
          </cell>
          <cell r="F9307">
            <v>3.14</v>
          </cell>
        </row>
        <row r="9308">
          <cell r="C9308">
            <v>20.178699999999999</v>
          </cell>
          <cell r="E9308">
            <v>2.98</v>
          </cell>
          <cell r="F9308">
            <v>2.98</v>
          </cell>
        </row>
        <row r="9309">
          <cell r="C9309">
            <v>20.183299999999999</v>
          </cell>
          <cell r="E9309">
            <v>2.67</v>
          </cell>
          <cell r="F9309">
            <v>2.78</v>
          </cell>
        </row>
        <row r="9310">
          <cell r="C9310">
            <v>20.1874</v>
          </cell>
          <cell r="E9310">
            <v>2.94</v>
          </cell>
          <cell r="F9310">
            <v>2.96</v>
          </cell>
        </row>
        <row r="9311">
          <cell r="C9311">
            <v>20.191299999999998</v>
          </cell>
          <cell r="E9311">
            <v>2.98</v>
          </cell>
          <cell r="F9311">
            <v>2.98</v>
          </cell>
        </row>
        <row r="9312">
          <cell r="C9312">
            <v>20.194600000000001</v>
          </cell>
          <cell r="E9312">
            <v>3.29</v>
          </cell>
          <cell r="F9312">
            <v>3.19</v>
          </cell>
        </row>
        <row r="9313">
          <cell r="C9313">
            <v>20.197600000000001</v>
          </cell>
          <cell r="E9313">
            <v>3.31</v>
          </cell>
          <cell r="F9313">
            <v>3.21</v>
          </cell>
        </row>
        <row r="9314">
          <cell r="C9314">
            <v>20.200099999999999</v>
          </cell>
          <cell r="E9314">
            <v>3.7</v>
          </cell>
          <cell r="F9314">
            <v>3.47</v>
          </cell>
        </row>
        <row r="9315">
          <cell r="C9315">
            <v>20.202200000000001</v>
          </cell>
          <cell r="E9315">
            <v>3.6399999999999997</v>
          </cell>
          <cell r="F9315">
            <v>3.43</v>
          </cell>
        </row>
        <row r="9316">
          <cell r="C9316">
            <v>20.203800000000001</v>
          </cell>
          <cell r="E9316">
            <v>3.9200000000000004</v>
          </cell>
          <cell r="F9316">
            <v>3.61</v>
          </cell>
        </row>
        <row r="9317">
          <cell r="C9317">
            <v>20.205200000000001</v>
          </cell>
          <cell r="E9317">
            <v>4.0600000000000005</v>
          </cell>
          <cell r="F9317">
            <v>3.71</v>
          </cell>
        </row>
        <row r="9318">
          <cell r="C9318">
            <v>20.206800000000001</v>
          </cell>
          <cell r="E9318">
            <v>4.08</v>
          </cell>
          <cell r="F9318">
            <v>3.72</v>
          </cell>
        </row>
        <row r="9319">
          <cell r="C9319">
            <v>20.208100000000002</v>
          </cell>
          <cell r="E9319">
            <v>4.26</v>
          </cell>
          <cell r="F9319">
            <v>3.84</v>
          </cell>
        </row>
        <row r="9320">
          <cell r="C9320">
            <v>20.209499999999998</v>
          </cell>
          <cell r="E9320">
            <v>4.55</v>
          </cell>
          <cell r="F9320">
            <v>4.03</v>
          </cell>
        </row>
        <row r="9321">
          <cell r="C9321">
            <v>20.210899999999999</v>
          </cell>
          <cell r="E9321">
            <v>4.1399999999999997</v>
          </cell>
          <cell r="F9321">
            <v>3.76</v>
          </cell>
        </row>
        <row r="9322">
          <cell r="C9322">
            <v>20.212800000000001</v>
          </cell>
          <cell r="E9322">
            <v>3.9799999999999995</v>
          </cell>
          <cell r="F9322">
            <v>3.66</v>
          </cell>
        </row>
        <row r="9323">
          <cell r="C9323">
            <v>20.214099999999998</v>
          </cell>
          <cell r="E9323">
            <v>3.71</v>
          </cell>
          <cell r="F9323">
            <v>3.47</v>
          </cell>
        </row>
        <row r="9324">
          <cell r="C9324">
            <v>20.216000000000001</v>
          </cell>
          <cell r="E9324">
            <v>3.5700000000000003</v>
          </cell>
          <cell r="F9324">
            <v>3.38</v>
          </cell>
        </row>
        <row r="9325">
          <cell r="C9325">
            <v>20.2178</v>
          </cell>
          <cell r="E9325">
            <v>3.6700000000000004</v>
          </cell>
          <cell r="F9325">
            <v>3.45</v>
          </cell>
        </row>
        <row r="9326">
          <cell r="C9326">
            <v>20.220199999999998</v>
          </cell>
          <cell r="E9326">
            <v>4.26</v>
          </cell>
          <cell r="F9326">
            <v>3.84</v>
          </cell>
        </row>
        <row r="9327">
          <cell r="C9327">
            <v>20.2224</v>
          </cell>
          <cell r="E9327">
            <v>4.16</v>
          </cell>
          <cell r="F9327">
            <v>3.77</v>
          </cell>
        </row>
        <row r="9328">
          <cell r="C9328">
            <v>20.224599999999999</v>
          </cell>
          <cell r="E9328">
            <v>4.5299999999999994</v>
          </cell>
          <cell r="F9328">
            <v>4.0199999999999996</v>
          </cell>
        </row>
        <row r="9329">
          <cell r="C9329">
            <v>20.226400000000002</v>
          </cell>
          <cell r="E9329">
            <v>4.4000000000000004</v>
          </cell>
          <cell r="F9329">
            <v>3.93</v>
          </cell>
        </row>
        <row r="9330">
          <cell r="C9330">
            <v>20.227599999999999</v>
          </cell>
          <cell r="E9330">
            <v>4.37</v>
          </cell>
          <cell r="F9330">
            <v>3.91</v>
          </cell>
        </row>
        <row r="9331">
          <cell r="C9331">
            <v>20.229399999999998</v>
          </cell>
          <cell r="E9331">
            <v>4.38</v>
          </cell>
          <cell r="F9331">
            <v>3.92</v>
          </cell>
        </row>
        <row r="9332">
          <cell r="C9332">
            <v>20.231100000000001</v>
          </cell>
          <cell r="E9332">
            <v>4.32</v>
          </cell>
          <cell r="F9332">
            <v>3.88</v>
          </cell>
        </row>
        <row r="9333">
          <cell r="C9333">
            <v>20.232900000000001</v>
          </cell>
          <cell r="E9333">
            <v>4.34</v>
          </cell>
          <cell r="F9333">
            <v>3.89</v>
          </cell>
        </row>
        <row r="9334">
          <cell r="C9334">
            <v>20.2347</v>
          </cell>
          <cell r="E9334">
            <v>4.7</v>
          </cell>
          <cell r="F9334">
            <v>4.1399999999999997</v>
          </cell>
        </row>
        <row r="9335">
          <cell r="C9335">
            <v>20.236899999999999</v>
          </cell>
          <cell r="E9335">
            <v>4.74</v>
          </cell>
          <cell r="F9335">
            <v>4.16</v>
          </cell>
        </row>
        <row r="9336">
          <cell r="C9336">
            <v>20.238399999999999</v>
          </cell>
          <cell r="E9336">
            <v>4.66</v>
          </cell>
          <cell r="F9336">
            <v>4.0999999999999996</v>
          </cell>
        </row>
        <row r="9337">
          <cell r="C9337">
            <v>20.240100000000002</v>
          </cell>
          <cell r="E9337">
            <v>5.0600000000000005</v>
          </cell>
          <cell r="F9337">
            <v>4.38</v>
          </cell>
        </row>
        <row r="9338">
          <cell r="C9338">
            <v>20.241599999999998</v>
          </cell>
          <cell r="E9338">
            <v>4.95</v>
          </cell>
          <cell r="F9338">
            <v>4.3</v>
          </cell>
        </row>
        <row r="9339">
          <cell r="C9339">
            <v>20.243600000000001</v>
          </cell>
          <cell r="E9339">
            <v>4.58</v>
          </cell>
          <cell r="F9339">
            <v>4.0599999999999996</v>
          </cell>
        </row>
        <row r="9340">
          <cell r="C9340">
            <v>20.2456</v>
          </cell>
          <cell r="E9340">
            <v>4.66</v>
          </cell>
          <cell r="F9340">
            <v>4.0999999999999996</v>
          </cell>
        </row>
        <row r="9341">
          <cell r="C9341">
            <v>20.247900000000001</v>
          </cell>
          <cell r="E9341">
            <v>4.24</v>
          </cell>
          <cell r="F9341">
            <v>3.83</v>
          </cell>
        </row>
        <row r="9342">
          <cell r="C9342">
            <v>20.2499</v>
          </cell>
          <cell r="E9342">
            <v>4.26</v>
          </cell>
          <cell r="F9342">
            <v>3.84</v>
          </cell>
        </row>
        <row r="9343">
          <cell r="C9343">
            <v>20.252300000000002</v>
          </cell>
          <cell r="E9343">
            <v>4.66</v>
          </cell>
          <cell r="F9343">
            <v>4.0999999999999996</v>
          </cell>
        </row>
        <row r="9344">
          <cell r="C9344">
            <v>20.254799999999999</v>
          </cell>
          <cell r="E9344">
            <v>5.0299999999999994</v>
          </cell>
          <cell r="F9344">
            <v>4.3499999999999996</v>
          </cell>
        </row>
        <row r="9345">
          <cell r="C9345">
            <v>20.257300000000001</v>
          </cell>
          <cell r="E9345">
            <v>4.5299999999999994</v>
          </cell>
          <cell r="F9345">
            <v>4.0199999999999996</v>
          </cell>
        </row>
        <row r="9346">
          <cell r="C9346">
            <v>20.2605</v>
          </cell>
          <cell r="E9346">
            <v>4.76</v>
          </cell>
          <cell r="F9346">
            <v>4.17</v>
          </cell>
        </row>
        <row r="9347">
          <cell r="C9347">
            <v>20.263500000000001</v>
          </cell>
          <cell r="E9347">
            <v>4.57</v>
          </cell>
          <cell r="F9347">
            <v>4.05</v>
          </cell>
        </row>
        <row r="9348">
          <cell r="C9348">
            <v>20.2666</v>
          </cell>
          <cell r="E9348">
            <v>4.7299999999999995</v>
          </cell>
          <cell r="F9348">
            <v>4.1500000000000004</v>
          </cell>
        </row>
        <row r="9349">
          <cell r="C9349">
            <v>20.270600000000002</v>
          </cell>
          <cell r="E9349">
            <v>4.7799999999999994</v>
          </cell>
          <cell r="F9349">
            <v>4.1900000000000004</v>
          </cell>
        </row>
        <row r="9350">
          <cell r="C9350">
            <v>20.274100000000001</v>
          </cell>
          <cell r="E9350">
            <v>5.0200000000000005</v>
          </cell>
          <cell r="F9350">
            <v>4.34</v>
          </cell>
        </row>
        <row r="9351">
          <cell r="C9351">
            <v>20.276900000000001</v>
          </cell>
          <cell r="E9351">
            <v>5.46</v>
          </cell>
          <cell r="F9351">
            <v>4.6399999999999997</v>
          </cell>
        </row>
        <row r="9352">
          <cell r="C9352">
            <v>20.279699999999998</v>
          </cell>
          <cell r="E9352">
            <v>5.58</v>
          </cell>
          <cell r="F9352">
            <v>4.72</v>
          </cell>
        </row>
        <row r="9353">
          <cell r="C9353">
            <v>20.2822</v>
          </cell>
          <cell r="E9353">
            <v>5.13</v>
          </cell>
          <cell r="F9353">
            <v>4.42</v>
          </cell>
        </row>
        <row r="9354">
          <cell r="C9354">
            <v>20.2836</v>
          </cell>
          <cell r="E9354">
            <v>5.2</v>
          </cell>
          <cell r="F9354">
            <v>4.47</v>
          </cell>
        </row>
        <row r="9355">
          <cell r="C9355">
            <v>20.285599999999999</v>
          </cell>
          <cell r="E9355">
            <v>5.65</v>
          </cell>
          <cell r="F9355">
            <v>4.7699999999999996</v>
          </cell>
        </row>
        <row r="9356">
          <cell r="C9356">
            <v>20.286999999999999</v>
          </cell>
          <cell r="E9356">
            <v>5.18</v>
          </cell>
          <cell r="F9356">
            <v>4.45</v>
          </cell>
        </row>
        <row r="9357">
          <cell r="C9357">
            <v>20.288900000000002</v>
          </cell>
          <cell r="E9357">
            <v>5.37</v>
          </cell>
          <cell r="F9357">
            <v>4.58</v>
          </cell>
        </row>
        <row r="9358">
          <cell r="C9358">
            <v>20.290700000000001</v>
          </cell>
          <cell r="E9358">
            <v>5.32</v>
          </cell>
          <cell r="F9358">
            <v>4.55</v>
          </cell>
        </row>
        <row r="9359">
          <cell r="C9359">
            <v>20.2926</v>
          </cell>
          <cell r="E9359">
            <v>4.8899999999999997</v>
          </cell>
          <cell r="F9359">
            <v>4.26</v>
          </cell>
        </row>
        <row r="9360">
          <cell r="C9360">
            <v>20.294</v>
          </cell>
          <cell r="E9360">
            <v>4.8100000000000005</v>
          </cell>
          <cell r="F9360">
            <v>4.21</v>
          </cell>
        </row>
        <row r="9361">
          <cell r="C9361">
            <v>20.2958</v>
          </cell>
          <cell r="E9361">
            <v>4.7</v>
          </cell>
          <cell r="F9361">
            <v>4.1399999999999997</v>
          </cell>
        </row>
        <row r="9362">
          <cell r="C9362">
            <v>20.2971</v>
          </cell>
          <cell r="E9362">
            <v>4.6399999999999997</v>
          </cell>
          <cell r="F9362">
            <v>4.09</v>
          </cell>
        </row>
        <row r="9363">
          <cell r="C9363">
            <v>20.298400000000001</v>
          </cell>
          <cell r="E9363">
            <v>5.0999999999999996</v>
          </cell>
          <cell r="F9363">
            <v>4.4000000000000004</v>
          </cell>
        </row>
        <row r="9364">
          <cell r="C9364">
            <v>20.299600000000002</v>
          </cell>
          <cell r="E9364">
            <v>5.33</v>
          </cell>
          <cell r="F9364">
            <v>4.55</v>
          </cell>
        </row>
        <row r="9365">
          <cell r="C9365">
            <v>20.300899999999999</v>
          </cell>
          <cell r="E9365">
            <v>5.15</v>
          </cell>
          <cell r="F9365">
            <v>4.43</v>
          </cell>
        </row>
        <row r="9366">
          <cell r="C9366">
            <v>20.302399999999999</v>
          </cell>
          <cell r="E9366">
            <v>5.5</v>
          </cell>
          <cell r="F9366">
            <v>4.67</v>
          </cell>
        </row>
        <row r="9367">
          <cell r="C9367">
            <v>20.304300000000001</v>
          </cell>
          <cell r="E9367">
            <v>5.67</v>
          </cell>
          <cell r="F9367">
            <v>4.78</v>
          </cell>
        </row>
        <row r="9368">
          <cell r="C9368">
            <v>20.3063</v>
          </cell>
          <cell r="E9368">
            <v>5.2700000000000005</v>
          </cell>
          <cell r="F9368">
            <v>4.51</v>
          </cell>
        </row>
        <row r="9369">
          <cell r="C9369">
            <v>20.308499999999999</v>
          </cell>
          <cell r="E9369">
            <v>5.4799999999999995</v>
          </cell>
          <cell r="F9369">
            <v>4.6500000000000004</v>
          </cell>
        </row>
        <row r="9370">
          <cell r="C9370">
            <v>20.310600000000001</v>
          </cell>
          <cell r="E9370">
            <v>5.0600000000000005</v>
          </cell>
          <cell r="F9370">
            <v>4.37</v>
          </cell>
        </row>
        <row r="9371">
          <cell r="C9371">
            <v>20.3124</v>
          </cell>
          <cell r="E9371">
            <v>4.7299999999999995</v>
          </cell>
          <cell r="F9371">
            <v>4.1500000000000004</v>
          </cell>
        </row>
        <row r="9372">
          <cell r="C9372">
            <v>20.313600000000001</v>
          </cell>
          <cell r="E9372">
            <v>4.74</v>
          </cell>
          <cell r="F9372">
            <v>4.16</v>
          </cell>
        </row>
        <row r="9373">
          <cell r="C9373">
            <v>20.315300000000001</v>
          </cell>
          <cell r="E9373">
            <v>5.08</v>
          </cell>
          <cell r="F9373">
            <v>4.3899999999999997</v>
          </cell>
        </row>
        <row r="9374">
          <cell r="C9374">
            <v>20.316700000000001</v>
          </cell>
          <cell r="E9374">
            <v>4.58</v>
          </cell>
          <cell r="F9374">
            <v>4.0599999999999996</v>
          </cell>
        </row>
        <row r="9375">
          <cell r="C9375">
            <v>20.318200000000001</v>
          </cell>
          <cell r="E9375">
            <v>5.36</v>
          </cell>
          <cell r="F9375">
            <v>4.57</v>
          </cell>
        </row>
        <row r="9376">
          <cell r="C9376">
            <v>20.319800000000001</v>
          </cell>
          <cell r="E9376">
            <v>5.62</v>
          </cell>
          <cell r="F9376">
            <v>4.75</v>
          </cell>
        </row>
        <row r="9377">
          <cell r="C9377">
            <v>20.321300000000001</v>
          </cell>
          <cell r="E9377">
            <v>5.15</v>
          </cell>
          <cell r="F9377">
            <v>4.43</v>
          </cell>
        </row>
        <row r="9378">
          <cell r="C9378">
            <v>20.322500000000002</v>
          </cell>
          <cell r="E9378">
            <v>4.8</v>
          </cell>
          <cell r="F9378">
            <v>4.2</v>
          </cell>
        </row>
        <row r="9379">
          <cell r="C9379">
            <v>20.323499999999999</v>
          </cell>
          <cell r="E9379">
            <v>5.34</v>
          </cell>
          <cell r="F9379">
            <v>4.5599999999999996</v>
          </cell>
        </row>
        <row r="9380">
          <cell r="C9380">
            <v>20.325099999999999</v>
          </cell>
          <cell r="E9380">
            <v>4.54</v>
          </cell>
          <cell r="F9380">
            <v>4.0199999999999996</v>
          </cell>
        </row>
        <row r="9381">
          <cell r="C9381">
            <v>20.3276</v>
          </cell>
          <cell r="E9381">
            <v>4.1500000000000004</v>
          </cell>
          <cell r="F9381">
            <v>3.77</v>
          </cell>
        </row>
        <row r="9382">
          <cell r="C9382">
            <v>20.330400000000001</v>
          </cell>
          <cell r="E9382">
            <v>4.38</v>
          </cell>
          <cell r="F9382">
            <v>3.92</v>
          </cell>
        </row>
        <row r="9383">
          <cell r="C9383">
            <v>20.333200000000001</v>
          </cell>
          <cell r="E9383">
            <v>4.24</v>
          </cell>
          <cell r="F9383">
            <v>3.83</v>
          </cell>
        </row>
        <row r="9384">
          <cell r="C9384">
            <v>20.336200000000002</v>
          </cell>
          <cell r="E9384">
            <v>3.5799999999999996</v>
          </cell>
          <cell r="F9384">
            <v>3.38</v>
          </cell>
        </row>
        <row r="9385">
          <cell r="C9385">
            <v>20.3383</v>
          </cell>
          <cell r="E9385">
            <v>3.9</v>
          </cell>
          <cell r="F9385">
            <v>3.6</v>
          </cell>
        </row>
        <row r="9386">
          <cell r="C9386">
            <v>20.340199999999999</v>
          </cell>
          <cell r="E9386">
            <v>4.26</v>
          </cell>
          <cell r="F9386">
            <v>3.84</v>
          </cell>
        </row>
        <row r="9387">
          <cell r="C9387">
            <v>20.341999999999999</v>
          </cell>
          <cell r="E9387">
            <v>3.95</v>
          </cell>
          <cell r="F9387">
            <v>3.63</v>
          </cell>
        </row>
        <row r="9388">
          <cell r="C9388">
            <v>20.343800000000002</v>
          </cell>
          <cell r="E9388">
            <v>4.3</v>
          </cell>
          <cell r="F9388">
            <v>3.87</v>
          </cell>
        </row>
        <row r="9389">
          <cell r="C9389">
            <v>20.345800000000001</v>
          </cell>
          <cell r="E9389">
            <v>4.3600000000000003</v>
          </cell>
          <cell r="F9389">
            <v>3.91</v>
          </cell>
        </row>
        <row r="9390">
          <cell r="C9390">
            <v>20.347799999999999</v>
          </cell>
          <cell r="E9390">
            <v>4.62</v>
          </cell>
          <cell r="F9390">
            <v>4.08</v>
          </cell>
        </row>
        <row r="9391">
          <cell r="C9391">
            <v>20.3492</v>
          </cell>
          <cell r="E9391">
            <v>4.92</v>
          </cell>
          <cell r="F9391">
            <v>4.28</v>
          </cell>
        </row>
        <row r="9392">
          <cell r="C9392">
            <v>20.3507</v>
          </cell>
          <cell r="E9392">
            <v>5</v>
          </cell>
          <cell r="F9392">
            <v>4.33</v>
          </cell>
        </row>
        <row r="9393">
          <cell r="C9393">
            <v>20.3521</v>
          </cell>
          <cell r="E9393">
            <v>5.07</v>
          </cell>
          <cell r="F9393">
            <v>4.38</v>
          </cell>
        </row>
        <row r="9394">
          <cell r="C9394">
            <v>20.3536</v>
          </cell>
          <cell r="E9394">
            <v>5.0299999999999994</v>
          </cell>
          <cell r="F9394">
            <v>4.3499999999999996</v>
          </cell>
        </row>
        <row r="9395">
          <cell r="C9395">
            <v>20.355</v>
          </cell>
          <cell r="E9395">
            <v>4.8600000000000003</v>
          </cell>
          <cell r="F9395">
            <v>4.24</v>
          </cell>
        </row>
        <row r="9396">
          <cell r="C9396">
            <v>20.356400000000001</v>
          </cell>
          <cell r="E9396">
            <v>4.6399999999999997</v>
          </cell>
          <cell r="F9396">
            <v>4.09</v>
          </cell>
        </row>
        <row r="9397">
          <cell r="C9397">
            <v>20.357900000000001</v>
          </cell>
          <cell r="E9397">
            <v>4.8499999999999996</v>
          </cell>
          <cell r="F9397">
            <v>4.2300000000000004</v>
          </cell>
        </row>
        <row r="9398">
          <cell r="C9398">
            <v>20.359300000000001</v>
          </cell>
          <cell r="E9398">
            <v>4.8</v>
          </cell>
          <cell r="F9398">
            <v>4.2</v>
          </cell>
        </row>
        <row r="9399">
          <cell r="C9399">
            <v>20.360600000000002</v>
          </cell>
          <cell r="E9399">
            <v>5.0999999999999996</v>
          </cell>
          <cell r="F9399">
            <v>4.4000000000000004</v>
          </cell>
        </row>
        <row r="9400">
          <cell r="C9400">
            <v>20.362300000000001</v>
          </cell>
          <cell r="E9400">
            <v>5.16</v>
          </cell>
          <cell r="F9400">
            <v>4.4400000000000004</v>
          </cell>
        </row>
        <row r="9401">
          <cell r="C9401">
            <v>20.364000000000001</v>
          </cell>
          <cell r="E9401">
            <v>4.79</v>
          </cell>
          <cell r="F9401">
            <v>4.1900000000000004</v>
          </cell>
        </row>
        <row r="9402">
          <cell r="C9402">
            <v>20.365500000000001</v>
          </cell>
          <cell r="E9402">
            <v>4.84</v>
          </cell>
          <cell r="F9402">
            <v>4.2300000000000004</v>
          </cell>
        </row>
        <row r="9403">
          <cell r="C9403">
            <v>20.3672</v>
          </cell>
          <cell r="E9403">
            <v>4.7799999999999994</v>
          </cell>
          <cell r="F9403">
            <v>4.18</v>
          </cell>
        </row>
        <row r="9404">
          <cell r="C9404">
            <v>20.368600000000001</v>
          </cell>
          <cell r="E9404">
            <v>4.6500000000000004</v>
          </cell>
          <cell r="F9404">
            <v>4.0999999999999996</v>
          </cell>
        </row>
        <row r="9405">
          <cell r="C9405">
            <v>20.369900000000001</v>
          </cell>
          <cell r="E9405">
            <v>4.58</v>
          </cell>
          <cell r="F9405">
            <v>4.05</v>
          </cell>
        </row>
        <row r="9406">
          <cell r="C9406">
            <v>20.3718</v>
          </cell>
          <cell r="E9406">
            <v>5.0999999999999996</v>
          </cell>
          <cell r="F9406">
            <v>4.4000000000000004</v>
          </cell>
        </row>
        <row r="9407">
          <cell r="C9407">
            <v>20.374400000000001</v>
          </cell>
          <cell r="E9407">
            <v>5.01</v>
          </cell>
          <cell r="F9407">
            <v>4.34</v>
          </cell>
        </row>
        <row r="9408">
          <cell r="C9408">
            <v>20.376799999999999</v>
          </cell>
          <cell r="E9408">
            <v>4.46</v>
          </cell>
          <cell r="F9408">
            <v>3.97</v>
          </cell>
        </row>
        <row r="9409">
          <cell r="C9409">
            <v>20.3796</v>
          </cell>
          <cell r="E9409">
            <v>4.62</v>
          </cell>
          <cell r="F9409">
            <v>4.08</v>
          </cell>
        </row>
        <row r="9410">
          <cell r="C9410">
            <v>20.382100000000001</v>
          </cell>
          <cell r="E9410">
            <v>4.4399999999999995</v>
          </cell>
          <cell r="F9410">
            <v>3.96</v>
          </cell>
        </row>
        <row r="9411">
          <cell r="C9411">
            <v>20.3842</v>
          </cell>
          <cell r="E9411">
            <v>4.24</v>
          </cell>
          <cell r="F9411">
            <v>3.83</v>
          </cell>
        </row>
        <row r="9412">
          <cell r="C9412">
            <v>20.386199999999999</v>
          </cell>
          <cell r="E9412">
            <v>4.3</v>
          </cell>
          <cell r="F9412">
            <v>3.86</v>
          </cell>
        </row>
        <row r="9413">
          <cell r="C9413">
            <v>20.388000000000002</v>
          </cell>
          <cell r="E9413">
            <v>5.0600000000000005</v>
          </cell>
          <cell r="F9413">
            <v>4.37</v>
          </cell>
        </row>
        <row r="9414">
          <cell r="C9414">
            <v>20.389500000000002</v>
          </cell>
          <cell r="E9414">
            <v>4.91</v>
          </cell>
          <cell r="F9414">
            <v>4.2699999999999996</v>
          </cell>
        </row>
        <row r="9415">
          <cell r="C9415">
            <v>20.3918</v>
          </cell>
          <cell r="E9415">
            <v>5.34</v>
          </cell>
          <cell r="F9415">
            <v>4.5599999999999996</v>
          </cell>
        </row>
        <row r="9416">
          <cell r="C9416">
            <v>20.393899999999999</v>
          </cell>
          <cell r="E9416">
            <v>5.61</v>
          </cell>
          <cell r="F9416">
            <v>4.74</v>
          </cell>
        </row>
        <row r="9417">
          <cell r="C9417">
            <v>20.396100000000001</v>
          </cell>
          <cell r="E9417">
            <v>5.7700000000000005</v>
          </cell>
          <cell r="F9417">
            <v>4.8499999999999996</v>
          </cell>
        </row>
        <row r="9418">
          <cell r="C9418">
            <v>20.398499999999999</v>
          </cell>
          <cell r="E9418">
            <v>5.66</v>
          </cell>
          <cell r="F9418">
            <v>4.7699999999999996</v>
          </cell>
        </row>
        <row r="9419">
          <cell r="C9419">
            <v>20.401199999999999</v>
          </cell>
          <cell r="E9419">
            <v>5.86</v>
          </cell>
          <cell r="F9419">
            <v>4.9000000000000004</v>
          </cell>
        </row>
        <row r="9420">
          <cell r="C9420">
            <v>20.403600000000001</v>
          </cell>
          <cell r="E9420">
            <v>5.7200000000000006</v>
          </cell>
          <cell r="F9420">
            <v>4.8099999999999996</v>
          </cell>
        </row>
        <row r="9421">
          <cell r="C9421">
            <v>20.405899999999999</v>
          </cell>
          <cell r="E9421">
            <v>5.45</v>
          </cell>
          <cell r="F9421">
            <v>4.63</v>
          </cell>
        </row>
        <row r="9422">
          <cell r="C9422">
            <v>20.4087</v>
          </cell>
          <cell r="E9422">
            <v>5.38</v>
          </cell>
          <cell r="F9422">
            <v>4.59</v>
          </cell>
        </row>
        <row r="9423">
          <cell r="C9423">
            <v>20.411300000000001</v>
          </cell>
          <cell r="E9423">
            <v>4.71</v>
          </cell>
          <cell r="F9423">
            <v>4.1399999999999997</v>
          </cell>
        </row>
        <row r="9424">
          <cell r="C9424">
            <v>20.414100000000001</v>
          </cell>
          <cell r="E9424">
            <v>4.76</v>
          </cell>
          <cell r="F9424">
            <v>4.17</v>
          </cell>
        </row>
        <row r="9425">
          <cell r="C9425">
            <v>20.416899999999998</v>
          </cell>
          <cell r="E9425">
            <v>4.9399999999999995</v>
          </cell>
          <cell r="F9425">
            <v>4.3</v>
          </cell>
        </row>
        <row r="9426">
          <cell r="C9426">
            <v>20.419799999999999</v>
          </cell>
          <cell r="E9426">
            <v>4.84</v>
          </cell>
          <cell r="F9426">
            <v>4.2300000000000004</v>
          </cell>
        </row>
        <row r="9427">
          <cell r="C9427">
            <v>20.422000000000001</v>
          </cell>
          <cell r="E9427">
            <v>5.0600000000000005</v>
          </cell>
          <cell r="F9427">
            <v>4.38</v>
          </cell>
        </row>
        <row r="9428">
          <cell r="C9428">
            <v>20.424700000000001</v>
          </cell>
          <cell r="E9428">
            <v>5.39</v>
          </cell>
          <cell r="F9428">
            <v>4.59</v>
          </cell>
        </row>
        <row r="9429">
          <cell r="C9429">
            <v>20.427199999999999</v>
          </cell>
          <cell r="E9429">
            <v>5.4700000000000006</v>
          </cell>
          <cell r="F9429">
            <v>4.6500000000000004</v>
          </cell>
        </row>
        <row r="9430">
          <cell r="C9430">
            <v>20.429200000000002</v>
          </cell>
          <cell r="E9430">
            <v>5.0600000000000005</v>
          </cell>
          <cell r="F9430">
            <v>4.37</v>
          </cell>
        </row>
        <row r="9431">
          <cell r="C9431">
            <v>20.4316</v>
          </cell>
          <cell r="E9431">
            <v>5.5600000000000005</v>
          </cell>
          <cell r="F9431">
            <v>4.71</v>
          </cell>
        </row>
        <row r="9432">
          <cell r="C9432">
            <v>20.4343</v>
          </cell>
          <cell r="E9432">
            <v>5.13</v>
          </cell>
          <cell r="F9432">
            <v>4.42</v>
          </cell>
        </row>
        <row r="9433">
          <cell r="C9433">
            <v>20.436699999999998</v>
          </cell>
          <cell r="E9433">
            <v>5.62</v>
          </cell>
          <cell r="F9433">
            <v>4.75</v>
          </cell>
        </row>
        <row r="9434">
          <cell r="C9434">
            <v>20.439499999999999</v>
          </cell>
          <cell r="E9434">
            <v>5.83</v>
          </cell>
          <cell r="F9434">
            <v>4.8899999999999997</v>
          </cell>
        </row>
        <row r="9435">
          <cell r="C9435">
            <v>20.442799999999998</v>
          </cell>
          <cell r="E9435">
            <v>6.32</v>
          </cell>
          <cell r="F9435">
            <v>5.32</v>
          </cell>
        </row>
        <row r="9436">
          <cell r="C9436">
            <v>20.445399999999999</v>
          </cell>
          <cell r="E9436">
            <v>5.75</v>
          </cell>
          <cell r="F9436">
            <v>4.83</v>
          </cell>
        </row>
        <row r="9437">
          <cell r="C9437">
            <v>20.447700000000001</v>
          </cell>
          <cell r="E9437">
            <v>6.1</v>
          </cell>
          <cell r="F9437">
            <v>5.0999999999999996</v>
          </cell>
        </row>
        <row r="9438">
          <cell r="C9438">
            <v>20.450299999999999</v>
          </cell>
          <cell r="E9438">
            <v>6.25</v>
          </cell>
          <cell r="F9438">
            <v>5.25</v>
          </cell>
        </row>
        <row r="9439">
          <cell r="C9439">
            <v>20.452400000000001</v>
          </cell>
          <cell r="E9439">
            <v>5.5600000000000005</v>
          </cell>
          <cell r="F9439">
            <v>4.71</v>
          </cell>
        </row>
        <row r="9440">
          <cell r="C9440">
            <v>20.4542</v>
          </cell>
          <cell r="E9440">
            <v>5.34</v>
          </cell>
          <cell r="F9440">
            <v>4.5599999999999996</v>
          </cell>
        </row>
        <row r="9441">
          <cell r="C9441">
            <v>20.456299999999999</v>
          </cell>
          <cell r="E9441">
            <v>5.66</v>
          </cell>
          <cell r="F9441">
            <v>4.78</v>
          </cell>
        </row>
        <row r="9442">
          <cell r="C9442">
            <v>20.4587</v>
          </cell>
          <cell r="E9442">
            <v>5.35</v>
          </cell>
          <cell r="F9442">
            <v>4.57</v>
          </cell>
        </row>
        <row r="9443">
          <cell r="C9443">
            <v>20.460799999999999</v>
          </cell>
          <cell r="E9443">
            <v>4.7200000000000006</v>
          </cell>
          <cell r="F9443">
            <v>4.1500000000000004</v>
          </cell>
        </row>
        <row r="9444">
          <cell r="C9444">
            <v>20.463000000000001</v>
          </cell>
          <cell r="E9444">
            <v>5.14</v>
          </cell>
          <cell r="F9444">
            <v>4.42</v>
          </cell>
        </row>
        <row r="9445">
          <cell r="C9445">
            <v>20.465499999999999</v>
          </cell>
          <cell r="E9445">
            <v>5.18</v>
          </cell>
          <cell r="F9445">
            <v>4.46</v>
          </cell>
        </row>
        <row r="9446">
          <cell r="C9446">
            <v>20.467600000000001</v>
          </cell>
          <cell r="E9446">
            <v>4.75</v>
          </cell>
          <cell r="F9446">
            <v>4.17</v>
          </cell>
        </row>
        <row r="9447">
          <cell r="C9447">
            <v>20.4695</v>
          </cell>
          <cell r="E9447">
            <v>5.01</v>
          </cell>
          <cell r="F9447">
            <v>4.34</v>
          </cell>
        </row>
        <row r="9448">
          <cell r="C9448">
            <v>20.471599999999999</v>
          </cell>
          <cell r="E9448">
            <v>5.38</v>
          </cell>
          <cell r="F9448">
            <v>4.59</v>
          </cell>
        </row>
        <row r="9449">
          <cell r="C9449">
            <v>20.4741</v>
          </cell>
          <cell r="E9449">
            <v>5.38</v>
          </cell>
          <cell r="F9449">
            <v>4.58</v>
          </cell>
        </row>
        <row r="9450">
          <cell r="C9450">
            <v>20.475999999999999</v>
          </cell>
          <cell r="E9450">
            <v>5.0600000000000005</v>
          </cell>
          <cell r="F9450">
            <v>4.38</v>
          </cell>
        </row>
        <row r="9451">
          <cell r="C9451">
            <v>20.478100000000001</v>
          </cell>
          <cell r="E9451">
            <v>5.62</v>
          </cell>
          <cell r="F9451">
            <v>4.74</v>
          </cell>
        </row>
        <row r="9452">
          <cell r="C9452">
            <v>20.4802</v>
          </cell>
          <cell r="E9452">
            <v>5.33</v>
          </cell>
          <cell r="F9452">
            <v>4.55</v>
          </cell>
        </row>
        <row r="9453">
          <cell r="C9453">
            <v>20.4817</v>
          </cell>
          <cell r="E9453">
            <v>5.13</v>
          </cell>
          <cell r="F9453">
            <v>4.42</v>
          </cell>
        </row>
        <row r="9454">
          <cell r="C9454">
            <v>20.4833</v>
          </cell>
          <cell r="E9454">
            <v>5.0600000000000005</v>
          </cell>
          <cell r="F9454">
            <v>4.38</v>
          </cell>
        </row>
        <row r="9455">
          <cell r="C9455">
            <v>20.4863</v>
          </cell>
          <cell r="E9455">
            <v>5.26</v>
          </cell>
          <cell r="F9455">
            <v>4.51</v>
          </cell>
        </row>
        <row r="9456">
          <cell r="C9456">
            <v>20.488900000000001</v>
          </cell>
          <cell r="E9456">
            <v>4.74</v>
          </cell>
          <cell r="F9456">
            <v>4.16</v>
          </cell>
        </row>
        <row r="9457">
          <cell r="C9457">
            <v>20.4923</v>
          </cell>
          <cell r="E9457">
            <v>4.9700000000000006</v>
          </cell>
          <cell r="F9457">
            <v>4.3099999999999996</v>
          </cell>
        </row>
        <row r="9458">
          <cell r="C9458">
            <v>20.496200000000002</v>
          </cell>
          <cell r="E9458">
            <v>4.82</v>
          </cell>
          <cell r="F9458">
            <v>4.22</v>
          </cell>
        </row>
        <row r="9459">
          <cell r="C9459">
            <v>20.499500000000001</v>
          </cell>
          <cell r="E9459">
            <v>4.95</v>
          </cell>
          <cell r="F9459">
            <v>4.3</v>
          </cell>
        </row>
        <row r="9460">
          <cell r="C9460">
            <v>20.501999999999999</v>
          </cell>
          <cell r="E9460">
            <v>5.18</v>
          </cell>
          <cell r="F9460">
            <v>4.45</v>
          </cell>
        </row>
        <row r="9461">
          <cell r="C9461">
            <v>20.504999999999999</v>
          </cell>
          <cell r="E9461">
            <v>5.66</v>
          </cell>
          <cell r="F9461">
            <v>4.78</v>
          </cell>
        </row>
        <row r="9462">
          <cell r="C9462">
            <v>20.507000000000001</v>
          </cell>
          <cell r="E9462">
            <v>5.26</v>
          </cell>
          <cell r="F9462">
            <v>4.51</v>
          </cell>
        </row>
        <row r="9463">
          <cell r="C9463">
            <v>20.5092</v>
          </cell>
          <cell r="E9463">
            <v>5.64</v>
          </cell>
          <cell r="F9463">
            <v>4.76</v>
          </cell>
        </row>
        <row r="9464">
          <cell r="C9464">
            <v>20.511900000000001</v>
          </cell>
          <cell r="E9464">
            <v>5.66</v>
          </cell>
          <cell r="F9464">
            <v>4.7699999999999996</v>
          </cell>
        </row>
        <row r="9465">
          <cell r="C9465">
            <v>20.514299999999999</v>
          </cell>
          <cell r="E9465">
            <v>5.4399999999999995</v>
          </cell>
          <cell r="F9465">
            <v>4.63</v>
          </cell>
        </row>
        <row r="9466">
          <cell r="C9466">
            <v>20.516500000000001</v>
          </cell>
          <cell r="E9466">
            <v>5.33</v>
          </cell>
          <cell r="F9466">
            <v>4.55</v>
          </cell>
        </row>
        <row r="9467">
          <cell r="C9467">
            <v>20.519300000000001</v>
          </cell>
          <cell r="E9467">
            <v>5.6</v>
          </cell>
          <cell r="F9467">
            <v>4.7300000000000004</v>
          </cell>
        </row>
        <row r="9468">
          <cell r="C9468">
            <v>20.521599999999999</v>
          </cell>
          <cell r="E9468">
            <v>5.14</v>
          </cell>
          <cell r="F9468">
            <v>4.43</v>
          </cell>
        </row>
        <row r="9469">
          <cell r="C9469">
            <v>20.523199999999999</v>
          </cell>
          <cell r="E9469">
            <v>4.87</v>
          </cell>
          <cell r="F9469">
            <v>4.25</v>
          </cell>
        </row>
        <row r="9470">
          <cell r="C9470">
            <v>20.524999999999999</v>
          </cell>
          <cell r="E9470">
            <v>4.5</v>
          </cell>
          <cell r="F9470">
            <v>4</v>
          </cell>
        </row>
        <row r="9471">
          <cell r="C9471">
            <v>20.526499999999999</v>
          </cell>
          <cell r="E9471">
            <v>4.41</v>
          </cell>
          <cell r="F9471">
            <v>3.94</v>
          </cell>
        </row>
        <row r="9472">
          <cell r="C9472">
            <v>20.527799999999999</v>
          </cell>
          <cell r="E9472">
            <v>4.0600000000000005</v>
          </cell>
          <cell r="F9472">
            <v>3.7</v>
          </cell>
        </row>
        <row r="9473">
          <cell r="C9473">
            <v>20.5291</v>
          </cell>
          <cell r="E9473">
            <v>4.1899999999999995</v>
          </cell>
          <cell r="F9473">
            <v>3.79</v>
          </cell>
        </row>
        <row r="9474">
          <cell r="C9474">
            <v>20.5304</v>
          </cell>
          <cell r="E9474">
            <v>4.05</v>
          </cell>
          <cell r="F9474">
            <v>3.7</v>
          </cell>
        </row>
        <row r="9475">
          <cell r="C9475">
            <v>20.531600000000001</v>
          </cell>
          <cell r="E9475">
            <v>4.1500000000000004</v>
          </cell>
          <cell r="F9475">
            <v>3.77</v>
          </cell>
        </row>
        <row r="9476">
          <cell r="C9476">
            <v>20.533300000000001</v>
          </cell>
          <cell r="E9476">
            <v>4.1399999999999997</v>
          </cell>
          <cell r="F9476">
            <v>3.76</v>
          </cell>
        </row>
        <row r="9477">
          <cell r="C9477">
            <v>20.534800000000001</v>
          </cell>
          <cell r="E9477">
            <v>3.78</v>
          </cell>
          <cell r="F9477">
            <v>3.52</v>
          </cell>
        </row>
        <row r="9478">
          <cell r="C9478">
            <v>20.5364</v>
          </cell>
          <cell r="E9478">
            <v>3.9200000000000004</v>
          </cell>
          <cell r="F9478">
            <v>3.61</v>
          </cell>
        </row>
        <row r="9479">
          <cell r="C9479">
            <v>20.538499999999999</v>
          </cell>
          <cell r="E9479">
            <v>4.26</v>
          </cell>
          <cell r="F9479">
            <v>3.84</v>
          </cell>
        </row>
        <row r="9480">
          <cell r="C9480">
            <v>20.540500000000002</v>
          </cell>
          <cell r="E9480">
            <v>4.2799999999999994</v>
          </cell>
          <cell r="F9480">
            <v>3.85</v>
          </cell>
        </row>
        <row r="9481">
          <cell r="C9481">
            <v>20.542000000000002</v>
          </cell>
          <cell r="E9481">
            <v>4.24</v>
          </cell>
          <cell r="F9481">
            <v>3.83</v>
          </cell>
        </row>
        <row r="9482">
          <cell r="C9482">
            <v>20.543500000000002</v>
          </cell>
          <cell r="E9482">
            <v>4.91</v>
          </cell>
          <cell r="F9482">
            <v>4.2699999999999996</v>
          </cell>
        </row>
        <row r="9483">
          <cell r="C9483">
            <v>20.545100000000001</v>
          </cell>
          <cell r="E9483">
            <v>4.83</v>
          </cell>
          <cell r="F9483">
            <v>4.22</v>
          </cell>
        </row>
        <row r="9484">
          <cell r="C9484">
            <v>20.546700000000001</v>
          </cell>
          <cell r="E9484">
            <v>4.5299999999999994</v>
          </cell>
          <cell r="F9484">
            <v>4.0199999999999996</v>
          </cell>
        </row>
        <row r="9485">
          <cell r="C9485">
            <v>20.547899999999998</v>
          </cell>
          <cell r="E9485">
            <v>4.1399999999999997</v>
          </cell>
          <cell r="F9485">
            <v>3.76</v>
          </cell>
        </row>
        <row r="9486">
          <cell r="C9486">
            <v>20.549499999999998</v>
          </cell>
          <cell r="E9486">
            <v>4.5</v>
          </cell>
          <cell r="F9486">
            <v>4</v>
          </cell>
        </row>
        <row r="9487">
          <cell r="C9487">
            <v>20.551200000000001</v>
          </cell>
          <cell r="E9487">
            <v>4.58</v>
          </cell>
          <cell r="F9487">
            <v>4.0599999999999996</v>
          </cell>
        </row>
        <row r="9488">
          <cell r="C9488">
            <v>20.553100000000001</v>
          </cell>
          <cell r="E9488">
            <v>4.12</v>
          </cell>
          <cell r="F9488">
            <v>3.75</v>
          </cell>
        </row>
        <row r="9489">
          <cell r="C9489">
            <v>20.5547</v>
          </cell>
          <cell r="E9489">
            <v>4.3</v>
          </cell>
          <cell r="F9489">
            <v>3.87</v>
          </cell>
        </row>
        <row r="9490">
          <cell r="C9490">
            <v>20.5566</v>
          </cell>
          <cell r="E9490">
            <v>4.8499999999999996</v>
          </cell>
          <cell r="F9490">
            <v>4.2300000000000004</v>
          </cell>
        </row>
        <row r="9491">
          <cell r="C9491">
            <v>20.559100000000001</v>
          </cell>
          <cell r="E9491">
            <v>4.38</v>
          </cell>
          <cell r="F9491">
            <v>3.92</v>
          </cell>
        </row>
        <row r="9492">
          <cell r="C9492">
            <v>20.5611</v>
          </cell>
          <cell r="E9492">
            <v>4.2</v>
          </cell>
          <cell r="F9492">
            <v>3.8</v>
          </cell>
        </row>
        <row r="9493">
          <cell r="C9493">
            <v>20.563700000000001</v>
          </cell>
          <cell r="E9493">
            <v>4.25</v>
          </cell>
          <cell r="F9493">
            <v>3.83</v>
          </cell>
        </row>
        <row r="9494">
          <cell r="C9494">
            <v>20.566299999999998</v>
          </cell>
          <cell r="E9494">
            <v>4.2200000000000006</v>
          </cell>
          <cell r="F9494">
            <v>3.81</v>
          </cell>
        </row>
        <row r="9495">
          <cell r="C9495">
            <v>20.569299999999998</v>
          </cell>
          <cell r="E9495">
            <v>4.1100000000000003</v>
          </cell>
          <cell r="F9495">
            <v>3.74</v>
          </cell>
        </row>
        <row r="9496">
          <cell r="C9496">
            <v>20.5716</v>
          </cell>
          <cell r="E9496">
            <v>3.88</v>
          </cell>
          <cell r="F9496">
            <v>3.59</v>
          </cell>
        </row>
        <row r="9497">
          <cell r="C9497">
            <v>20.5747</v>
          </cell>
          <cell r="E9497">
            <v>4.1500000000000004</v>
          </cell>
          <cell r="F9497">
            <v>3.77</v>
          </cell>
        </row>
        <row r="9498">
          <cell r="C9498">
            <v>20.577300000000001</v>
          </cell>
          <cell r="E9498">
            <v>4.5</v>
          </cell>
          <cell r="F9498">
            <v>4</v>
          </cell>
        </row>
        <row r="9499">
          <cell r="C9499">
            <v>20.580100000000002</v>
          </cell>
          <cell r="E9499">
            <v>4.24</v>
          </cell>
          <cell r="F9499">
            <v>3.83</v>
          </cell>
        </row>
        <row r="9500">
          <cell r="C9500">
            <v>20.582699999999999</v>
          </cell>
          <cell r="E9500">
            <v>4.1399999999999997</v>
          </cell>
          <cell r="F9500">
            <v>3.76</v>
          </cell>
        </row>
        <row r="9501">
          <cell r="C9501">
            <v>20.5852</v>
          </cell>
          <cell r="E9501">
            <v>4.2200000000000006</v>
          </cell>
          <cell r="F9501">
            <v>3.82</v>
          </cell>
        </row>
        <row r="9502">
          <cell r="C9502">
            <v>20.587499999999999</v>
          </cell>
          <cell r="E9502">
            <v>3.9799999999999995</v>
          </cell>
          <cell r="F9502">
            <v>3.66</v>
          </cell>
        </row>
        <row r="9503">
          <cell r="C9503">
            <v>20.59</v>
          </cell>
          <cell r="E9503">
            <v>4.0600000000000005</v>
          </cell>
          <cell r="F9503">
            <v>3.7</v>
          </cell>
        </row>
        <row r="9504">
          <cell r="C9504">
            <v>20.592500000000001</v>
          </cell>
          <cell r="E9504">
            <v>4.18</v>
          </cell>
          <cell r="F9504">
            <v>3.78</v>
          </cell>
        </row>
        <row r="9505">
          <cell r="C9505">
            <v>20.5945</v>
          </cell>
          <cell r="E9505">
            <v>4.26</v>
          </cell>
          <cell r="F9505">
            <v>3.84</v>
          </cell>
        </row>
        <row r="9506">
          <cell r="C9506">
            <v>20.597100000000001</v>
          </cell>
          <cell r="E9506">
            <v>4.92</v>
          </cell>
          <cell r="F9506">
            <v>4.28</v>
          </cell>
        </row>
        <row r="9507">
          <cell r="C9507">
            <v>20.5991</v>
          </cell>
          <cell r="E9507">
            <v>4.8499999999999996</v>
          </cell>
          <cell r="F9507">
            <v>4.2300000000000004</v>
          </cell>
        </row>
        <row r="9508">
          <cell r="C9508">
            <v>20.601199999999999</v>
          </cell>
          <cell r="E9508">
            <v>4.8499999999999996</v>
          </cell>
          <cell r="F9508">
            <v>4.2300000000000004</v>
          </cell>
        </row>
        <row r="9509">
          <cell r="C9509">
            <v>20.603100000000001</v>
          </cell>
          <cell r="E9509">
            <v>4.49</v>
          </cell>
          <cell r="F9509">
            <v>3.99</v>
          </cell>
        </row>
        <row r="9510">
          <cell r="C9510">
            <v>20.6051</v>
          </cell>
          <cell r="E9510">
            <v>4.62</v>
          </cell>
          <cell r="F9510">
            <v>4.08</v>
          </cell>
        </row>
        <row r="9511">
          <cell r="C9511">
            <v>20.607199999999999</v>
          </cell>
          <cell r="E9511">
            <v>4.41</v>
          </cell>
          <cell r="F9511">
            <v>3.94</v>
          </cell>
        </row>
        <row r="9512">
          <cell r="C9512">
            <v>20.609200000000001</v>
          </cell>
          <cell r="E9512">
            <v>4.42</v>
          </cell>
          <cell r="F9512">
            <v>3.95</v>
          </cell>
        </row>
        <row r="9513">
          <cell r="C9513">
            <v>20.6113</v>
          </cell>
          <cell r="E9513">
            <v>4.4700000000000006</v>
          </cell>
          <cell r="F9513">
            <v>3.98</v>
          </cell>
        </row>
        <row r="9514">
          <cell r="C9514">
            <v>20.613299999999999</v>
          </cell>
          <cell r="E9514">
            <v>4.62</v>
          </cell>
          <cell r="F9514">
            <v>4.08</v>
          </cell>
        </row>
        <row r="9515">
          <cell r="C9515">
            <v>20.615400000000001</v>
          </cell>
          <cell r="E9515">
            <v>4.4399999999999995</v>
          </cell>
          <cell r="F9515">
            <v>3.96</v>
          </cell>
        </row>
        <row r="9516">
          <cell r="C9516">
            <v>20.6174</v>
          </cell>
          <cell r="E9516">
            <v>4.41</v>
          </cell>
          <cell r="F9516">
            <v>3.94</v>
          </cell>
        </row>
        <row r="9517">
          <cell r="C9517">
            <v>20.619399999999999</v>
          </cell>
          <cell r="E9517">
            <v>4.2799999999999994</v>
          </cell>
          <cell r="F9517">
            <v>3.85</v>
          </cell>
        </row>
        <row r="9518">
          <cell r="C9518">
            <v>20.621400000000001</v>
          </cell>
          <cell r="E9518">
            <v>4.04</v>
          </cell>
          <cell r="F9518">
            <v>3.69</v>
          </cell>
        </row>
        <row r="9519">
          <cell r="C9519">
            <v>20.6235</v>
          </cell>
          <cell r="E9519">
            <v>4.0999999999999996</v>
          </cell>
          <cell r="F9519">
            <v>3.73</v>
          </cell>
        </row>
        <row r="9520">
          <cell r="C9520">
            <v>20.625299999999999</v>
          </cell>
          <cell r="E9520">
            <v>3.8600000000000003</v>
          </cell>
          <cell r="F9520">
            <v>3.58</v>
          </cell>
        </row>
        <row r="9521">
          <cell r="C9521">
            <v>20.627099999999999</v>
          </cell>
          <cell r="E9521">
            <v>3.4</v>
          </cell>
          <cell r="F9521">
            <v>3.27</v>
          </cell>
        </row>
        <row r="9522">
          <cell r="C9522">
            <v>20.629100000000001</v>
          </cell>
          <cell r="E9522">
            <v>3.3</v>
          </cell>
          <cell r="F9522">
            <v>3.2</v>
          </cell>
        </row>
        <row r="9523">
          <cell r="C9523">
            <v>20.630700000000001</v>
          </cell>
          <cell r="E9523">
            <v>3.65</v>
          </cell>
          <cell r="F9523">
            <v>3.43</v>
          </cell>
        </row>
        <row r="9524">
          <cell r="C9524">
            <v>20.6326</v>
          </cell>
          <cell r="E9524">
            <v>3.6</v>
          </cell>
          <cell r="F9524">
            <v>3.4</v>
          </cell>
        </row>
        <row r="9525">
          <cell r="C9525">
            <v>20.634399999999999</v>
          </cell>
          <cell r="E9525">
            <v>3.37</v>
          </cell>
          <cell r="F9525">
            <v>3.25</v>
          </cell>
        </row>
        <row r="9526">
          <cell r="C9526">
            <v>20.635999999999999</v>
          </cell>
          <cell r="E9526">
            <v>3.45</v>
          </cell>
          <cell r="F9526">
            <v>3.3</v>
          </cell>
        </row>
        <row r="9527">
          <cell r="C9527">
            <v>20.638000000000002</v>
          </cell>
          <cell r="E9527">
            <v>3.5799999999999996</v>
          </cell>
          <cell r="F9527">
            <v>3.38</v>
          </cell>
        </row>
        <row r="9528">
          <cell r="C9528">
            <v>20.6401</v>
          </cell>
          <cell r="E9528">
            <v>3.31</v>
          </cell>
          <cell r="F9528">
            <v>3.21</v>
          </cell>
        </row>
        <row r="9529">
          <cell r="C9529">
            <v>20.642299999999999</v>
          </cell>
          <cell r="E9529">
            <v>3.46</v>
          </cell>
          <cell r="F9529">
            <v>3.3</v>
          </cell>
        </row>
        <row r="9530">
          <cell r="C9530">
            <v>20.644300000000001</v>
          </cell>
          <cell r="E9530">
            <v>3.62</v>
          </cell>
          <cell r="F9530">
            <v>3.42</v>
          </cell>
        </row>
        <row r="9531">
          <cell r="C9531">
            <v>20.6465</v>
          </cell>
          <cell r="E9531">
            <v>3.7399999999999998</v>
          </cell>
          <cell r="F9531">
            <v>3.49</v>
          </cell>
        </row>
        <row r="9532">
          <cell r="C9532">
            <v>20.648700000000002</v>
          </cell>
          <cell r="E9532">
            <v>4.0200000000000005</v>
          </cell>
          <cell r="F9532">
            <v>3.68</v>
          </cell>
        </row>
        <row r="9533">
          <cell r="C9533">
            <v>20.6508</v>
          </cell>
          <cell r="E9533">
            <v>3.6399999999999997</v>
          </cell>
          <cell r="F9533">
            <v>3.43</v>
          </cell>
        </row>
        <row r="9534">
          <cell r="C9534">
            <v>20.6524</v>
          </cell>
          <cell r="E9534">
            <v>3.5700000000000003</v>
          </cell>
          <cell r="F9534">
            <v>3.38</v>
          </cell>
        </row>
        <row r="9535">
          <cell r="C9535">
            <v>20.654199999999999</v>
          </cell>
          <cell r="E9535">
            <v>3.46</v>
          </cell>
          <cell r="F9535">
            <v>3.3</v>
          </cell>
        </row>
        <row r="9536">
          <cell r="C9536">
            <v>20.6557</v>
          </cell>
          <cell r="E9536">
            <v>3.2600000000000002</v>
          </cell>
          <cell r="F9536">
            <v>3.17</v>
          </cell>
        </row>
        <row r="9537">
          <cell r="C9537">
            <v>20.6568</v>
          </cell>
          <cell r="E9537">
            <v>2.9699999999999998</v>
          </cell>
          <cell r="F9537">
            <v>2.98</v>
          </cell>
        </row>
        <row r="9538">
          <cell r="C9538">
            <v>20.657800000000002</v>
          </cell>
          <cell r="E9538">
            <v>2.94</v>
          </cell>
          <cell r="F9538">
            <v>2.96</v>
          </cell>
        </row>
        <row r="9539">
          <cell r="C9539">
            <v>20.659099999999999</v>
          </cell>
          <cell r="E9539">
            <v>2.94</v>
          </cell>
          <cell r="F9539">
            <v>2.96</v>
          </cell>
        </row>
        <row r="9540">
          <cell r="C9540">
            <v>20.661000000000001</v>
          </cell>
          <cell r="E9540">
            <v>3.3200000000000003</v>
          </cell>
          <cell r="F9540">
            <v>3.21</v>
          </cell>
        </row>
        <row r="9541">
          <cell r="C9541">
            <v>20.662800000000001</v>
          </cell>
          <cell r="E9541">
            <v>3.06</v>
          </cell>
          <cell r="F9541">
            <v>3.04</v>
          </cell>
        </row>
        <row r="9542">
          <cell r="C9542">
            <v>20.665099999999999</v>
          </cell>
          <cell r="E9542">
            <v>3.18</v>
          </cell>
          <cell r="F9542">
            <v>3.12</v>
          </cell>
        </row>
        <row r="9543">
          <cell r="C9543">
            <v>20.6676</v>
          </cell>
          <cell r="E9543">
            <v>3.2</v>
          </cell>
          <cell r="F9543">
            <v>3.13</v>
          </cell>
        </row>
        <row r="9544">
          <cell r="C9544">
            <v>20.669899999999998</v>
          </cell>
          <cell r="E9544">
            <v>3.45</v>
          </cell>
          <cell r="F9544">
            <v>3.3</v>
          </cell>
        </row>
        <row r="9545">
          <cell r="C9545">
            <v>20.672599999999999</v>
          </cell>
          <cell r="E9545">
            <v>3.0100000000000002</v>
          </cell>
          <cell r="F9545">
            <v>3.01</v>
          </cell>
        </row>
        <row r="9546">
          <cell r="C9546">
            <v>20.6755</v>
          </cell>
          <cell r="E9546">
            <v>3.5</v>
          </cell>
          <cell r="F9546">
            <v>3.33</v>
          </cell>
        </row>
        <row r="9547">
          <cell r="C9547">
            <v>20.6785</v>
          </cell>
          <cell r="E9547">
            <v>3.4299999999999997</v>
          </cell>
          <cell r="F9547">
            <v>3.29</v>
          </cell>
        </row>
        <row r="9548">
          <cell r="C9548">
            <v>20.6815</v>
          </cell>
          <cell r="E9548">
            <v>3.9799999999999995</v>
          </cell>
          <cell r="F9548">
            <v>3.66</v>
          </cell>
        </row>
        <row r="9549">
          <cell r="C9549">
            <v>20.685199999999998</v>
          </cell>
          <cell r="E9549">
            <v>3.35</v>
          </cell>
          <cell r="F9549">
            <v>3.23</v>
          </cell>
        </row>
        <row r="9550">
          <cell r="C9550">
            <v>20.687799999999999</v>
          </cell>
          <cell r="E9550">
            <v>4.04</v>
          </cell>
          <cell r="F9550">
            <v>3.69</v>
          </cell>
        </row>
        <row r="9551">
          <cell r="C9551">
            <v>20.690899999999999</v>
          </cell>
          <cell r="E9551">
            <v>4.12</v>
          </cell>
          <cell r="F9551">
            <v>3.75</v>
          </cell>
        </row>
        <row r="9552">
          <cell r="C9552">
            <v>20.6938</v>
          </cell>
          <cell r="E9552">
            <v>4.07</v>
          </cell>
          <cell r="F9552">
            <v>3.71</v>
          </cell>
        </row>
        <row r="9553">
          <cell r="C9553">
            <v>20.6968</v>
          </cell>
          <cell r="E9553">
            <v>3.8600000000000003</v>
          </cell>
          <cell r="F9553">
            <v>3.57</v>
          </cell>
        </row>
        <row r="9554">
          <cell r="C9554">
            <v>20.699300000000001</v>
          </cell>
          <cell r="E9554">
            <v>4.09</v>
          </cell>
          <cell r="F9554">
            <v>3.73</v>
          </cell>
        </row>
        <row r="9555">
          <cell r="C9555">
            <v>20.701899999999998</v>
          </cell>
          <cell r="E9555">
            <v>4.08</v>
          </cell>
          <cell r="F9555">
            <v>3.72</v>
          </cell>
        </row>
        <row r="9556">
          <cell r="C9556">
            <v>20.704999999999998</v>
          </cell>
          <cell r="E9556">
            <v>4.1100000000000003</v>
          </cell>
          <cell r="F9556">
            <v>3.74</v>
          </cell>
        </row>
        <row r="9557">
          <cell r="C9557">
            <v>20.707899999999999</v>
          </cell>
          <cell r="E9557">
            <v>4.18</v>
          </cell>
          <cell r="F9557">
            <v>3.78</v>
          </cell>
        </row>
        <row r="9558">
          <cell r="C9558">
            <v>20.710799999999999</v>
          </cell>
          <cell r="E9558">
            <v>4.4799999999999995</v>
          </cell>
          <cell r="F9558">
            <v>3.99</v>
          </cell>
        </row>
        <row r="9559">
          <cell r="C9559">
            <v>20.713899999999999</v>
          </cell>
          <cell r="E9559">
            <v>5.25</v>
          </cell>
          <cell r="F9559">
            <v>4.5</v>
          </cell>
        </row>
        <row r="9560">
          <cell r="C9560">
            <v>20.716799999999999</v>
          </cell>
          <cell r="E9560">
            <v>5.04</v>
          </cell>
          <cell r="F9560">
            <v>4.3600000000000003</v>
          </cell>
        </row>
        <row r="9561">
          <cell r="C9561">
            <v>20.719000000000001</v>
          </cell>
          <cell r="E9561">
            <v>4.91</v>
          </cell>
          <cell r="F9561">
            <v>4.2699999999999996</v>
          </cell>
        </row>
        <row r="9562">
          <cell r="C9562">
            <v>20.720800000000001</v>
          </cell>
          <cell r="E9562">
            <v>4.82</v>
          </cell>
          <cell r="F9562">
            <v>4.21</v>
          </cell>
        </row>
        <row r="9563">
          <cell r="C9563">
            <v>20.722799999999999</v>
          </cell>
          <cell r="E9563">
            <v>4.9700000000000006</v>
          </cell>
          <cell r="F9563">
            <v>4.3099999999999996</v>
          </cell>
        </row>
        <row r="9564">
          <cell r="C9564">
            <v>20.724900000000002</v>
          </cell>
          <cell r="E9564">
            <v>4.26</v>
          </cell>
          <cell r="F9564">
            <v>3.84</v>
          </cell>
        </row>
        <row r="9565">
          <cell r="C9565">
            <v>20.7272</v>
          </cell>
          <cell r="E9565">
            <v>4.58</v>
          </cell>
          <cell r="F9565">
            <v>4.05</v>
          </cell>
        </row>
        <row r="9566">
          <cell r="C9566">
            <v>20.729700000000001</v>
          </cell>
          <cell r="E9566">
            <v>4.6899999999999995</v>
          </cell>
          <cell r="F9566">
            <v>4.13</v>
          </cell>
        </row>
        <row r="9567">
          <cell r="C9567">
            <v>20.732299999999999</v>
          </cell>
          <cell r="E9567">
            <v>4.32</v>
          </cell>
          <cell r="F9567">
            <v>3.88</v>
          </cell>
        </row>
        <row r="9568">
          <cell r="C9568">
            <v>20.734300000000001</v>
          </cell>
          <cell r="E9568">
            <v>4.0200000000000005</v>
          </cell>
          <cell r="F9568">
            <v>3.68</v>
          </cell>
        </row>
        <row r="9569">
          <cell r="C9569">
            <v>20.736499999999999</v>
          </cell>
          <cell r="E9569">
            <v>4.66</v>
          </cell>
          <cell r="F9569">
            <v>4.0999999999999996</v>
          </cell>
        </row>
        <row r="9570">
          <cell r="C9570">
            <v>20.738199999999999</v>
          </cell>
          <cell r="E9570">
            <v>4.4399999999999995</v>
          </cell>
          <cell r="F9570">
            <v>3.96</v>
          </cell>
        </row>
        <row r="9571">
          <cell r="C9571">
            <v>20.739699999999999</v>
          </cell>
          <cell r="E9571">
            <v>4.0999999999999996</v>
          </cell>
          <cell r="F9571">
            <v>3.73</v>
          </cell>
        </row>
        <row r="9572">
          <cell r="C9572">
            <v>20.741299999999999</v>
          </cell>
          <cell r="E9572">
            <v>4.6399999999999997</v>
          </cell>
          <cell r="F9572">
            <v>4.09</v>
          </cell>
        </row>
        <row r="9573">
          <cell r="C9573">
            <v>20.743400000000001</v>
          </cell>
          <cell r="E9573">
            <v>4.2</v>
          </cell>
          <cell r="F9573">
            <v>3.8</v>
          </cell>
        </row>
        <row r="9574">
          <cell r="C9574">
            <v>20.7454</v>
          </cell>
          <cell r="E9574">
            <v>3.62</v>
          </cell>
          <cell r="F9574">
            <v>3.42</v>
          </cell>
        </row>
        <row r="9575">
          <cell r="C9575">
            <v>20.747800000000002</v>
          </cell>
          <cell r="E9575">
            <v>3.62</v>
          </cell>
          <cell r="F9575">
            <v>3.42</v>
          </cell>
        </row>
        <row r="9576">
          <cell r="C9576">
            <v>20.750399999999999</v>
          </cell>
          <cell r="E9576">
            <v>3.62</v>
          </cell>
          <cell r="F9576">
            <v>3.41</v>
          </cell>
        </row>
        <row r="9577">
          <cell r="C9577">
            <v>20.752800000000001</v>
          </cell>
          <cell r="E9577">
            <v>3.69</v>
          </cell>
          <cell r="F9577">
            <v>3.46</v>
          </cell>
        </row>
        <row r="9578">
          <cell r="C9578">
            <v>20.754999999999999</v>
          </cell>
          <cell r="E9578">
            <v>4.34</v>
          </cell>
          <cell r="F9578">
            <v>3.89</v>
          </cell>
        </row>
        <row r="9579">
          <cell r="C9579">
            <v>20.757300000000001</v>
          </cell>
          <cell r="E9579">
            <v>4.37</v>
          </cell>
          <cell r="F9579">
            <v>3.91</v>
          </cell>
        </row>
        <row r="9580">
          <cell r="C9580">
            <v>20.7592</v>
          </cell>
          <cell r="E9580">
            <v>4.6399999999999997</v>
          </cell>
          <cell r="F9580">
            <v>4.09</v>
          </cell>
        </row>
        <row r="9581">
          <cell r="C9581">
            <v>20.761399999999998</v>
          </cell>
          <cell r="E9581">
            <v>5.16</v>
          </cell>
          <cell r="F9581">
            <v>4.4400000000000004</v>
          </cell>
        </row>
        <row r="9582">
          <cell r="C9582">
            <v>20.7637</v>
          </cell>
          <cell r="E9582">
            <v>5.0600000000000005</v>
          </cell>
          <cell r="F9582">
            <v>4.38</v>
          </cell>
        </row>
        <row r="9583">
          <cell r="C9583">
            <v>20.765899999999998</v>
          </cell>
          <cell r="E9583">
            <v>4.5</v>
          </cell>
          <cell r="F9583">
            <v>4</v>
          </cell>
        </row>
        <row r="9584">
          <cell r="C9584">
            <v>20.768000000000001</v>
          </cell>
          <cell r="E9584">
            <v>4.8100000000000005</v>
          </cell>
          <cell r="F9584">
            <v>4.21</v>
          </cell>
        </row>
        <row r="9585">
          <cell r="C9585">
            <v>20.7699</v>
          </cell>
          <cell r="E9585">
            <v>4.88</v>
          </cell>
          <cell r="F9585">
            <v>4.25</v>
          </cell>
        </row>
        <row r="9586">
          <cell r="C9586">
            <v>20.771699999999999</v>
          </cell>
          <cell r="E9586">
            <v>4.54</v>
          </cell>
          <cell r="F9586">
            <v>4.03</v>
          </cell>
        </row>
        <row r="9587">
          <cell r="C9587">
            <v>20.773599999999998</v>
          </cell>
          <cell r="E9587">
            <v>4.66</v>
          </cell>
          <cell r="F9587">
            <v>4.0999999999999996</v>
          </cell>
        </row>
        <row r="9588">
          <cell r="C9588">
            <v>20.776</v>
          </cell>
          <cell r="E9588">
            <v>4.82</v>
          </cell>
          <cell r="F9588">
            <v>4.22</v>
          </cell>
        </row>
        <row r="9589">
          <cell r="C9589">
            <v>20.778099999999998</v>
          </cell>
          <cell r="E9589">
            <v>4.91</v>
          </cell>
          <cell r="F9589">
            <v>4.2699999999999996</v>
          </cell>
        </row>
        <row r="9590">
          <cell r="C9590">
            <v>20.7806</v>
          </cell>
          <cell r="E9590">
            <v>4.4799999999999995</v>
          </cell>
          <cell r="F9590">
            <v>3.99</v>
          </cell>
        </row>
        <row r="9591">
          <cell r="C9591">
            <v>20.783100000000001</v>
          </cell>
          <cell r="E9591">
            <v>4.7</v>
          </cell>
          <cell r="F9591">
            <v>4.1399999999999997</v>
          </cell>
        </row>
        <row r="9592">
          <cell r="C9592">
            <v>20.785299999999999</v>
          </cell>
          <cell r="E9592">
            <v>4.63</v>
          </cell>
          <cell r="F9592">
            <v>4.09</v>
          </cell>
        </row>
        <row r="9593">
          <cell r="C9593">
            <v>20.786799999999999</v>
          </cell>
          <cell r="E9593">
            <v>4.8600000000000003</v>
          </cell>
          <cell r="F9593">
            <v>4.24</v>
          </cell>
        </row>
        <row r="9594">
          <cell r="C9594">
            <v>20.788900000000002</v>
          </cell>
          <cell r="E9594">
            <v>5</v>
          </cell>
          <cell r="F9594">
            <v>4.33</v>
          </cell>
        </row>
        <row r="9595">
          <cell r="C9595">
            <v>20.791799999999999</v>
          </cell>
          <cell r="E9595">
            <v>5.17</v>
          </cell>
          <cell r="F9595">
            <v>4.45</v>
          </cell>
        </row>
        <row r="9596">
          <cell r="C9596">
            <v>20.795200000000001</v>
          </cell>
          <cell r="E9596">
            <v>5.4399999999999995</v>
          </cell>
          <cell r="F9596">
            <v>4.63</v>
          </cell>
        </row>
        <row r="9597">
          <cell r="C9597">
            <v>20.7986</v>
          </cell>
          <cell r="E9597">
            <v>5.7200000000000006</v>
          </cell>
          <cell r="F9597">
            <v>4.8099999999999996</v>
          </cell>
        </row>
        <row r="9598">
          <cell r="C9598">
            <v>20.803000000000001</v>
          </cell>
          <cell r="E9598">
            <v>5.89</v>
          </cell>
          <cell r="F9598">
            <v>4.93</v>
          </cell>
        </row>
        <row r="9599">
          <cell r="C9599">
            <v>20.807099999999998</v>
          </cell>
          <cell r="E9599">
            <v>5.55</v>
          </cell>
          <cell r="F9599">
            <v>4.7</v>
          </cell>
        </row>
        <row r="9600">
          <cell r="C9600">
            <v>20.811</v>
          </cell>
          <cell r="E9600">
            <v>5.63</v>
          </cell>
          <cell r="F9600">
            <v>4.75</v>
          </cell>
        </row>
        <row r="9601">
          <cell r="C9601">
            <v>20.814</v>
          </cell>
          <cell r="E9601">
            <v>5.0999999999999996</v>
          </cell>
          <cell r="F9601">
            <v>4.4000000000000004</v>
          </cell>
        </row>
        <row r="9602">
          <cell r="C9602">
            <v>20.817699999999999</v>
          </cell>
          <cell r="E9602">
            <v>5.01</v>
          </cell>
          <cell r="F9602">
            <v>4.34</v>
          </cell>
        </row>
        <row r="9603">
          <cell r="C9603">
            <v>20.820699999999999</v>
          </cell>
          <cell r="E9603">
            <v>4.84</v>
          </cell>
          <cell r="F9603">
            <v>4.2300000000000004</v>
          </cell>
        </row>
        <row r="9604">
          <cell r="C9604">
            <v>20.8249</v>
          </cell>
          <cell r="E9604">
            <v>4.91</v>
          </cell>
          <cell r="F9604">
            <v>4.2699999999999996</v>
          </cell>
        </row>
        <row r="9605">
          <cell r="C9605">
            <v>20.8291</v>
          </cell>
          <cell r="E9605">
            <v>5.0200000000000005</v>
          </cell>
          <cell r="F9605">
            <v>4.3499999999999996</v>
          </cell>
        </row>
        <row r="9606">
          <cell r="C9606">
            <v>20.8339</v>
          </cell>
          <cell r="E9606">
            <v>5.0600000000000005</v>
          </cell>
          <cell r="F9606">
            <v>4.38</v>
          </cell>
        </row>
        <row r="9607">
          <cell r="C9607">
            <v>20.8386</v>
          </cell>
          <cell r="E9607">
            <v>5.1899999999999995</v>
          </cell>
          <cell r="F9607">
            <v>4.46</v>
          </cell>
        </row>
        <row r="9608">
          <cell r="C9608">
            <v>20.843399999999999</v>
          </cell>
          <cell r="E9608">
            <v>5.66</v>
          </cell>
          <cell r="F9608">
            <v>4.78</v>
          </cell>
        </row>
        <row r="9609">
          <cell r="C9609">
            <v>20.8476</v>
          </cell>
          <cell r="E9609">
            <v>5.37</v>
          </cell>
          <cell r="F9609">
            <v>4.58</v>
          </cell>
        </row>
        <row r="9610">
          <cell r="C9610">
            <v>20.850999999999999</v>
          </cell>
          <cell r="E9610">
            <v>5.3</v>
          </cell>
          <cell r="F9610">
            <v>4.54</v>
          </cell>
        </row>
        <row r="9611">
          <cell r="C9611">
            <v>20.854800000000001</v>
          </cell>
          <cell r="E9611">
            <v>5.5299999999999994</v>
          </cell>
          <cell r="F9611">
            <v>4.6900000000000004</v>
          </cell>
        </row>
        <row r="9612">
          <cell r="C9612">
            <v>20.8582</v>
          </cell>
          <cell r="E9612">
            <v>5.2700000000000005</v>
          </cell>
          <cell r="F9612">
            <v>4.51</v>
          </cell>
        </row>
        <row r="9613">
          <cell r="C9613">
            <v>20.861899999999999</v>
          </cell>
          <cell r="E9613">
            <v>4.62</v>
          </cell>
          <cell r="F9613">
            <v>4.08</v>
          </cell>
        </row>
        <row r="9614">
          <cell r="C9614">
            <v>20.865600000000001</v>
          </cell>
          <cell r="E9614">
            <v>5.04</v>
          </cell>
          <cell r="F9614">
            <v>4.3600000000000003</v>
          </cell>
        </row>
        <row r="9615">
          <cell r="C9615">
            <v>20.8704</v>
          </cell>
          <cell r="E9615">
            <v>4.43</v>
          </cell>
          <cell r="F9615">
            <v>3.95</v>
          </cell>
        </row>
        <row r="9616">
          <cell r="C9616">
            <v>20.874600000000001</v>
          </cell>
          <cell r="E9616">
            <v>4.59</v>
          </cell>
          <cell r="F9616">
            <v>4.0599999999999996</v>
          </cell>
        </row>
        <row r="9617">
          <cell r="C9617">
            <v>20.878799999999998</v>
          </cell>
          <cell r="E9617">
            <v>4.62</v>
          </cell>
          <cell r="F9617">
            <v>4.08</v>
          </cell>
        </row>
        <row r="9618">
          <cell r="C9618">
            <v>20.8828</v>
          </cell>
          <cell r="E9618">
            <v>5.07</v>
          </cell>
          <cell r="F9618">
            <v>4.38</v>
          </cell>
        </row>
        <row r="9619">
          <cell r="C9619">
            <v>20.886299999999999</v>
          </cell>
          <cell r="E9619">
            <v>4.66</v>
          </cell>
          <cell r="F9619">
            <v>4.0999999999999996</v>
          </cell>
        </row>
        <row r="9620">
          <cell r="C9620">
            <v>20.888999999999999</v>
          </cell>
          <cell r="E9620">
            <v>5.16</v>
          </cell>
          <cell r="F9620">
            <v>4.4400000000000004</v>
          </cell>
        </row>
        <row r="9621">
          <cell r="C9621">
            <v>20.892299999999999</v>
          </cell>
          <cell r="E9621">
            <v>4.51</v>
          </cell>
          <cell r="F9621">
            <v>4.01</v>
          </cell>
        </row>
        <row r="9622">
          <cell r="C9622">
            <v>20.895099999999999</v>
          </cell>
          <cell r="E9622">
            <v>4.5299999999999994</v>
          </cell>
          <cell r="F9622">
            <v>4.0199999999999996</v>
          </cell>
        </row>
        <row r="9623">
          <cell r="C9623">
            <v>20.898299999999999</v>
          </cell>
          <cell r="E9623">
            <v>3.3600000000000003</v>
          </cell>
          <cell r="F9623">
            <v>3.24</v>
          </cell>
        </row>
        <row r="9624">
          <cell r="C9624">
            <v>20.901299999999999</v>
          </cell>
          <cell r="E9624">
            <v>3.5</v>
          </cell>
          <cell r="F9624">
            <v>3.33</v>
          </cell>
        </row>
        <row r="9625">
          <cell r="C9625">
            <v>20.904</v>
          </cell>
          <cell r="E9625">
            <v>3.3200000000000003</v>
          </cell>
          <cell r="F9625">
            <v>3.21</v>
          </cell>
        </row>
        <row r="9626">
          <cell r="C9626">
            <v>20.906300000000002</v>
          </cell>
          <cell r="E9626">
            <v>3.4</v>
          </cell>
          <cell r="F9626">
            <v>3.27</v>
          </cell>
        </row>
        <row r="9627">
          <cell r="C9627">
            <v>20.9087</v>
          </cell>
          <cell r="E9627">
            <v>3.37</v>
          </cell>
          <cell r="F9627">
            <v>3.25</v>
          </cell>
        </row>
        <row r="9628">
          <cell r="C9628">
            <v>20.910599999999999</v>
          </cell>
          <cell r="E9628">
            <v>3.9899999999999998</v>
          </cell>
          <cell r="F9628">
            <v>3.66</v>
          </cell>
        </row>
        <row r="9629">
          <cell r="C9629">
            <v>20.912700000000001</v>
          </cell>
          <cell r="E9629">
            <v>4.04</v>
          </cell>
          <cell r="F9629">
            <v>3.69</v>
          </cell>
        </row>
        <row r="9630">
          <cell r="C9630">
            <v>20.9148</v>
          </cell>
          <cell r="E9630">
            <v>4.18</v>
          </cell>
          <cell r="F9630">
            <v>3.79</v>
          </cell>
        </row>
        <row r="9631">
          <cell r="C9631">
            <v>20.916799999999999</v>
          </cell>
          <cell r="E9631">
            <v>4.4799999999999995</v>
          </cell>
          <cell r="F9631">
            <v>3.99</v>
          </cell>
        </row>
        <row r="9632">
          <cell r="C9632">
            <v>20.9192</v>
          </cell>
          <cell r="E9632">
            <v>4.3</v>
          </cell>
          <cell r="F9632">
            <v>3.87</v>
          </cell>
        </row>
        <row r="9633">
          <cell r="C9633">
            <v>20.921399999999998</v>
          </cell>
          <cell r="E9633">
            <v>4.5</v>
          </cell>
          <cell r="F9633">
            <v>4</v>
          </cell>
        </row>
        <row r="9634">
          <cell r="C9634">
            <v>20.923200000000001</v>
          </cell>
          <cell r="E9634">
            <v>4.17</v>
          </cell>
          <cell r="F9634">
            <v>3.78</v>
          </cell>
        </row>
        <row r="9635">
          <cell r="C9635">
            <v>20.925599999999999</v>
          </cell>
          <cell r="E9635">
            <v>3.9799999999999995</v>
          </cell>
          <cell r="F9635">
            <v>3.65</v>
          </cell>
        </row>
        <row r="9636">
          <cell r="C9636">
            <v>20.928599999999999</v>
          </cell>
          <cell r="E9636">
            <v>3.9899999999999998</v>
          </cell>
          <cell r="F9636">
            <v>3.66</v>
          </cell>
        </row>
        <row r="9637">
          <cell r="C9637">
            <v>20.932400000000001</v>
          </cell>
          <cell r="E9637">
            <v>3.53</v>
          </cell>
          <cell r="F9637">
            <v>3.35</v>
          </cell>
        </row>
        <row r="9638">
          <cell r="C9638">
            <v>20.936900000000001</v>
          </cell>
          <cell r="E9638">
            <v>3.7399999999999998</v>
          </cell>
          <cell r="F9638">
            <v>3.5</v>
          </cell>
        </row>
        <row r="9639">
          <cell r="C9639">
            <v>20.941600000000001</v>
          </cell>
          <cell r="E9639">
            <v>3.1</v>
          </cell>
          <cell r="F9639">
            <v>3.07</v>
          </cell>
        </row>
        <row r="9640">
          <cell r="C9640">
            <v>20.946300000000001</v>
          </cell>
          <cell r="E9640">
            <v>3</v>
          </cell>
          <cell r="F9640">
            <v>3</v>
          </cell>
        </row>
        <row r="9641">
          <cell r="C9641">
            <v>20.950199999999999</v>
          </cell>
          <cell r="E9641">
            <v>3.0300000000000002</v>
          </cell>
          <cell r="F9641">
            <v>3.02</v>
          </cell>
        </row>
        <row r="9642">
          <cell r="C9642">
            <v>20.953600000000002</v>
          </cell>
          <cell r="E9642">
            <v>3.66</v>
          </cell>
          <cell r="F9642">
            <v>3.44</v>
          </cell>
        </row>
        <row r="9643">
          <cell r="C9643">
            <v>20.956900000000001</v>
          </cell>
          <cell r="E9643">
            <v>3.4200000000000004</v>
          </cell>
          <cell r="F9643">
            <v>3.28</v>
          </cell>
        </row>
        <row r="9644">
          <cell r="C9644">
            <v>20.9603</v>
          </cell>
          <cell r="E9644">
            <v>4.3</v>
          </cell>
          <cell r="F9644">
            <v>3.86</v>
          </cell>
        </row>
        <row r="9645">
          <cell r="C9645">
            <v>20.963799999999999</v>
          </cell>
          <cell r="E9645">
            <v>4.45</v>
          </cell>
          <cell r="F9645">
            <v>3.97</v>
          </cell>
        </row>
        <row r="9646">
          <cell r="C9646">
            <v>20.967400000000001</v>
          </cell>
          <cell r="E9646">
            <v>4.3600000000000003</v>
          </cell>
          <cell r="F9646">
            <v>3.91</v>
          </cell>
        </row>
        <row r="9647">
          <cell r="C9647">
            <v>20.971599999999999</v>
          </cell>
          <cell r="E9647">
            <v>4.16</v>
          </cell>
          <cell r="F9647">
            <v>3.77</v>
          </cell>
        </row>
        <row r="9648">
          <cell r="C9648">
            <v>20.975999999999999</v>
          </cell>
          <cell r="E9648">
            <v>4.07</v>
          </cell>
          <cell r="F9648">
            <v>3.71</v>
          </cell>
        </row>
        <row r="9649">
          <cell r="C9649">
            <v>20.980899999999998</v>
          </cell>
          <cell r="E9649">
            <v>4.09</v>
          </cell>
          <cell r="F9649">
            <v>3.73</v>
          </cell>
        </row>
        <row r="9650">
          <cell r="C9650">
            <v>20.985600000000002</v>
          </cell>
          <cell r="E9650">
            <v>4</v>
          </cell>
          <cell r="F9650">
            <v>3.67</v>
          </cell>
        </row>
        <row r="9651">
          <cell r="C9651">
            <v>20.991099999999999</v>
          </cell>
          <cell r="E9651">
            <v>4.08</v>
          </cell>
          <cell r="F9651">
            <v>3.72</v>
          </cell>
        </row>
        <row r="9652">
          <cell r="C9652">
            <v>20.995100000000001</v>
          </cell>
          <cell r="E9652">
            <v>4.3</v>
          </cell>
          <cell r="F9652">
            <v>3.87</v>
          </cell>
        </row>
        <row r="9653">
          <cell r="C9653">
            <v>20.998999999999999</v>
          </cell>
          <cell r="E9653">
            <v>4.3499999999999996</v>
          </cell>
          <cell r="F9653">
            <v>3.9</v>
          </cell>
        </row>
        <row r="9654">
          <cell r="C9654">
            <v>21.0032</v>
          </cell>
          <cell r="E9654">
            <v>4.07</v>
          </cell>
          <cell r="F9654">
            <v>3.71</v>
          </cell>
        </row>
        <row r="9655">
          <cell r="C9655">
            <v>21.006900000000002</v>
          </cell>
          <cell r="E9655">
            <v>4.17</v>
          </cell>
          <cell r="F9655">
            <v>3.78</v>
          </cell>
        </row>
        <row r="9656">
          <cell r="C9656">
            <v>21.0106</v>
          </cell>
          <cell r="E9656">
            <v>3.78</v>
          </cell>
          <cell r="F9656">
            <v>3.52</v>
          </cell>
        </row>
        <row r="9657">
          <cell r="C9657">
            <v>21.014399999999998</v>
          </cell>
          <cell r="E9657">
            <v>3.5799999999999996</v>
          </cell>
          <cell r="F9657">
            <v>3.38</v>
          </cell>
        </row>
        <row r="9658">
          <cell r="C9658">
            <v>21.017600000000002</v>
          </cell>
          <cell r="E9658">
            <v>3.55</v>
          </cell>
          <cell r="F9658">
            <v>3.37</v>
          </cell>
        </row>
        <row r="9659">
          <cell r="C9659">
            <v>21.020700000000001</v>
          </cell>
          <cell r="E9659">
            <v>3.96</v>
          </cell>
          <cell r="F9659">
            <v>3.64</v>
          </cell>
        </row>
        <row r="9660">
          <cell r="C9660">
            <v>21.023299999999999</v>
          </cell>
          <cell r="E9660">
            <v>3.96</v>
          </cell>
          <cell r="F9660">
            <v>3.64</v>
          </cell>
        </row>
        <row r="9661">
          <cell r="C9661">
            <v>21.025200000000002</v>
          </cell>
          <cell r="E9661">
            <v>4.1100000000000003</v>
          </cell>
          <cell r="F9661">
            <v>3.74</v>
          </cell>
        </row>
        <row r="9662">
          <cell r="C9662">
            <v>21.0275</v>
          </cell>
          <cell r="E9662">
            <v>3.0300000000000002</v>
          </cell>
          <cell r="F9662">
            <v>3.02</v>
          </cell>
        </row>
        <row r="9663">
          <cell r="C9663">
            <v>21.029499999999999</v>
          </cell>
          <cell r="E9663">
            <v>3.19</v>
          </cell>
          <cell r="F9663">
            <v>3.13</v>
          </cell>
        </row>
        <row r="9664">
          <cell r="C9664">
            <v>21.032</v>
          </cell>
          <cell r="E9664">
            <v>3.22</v>
          </cell>
          <cell r="F9664">
            <v>3.15</v>
          </cell>
        </row>
        <row r="9665">
          <cell r="C9665">
            <v>21.034800000000001</v>
          </cell>
          <cell r="E9665">
            <v>2.8600000000000003</v>
          </cell>
          <cell r="F9665">
            <v>2.91</v>
          </cell>
        </row>
        <row r="9666">
          <cell r="C9666">
            <v>21.038599999999999</v>
          </cell>
          <cell r="E9666">
            <v>3.13</v>
          </cell>
          <cell r="F9666">
            <v>3.09</v>
          </cell>
        </row>
        <row r="9667">
          <cell r="C9667">
            <v>21.042300000000001</v>
          </cell>
          <cell r="E9667">
            <v>3.6100000000000003</v>
          </cell>
          <cell r="F9667">
            <v>3.41</v>
          </cell>
        </row>
        <row r="9668">
          <cell r="C9668">
            <v>21.046900000000001</v>
          </cell>
          <cell r="E9668">
            <v>3.5</v>
          </cell>
          <cell r="F9668">
            <v>3.33</v>
          </cell>
        </row>
        <row r="9669">
          <cell r="C9669">
            <v>21.050699999999999</v>
          </cell>
          <cell r="E9669">
            <v>3.2299999999999995</v>
          </cell>
          <cell r="F9669">
            <v>3.15</v>
          </cell>
        </row>
        <row r="9670">
          <cell r="C9670">
            <v>21.054500000000001</v>
          </cell>
          <cell r="E9670">
            <v>3.72</v>
          </cell>
          <cell r="F9670">
            <v>3.48</v>
          </cell>
        </row>
        <row r="9671">
          <cell r="C9671">
            <v>21.057500000000001</v>
          </cell>
          <cell r="E9671">
            <v>3.8600000000000003</v>
          </cell>
          <cell r="F9671">
            <v>3.57</v>
          </cell>
        </row>
        <row r="9672">
          <cell r="C9672">
            <v>21.060500000000001</v>
          </cell>
          <cell r="E9672">
            <v>4.38</v>
          </cell>
          <cell r="F9672">
            <v>3.92</v>
          </cell>
        </row>
        <row r="9673">
          <cell r="C9673">
            <v>21.063800000000001</v>
          </cell>
          <cell r="E9673">
            <v>4.26</v>
          </cell>
          <cell r="F9673">
            <v>3.84</v>
          </cell>
        </row>
        <row r="9674">
          <cell r="C9674">
            <v>21.068899999999999</v>
          </cell>
          <cell r="E9674">
            <v>4.41</v>
          </cell>
          <cell r="F9674">
            <v>3.94</v>
          </cell>
        </row>
        <row r="9675">
          <cell r="C9675">
            <v>21.074000000000002</v>
          </cell>
          <cell r="E9675">
            <v>3.81</v>
          </cell>
          <cell r="F9675">
            <v>3.54</v>
          </cell>
        </row>
        <row r="9676">
          <cell r="C9676">
            <v>21.08</v>
          </cell>
          <cell r="E9676">
            <v>3.75</v>
          </cell>
          <cell r="F9676">
            <v>3.5</v>
          </cell>
        </row>
        <row r="9677">
          <cell r="C9677">
            <v>21.087199999999999</v>
          </cell>
          <cell r="E9677">
            <v>4.04</v>
          </cell>
          <cell r="F9677">
            <v>3.69</v>
          </cell>
        </row>
        <row r="9678">
          <cell r="C9678">
            <v>21.093800000000002</v>
          </cell>
          <cell r="E9678">
            <v>3.0300000000000002</v>
          </cell>
          <cell r="F9678">
            <v>3.02</v>
          </cell>
        </row>
        <row r="9679">
          <cell r="C9679">
            <v>21.0991</v>
          </cell>
          <cell r="E9679">
            <v>2.46</v>
          </cell>
          <cell r="F9679">
            <v>2.64</v>
          </cell>
        </row>
        <row r="9680">
          <cell r="C9680">
            <v>21.104700000000001</v>
          </cell>
          <cell r="E9680">
            <v>3.06</v>
          </cell>
          <cell r="F9680">
            <v>3.04</v>
          </cell>
        </row>
        <row r="9681">
          <cell r="C9681">
            <v>21.109300000000001</v>
          </cell>
          <cell r="E9681">
            <v>2.48</v>
          </cell>
          <cell r="F9681">
            <v>2.65</v>
          </cell>
        </row>
        <row r="9682">
          <cell r="C9682">
            <v>21.1126</v>
          </cell>
          <cell r="E9682">
            <v>2.52</v>
          </cell>
          <cell r="F9682">
            <v>2.68</v>
          </cell>
        </row>
        <row r="9683">
          <cell r="C9683">
            <v>21.116499999999998</v>
          </cell>
          <cell r="E9683">
            <v>3.44</v>
          </cell>
          <cell r="F9683">
            <v>3.29</v>
          </cell>
        </row>
        <row r="9684">
          <cell r="C9684">
            <v>21.119900000000001</v>
          </cell>
          <cell r="E9684">
            <v>4.24</v>
          </cell>
          <cell r="F9684">
            <v>3.83</v>
          </cell>
        </row>
        <row r="9685">
          <cell r="C9685">
            <v>21.123799999999999</v>
          </cell>
          <cell r="E9685">
            <v>4.1399999999999997</v>
          </cell>
          <cell r="F9685">
            <v>3.76</v>
          </cell>
        </row>
        <row r="9686">
          <cell r="C9686">
            <v>21.127700000000001</v>
          </cell>
          <cell r="E9686">
            <v>4.18</v>
          </cell>
          <cell r="F9686">
            <v>3.78</v>
          </cell>
        </row>
        <row r="9687">
          <cell r="C9687">
            <v>21.131799999999998</v>
          </cell>
          <cell r="E9687">
            <v>3.63</v>
          </cell>
          <cell r="F9687">
            <v>3.42</v>
          </cell>
        </row>
        <row r="9688">
          <cell r="C9688">
            <v>21.1355</v>
          </cell>
          <cell r="E9688">
            <v>3.65</v>
          </cell>
          <cell r="F9688">
            <v>3.43</v>
          </cell>
        </row>
        <row r="9689">
          <cell r="C9689">
            <v>21.139700000000001</v>
          </cell>
          <cell r="E9689">
            <v>3.47</v>
          </cell>
          <cell r="F9689">
            <v>3.31</v>
          </cell>
        </row>
        <row r="9690">
          <cell r="C9690">
            <v>21.142900000000001</v>
          </cell>
          <cell r="E9690">
            <v>3.13</v>
          </cell>
          <cell r="F9690">
            <v>3.09</v>
          </cell>
        </row>
        <row r="9691">
          <cell r="C9691">
            <v>21.1463</v>
          </cell>
          <cell r="E9691">
            <v>3.63</v>
          </cell>
          <cell r="F9691">
            <v>3.42</v>
          </cell>
        </row>
        <row r="9692">
          <cell r="C9692">
            <v>21.149799999999999</v>
          </cell>
          <cell r="E9692">
            <v>3.9299999999999997</v>
          </cell>
          <cell r="F9692">
            <v>3.62</v>
          </cell>
        </row>
        <row r="9693">
          <cell r="C9693">
            <v>21.152899999999999</v>
          </cell>
          <cell r="E9693">
            <v>4.08</v>
          </cell>
          <cell r="F9693">
            <v>3.72</v>
          </cell>
        </row>
        <row r="9694">
          <cell r="C9694">
            <v>21.155200000000001</v>
          </cell>
          <cell r="E9694">
            <v>4.2299999999999995</v>
          </cell>
          <cell r="F9694">
            <v>3.82</v>
          </cell>
        </row>
        <row r="9695">
          <cell r="C9695">
            <v>21.158200000000001</v>
          </cell>
          <cell r="E9695">
            <v>4.2299999999999995</v>
          </cell>
          <cell r="F9695">
            <v>3.82</v>
          </cell>
        </row>
        <row r="9696">
          <cell r="C9696">
            <v>21.1616</v>
          </cell>
          <cell r="E9696">
            <v>4.33</v>
          </cell>
          <cell r="F9696">
            <v>3.89</v>
          </cell>
        </row>
        <row r="9697">
          <cell r="C9697">
            <v>21.164300000000001</v>
          </cell>
          <cell r="E9697">
            <v>4.05</v>
          </cell>
          <cell r="F9697">
            <v>3.7</v>
          </cell>
        </row>
        <row r="9698">
          <cell r="C9698">
            <v>21.167100000000001</v>
          </cell>
          <cell r="E9698">
            <v>3.6399999999999997</v>
          </cell>
          <cell r="F9698">
            <v>3.43</v>
          </cell>
        </row>
        <row r="9699">
          <cell r="C9699">
            <v>21.170300000000001</v>
          </cell>
          <cell r="E9699">
            <v>3.6100000000000003</v>
          </cell>
          <cell r="F9699">
            <v>3.41</v>
          </cell>
        </row>
        <row r="9700">
          <cell r="C9700">
            <v>21.172899999999998</v>
          </cell>
          <cell r="E9700">
            <v>4.32</v>
          </cell>
          <cell r="F9700">
            <v>3.88</v>
          </cell>
        </row>
        <row r="9701">
          <cell r="C9701">
            <v>21.1755</v>
          </cell>
          <cell r="E9701">
            <v>3.62</v>
          </cell>
          <cell r="F9701">
            <v>3.41</v>
          </cell>
        </row>
        <row r="9702">
          <cell r="C9702">
            <v>21.1783</v>
          </cell>
          <cell r="E9702">
            <v>3.38</v>
          </cell>
          <cell r="F9702">
            <v>3.25</v>
          </cell>
        </row>
        <row r="9703">
          <cell r="C9703">
            <v>21.181999999999999</v>
          </cell>
          <cell r="E9703">
            <v>3.78</v>
          </cell>
          <cell r="F9703">
            <v>3.52</v>
          </cell>
        </row>
        <row r="9704">
          <cell r="C9704">
            <v>21.185700000000001</v>
          </cell>
          <cell r="E9704">
            <v>3.66</v>
          </cell>
          <cell r="F9704">
            <v>3.44</v>
          </cell>
        </row>
        <row r="9705">
          <cell r="C9705">
            <v>21.189900000000002</v>
          </cell>
          <cell r="E9705">
            <v>3.31</v>
          </cell>
          <cell r="F9705">
            <v>3.21</v>
          </cell>
        </row>
        <row r="9706">
          <cell r="C9706">
            <v>21.1937</v>
          </cell>
          <cell r="E9706">
            <v>4.62</v>
          </cell>
          <cell r="F9706">
            <v>4.08</v>
          </cell>
        </row>
        <row r="9707">
          <cell r="C9707">
            <v>21.197199999999999</v>
          </cell>
          <cell r="E9707">
            <v>5.34</v>
          </cell>
          <cell r="F9707">
            <v>4.5599999999999996</v>
          </cell>
        </row>
        <row r="9708">
          <cell r="C9708">
            <v>21.199400000000001</v>
          </cell>
          <cell r="E9708">
            <v>5.7</v>
          </cell>
          <cell r="F9708">
            <v>4.8</v>
          </cell>
        </row>
        <row r="9709">
          <cell r="C9709">
            <v>21.201599999999999</v>
          </cell>
          <cell r="E9709">
            <v>5.86</v>
          </cell>
          <cell r="F9709">
            <v>4.9000000000000004</v>
          </cell>
        </row>
        <row r="9710">
          <cell r="C9710">
            <v>21.203499999999998</v>
          </cell>
          <cell r="E9710">
            <v>4.8600000000000003</v>
          </cell>
          <cell r="F9710">
            <v>4.24</v>
          </cell>
        </row>
        <row r="9711">
          <cell r="C9711">
            <v>21.204899999999999</v>
          </cell>
          <cell r="E9711">
            <v>4.16</v>
          </cell>
          <cell r="F9711">
            <v>3.77</v>
          </cell>
        </row>
        <row r="9712">
          <cell r="C9712">
            <v>21.206900000000001</v>
          </cell>
          <cell r="E9712">
            <v>4.09</v>
          </cell>
          <cell r="F9712">
            <v>3.73</v>
          </cell>
        </row>
        <row r="9713">
          <cell r="C9713">
            <v>21.2089</v>
          </cell>
          <cell r="E9713">
            <v>3.4899999999999998</v>
          </cell>
          <cell r="F9713">
            <v>3.33</v>
          </cell>
        </row>
        <row r="9714">
          <cell r="C9714">
            <v>21.210899999999999</v>
          </cell>
          <cell r="E9714">
            <v>3.2600000000000002</v>
          </cell>
          <cell r="F9714">
            <v>3.17</v>
          </cell>
        </row>
        <row r="9715">
          <cell r="C9715">
            <v>21.213000000000001</v>
          </cell>
          <cell r="E9715">
            <v>4.12</v>
          </cell>
          <cell r="F9715">
            <v>3.75</v>
          </cell>
        </row>
        <row r="9716">
          <cell r="C9716">
            <v>21.215599999999998</v>
          </cell>
          <cell r="E9716">
            <v>3.8899999999999997</v>
          </cell>
          <cell r="F9716">
            <v>3.59</v>
          </cell>
        </row>
        <row r="9717">
          <cell r="C9717">
            <v>21.217600000000001</v>
          </cell>
          <cell r="E9717">
            <v>3.71</v>
          </cell>
          <cell r="F9717">
            <v>3.47</v>
          </cell>
        </row>
        <row r="9718">
          <cell r="C9718">
            <v>21.220099999999999</v>
          </cell>
          <cell r="E9718">
            <v>4.0299999999999994</v>
          </cell>
          <cell r="F9718">
            <v>3.69</v>
          </cell>
        </row>
        <row r="9719">
          <cell r="C9719">
            <v>21.2224</v>
          </cell>
          <cell r="E9719">
            <v>4.2</v>
          </cell>
          <cell r="F9719">
            <v>3.8</v>
          </cell>
        </row>
        <row r="9720">
          <cell r="C9720">
            <v>21.224499999999999</v>
          </cell>
          <cell r="E9720">
            <v>4.4700000000000006</v>
          </cell>
          <cell r="F9720">
            <v>3.98</v>
          </cell>
        </row>
        <row r="9721">
          <cell r="C9721">
            <v>21.226700000000001</v>
          </cell>
          <cell r="E9721">
            <v>4.7299999999999995</v>
          </cell>
          <cell r="F9721">
            <v>4.1500000000000004</v>
          </cell>
        </row>
        <row r="9722">
          <cell r="C9722">
            <v>21.228899999999999</v>
          </cell>
          <cell r="E9722">
            <v>4.3499999999999996</v>
          </cell>
          <cell r="F9722">
            <v>3.9</v>
          </cell>
        </row>
        <row r="9723">
          <cell r="C9723">
            <v>21.231100000000001</v>
          </cell>
          <cell r="E9723">
            <v>4.5600000000000005</v>
          </cell>
          <cell r="F9723">
            <v>4.04</v>
          </cell>
        </row>
        <row r="9724">
          <cell r="C9724">
            <v>21.2333</v>
          </cell>
          <cell r="E9724">
            <v>4.21</v>
          </cell>
          <cell r="F9724">
            <v>3.81</v>
          </cell>
        </row>
        <row r="9725">
          <cell r="C9725">
            <v>21.235600000000002</v>
          </cell>
          <cell r="E9725">
            <v>4.1899999999999995</v>
          </cell>
          <cell r="F9725">
            <v>3.79</v>
          </cell>
        </row>
        <row r="9726">
          <cell r="C9726">
            <v>21.2376</v>
          </cell>
          <cell r="E9726">
            <v>3.84</v>
          </cell>
          <cell r="F9726">
            <v>3.56</v>
          </cell>
        </row>
        <row r="9727">
          <cell r="C9727">
            <v>21.239799999999999</v>
          </cell>
          <cell r="E9727">
            <v>4.1100000000000003</v>
          </cell>
          <cell r="F9727">
            <v>3.74</v>
          </cell>
        </row>
        <row r="9728">
          <cell r="C9728">
            <v>21.241399999999999</v>
          </cell>
          <cell r="E9728">
            <v>4.29</v>
          </cell>
          <cell r="F9728">
            <v>3.86</v>
          </cell>
        </row>
        <row r="9729">
          <cell r="C9729">
            <v>21.243200000000002</v>
          </cell>
          <cell r="E9729">
            <v>4.66</v>
          </cell>
          <cell r="F9729">
            <v>4.1100000000000003</v>
          </cell>
        </row>
        <row r="9730">
          <cell r="C9730">
            <v>21.244700000000002</v>
          </cell>
          <cell r="E9730">
            <v>4.8600000000000003</v>
          </cell>
          <cell r="F9730">
            <v>4.24</v>
          </cell>
        </row>
        <row r="9731">
          <cell r="C9731">
            <v>21.246600000000001</v>
          </cell>
          <cell r="E9731">
            <v>5.5</v>
          </cell>
          <cell r="F9731">
            <v>4.67</v>
          </cell>
        </row>
        <row r="9732">
          <cell r="C9732">
            <v>21.248999999999999</v>
          </cell>
          <cell r="E9732">
            <v>5.5</v>
          </cell>
          <cell r="F9732">
            <v>4.67</v>
          </cell>
        </row>
        <row r="9733">
          <cell r="C9733">
            <v>21.251300000000001</v>
          </cell>
          <cell r="E9733">
            <v>5.34</v>
          </cell>
          <cell r="F9733">
            <v>4.5599999999999996</v>
          </cell>
        </row>
        <row r="9734">
          <cell r="C9734">
            <v>21.254000000000001</v>
          </cell>
          <cell r="E9734">
            <v>5.35</v>
          </cell>
          <cell r="F9734">
            <v>4.57</v>
          </cell>
        </row>
        <row r="9735">
          <cell r="C9735">
            <v>21.256599999999999</v>
          </cell>
          <cell r="E9735">
            <v>4.4399999999999995</v>
          </cell>
          <cell r="F9735">
            <v>3.96</v>
          </cell>
        </row>
        <row r="9736">
          <cell r="C9736">
            <v>21.258900000000001</v>
          </cell>
          <cell r="E9736">
            <v>4.08</v>
          </cell>
          <cell r="F9736">
            <v>3.72</v>
          </cell>
        </row>
        <row r="9737">
          <cell r="C9737">
            <v>21.261099999999999</v>
          </cell>
          <cell r="E9737">
            <v>4.42</v>
          </cell>
          <cell r="F9737">
            <v>3.94</v>
          </cell>
        </row>
        <row r="9738">
          <cell r="C9738">
            <v>21.263999999999999</v>
          </cell>
          <cell r="E9738">
            <v>4.49</v>
          </cell>
          <cell r="F9738">
            <v>3.99</v>
          </cell>
        </row>
        <row r="9739">
          <cell r="C9739">
            <v>21.2668</v>
          </cell>
          <cell r="E9739">
            <v>4.71</v>
          </cell>
          <cell r="F9739">
            <v>4.1399999999999997</v>
          </cell>
        </row>
        <row r="9740">
          <cell r="C9740">
            <v>21.2699</v>
          </cell>
          <cell r="E9740">
            <v>5.66</v>
          </cell>
          <cell r="F9740">
            <v>4.78</v>
          </cell>
        </row>
        <row r="9741">
          <cell r="C9741">
            <v>21.273299999999999</v>
          </cell>
          <cell r="E9741">
            <v>5.96</v>
          </cell>
          <cell r="F9741">
            <v>4.97</v>
          </cell>
        </row>
        <row r="9742">
          <cell r="C9742">
            <v>21.2773</v>
          </cell>
          <cell r="E9742">
            <v>6.14</v>
          </cell>
          <cell r="F9742">
            <v>5.14</v>
          </cell>
        </row>
        <row r="9743">
          <cell r="C9743">
            <v>21.281400000000001</v>
          </cell>
          <cell r="E9743">
            <v>6.16</v>
          </cell>
          <cell r="F9743">
            <v>5.16</v>
          </cell>
        </row>
        <row r="9744">
          <cell r="C9744">
            <v>21.285499999999999</v>
          </cell>
          <cell r="E9744">
            <v>6.07</v>
          </cell>
          <cell r="F9744">
            <v>5.07</v>
          </cell>
        </row>
        <row r="9745">
          <cell r="C9745">
            <v>21.289000000000001</v>
          </cell>
          <cell r="E9745">
            <v>5.76</v>
          </cell>
          <cell r="F9745">
            <v>4.84</v>
          </cell>
        </row>
        <row r="9746">
          <cell r="C9746">
            <v>21.292400000000001</v>
          </cell>
          <cell r="E9746">
            <v>5.57</v>
          </cell>
          <cell r="F9746">
            <v>4.71</v>
          </cell>
        </row>
        <row r="9747">
          <cell r="C9747">
            <v>21.295100000000001</v>
          </cell>
          <cell r="E9747">
            <v>5.29</v>
          </cell>
          <cell r="F9747">
            <v>4.53</v>
          </cell>
        </row>
        <row r="9748">
          <cell r="C9748">
            <v>21.297899999999998</v>
          </cell>
          <cell r="E9748">
            <v>5.07</v>
          </cell>
          <cell r="F9748">
            <v>4.38</v>
          </cell>
        </row>
        <row r="9749">
          <cell r="C9749">
            <v>21.300599999999999</v>
          </cell>
          <cell r="E9749">
            <v>4.68</v>
          </cell>
          <cell r="F9749">
            <v>4.12</v>
          </cell>
        </row>
        <row r="9750">
          <cell r="C9750">
            <v>21.303699999999999</v>
          </cell>
          <cell r="E9750">
            <v>4.7</v>
          </cell>
          <cell r="F9750">
            <v>4.13</v>
          </cell>
        </row>
        <row r="9751">
          <cell r="C9751">
            <v>21.307099999999998</v>
          </cell>
          <cell r="E9751">
            <v>4.42</v>
          </cell>
          <cell r="F9751">
            <v>3.94</v>
          </cell>
        </row>
        <row r="9752">
          <cell r="C9752">
            <v>21.310500000000001</v>
          </cell>
          <cell r="E9752">
            <v>4.54</v>
          </cell>
          <cell r="F9752">
            <v>4.0199999999999996</v>
          </cell>
        </row>
        <row r="9753">
          <cell r="C9753">
            <v>21.313700000000001</v>
          </cell>
          <cell r="E9753">
            <v>4.8</v>
          </cell>
          <cell r="F9753">
            <v>4.2</v>
          </cell>
        </row>
        <row r="9754">
          <cell r="C9754">
            <v>21.3171</v>
          </cell>
          <cell r="E9754">
            <v>5.24</v>
          </cell>
          <cell r="F9754">
            <v>4.49</v>
          </cell>
        </row>
        <row r="9755">
          <cell r="C9755">
            <v>21.320499999999999</v>
          </cell>
          <cell r="E9755">
            <v>5.42</v>
          </cell>
          <cell r="F9755">
            <v>4.6100000000000003</v>
          </cell>
        </row>
        <row r="9756">
          <cell r="C9756">
            <v>21.323899999999998</v>
          </cell>
          <cell r="E9756">
            <v>5.86</v>
          </cell>
          <cell r="F9756">
            <v>4.9000000000000004</v>
          </cell>
        </row>
        <row r="9757">
          <cell r="C9757">
            <v>21.326899999999998</v>
          </cell>
          <cell r="E9757">
            <v>5.7200000000000006</v>
          </cell>
          <cell r="F9757">
            <v>4.8099999999999996</v>
          </cell>
        </row>
        <row r="9758">
          <cell r="C9758">
            <v>21.3294</v>
          </cell>
          <cell r="E9758">
            <v>5.5299999999999994</v>
          </cell>
          <cell r="F9758">
            <v>4.6900000000000004</v>
          </cell>
        </row>
        <row r="9759">
          <cell r="C9759">
            <v>21.331499999999998</v>
          </cell>
          <cell r="E9759">
            <v>5.42</v>
          </cell>
          <cell r="F9759">
            <v>4.6100000000000003</v>
          </cell>
        </row>
        <row r="9760">
          <cell r="C9760">
            <v>21.333500000000001</v>
          </cell>
          <cell r="E9760">
            <v>5.41</v>
          </cell>
          <cell r="F9760">
            <v>4.6100000000000003</v>
          </cell>
        </row>
        <row r="9761">
          <cell r="C9761">
            <v>21.3352</v>
          </cell>
          <cell r="E9761">
            <v>4.9799999999999995</v>
          </cell>
          <cell r="F9761">
            <v>4.32</v>
          </cell>
        </row>
        <row r="9762">
          <cell r="C9762">
            <v>21.3369</v>
          </cell>
          <cell r="E9762">
            <v>5.2200000000000006</v>
          </cell>
          <cell r="F9762">
            <v>4.4800000000000004</v>
          </cell>
        </row>
        <row r="9763">
          <cell r="C9763">
            <v>21.339099999999998</v>
          </cell>
          <cell r="E9763">
            <v>5.43</v>
          </cell>
          <cell r="F9763">
            <v>4.62</v>
          </cell>
        </row>
        <row r="9764">
          <cell r="C9764">
            <v>21.341699999999999</v>
          </cell>
          <cell r="E9764">
            <v>5.5200000000000005</v>
          </cell>
          <cell r="F9764">
            <v>4.68</v>
          </cell>
        </row>
        <row r="9765">
          <cell r="C9765">
            <v>21.3444</v>
          </cell>
          <cell r="E9765">
            <v>5.46</v>
          </cell>
          <cell r="F9765">
            <v>4.6399999999999997</v>
          </cell>
        </row>
        <row r="9766">
          <cell r="C9766">
            <v>21.3474</v>
          </cell>
          <cell r="E9766">
            <v>5.91</v>
          </cell>
          <cell r="F9766">
            <v>4.9400000000000004</v>
          </cell>
        </row>
        <row r="9767">
          <cell r="C9767">
            <v>21.3506</v>
          </cell>
          <cell r="E9767">
            <v>5.17</v>
          </cell>
          <cell r="F9767">
            <v>4.45</v>
          </cell>
        </row>
        <row r="9768">
          <cell r="C9768">
            <v>21.353300000000001</v>
          </cell>
          <cell r="E9768">
            <v>5.0200000000000005</v>
          </cell>
          <cell r="F9768">
            <v>4.3499999999999996</v>
          </cell>
        </row>
        <row r="9769">
          <cell r="C9769">
            <v>21.355899999999998</v>
          </cell>
          <cell r="E9769">
            <v>5.13</v>
          </cell>
          <cell r="F9769">
            <v>4.42</v>
          </cell>
        </row>
        <row r="9770">
          <cell r="C9770">
            <v>21.3581</v>
          </cell>
          <cell r="E9770">
            <v>4.58</v>
          </cell>
          <cell r="F9770">
            <v>4.05</v>
          </cell>
        </row>
        <row r="9771">
          <cell r="C9771">
            <v>21.3599</v>
          </cell>
          <cell r="E9771">
            <v>4.58</v>
          </cell>
          <cell r="F9771">
            <v>4.0599999999999996</v>
          </cell>
        </row>
        <row r="9772">
          <cell r="C9772">
            <v>21.361999999999998</v>
          </cell>
          <cell r="E9772">
            <v>5.3</v>
          </cell>
          <cell r="F9772">
            <v>4.54</v>
          </cell>
        </row>
        <row r="9773">
          <cell r="C9773">
            <v>21.364000000000001</v>
          </cell>
          <cell r="E9773">
            <v>5.18</v>
          </cell>
          <cell r="F9773">
            <v>4.46</v>
          </cell>
        </row>
        <row r="9774">
          <cell r="C9774">
            <v>21.3659</v>
          </cell>
          <cell r="E9774">
            <v>5.04</v>
          </cell>
          <cell r="F9774">
            <v>4.3600000000000003</v>
          </cell>
        </row>
        <row r="9775">
          <cell r="C9775">
            <v>21.368200000000002</v>
          </cell>
          <cell r="E9775">
            <v>5.07</v>
          </cell>
          <cell r="F9775">
            <v>4.38</v>
          </cell>
        </row>
        <row r="9776">
          <cell r="C9776">
            <v>21.3703</v>
          </cell>
          <cell r="E9776">
            <v>4.79</v>
          </cell>
          <cell r="F9776">
            <v>4.1900000000000004</v>
          </cell>
        </row>
        <row r="9777">
          <cell r="C9777">
            <v>21.372199999999999</v>
          </cell>
          <cell r="E9777">
            <v>4.5299999999999994</v>
          </cell>
          <cell r="F9777">
            <v>4.0199999999999996</v>
          </cell>
        </row>
        <row r="9778">
          <cell r="C9778">
            <v>21.374500000000001</v>
          </cell>
          <cell r="E9778">
            <v>4.09</v>
          </cell>
          <cell r="F9778">
            <v>3.73</v>
          </cell>
        </row>
        <row r="9779">
          <cell r="C9779">
            <v>21.3765</v>
          </cell>
          <cell r="E9779">
            <v>3.78</v>
          </cell>
          <cell r="F9779">
            <v>3.52</v>
          </cell>
        </row>
        <row r="9780">
          <cell r="C9780">
            <v>21.378599999999999</v>
          </cell>
          <cell r="E9780">
            <v>3.6799999999999997</v>
          </cell>
          <cell r="F9780">
            <v>3.45</v>
          </cell>
        </row>
        <row r="9781">
          <cell r="C9781">
            <v>21.380500000000001</v>
          </cell>
          <cell r="E9781">
            <v>3.5100000000000002</v>
          </cell>
          <cell r="F9781">
            <v>3.34</v>
          </cell>
        </row>
        <row r="9782">
          <cell r="C9782">
            <v>21.3825</v>
          </cell>
          <cell r="E9782">
            <v>3.46</v>
          </cell>
          <cell r="F9782">
            <v>3.31</v>
          </cell>
        </row>
        <row r="9783">
          <cell r="C9783">
            <v>21.384599999999999</v>
          </cell>
          <cell r="E9783">
            <v>3.0300000000000002</v>
          </cell>
          <cell r="F9783">
            <v>3.02</v>
          </cell>
        </row>
        <row r="9784">
          <cell r="C9784">
            <v>21.386500000000002</v>
          </cell>
          <cell r="E9784">
            <v>3.12</v>
          </cell>
          <cell r="F9784">
            <v>3.08</v>
          </cell>
        </row>
        <row r="9785">
          <cell r="C9785">
            <v>21.388500000000001</v>
          </cell>
          <cell r="E9785">
            <v>3.4899999999999998</v>
          </cell>
          <cell r="F9785">
            <v>3.33</v>
          </cell>
        </row>
        <row r="9786">
          <cell r="C9786">
            <v>21.390599999999999</v>
          </cell>
          <cell r="E9786">
            <v>3.59</v>
          </cell>
          <cell r="F9786">
            <v>3.39</v>
          </cell>
        </row>
        <row r="9787">
          <cell r="C9787">
            <v>21.392099999999999</v>
          </cell>
          <cell r="E9787">
            <v>3.65</v>
          </cell>
          <cell r="F9787">
            <v>3.43</v>
          </cell>
        </row>
        <row r="9788">
          <cell r="C9788">
            <v>21.3935</v>
          </cell>
          <cell r="E9788">
            <v>4.0200000000000005</v>
          </cell>
          <cell r="F9788">
            <v>3.68</v>
          </cell>
        </row>
        <row r="9789">
          <cell r="C9789">
            <v>21.3948</v>
          </cell>
          <cell r="E9789">
            <v>4.0299999999999994</v>
          </cell>
          <cell r="F9789">
            <v>3.69</v>
          </cell>
        </row>
        <row r="9790">
          <cell r="C9790">
            <v>21.396100000000001</v>
          </cell>
          <cell r="E9790">
            <v>4.1899999999999995</v>
          </cell>
          <cell r="F9790">
            <v>3.79</v>
          </cell>
        </row>
        <row r="9791">
          <cell r="C9791">
            <v>21.3977</v>
          </cell>
          <cell r="E9791">
            <v>4.0200000000000005</v>
          </cell>
          <cell r="F9791">
            <v>3.68</v>
          </cell>
        </row>
        <row r="9792">
          <cell r="C9792">
            <v>21.3995</v>
          </cell>
          <cell r="E9792">
            <v>4.1899999999999995</v>
          </cell>
          <cell r="F9792">
            <v>3.79</v>
          </cell>
        </row>
        <row r="9793">
          <cell r="C9793">
            <v>21.401499999999999</v>
          </cell>
          <cell r="E9793">
            <v>4.63</v>
          </cell>
          <cell r="F9793">
            <v>4.09</v>
          </cell>
        </row>
        <row r="9794">
          <cell r="C9794">
            <v>21.403700000000001</v>
          </cell>
          <cell r="E9794">
            <v>4.0999999999999996</v>
          </cell>
          <cell r="F9794">
            <v>3.73</v>
          </cell>
        </row>
        <row r="9795">
          <cell r="C9795">
            <v>21.4057</v>
          </cell>
          <cell r="E9795">
            <v>4.34</v>
          </cell>
          <cell r="F9795">
            <v>3.9</v>
          </cell>
        </row>
        <row r="9796">
          <cell r="C9796">
            <v>21.407900000000001</v>
          </cell>
          <cell r="E9796">
            <v>4.71</v>
          </cell>
          <cell r="F9796">
            <v>4.1399999999999997</v>
          </cell>
        </row>
        <row r="9797">
          <cell r="C9797">
            <v>21.4099</v>
          </cell>
          <cell r="E9797">
            <v>4.57</v>
          </cell>
          <cell r="F9797">
            <v>4.05</v>
          </cell>
        </row>
        <row r="9798">
          <cell r="C9798">
            <v>21.4114</v>
          </cell>
          <cell r="E9798">
            <v>4.2200000000000006</v>
          </cell>
          <cell r="F9798">
            <v>3.81</v>
          </cell>
        </row>
        <row r="9799">
          <cell r="C9799">
            <v>21.413</v>
          </cell>
          <cell r="E9799">
            <v>4.46</v>
          </cell>
          <cell r="F9799">
            <v>3.97</v>
          </cell>
        </row>
        <row r="9800">
          <cell r="C9800">
            <v>21.414300000000001</v>
          </cell>
          <cell r="E9800">
            <v>4.1899999999999995</v>
          </cell>
          <cell r="F9800">
            <v>3.79</v>
          </cell>
        </row>
        <row r="9801">
          <cell r="C9801">
            <v>21.415600000000001</v>
          </cell>
          <cell r="E9801">
            <v>4.0299999999999994</v>
          </cell>
          <cell r="F9801">
            <v>3.69</v>
          </cell>
        </row>
        <row r="9802">
          <cell r="C9802">
            <v>21.4175</v>
          </cell>
          <cell r="E9802">
            <v>4.0200000000000005</v>
          </cell>
          <cell r="F9802">
            <v>3.68</v>
          </cell>
        </row>
        <row r="9803">
          <cell r="C9803">
            <v>21.419799999999999</v>
          </cell>
          <cell r="E9803">
            <v>4.0600000000000005</v>
          </cell>
          <cell r="F9803">
            <v>3.7</v>
          </cell>
        </row>
        <row r="9804">
          <cell r="C9804">
            <v>21.421800000000001</v>
          </cell>
          <cell r="E9804">
            <v>4.3100000000000005</v>
          </cell>
          <cell r="F9804">
            <v>3.87</v>
          </cell>
        </row>
        <row r="9805">
          <cell r="C9805">
            <v>21.424399999999999</v>
          </cell>
          <cell r="E9805">
            <v>4.4000000000000004</v>
          </cell>
          <cell r="F9805">
            <v>3.93</v>
          </cell>
        </row>
        <row r="9806">
          <cell r="C9806">
            <v>21.426400000000001</v>
          </cell>
          <cell r="E9806">
            <v>4.43</v>
          </cell>
          <cell r="F9806">
            <v>3.95</v>
          </cell>
        </row>
        <row r="9807">
          <cell r="C9807">
            <v>21.4284</v>
          </cell>
          <cell r="E9807">
            <v>4.63</v>
          </cell>
          <cell r="F9807">
            <v>4.09</v>
          </cell>
        </row>
        <row r="9808">
          <cell r="C9808">
            <v>21.430199999999999</v>
          </cell>
          <cell r="E9808">
            <v>4.9399999999999995</v>
          </cell>
          <cell r="F9808">
            <v>4.29</v>
          </cell>
        </row>
        <row r="9809">
          <cell r="C9809">
            <v>21.432099999999998</v>
          </cell>
          <cell r="E9809">
            <v>5.0999999999999996</v>
          </cell>
          <cell r="F9809">
            <v>4.4000000000000004</v>
          </cell>
        </row>
        <row r="9810">
          <cell r="C9810">
            <v>21.433800000000002</v>
          </cell>
          <cell r="E9810">
            <v>4.82</v>
          </cell>
          <cell r="F9810">
            <v>4.22</v>
          </cell>
        </row>
        <row r="9811">
          <cell r="C9811">
            <v>21.435600000000001</v>
          </cell>
          <cell r="E9811">
            <v>4.93</v>
          </cell>
          <cell r="F9811">
            <v>4.29</v>
          </cell>
        </row>
        <row r="9812">
          <cell r="C9812">
            <v>21.436900000000001</v>
          </cell>
          <cell r="E9812">
            <v>5.18</v>
          </cell>
          <cell r="F9812">
            <v>4.46</v>
          </cell>
        </row>
        <row r="9813">
          <cell r="C9813">
            <v>21.438600000000001</v>
          </cell>
          <cell r="E9813">
            <v>5.34</v>
          </cell>
          <cell r="F9813">
            <v>4.5599999999999996</v>
          </cell>
        </row>
        <row r="9814">
          <cell r="C9814">
            <v>21.4405</v>
          </cell>
          <cell r="E9814">
            <v>5.3100000000000005</v>
          </cell>
          <cell r="F9814">
            <v>4.54</v>
          </cell>
        </row>
        <row r="9815">
          <cell r="C9815">
            <v>21.442299999999999</v>
          </cell>
          <cell r="E9815">
            <v>5.32</v>
          </cell>
          <cell r="F9815">
            <v>4.55</v>
          </cell>
        </row>
        <row r="9816">
          <cell r="C9816">
            <v>21.444199999999999</v>
          </cell>
          <cell r="E9816">
            <v>5.3100000000000005</v>
          </cell>
          <cell r="F9816">
            <v>4.54</v>
          </cell>
        </row>
        <row r="9817">
          <cell r="C9817">
            <v>21.4466</v>
          </cell>
          <cell r="E9817">
            <v>4.6100000000000003</v>
          </cell>
          <cell r="F9817">
            <v>4.07</v>
          </cell>
        </row>
        <row r="9818">
          <cell r="C9818">
            <v>21.448599999999999</v>
          </cell>
          <cell r="E9818">
            <v>4.7799999999999994</v>
          </cell>
          <cell r="F9818">
            <v>4.1900000000000004</v>
          </cell>
        </row>
        <row r="9819">
          <cell r="C9819">
            <v>21.450500000000002</v>
          </cell>
          <cell r="E9819">
            <v>4.9000000000000004</v>
          </cell>
          <cell r="F9819">
            <v>4.26</v>
          </cell>
        </row>
        <row r="9820">
          <cell r="C9820">
            <v>21.452500000000001</v>
          </cell>
          <cell r="E9820">
            <v>4.91</v>
          </cell>
          <cell r="F9820">
            <v>4.2699999999999996</v>
          </cell>
        </row>
        <row r="9821">
          <cell r="C9821">
            <v>21.4543</v>
          </cell>
          <cell r="E9821">
            <v>5</v>
          </cell>
          <cell r="F9821">
            <v>4.33</v>
          </cell>
        </row>
        <row r="9822">
          <cell r="C9822">
            <v>21.456499999999998</v>
          </cell>
          <cell r="E9822">
            <v>5.66</v>
          </cell>
          <cell r="F9822">
            <v>4.78</v>
          </cell>
        </row>
        <row r="9823">
          <cell r="C9823">
            <v>21.4589</v>
          </cell>
          <cell r="E9823">
            <v>5.0600000000000005</v>
          </cell>
          <cell r="F9823">
            <v>4.38</v>
          </cell>
        </row>
        <row r="9824">
          <cell r="C9824">
            <v>21.460899999999999</v>
          </cell>
          <cell r="E9824">
            <v>4.92</v>
          </cell>
          <cell r="F9824">
            <v>4.28</v>
          </cell>
        </row>
        <row r="9825">
          <cell r="C9825">
            <v>21.4633</v>
          </cell>
          <cell r="E9825">
            <v>5.35</v>
          </cell>
          <cell r="F9825">
            <v>4.57</v>
          </cell>
        </row>
        <row r="9826">
          <cell r="C9826">
            <v>21.465399999999999</v>
          </cell>
          <cell r="E9826">
            <v>4.91</v>
          </cell>
          <cell r="F9826">
            <v>4.2699999999999996</v>
          </cell>
        </row>
        <row r="9827">
          <cell r="C9827">
            <v>21.467400000000001</v>
          </cell>
          <cell r="E9827">
            <v>4.55</v>
          </cell>
          <cell r="F9827">
            <v>4.03</v>
          </cell>
        </row>
        <row r="9828">
          <cell r="C9828">
            <v>21.469200000000001</v>
          </cell>
          <cell r="E9828">
            <v>4.9000000000000004</v>
          </cell>
          <cell r="F9828">
            <v>4.26</v>
          </cell>
        </row>
        <row r="9829">
          <cell r="C9829">
            <v>21.471299999999999</v>
          </cell>
          <cell r="E9829">
            <v>4.88</v>
          </cell>
          <cell r="F9829">
            <v>4.25</v>
          </cell>
        </row>
        <row r="9830">
          <cell r="C9830">
            <v>21.473700000000001</v>
          </cell>
          <cell r="E9830">
            <v>4.8899999999999997</v>
          </cell>
          <cell r="F9830">
            <v>4.26</v>
          </cell>
        </row>
        <row r="9831">
          <cell r="C9831">
            <v>21.476299999999998</v>
          </cell>
          <cell r="E9831">
            <v>4.87</v>
          </cell>
          <cell r="F9831">
            <v>4.25</v>
          </cell>
        </row>
        <row r="9832">
          <cell r="C9832">
            <v>21.4786</v>
          </cell>
          <cell r="E9832">
            <v>5.2</v>
          </cell>
          <cell r="F9832">
            <v>4.47</v>
          </cell>
        </row>
        <row r="9833">
          <cell r="C9833">
            <v>21.4816</v>
          </cell>
          <cell r="E9833">
            <v>5.4799999999999995</v>
          </cell>
          <cell r="F9833">
            <v>4.6500000000000004</v>
          </cell>
        </row>
        <row r="9834">
          <cell r="C9834">
            <v>21.484500000000001</v>
          </cell>
          <cell r="E9834">
            <v>5.65</v>
          </cell>
          <cell r="F9834">
            <v>4.7699999999999996</v>
          </cell>
        </row>
        <row r="9835">
          <cell r="C9835">
            <v>21.486899999999999</v>
          </cell>
          <cell r="E9835">
            <v>5.7</v>
          </cell>
          <cell r="F9835">
            <v>4.8</v>
          </cell>
        </row>
        <row r="9836">
          <cell r="C9836">
            <v>21.4892</v>
          </cell>
          <cell r="E9836">
            <v>6.04</v>
          </cell>
          <cell r="F9836">
            <v>5.04</v>
          </cell>
        </row>
        <row r="9837">
          <cell r="C9837">
            <v>21.491700000000002</v>
          </cell>
          <cell r="E9837">
            <v>6.0200000000000005</v>
          </cell>
          <cell r="F9837">
            <v>5.0199999999999996</v>
          </cell>
        </row>
        <row r="9838">
          <cell r="C9838">
            <v>21.4941</v>
          </cell>
          <cell r="E9838">
            <v>5.9399999999999995</v>
          </cell>
          <cell r="F9838">
            <v>4.96</v>
          </cell>
        </row>
        <row r="9839">
          <cell r="C9839">
            <v>21.496099999999998</v>
          </cell>
          <cell r="E9839">
            <v>5.65</v>
          </cell>
          <cell r="F9839">
            <v>4.7699999999999996</v>
          </cell>
        </row>
        <row r="9840">
          <cell r="C9840">
            <v>21.4985</v>
          </cell>
          <cell r="E9840">
            <v>5.5600000000000005</v>
          </cell>
          <cell r="F9840">
            <v>4.71</v>
          </cell>
        </row>
        <row r="9841">
          <cell r="C9841">
            <v>21.501200000000001</v>
          </cell>
          <cell r="E9841">
            <v>5.37</v>
          </cell>
          <cell r="F9841">
            <v>4.58</v>
          </cell>
        </row>
        <row r="9842">
          <cell r="C9842">
            <v>21.503399999999999</v>
          </cell>
          <cell r="E9842">
            <v>5.2200000000000006</v>
          </cell>
          <cell r="F9842">
            <v>4.4800000000000004</v>
          </cell>
        </row>
        <row r="9843">
          <cell r="C9843">
            <v>21.505299999999998</v>
          </cell>
          <cell r="E9843">
            <v>5.18</v>
          </cell>
          <cell r="F9843">
            <v>4.46</v>
          </cell>
        </row>
        <row r="9844">
          <cell r="C9844">
            <v>21.5077</v>
          </cell>
          <cell r="E9844">
            <v>5.5</v>
          </cell>
          <cell r="F9844">
            <v>4.66</v>
          </cell>
        </row>
        <row r="9845">
          <cell r="C9845">
            <v>21.509799999999998</v>
          </cell>
          <cell r="E9845">
            <v>5.55</v>
          </cell>
          <cell r="F9845">
            <v>4.7</v>
          </cell>
        </row>
        <row r="9846">
          <cell r="C9846">
            <v>21.511800000000001</v>
          </cell>
          <cell r="E9846">
            <v>5.65</v>
          </cell>
          <cell r="F9846">
            <v>4.7699999999999996</v>
          </cell>
        </row>
        <row r="9847">
          <cell r="C9847">
            <v>21.5138</v>
          </cell>
          <cell r="E9847">
            <v>5.86</v>
          </cell>
          <cell r="F9847">
            <v>4.91</v>
          </cell>
        </row>
        <row r="9848">
          <cell r="C9848">
            <v>21.515799999999999</v>
          </cell>
          <cell r="E9848">
            <v>6.01</v>
          </cell>
          <cell r="F9848">
            <v>5.01</v>
          </cell>
        </row>
        <row r="9849">
          <cell r="C9849">
            <v>21.517600000000002</v>
          </cell>
          <cell r="E9849">
            <v>5.7</v>
          </cell>
          <cell r="F9849">
            <v>4.8</v>
          </cell>
        </row>
        <row r="9850">
          <cell r="C9850">
            <v>21.519100000000002</v>
          </cell>
          <cell r="E9850">
            <v>5.7299999999999995</v>
          </cell>
          <cell r="F9850">
            <v>4.82</v>
          </cell>
        </row>
        <row r="9851">
          <cell r="C9851">
            <v>21.520900000000001</v>
          </cell>
          <cell r="E9851">
            <v>5.8100000000000005</v>
          </cell>
          <cell r="F9851">
            <v>4.87</v>
          </cell>
        </row>
        <row r="9852">
          <cell r="C9852">
            <v>21.5228</v>
          </cell>
          <cell r="E9852">
            <v>5.7700000000000005</v>
          </cell>
          <cell r="F9852">
            <v>4.8499999999999996</v>
          </cell>
        </row>
        <row r="9853">
          <cell r="C9853">
            <v>21.524699999999999</v>
          </cell>
          <cell r="E9853">
            <v>5.74</v>
          </cell>
          <cell r="F9853">
            <v>4.82</v>
          </cell>
        </row>
        <row r="9854">
          <cell r="C9854">
            <v>21.526499999999999</v>
          </cell>
          <cell r="E9854">
            <v>5.89</v>
          </cell>
          <cell r="F9854">
            <v>4.93</v>
          </cell>
        </row>
        <row r="9855">
          <cell r="C9855">
            <v>21.528400000000001</v>
          </cell>
          <cell r="E9855">
            <v>5.9</v>
          </cell>
          <cell r="F9855">
            <v>4.93</v>
          </cell>
        </row>
        <row r="9856">
          <cell r="C9856">
            <v>21.530100000000001</v>
          </cell>
          <cell r="E9856">
            <v>6.1899999999999995</v>
          </cell>
          <cell r="F9856">
            <v>5.19</v>
          </cell>
        </row>
        <row r="9857">
          <cell r="C9857">
            <v>21.5318</v>
          </cell>
          <cell r="E9857">
            <v>5.86</v>
          </cell>
          <cell r="F9857">
            <v>4.9000000000000004</v>
          </cell>
        </row>
        <row r="9858">
          <cell r="C9858">
            <v>21.533300000000001</v>
          </cell>
          <cell r="E9858">
            <v>5.88</v>
          </cell>
          <cell r="F9858">
            <v>4.92</v>
          </cell>
        </row>
        <row r="9859">
          <cell r="C9859">
            <v>21.5352</v>
          </cell>
          <cell r="E9859">
            <v>6.32</v>
          </cell>
          <cell r="F9859">
            <v>5.32</v>
          </cell>
        </row>
        <row r="9860">
          <cell r="C9860">
            <v>21.5367</v>
          </cell>
          <cell r="E9860">
            <v>5.6</v>
          </cell>
          <cell r="F9860">
            <v>4.7300000000000004</v>
          </cell>
        </row>
        <row r="9861">
          <cell r="C9861">
            <v>21.5382</v>
          </cell>
          <cell r="E9861">
            <v>5.37</v>
          </cell>
          <cell r="F9861">
            <v>4.58</v>
          </cell>
        </row>
        <row r="9862">
          <cell r="C9862">
            <v>21.540099999999999</v>
          </cell>
          <cell r="E9862">
            <v>5.54</v>
          </cell>
          <cell r="F9862">
            <v>4.7</v>
          </cell>
        </row>
        <row r="9863">
          <cell r="C9863">
            <v>21.542200000000001</v>
          </cell>
          <cell r="E9863">
            <v>5.4</v>
          </cell>
          <cell r="F9863">
            <v>4.5999999999999996</v>
          </cell>
        </row>
        <row r="9864">
          <cell r="C9864">
            <v>21.5443</v>
          </cell>
          <cell r="E9864">
            <v>5.13</v>
          </cell>
          <cell r="F9864">
            <v>4.42</v>
          </cell>
        </row>
        <row r="9865">
          <cell r="C9865">
            <v>21.546399999999998</v>
          </cell>
          <cell r="E9865">
            <v>4.7700000000000005</v>
          </cell>
          <cell r="F9865">
            <v>4.18</v>
          </cell>
        </row>
        <row r="9866">
          <cell r="C9866">
            <v>21.5486</v>
          </cell>
          <cell r="E9866">
            <v>4.9399999999999995</v>
          </cell>
          <cell r="F9866">
            <v>4.3</v>
          </cell>
        </row>
        <row r="9867">
          <cell r="C9867">
            <v>21.550599999999999</v>
          </cell>
          <cell r="E9867">
            <v>4.5299999999999994</v>
          </cell>
          <cell r="F9867">
            <v>4.0199999999999996</v>
          </cell>
        </row>
        <row r="9868">
          <cell r="C9868">
            <v>21.552199999999999</v>
          </cell>
          <cell r="E9868">
            <v>4.66</v>
          </cell>
          <cell r="F9868">
            <v>4.0999999999999996</v>
          </cell>
        </row>
        <row r="9869">
          <cell r="C9869">
            <v>21.553799999999999</v>
          </cell>
          <cell r="E9869">
            <v>4.71</v>
          </cell>
          <cell r="F9869">
            <v>4.1399999999999997</v>
          </cell>
        </row>
        <row r="9870">
          <cell r="C9870">
            <v>21.555499999999999</v>
          </cell>
          <cell r="E9870">
            <v>5.14</v>
          </cell>
          <cell r="F9870">
            <v>4.42</v>
          </cell>
        </row>
        <row r="9871">
          <cell r="C9871">
            <v>21.557099999999998</v>
          </cell>
          <cell r="E9871">
            <v>5.0999999999999996</v>
          </cell>
          <cell r="F9871">
            <v>4.4000000000000004</v>
          </cell>
        </row>
        <row r="9872">
          <cell r="C9872">
            <v>21.559000000000001</v>
          </cell>
          <cell r="E9872">
            <v>5.26</v>
          </cell>
          <cell r="F9872">
            <v>4.51</v>
          </cell>
        </row>
        <row r="9873">
          <cell r="C9873">
            <v>21.560700000000001</v>
          </cell>
          <cell r="E9873">
            <v>5.16</v>
          </cell>
          <cell r="F9873">
            <v>4.4400000000000004</v>
          </cell>
        </row>
        <row r="9874">
          <cell r="C9874">
            <v>21.5626</v>
          </cell>
          <cell r="E9874">
            <v>5.0600000000000005</v>
          </cell>
          <cell r="F9874">
            <v>4.38</v>
          </cell>
        </row>
        <row r="9875">
          <cell r="C9875">
            <v>21.564499999999999</v>
          </cell>
          <cell r="E9875">
            <v>5.0299999999999994</v>
          </cell>
          <cell r="F9875">
            <v>4.3499999999999996</v>
          </cell>
        </row>
        <row r="9876">
          <cell r="C9876">
            <v>21.566099999999999</v>
          </cell>
          <cell r="E9876">
            <v>4.92</v>
          </cell>
          <cell r="F9876">
            <v>4.28</v>
          </cell>
        </row>
        <row r="9877">
          <cell r="C9877">
            <v>21.567499999999999</v>
          </cell>
          <cell r="E9877">
            <v>4.67</v>
          </cell>
          <cell r="F9877">
            <v>4.1100000000000003</v>
          </cell>
        </row>
        <row r="9878">
          <cell r="C9878">
            <v>21.569199999999999</v>
          </cell>
          <cell r="E9878">
            <v>4.58</v>
          </cell>
          <cell r="F9878">
            <v>4.0599999999999996</v>
          </cell>
        </row>
        <row r="9879">
          <cell r="C9879">
            <v>21.570399999999999</v>
          </cell>
          <cell r="E9879">
            <v>4</v>
          </cell>
          <cell r="F9879">
            <v>3.67</v>
          </cell>
        </row>
        <row r="9880">
          <cell r="C9880">
            <v>21.5718</v>
          </cell>
          <cell r="E9880">
            <v>4.4399999999999995</v>
          </cell>
          <cell r="F9880">
            <v>3.96</v>
          </cell>
        </row>
        <row r="9881">
          <cell r="C9881">
            <v>21.573499999999999</v>
          </cell>
          <cell r="E9881">
            <v>3.8</v>
          </cell>
          <cell r="F9881">
            <v>3.53</v>
          </cell>
        </row>
        <row r="9882">
          <cell r="C9882">
            <v>21.574999999999999</v>
          </cell>
          <cell r="E9882">
            <v>4.2799999999999994</v>
          </cell>
          <cell r="F9882">
            <v>3.85</v>
          </cell>
        </row>
        <row r="9883">
          <cell r="C9883">
            <v>21.576499999999999</v>
          </cell>
          <cell r="E9883">
            <v>4.59</v>
          </cell>
          <cell r="F9883">
            <v>4.0599999999999996</v>
          </cell>
        </row>
        <row r="9884">
          <cell r="C9884">
            <v>21.578199999999999</v>
          </cell>
          <cell r="E9884">
            <v>5.0999999999999996</v>
          </cell>
          <cell r="F9884">
            <v>4.4000000000000004</v>
          </cell>
        </row>
        <row r="9885">
          <cell r="C9885">
            <v>21.579499999999999</v>
          </cell>
          <cell r="E9885">
            <v>4.92</v>
          </cell>
          <cell r="F9885">
            <v>4.28</v>
          </cell>
        </row>
        <row r="9886">
          <cell r="C9886">
            <v>21.580500000000001</v>
          </cell>
          <cell r="E9886">
            <v>4.91</v>
          </cell>
          <cell r="F9886">
            <v>4.2699999999999996</v>
          </cell>
        </row>
        <row r="9887">
          <cell r="C9887">
            <v>21.581600000000002</v>
          </cell>
          <cell r="E9887">
            <v>5.12</v>
          </cell>
          <cell r="F9887">
            <v>4.41</v>
          </cell>
        </row>
        <row r="9888">
          <cell r="C9888">
            <v>21.582899999999999</v>
          </cell>
          <cell r="E9888">
            <v>4.7700000000000005</v>
          </cell>
          <cell r="F9888">
            <v>4.18</v>
          </cell>
        </row>
        <row r="9889">
          <cell r="C9889">
            <v>21.584099999999999</v>
          </cell>
          <cell r="E9889">
            <v>4.2700000000000005</v>
          </cell>
          <cell r="F9889">
            <v>3.85</v>
          </cell>
        </row>
        <row r="9890">
          <cell r="C9890">
            <v>21.585699999999999</v>
          </cell>
          <cell r="E9890">
            <v>4.34</v>
          </cell>
          <cell r="F9890">
            <v>3.89</v>
          </cell>
        </row>
        <row r="9891">
          <cell r="C9891">
            <v>21.587800000000001</v>
          </cell>
          <cell r="E9891">
            <v>4.4700000000000006</v>
          </cell>
          <cell r="F9891">
            <v>3.98</v>
          </cell>
        </row>
        <row r="9892">
          <cell r="C9892">
            <v>21.589600000000001</v>
          </cell>
          <cell r="E9892">
            <v>4.25</v>
          </cell>
          <cell r="F9892">
            <v>3.83</v>
          </cell>
        </row>
        <row r="9893">
          <cell r="C9893">
            <v>21.5914</v>
          </cell>
          <cell r="E9893">
            <v>4.42</v>
          </cell>
          <cell r="F9893">
            <v>3.95</v>
          </cell>
        </row>
        <row r="9894">
          <cell r="C9894">
            <v>21.593499999999999</v>
          </cell>
          <cell r="E9894">
            <v>4.5600000000000005</v>
          </cell>
          <cell r="F9894">
            <v>4.04</v>
          </cell>
        </row>
        <row r="9895">
          <cell r="C9895">
            <v>21.595500000000001</v>
          </cell>
          <cell r="E9895">
            <v>4.84</v>
          </cell>
          <cell r="F9895">
            <v>4.2300000000000004</v>
          </cell>
        </row>
        <row r="9896">
          <cell r="C9896">
            <v>21.597200000000001</v>
          </cell>
          <cell r="E9896">
            <v>4.99</v>
          </cell>
          <cell r="F9896">
            <v>4.33</v>
          </cell>
        </row>
        <row r="9897">
          <cell r="C9897">
            <v>21.5991</v>
          </cell>
          <cell r="E9897">
            <v>5.36</v>
          </cell>
          <cell r="F9897">
            <v>4.57</v>
          </cell>
        </row>
        <row r="9898">
          <cell r="C9898">
            <v>21.601099999999999</v>
          </cell>
          <cell r="E9898">
            <v>5.61</v>
          </cell>
          <cell r="F9898">
            <v>4.74</v>
          </cell>
        </row>
        <row r="9899">
          <cell r="C9899">
            <v>21.602900000000002</v>
          </cell>
          <cell r="E9899">
            <v>5.7</v>
          </cell>
          <cell r="F9899">
            <v>4.8</v>
          </cell>
        </row>
        <row r="9900">
          <cell r="C9900">
            <v>21.604800000000001</v>
          </cell>
          <cell r="E9900">
            <v>5.76</v>
          </cell>
          <cell r="F9900">
            <v>4.84</v>
          </cell>
        </row>
        <row r="9901">
          <cell r="C9901">
            <v>21.606300000000001</v>
          </cell>
          <cell r="E9901">
            <v>5.88</v>
          </cell>
          <cell r="F9901">
            <v>4.92</v>
          </cell>
        </row>
        <row r="9902">
          <cell r="C9902">
            <v>21.6082</v>
          </cell>
          <cell r="E9902">
            <v>5.66</v>
          </cell>
          <cell r="F9902">
            <v>4.7699999999999996</v>
          </cell>
        </row>
        <row r="9903">
          <cell r="C9903">
            <v>21.6099</v>
          </cell>
          <cell r="E9903">
            <v>4.87</v>
          </cell>
          <cell r="F9903">
            <v>4.25</v>
          </cell>
        </row>
        <row r="9904">
          <cell r="C9904">
            <v>21.611499999999999</v>
          </cell>
          <cell r="E9904">
            <v>5.21</v>
          </cell>
          <cell r="F9904">
            <v>4.47</v>
          </cell>
        </row>
        <row r="9905">
          <cell r="C9905">
            <v>21.6129</v>
          </cell>
          <cell r="E9905">
            <v>4.63</v>
          </cell>
          <cell r="F9905">
            <v>4.09</v>
          </cell>
        </row>
        <row r="9906">
          <cell r="C9906">
            <v>21.614799999999999</v>
          </cell>
          <cell r="E9906">
            <v>4.9399999999999995</v>
          </cell>
          <cell r="F9906">
            <v>4.3</v>
          </cell>
        </row>
        <row r="9907">
          <cell r="C9907">
            <v>21.616299999999999</v>
          </cell>
          <cell r="E9907">
            <v>4.5200000000000005</v>
          </cell>
          <cell r="F9907">
            <v>4.01</v>
          </cell>
        </row>
        <row r="9908">
          <cell r="C9908">
            <v>21.617799999999999</v>
          </cell>
          <cell r="E9908">
            <v>5.26</v>
          </cell>
          <cell r="F9908">
            <v>4.5</v>
          </cell>
        </row>
        <row r="9909">
          <cell r="C9909">
            <v>21.619499999999999</v>
          </cell>
          <cell r="E9909">
            <v>4.82</v>
          </cell>
          <cell r="F9909">
            <v>4.21</v>
          </cell>
        </row>
        <row r="9910">
          <cell r="C9910">
            <v>21.621300000000002</v>
          </cell>
          <cell r="E9910">
            <v>5.5600000000000005</v>
          </cell>
          <cell r="F9910">
            <v>4.71</v>
          </cell>
        </row>
        <row r="9911">
          <cell r="C9911">
            <v>21.623000000000001</v>
          </cell>
          <cell r="E9911">
            <v>5.26</v>
          </cell>
          <cell r="F9911">
            <v>4.51</v>
          </cell>
        </row>
        <row r="9912">
          <cell r="C9912">
            <v>21.624500000000001</v>
          </cell>
          <cell r="E9912">
            <v>5.0999999999999996</v>
          </cell>
          <cell r="F9912">
            <v>4.4000000000000004</v>
          </cell>
        </row>
        <row r="9913">
          <cell r="C9913">
            <v>21.625800000000002</v>
          </cell>
          <cell r="E9913">
            <v>5.04</v>
          </cell>
          <cell r="F9913">
            <v>4.3600000000000003</v>
          </cell>
        </row>
        <row r="9914">
          <cell r="C9914">
            <v>21.627300000000002</v>
          </cell>
          <cell r="E9914">
            <v>5.15</v>
          </cell>
          <cell r="F9914">
            <v>4.43</v>
          </cell>
        </row>
        <row r="9915">
          <cell r="C9915">
            <v>21.628599999999999</v>
          </cell>
          <cell r="E9915">
            <v>5</v>
          </cell>
          <cell r="F9915">
            <v>4.33</v>
          </cell>
        </row>
        <row r="9916">
          <cell r="C9916">
            <v>21.630099999999999</v>
          </cell>
          <cell r="E9916">
            <v>5.2799999999999994</v>
          </cell>
          <cell r="F9916">
            <v>4.5199999999999996</v>
          </cell>
        </row>
        <row r="9917">
          <cell r="C9917">
            <v>21.631599999999999</v>
          </cell>
          <cell r="E9917">
            <v>5.82</v>
          </cell>
          <cell r="F9917">
            <v>4.88</v>
          </cell>
        </row>
        <row r="9918">
          <cell r="C9918">
            <v>21.633600000000001</v>
          </cell>
          <cell r="E9918">
            <v>5.51</v>
          </cell>
          <cell r="F9918">
            <v>4.67</v>
          </cell>
        </row>
        <row r="9919">
          <cell r="C9919">
            <v>21.635100000000001</v>
          </cell>
          <cell r="E9919">
            <v>6.14</v>
          </cell>
          <cell r="F9919">
            <v>5.14</v>
          </cell>
        </row>
        <row r="9920">
          <cell r="C9920">
            <v>21.6371</v>
          </cell>
          <cell r="E9920">
            <v>6.42</v>
          </cell>
          <cell r="F9920">
            <v>5.42</v>
          </cell>
        </row>
        <row r="9921">
          <cell r="C9921">
            <v>21.638500000000001</v>
          </cell>
          <cell r="E9921">
            <v>6.3</v>
          </cell>
          <cell r="F9921">
            <v>5.3</v>
          </cell>
        </row>
        <row r="9922">
          <cell r="C9922">
            <v>21.6404</v>
          </cell>
          <cell r="E9922">
            <v>6.69</v>
          </cell>
          <cell r="F9922">
            <v>5.69</v>
          </cell>
        </row>
        <row r="9923">
          <cell r="C9923">
            <v>21.6419</v>
          </cell>
          <cell r="E9923">
            <v>6.82</v>
          </cell>
          <cell r="F9923">
            <v>5.82</v>
          </cell>
        </row>
        <row r="9924">
          <cell r="C9924">
            <v>21.643899999999999</v>
          </cell>
          <cell r="E9924">
            <v>6.8599999999999994</v>
          </cell>
          <cell r="F9924">
            <v>5.86</v>
          </cell>
        </row>
        <row r="9925">
          <cell r="C9925">
            <v>21.645299999999999</v>
          </cell>
          <cell r="E9925">
            <v>5.99</v>
          </cell>
          <cell r="F9925">
            <v>4.99</v>
          </cell>
        </row>
        <row r="9926">
          <cell r="C9926">
            <v>21.647099999999998</v>
          </cell>
          <cell r="E9926">
            <v>5.2299999999999995</v>
          </cell>
          <cell r="F9926">
            <v>4.49</v>
          </cell>
        </row>
        <row r="9927">
          <cell r="C9927">
            <v>21.648399999999999</v>
          </cell>
          <cell r="E9927">
            <v>4.87</v>
          </cell>
          <cell r="F9927">
            <v>4.25</v>
          </cell>
        </row>
        <row r="9928">
          <cell r="C9928">
            <v>21.650300000000001</v>
          </cell>
          <cell r="E9928">
            <v>4.8600000000000003</v>
          </cell>
          <cell r="F9928">
            <v>4.24</v>
          </cell>
        </row>
        <row r="9929">
          <cell r="C9929">
            <v>21.651900000000001</v>
          </cell>
          <cell r="E9929">
            <v>3.9200000000000004</v>
          </cell>
          <cell r="F9929">
            <v>3.61</v>
          </cell>
        </row>
        <row r="9930">
          <cell r="C9930">
            <v>21.6538</v>
          </cell>
          <cell r="E9930">
            <v>4.4799999999999995</v>
          </cell>
          <cell r="F9930">
            <v>3.99</v>
          </cell>
        </row>
        <row r="9931">
          <cell r="C9931">
            <v>21.655999999999999</v>
          </cell>
          <cell r="E9931">
            <v>4.68</v>
          </cell>
          <cell r="F9931">
            <v>4.12</v>
          </cell>
        </row>
        <row r="9932">
          <cell r="C9932">
            <v>21.658000000000001</v>
          </cell>
          <cell r="E9932">
            <v>4.7299999999999995</v>
          </cell>
          <cell r="F9932">
            <v>4.1500000000000004</v>
          </cell>
        </row>
        <row r="9933">
          <cell r="C9933">
            <v>21.659800000000001</v>
          </cell>
          <cell r="E9933">
            <v>4.67</v>
          </cell>
          <cell r="F9933">
            <v>4.1100000000000003</v>
          </cell>
        </row>
        <row r="9934">
          <cell r="C9934">
            <v>21.661899999999999</v>
          </cell>
          <cell r="E9934">
            <v>4.58</v>
          </cell>
          <cell r="F9934">
            <v>4.05</v>
          </cell>
        </row>
        <row r="9935">
          <cell r="C9935">
            <v>21.663900000000002</v>
          </cell>
          <cell r="E9935">
            <v>4.55</v>
          </cell>
          <cell r="F9935">
            <v>4.03</v>
          </cell>
        </row>
        <row r="9936">
          <cell r="C9936">
            <v>21.665900000000001</v>
          </cell>
          <cell r="E9936">
            <v>5.32</v>
          </cell>
          <cell r="F9936">
            <v>4.55</v>
          </cell>
        </row>
        <row r="9937">
          <cell r="C9937">
            <v>21.668500000000002</v>
          </cell>
          <cell r="E9937">
            <v>5.34</v>
          </cell>
          <cell r="F9937">
            <v>4.5599999999999996</v>
          </cell>
        </row>
        <row r="9938">
          <cell r="C9938">
            <v>21.671199999999999</v>
          </cell>
          <cell r="E9938">
            <v>5.57</v>
          </cell>
          <cell r="F9938">
            <v>4.71</v>
          </cell>
        </row>
        <row r="9939">
          <cell r="C9939">
            <v>21.674099999999999</v>
          </cell>
          <cell r="E9939">
            <v>6.38</v>
          </cell>
          <cell r="F9939">
            <v>5.38</v>
          </cell>
        </row>
        <row r="9940">
          <cell r="C9940">
            <v>21.677299999999999</v>
          </cell>
          <cell r="E9940">
            <v>6.42</v>
          </cell>
          <cell r="F9940">
            <v>5.42</v>
          </cell>
        </row>
        <row r="9941">
          <cell r="C9941">
            <v>21.680599999999998</v>
          </cell>
          <cell r="E9941">
            <v>6.4599999999999991</v>
          </cell>
          <cell r="F9941">
            <v>5.46</v>
          </cell>
        </row>
        <row r="9942">
          <cell r="C9942">
            <v>21.683700000000002</v>
          </cell>
          <cell r="E9942">
            <v>6.1</v>
          </cell>
          <cell r="F9942">
            <v>5.0999999999999996</v>
          </cell>
        </row>
        <row r="9943">
          <cell r="C9943">
            <v>21.686299999999999</v>
          </cell>
          <cell r="E9943">
            <v>6.09</v>
          </cell>
          <cell r="F9943">
            <v>5.09</v>
          </cell>
        </row>
        <row r="9944">
          <cell r="C9944">
            <v>21.6889</v>
          </cell>
          <cell r="E9944">
            <v>6.08</v>
          </cell>
          <cell r="F9944">
            <v>5.08</v>
          </cell>
        </row>
        <row r="9945">
          <cell r="C9945">
            <v>21.691500000000001</v>
          </cell>
          <cell r="E9945">
            <v>6.14</v>
          </cell>
          <cell r="F9945">
            <v>5.14</v>
          </cell>
        </row>
        <row r="9946">
          <cell r="C9946">
            <v>21.693999999999999</v>
          </cell>
          <cell r="E9946">
            <v>6.13</v>
          </cell>
          <cell r="F9946">
            <v>5.13</v>
          </cell>
        </row>
        <row r="9947">
          <cell r="C9947">
            <v>21.6968</v>
          </cell>
          <cell r="E9947">
            <v>6.09</v>
          </cell>
          <cell r="F9947">
            <v>5.09</v>
          </cell>
        </row>
        <row r="9948">
          <cell r="C9948">
            <v>21.6997</v>
          </cell>
          <cell r="E9948">
            <v>6.0200000000000005</v>
          </cell>
          <cell r="F9948">
            <v>5.0199999999999996</v>
          </cell>
        </row>
        <row r="9949">
          <cell r="C9949">
            <v>21.701899999999998</v>
          </cell>
          <cell r="E9949">
            <v>5.46</v>
          </cell>
          <cell r="F9949">
            <v>4.6399999999999997</v>
          </cell>
        </row>
        <row r="9950">
          <cell r="C9950">
            <v>21.7042</v>
          </cell>
          <cell r="E9950">
            <v>5.38</v>
          </cell>
          <cell r="F9950">
            <v>4.58</v>
          </cell>
        </row>
        <row r="9951">
          <cell r="C9951">
            <v>21.706</v>
          </cell>
          <cell r="E9951">
            <v>4.95</v>
          </cell>
          <cell r="F9951">
            <v>4.3</v>
          </cell>
        </row>
        <row r="9952">
          <cell r="C9952">
            <v>21.708200000000001</v>
          </cell>
          <cell r="E9952">
            <v>5.2</v>
          </cell>
          <cell r="F9952">
            <v>4.47</v>
          </cell>
        </row>
        <row r="9953">
          <cell r="C9953">
            <v>21.7103</v>
          </cell>
          <cell r="E9953">
            <v>5.34</v>
          </cell>
          <cell r="F9953">
            <v>4.5599999999999996</v>
          </cell>
        </row>
        <row r="9954">
          <cell r="C9954">
            <v>21.713200000000001</v>
          </cell>
          <cell r="E9954">
            <v>5.68</v>
          </cell>
          <cell r="F9954">
            <v>4.79</v>
          </cell>
        </row>
        <row r="9955">
          <cell r="C9955">
            <v>21.715699999999998</v>
          </cell>
          <cell r="E9955">
            <v>5.95</v>
          </cell>
          <cell r="F9955">
            <v>4.97</v>
          </cell>
        </row>
        <row r="9956">
          <cell r="C9956">
            <v>21.718900000000001</v>
          </cell>
          <cell r="E9956">
            <v>6.58</v>
          </cell>
          <cell r="F9956">
            <v>5.58</v>
          </cell>
        </row>
        <row r="9957">
          <cell r="C9957">
            <v>21.7211</v>
          </cell>
          <cell r="E9957">
            <v>6.36</v>
          </cell>
          <cell r="F9957">
            <v>5.36</v>
          </cell>
        </row>
        <row r="9958">
          <cell r="C9958">
            <v>21.723700000000001</v>
          </cell>
          <cell r="E9958">
            <v>6.43</v>
          </cell>
          <cell r="F9958">
            <v>5.43</v>
          </cell>
        </row>
        <row r="9959">
          <cell r="C9959">
            <v>21.7258</v>
          </cell>
          <cell r="E9959">
            <v>6.38</v>
          </cell>
          <cell r="F9959">
            <v>5.38</v>
          </cell>
        </row>
        <row r="9960">
          <cell r="C9960">
            <v>21.728200000000001</v>
          </cell>
          <cell r="E9960">
            <v>6.12</v>
          </cell>
          <cell r="F9960">
            <v>5.12</v>
          </cell>
        </row>
        <row r="9961">
          <cell r="C9961">
            <v>21.730599999999999</v>
          </cell>
          <cell r="E9961">
            <v>5.9399999999999995</v>
          </cell>
          <cell r="F9961">
            <v>4.96</v>
          </cell>
        </row>
        <row r="9962">
          <cell r="C9962">
            <v>21.733799999999999</v>
          </cell>
          <cell r="E9962">
            <v>6.44</v>
          </cell>
          <cell r="F9962">
            <v>5.44</v>
          </cell>
        </row>
        <row r="9963">
          <cell r="C9963">
            <v>21.736799999999999</v>
          </cell>
          <cell r="E9963">
            <v>6.49</v>
          </cell>
          <cell r="F9963">
            <v>5.49</v>
          </cell>
        </row>
        <row r="9964">
          <cell r="C9964">
            <v>21.739699999999999</v>
          </cell>
          <cell r="E9964">
            <v>6.8599999999999994</v>
          </cell>
          <cell r="F9964">
            <v>5.86</v>
          </cell>
        </row>
        <row r="9965">
          <cell r="C9965">
            <v>21.742799999999999</v>
          </cell>
          <cell r="E9965">
            <v>6.3</v>
          </cell>
          <cell r="F9965">
            <v>5.3</v>
          </cell>
        </row>
        <row r="9966">
          <cell r="C9966">
            <v>21.745200000000001</v>
          </cell>
          <cell r="E9966">
            <v>6.25</v>
          </cell>
          <cell r="F9966">
            <v>5.25</v>
          </cell>
        </row>
        <row r="9967">
          <cell r="C9967">
            <v>21.746700000000001</v>
          </cell>
          <cell r="E9967">
            <v>6.12</v>
          </cell>
          <cell r="F9967">
            <v>5.12</v>
          </cell>
        </row>
        <row r="9968">
          <cell r="C9968">
            <v>21.7484</v>
          </cell>
          <cell r="E9968">
            <v>5.9</v>
          </cell>
          <cell r="F9968">
            <v>4.9400000000000004</v>
          </cell>
        </row>
        <row r="9969">
          <cell r="C9969">
            <v>21.75</v>
          </cell>
          <cell r="E9969">
            <v>5.8</v>
          </cell>
          <cell r="F9969">
            <v>4.87</v>
          </cell>
        </row>
        <row r="9970">
          <cell r="C9970">
            <v>21.7516</v>
          </cell>
          <cell r="E9970">
            <v>6.5400000000000009</v>
          </cell>
          <cell r="F9970">
            <v>5.54</v>
          </cell>
        </row>
        <row r="9971">
          <cell r="C9971">
            <v>21.754100000000001</v>
          </cell>
          <cell r="E9971">
            <v>6.4</v>
          </cell>
          <cell r="F9971">
            <v>5.4</v>
          </cell>
        </row>
        <row r="9972">
          <cell r="C9972">
            <v>21.756900000000002</v>
          </cell>
          <cell r="E9972">
            <v>5.9799999999999995</v>
          </cell>
          <cell r="F9972">
            <v>4.99</v>
          </cell>
        </row>
        <row r="9973">
          <cell r="C9973">
            <v>21.758900000000001</v>
          </cell>
          <cell r="E9973">
            <v>5.58</v>
          </cell>
          <cell r="F9973">
            <v>4.72</v>
          </cell>
        </row>
        <row r="9974">
          <cell r="C9974">
            <v>21.761399999999998</v>
          </cell>
          <cell r="E9974">
            <v>5.35</v>
          </cell>
          <cell r="F9974">
            <v>4.57</v>
          </cell>
        </row>
        <row r="9975">
          <cell r="C9975">
            <v>21.764900000000001</v>
          </cell>
          <cell r="E9975">
            <v>4.75</v>
          </cell>
          <cell r="F9975">
            <v>4.17</v>
          </cell>
        </row>
        <row r="9976">
          <cell r="C9976">
            <v>21.768000000000001</v>
          </cell>
          <cell r="E9976">
            <v>5</v>
          </cell>
          <cell r="F9976">
            <v>4.33</v>
          </cell>
        </row>
        <row r="9977">
          <cell r="C9977">
            <v>21.7715</v>
          </cell>
          <cell r="E9977">
            <v>5.4</v>
          </cell>
          <cell r="F9977">
            <v>4.5999999999999996</v>
          </cell>
        </row>
        <row r="9978">
          <cell r="C9978">
            <v>21.774999999999999</v>
          </cell>
          <cell r="E9978">
            <v>5.35</v>
          </cell>
          <cell r="F9978">
            <v>4.57</v>
          </cell>
        </row>
        <row r="9979">
          <cell r="C9979">
            <v>21.778400000000001</v>
          </cell>
          <cell r="E9979">
            <v>5.3</v>
          </cell>
          <cell r="F9979">
            <v>4.53</v>
          </cell>
        </row>
        <row r="9980">
          <cell r="C9980">
            <v>21.7803</v>
          </cell>
          <cell r="E9980">
            <v>5.5200000000000005</v>
          </cell>
          <cell r="F9980">
            <v>4.68</v>
          </cell>
        </row>
        <row r="9981">
          <cell r="C9981">
            <v>21.782299999999999</v>
          </cell>
          <cell r="E9981">
            <v>4.87</v>
          </cell>
          <cell r="F9981">
            <v>4.25</v>
          </cell>
        </row>
        <row r="9982">
          <cell r="C9982">
            <v>21.783799999999999</v>
          </cell>
          <cell r="E9982">
            <v>4.68</v>
          </cell>
          <cell r="F9982">
            <v>4.12</v>
          </cell>
        </row>
        <row r="9983">
          <cell r="C9983">
            <v>21.785799999999998</v>
          </cell>
          <cell r="E9983">
            <v>4.7200000000000006</v>
          </cell>
          <cell r="F9983">
            <v>4.1500000000000004</v>
          </cell>
        </row>
        <row r="9984">
          <cell r="C9984">
            <v>21.787600000000001</v>
          </cell>
          <cell r="E9984">
            <v>4.8600000000000003</v>
          </cell>
          <cell r="F9984">
            <v>4.24</v>
          </cell>
        </row>
        <row r="9985">
          <cell r="C9985">
            <v>21.7897</v>
          </cell>
          <cell r="E9985">
            <v>5.0999999999999996</v>
          </cell>
          <cell r="F9985">
            <v>4.4000000000000004</v>
          </cell>
        </row>
        <row r="9986">
          <cell r="C9986">
            <v>21.791399999999999</v>
          </cell>
          <cell r="E9986">
            <v>4.93</v>
          </cell>
          <cell r="F9986">
            <v>4.29</v>
          </cell>
        </row>
        <row r="9987">
          <cell r="C9987">
            <v>21.793399999999998</v>
          </cell>
          <cell r="E9987">
            <v>5.18</v>
          </cell>
          <cell r="F9987">
            <v>4.45</v>
          </cell>
        </row>
        <row r="9988">
          <cell r="C9988">
            <v>21.794799999999999</v>
          </cell>
          <cell r="E9988">
            <v>5.35</v>
          </cell>
          <cell r="F9988">
            <v>4.57</v>
          </cell>
        </row>
        <row r="9989">
          <cell r="C9989">
            <v>21.796500000000002</v>
          </cell>
          <cell r="E9989">
            <v>5.0999999999999996</v>
          </cell>
          <cell r="F9989">
            <v>4.4000000000000004</v>
          </cell>
        </row>
        <row r="9990">
          <cell r="C9990">
            <v>21.797899999999998</v>
          </cell>
          <cell r="E9990">
            <v>4.96</v>
          </cell>
          <cell r="F9990">
            <v>4.3099999999999996</v>
          </cell>
        </row>
        <row r="9991">
          <cell r="C9991">
            <v>21.799600000000002</v>
          </cell>
          <cell r="E9991">
            <v>5.1100000000000003</v>
          </cell>
          <cell r="F9991">
            <v>4.41</v>
          </cell>
        </row>
        <row r="9992">
          <cell r="C9992">
            <v>21.801200000000001</v>
          </cell>
          <cell r="E9992">
            <v>4.99</v>
          </cell>
          <cell r="F9992">
            <v>4.33</v>
          </cell>
        </row>
        <row r="9993">
          <cell r="C9993">
            <v>21.8035</v>
          </cell>
          <cell r="E9993">
            <v>5.0999999999999996</v>
          </cell>
          <cell r="F9993">
            <v>4.4000000000000004</v>
          </cell>
        </row>
        <row r="9994">
          <cell r="C9994">
            <v>21.8062</v>
          </cell>
          <cell r="E9994">
            <v>5.45</v>
          </cell>
          <cell r="F9994">
            <v>4.63</v>
          </cell>
        </row>
        <row r="9995">
          <cell r="C9995">
            <v>21.809100000000001</v>
          </cell>
          <cell r="E9995">
            <v>5.64</v>
          </cell>
          <cell r="F9995">
            <v>4.76</v>
          </cell>
        </row>
        <row r="9996">
          <cell r="C9996">
            <v>21.8124</v>
          </cell>
          <cell r="E9996">
            <v>6.0200000000000005</v>
          </cell>
          <cell r="F9996">
            <v>5.0199999999999996</v>
          </cell>
        </row>
        <row r="9997">
          <cell r="C9997">
            <v>21.815999999999999</v>
          </cell>
          <cell r="E9997">
            <v>5.9399999999999995</v>
          </cell>
          <cell r="F9997">
            <v>4.96</v>
          </cell>
        </row>
        <row r="9998">
          <cell r="C9998">
            <v>21.819600000000001</v>
          </cell>
          <cell r="E9998">
            <v>5.86</v>
          </cell>
          <cell r="F9998">
            <v>4.91</v>
          </cell>
        </row>
        <row r="9999">
          <cell r="C9999">
            <v>21.8233</v>
          </cell>
          <cell r="E9999">
            <v>5.7</v>
          </cell>
          <cell r="F9999">
            <v>4.8</v>
          </cell>
        </row>
        <row r="10000">
          <cell r="C10000">
            <v>21.826899999999998</v>
          </cell>
          <cell r="E10000">
            <v>5.5200000000000005</v>
          </cell>
          <cell r="F10000">
            <v>4.68</v>
          </cell>
        </row>
        <row r="10001">
          <cell r="C10001">
            <v>21.8306</v>
          </cell>
          <cell r="E10001">
            <v>5.62</v>
          </cell>
          <cell r="F10001">
            <v>4.75</v>
          </cell>
        </row>
        <row r="10002">
          <cell r="C10002">
            <v>21.8338</v>
          </cell>
          <cell r="E10002">
            <v>5.2299999999999995</v>
          </cell>
          <cell r="F10002">
            <v>4.49</v>
          </cell>
        </row>
        <row r="10003">
          <cell r="C10003">
            <v>21.836300000000001</v>
          </cell>
          <cell r="E10003">
            <v>5.0600000000000005</v>
          </cell>
          <cell r="F10003">
            <v>4.38</v>
          </cell>
        </row>
        <row r="10004">
          <cell r="C10004">
            <v>21.8385</v>
          </cell>
          <cell r="E10004">
            <v>5.16</v>
          </cell>
          <cell r="F10004">
            <v>4.4400000000000004</v>
          </cell>
        </row>
        <row r="10005">
          <cell r="C10005">
            <v>21.840299999999999</v>
          </cell>
          <cell r="E10005">
            <v>5.04</v>
          </cell>
          <cell r="F10005">
            <v>4.3600000000000003</v>
          </cell>
        </row>
        <row r="10006">
          <cell r="C10006">
            <v>21.841799999999999</v>
          </cell>
          <cell r="E10006">
            <v>4.96</v>
          </cell>
          <cell r="F10006">
            <v>4.3099999999999996</v>
          </cell>
        </row>
        <row r="10007">
          <cell r="C10007">
            <v>21.843800000000002</v>
          </cell>
          <cell r="E10007">
            <v>5.43</v>
          </cell>
          <cell r="F10007">
            <v>4.62</v>
          </cell>
        </row>
        <row r="10008">
          <cell r="C10008">
            <v>21.8461</v>
          </cell>
          <cell r="E10008">
            <v>5.7799999999999994</v>
          </cell>
          <cell r="F10008">
            <v>4.8499999999999996</v>
          </cell>
        </row>
        <row r="10009">
          <cell r="C10009">
            <v>21.849</v>
          </cell>
          <cell r="E10009">
            <v>5.82</v>
          </cell>
          <cell r="F10009">
            <v>4.88</v>
          </cell>
        </row>
        <row r="10010">
          <cell r="C10010">
            <v>21.8522</v>
          </cell>
          <cell r="E10010">
            <v>5.88</v>
          </cell>
          <cell r="F10010">
            <v>4.92</v>
          </cell>
        </row>
        <row r="10011">
          <cell r="C10011">
            <v>21.855799999999999</v>
          </cell>
          <cell r="E10011">
            <v>5.7700000000000005</v>
          </cell>
          <cell r="F10011">
            <v>4.8499999999999996</v>
          </cell>
        </row>
        <row r="10012">
          <cell r="C10012">
            <v>21.859200000000001</v>
          </cell>
          <cell r="E10012">
            <v>5.66</v>
          </cell>
          <cell r="F10012">
            <v>4.78</v>
          </cell>
        </row>
        <row r="10013">
          <cell r="C10013">
            <v>21.8628</v>
          </cell>
          <cell r="E10013">
            <v>5.39</v>
          </cell>
          <cell r="F10013">
            <v>4.59</v>
          </cell>
        </row>
        <row r="10014">
          <cell r="C10014">
            <v>21.866099999999999</v>
          </cell>
          <cell r="E10014">
            <v>5.2700000000000005</v>
          </cell>
          <cell r="F10014">
            <v>4.51</v>
          </cell>
        </row>
        <row r="10015">
          <cell r="C10015">
            <v>21.869499999999999</v>
          </cell>
          <cell r="E10015">
            <v>5.2200000000000006</v>
          </cell>
          <cell r="F10015">
            <v>4.4800000000000004</v>
          </cell>
        </row>
        <row r="10016">
          <cell r="C10016">
            <v>21.872499999999999</v>
          </cell>
          <cell r="E10016">
            <v>5.14</v>
          </cell>
          <cell r="F10016">
            <v>4.42</v>
          </cell>
        </row>
        <row r="10017">
          <cell r="C10017">
            <v>21.875</v>
          </cell>
          <cell r="E10017">
            <v>4.66</v>
          </cell>
          <cell r="F10017">
            <v>4.1100000000000003</v>
          </cell>
        </row>
        <row r="10018">
          <cell r="C10018">
            <v>21.876999999999999</v>
          </cell>
          <cell r="E10018">
            <v>4.7799999999999994</v>
          </cell>
          <cell r="F10018">
            <v>4.18</v>
          </cell>
        </row>
        <row r="10019">
          <cell r="C10019">
            <v>21.879000000000001</v>
          </cell>
          <cell r="E10019">
            <v>4.7799999999999994</v>
          </cell>
          <cell r="F10019">
            <v>4.1900000000000004</v>
          </cell>
        </row>
        <row r="10020">
          <cell r="C10020">
            <v>21.880400000000002</v>
          </cell>
          <cell r="E10020">
            <v>4.4700000000000006</v>
          </cell>
          <cell r="F10020">
            <v>3.98</v>
          </cell>
        </row>
        <row r="10021">
          <cell r="C10021">
            <v>21.882000000000001</v>
          </cell>
          <cell r="E10021">
            <v>4.66</v>
          </cell>
          <cell r="F10021">
            <v>4.1100000000000003</v>
          </cell>
        </row>
        <row r="10022">
          <cell r="C10022">
            <v>21.8841</v>
          </cell>
          <cell r="E10022">
            <v>5.14</v>
          </cell>
          <cell r="F10022">
            <v>4.42</v>
          </cell>
        </row>
        <row r="10023">
          <cell r="C10023">
            <v>21.886600000000001</v>
          </cell>
          <cell r="E10023">
            <v>4.7</v>
          </cell>
          <cell r="F10023">
            <v>4.13</v>
          </cell>
        </row>
        <row r="10024">
          <cell r="C10024">
            <v>21.888500000000001</v>
          </cell>
          <cell r="E10024">
            <v>4.7700000000000005</v>
          </cell>
          <cell r="F10024">
            <v>4.18</v>
          </cell>
        </row>
        <row r="10025">
          <cell r="C10025">
            <v>21.890999999999998</v>
          </cell>
          <cell r="E10025">
            <v>4.71</v>
          </cell>
          <cell r="F10025">
            <v>4.1399999999999997</v>
          </cell>
        </row>
        <row r="10026">
          <cell r="C10026">
            <v>21.893000000000001</v>
          </cell>
          <cell r="E10026">
            <v>4.66</v>
          </cell>
          <cell r="F10026">
            <v>4.1100000000000003</v>
          </cell>
        </row>
        <row r="10027">
          <cell r="C10027">
            <v>21.895</v>
          </cell>
          <cell r="E10027">
            <v>4.58</v>
          </cell>
          <cell r="F10027">
            <v>4.0599999999999996</v>
          </cell>
        </row>
        <row r="10028">
          <cell r="C10028">
            <v>21.896799999999999</v>
          </cell>
          <cell r="E10028">
            <v>4.5</v>
          </cell>
          <cell r="F10028">
            <v>4</v>
          </cell>
        </row>
        <row r="10029">
          <cell r="C10029">
            <v>21.898599999999998</v>
          </cell>
          <cell r="E10029">
            <v>4.46</v>
          </cell>
          <cell r="F10029">
            <v>3.97</v>
          </cell>
        </row>
        <row r="10030">
          <cell r="C10030">
            <v>21.900300000000001</v>
          </cell>
          <cell r="E10030">
            <v>4.68</v>
          </cell>
          <cell r="F10030">
            <v>4.12</v>
          </cell>
        </row>
        <row r="10031">
          <cell r="C10031">
            <v>21.902200000000001</v>
          </cell>
          <cell r="E10031">
            <v>4.79</v>
          </cell>
          <cell r="F10031">
            <v>4.1900000000000004</v>
          </cell>
        </row>
        <row r="10032">
          <cell r="C10032">
            <v>21.903700000000001</v>
          </cell>
          <cell r="E10032">
            <v>4.88</v>
          </cell>
          <cell r="F10032">
            <v>4.25</v>
          </cell>
        </row>
        <row r="10033">
          <cell r="C10033">
            <v>21.9054</v>
          </cell>
          <cell r="E10033">
            <v>5.38</v>
          </cell>
          <cell r="F10033">
            <v>4.59</v>
          </cell>
        </row>
        <row r="10034">
          <cell r="C10034">
            <v>21.907499999999999</v>
          </cell>
          <cell r="E10034">
            <v>5.46</v>
          </cell>
          <cell r="F10034">
            <v>4.6399999999999997</v>
          </cell>
        </row>
        <row r="10035">
          <cell r="C10035">
            <v>21.909300000000002</v>
          </cell>
          <cell r="E10035">
            <v>5.3</v>
          </cell>
          <cell r="F10035">
            <v>4.53</v>
          </cell>
        </row>
        <row r="10036">
          <cell r="C10036">
            <v>21.911000000000001</v>
          </cell>
          <cell r="E10036">
            <v>5.2700000000000005</v>
          </cell>
          <cell r="F10036">
            <v>4.51</v>
          </cell>
        </row>
        <row r="10037">
          <cell r="C10037">
            <v>21.9132</v>
          </cell>
          <cell r="E10037">
            <v>4.91</v>
          </cell>
          <cell r="F10037">
            <v>4.2699999999999996</v>
          </cell>
        </row>
        <row r="10038">
          <cell r="C10038">
            <v>21.915099999999999</v>
          </cell>
          <cell r="E10038">
            <v>5.0600000000000005</v>
          </cell>
          <cell r="F10038">
            <v>4.37</v>
          </cell>
        </row>
        <row r="10039">
          <cell r="C10039">
            <v>21.917200000000001</v>
          </cell>
          <cell r="E10039">
            <v>4.7</v>
          </cell>
          <cell r="F10039">
            <v>4.1399999999999997</v>
          </cell>
        </row>
        <row r="10040">
          <cell r="C10040">
            <v>21.918900000000001</v>
          </cell>
          <cell r="E10040">
            <v>5.15</v>
          </cell>
          <cell r="F10040">
            <v>4.43</v>
          </cell>
        </row>
        <row r="10041">
          <cell r="C10041">
            <v>21.921099999999999</v>
          </cell>
          <cell r="E10041">
            <v>5.07</v>
          </cell>
          <cell r="F10041">
            <v>4.38</v>
          </cell>
        </row>
        <row r="10042">
          <cell r="C10042">
            <v>21.922699999999999</v>
          </cell>
          <cell r="E10042">
            <v>5.0200000000000005</v>
          </cell>
          <cell r="F10042">
            <v>4.34</v>
          </cell>
        </row>
        <row r="10043">
          <cell r="C10043">
            <v>21.924499999999998</v>
          </cell>
          <cell r="E10043">
            <v>4.84</v>
          </cell>
          <cell r="F10043">
            <v>4.2300000000000004</v>
          </cell>
        </row>
        <row r="10044">
          <cell r="C10044">
            <v>21.926100000000002</v>
          </cell>
          <cell r="E10044">
            <v>4.7799999999999994</v>
          </cell>
          <cell r="F10044">
            <v>4.18</v>
          </cell>
        </row>
        <row r="10045">
          <cell r="C10045">
            <v>21.927800000000001</v>
          </cell>
          <cell r="E10045">
            <v>4.62</v>
          </cell>
          <cell r="F10045">
            <v>4.08</v>
          </cell>
        </row>
        <row r="10046">
          <cell r="C10046">
            <v>21.929500000000001</v>
          </cell>
          <cell r="E10046">
            <v>4.6500000000000004</v>
          </cell>
          <cell r="F10046">
            <v>4.0999999999999996</v>
          </cell>
        </row>
        <row r="10047">
          <cell r="C10047">
            <v>21.931000000000001</v>
          </cell>
          <cell r="E10047">
            <v>4.46</v>
          </cell>
          <cell r="F10047">
            <v>3.97</v>
          </cell>
        </row>
        <row r="10048">
          <cell r="C10048">
            <v>21.932700000000001</v>
          </cell>
          <cell r="E10048">
            <v>4.42</v>
          </cell>
          <cell r="F10048">
            <v>3.95</v>
          </cell>
        </row>
        <row r="10049">
          <cell r="C10049">
            <v>21.934200000000001</v>
          </cell>
          <cell r="E10049">
            <v>4.2200000000000006</v>
          </cell>
          <cell r="F10049">
            <v>3.82</v>
          </cell>
        </row>
        <row r="10050">
          <cell r="C10050">
            <v>21.9359</v>
          </cell>
          <cell r="E10050">
            <v>4</v>
          </cell>
          <cell r="F10050">
            <v>3.67</v>
          </cell>
        </row>
        <row r="10051">
          <cell r="C10051">
            <v>21.9375</v>
          </cell>
          <cell r="E10051">
            <v>3.38</v>
          </cell>
          <cell r="F10051">
            <v>3.26</v>
          </cell>
        </row>
        <row r="10052">
          <cell r="C10052">
            <v>21.9391</v>
          </cell>
          <cell r="E10052">
            <v>3.7399999999999998</v>
          </cell>
          <cell r="F10052">
            <v>3.49</v>
          </cell>
        </row>
        <row r="10053">
          <cell r="C10053">
            <v>21.940899999999999</v>
          </cell>
          <cell r="E10053">
            <v>3.2</v>
          </cell>
          <cell r="F10053">
            <v>3.13</v>
          </cell>
        </row>
        <row r="10054">
          <cell r="C10054">
            <v>21.942499999999999</v>
          </cell>
          <cell r="E10054">
            <v>3.66</v>
          </cell>
          <cell r="F10054">
            <v>3.44</v>
          </cell>
        </row>
        <row r="10055">
          <cell r="C10055">
            <v>21.944500000000001</v>
          </cell>
          <cell r="E10055">
            <v>3.34</v>
          </cell>
          <cell r="F10055">
            <v>3.23</v>
          </cell>
        </row>
        <row r="10056">
          <cell r="C10056">
            <v>21.946100000000001</v>
          </cell>
          <cell r="E10056">
            <v>4.01</v>
          </cell>
          <cell r="F10056">
            <v>3.67</v>
          </cell>
        </row>
        <row r="10057">
          <cell r="C10057">
            <v>21.948399999999999</v>
          </cell>
          <cell r="E10057">
            <v>3.71</v>
          </cell>
          <cell r="F10057">
            <v>3.47</v>
          </cell>
        </row>
        <row r="10058">
          <cell r="C10058">
            <v>21.95</v>
          </cell>
          <cell r="E10058">
            <v>4.34</v>
          </cell>
          <cell r="F10058">
            <v>3.89</v>
          </cell>
        </row>
        <row r="10059">
          <cell r="C10059">
            <v>21.952100000000002</v>
          </cell>
          <cell r="E10059">
            <v>3.91</v>
          </cell>
          <cell r="F10059">
            <v>3.61</v>
          </cell>
        </row>
        <row r="10060">
          <cell r="C10060">
            <v>21.953700000000001</v>
          </cell>
          <cell r="E10060">
            <v>4.6100000000000003</v>
          </cell>
          <cell r="F10060">
            <v>4.07</v>
          </cell>
        </row>
        <row r="10061">
          <cell r="C10061">
            <v>21.9558</v>
          </cell>
          <cell r="E10061">
            <v>4.13</v>
          </cell>
          <cell r="F10061">
            <v>3.75</v>
          </cell>
        </row>
        <row r="10062">
          <cell r="C10062">
            <v>21.9573</v>
          </cell>
          <cell r="E10062">
            <v>4.74</v>
          </cell>
          <cell r="F10062">
            <v>4.16</v>
          </cell>
        </row>
        <row r="10063">
          <cell r="C10063">
            <v>21.959299999999999</v>
          </cell>
          <cell r="E10063">
            <v>4.4000000000000004</v>
          </cell>
          <cell r="F10063">
            <v>3.93</v>
          </cell>
        </row>
        <row r="10064">
          <cell r="C10064">
            <v>21.960799999999999</v>
          </cell>
          <cell r="E10064">
            <v>4.93</v>
          </cell>
          <cell r="F10064">
            <v>4.29</v>
          </cell>
        </row>
        <row r="10065">
          <cell r="C10065">
            <v>21.963000000000001</v>
          </cell>
          <cell r="E10065">
            <v>4.82</v>
          </cell>
          <cell r="F10065">
            <v>4.22</v>
          </cell>
        </row>
        <row r="10066">
          <cell r="C10066">
            <v>21.964500000000001</v>
          </cell>
          <cell r="E10066">
            <v>4.9700000000000006</v>
          </cell>
          <cell r="F10066">
            <v>4.3099999999999996</v>
          </cell>
        </row>
        <row r="10067">
          <cell r="C10067">
            <v>21.9666</v>
          </cell>
          <cell r="E10067">
            <v>4.3499999999999996</v>
          </cell>
          <cell r="F10067">
            <v>3.9</v>
          </cell>
        </row>
        <row r="10068">
          <cell r="C10068">
            <v>21.9682</v>
          </cell>
          <cell r="E10068">
            <v>4.71</v>
          </cell>
          <cell r="F10068">
            <v>4.1399999999999997</v>
          </cell>
        </row>
        <row r="10069">
          <cell r="C10069">
            <v>21.970400000000001</v>
          </cell>
          <cell r="E10069">
            <v>4.71</v>
          </cell>
          <cell r="F10069">
            <v>4.1399999999999997</v>
          </cell>
        </row>
        <row r="10070">
          <cell r="C10070">
            <v>21.971900000000002</v>
          </cell>
          <cell r="E10070">
            <v>4.1899999999999995</v>
          </cell>
          <cell r="F10070">
            <v>3.79</v>
          </cell>
        </row>
        <row r="10071">
          <cell r="C10071">
            <v>21.973400000000002</v>
          </cell>
          <cell r="E10071">
            <v>4.0999999999999996</v>
          </cell>
          <cell r="F10071">
            <v>3.74</v>
          </cell>
        </row>
        <row r="10072">
          <cell r="C10072">
            <v>21.974900000000002</v>
          </cell>
          <cell r="E10072">
            <v>4.6899999999999995</v>
          </cell>
          <cell r="F10072">
            <v>4.13</v>
          </cell>
        </row>
        <row r="10073">
          <cell r="C10073">
            <v>21.976500000000001</v>
          </cell>
          <cell r="E10073">
            <v>4.21</v>
          </cell>
          <cell r="F10073">
            <v>3.81</v>
          </cell>
        </row>
        <row r="10074">
          <cell r="C10074">
            <v>21.977900000000002</v>
          </cell>
          <cell r="E10074">
            <v>4.2200000000000006</v>
          </cell>
          <cell r="F10074">
            <v>3.81</v>
          </cell>
        </row>
        <row r="10075">
          <cell r="C10075">
            <v>21.98</v>
          </cell>
          <cell r="E10075">
            <v>4.7</v>
          </cell>
          <cell r="F10075">
            <v>4.1399999999999997</v>
          </cell>
        </row>
        <row r="10076">
          <cell r="C10076">
            <v>21.982299999999999</v>
          </cell>
          <cell r="E10076">
            <v>5.1899999999999995</v>
          </cell>
          <cell r="F10076">
            <v>4.46</v>
          </cell>
        </row>
        <row r="10077">
          <cell r="C10077">
            <v>21.984000000000002</v>
          </cell>
          <cell r="E10077">
            <v>4.6899999999999995</v>
          </cell>
          <cell r="F10077">
            <v>4.13</v>
          </cell>
        </row>
        <row r="10078">
          <cell r="C10078">
            <v>21.9861</v>
          </cell>
          <cell r="E10078">
            <v>5.08</v>
          </cell>
          <cell r="F10078">
            <v>4.3899999999999997</v>
          </cell>
        </row>
        <row r="10079">
          <cell r="C10079">
            <v>21.9878</v>
          </cell>
          <cell r="E10079">
            <v>4.66</v>
          </cell>
          <cell r="F10079">
            <v>4.0999999999999996</v>
          </cell>
        </row>
        <row r="10080">
          <cell r="C10080">
            <v>21.9894</v>
          </cell>
          <cell r="E10080">
            <v>4.7200000000000006</v>
          </cell>
          <cell r="F10080">
            <v>4.1500000000000004</v>
          </cell>
        </row>
        <row r="10081">
          <cell r="C10081">
            <v>21.991</v>
          </cell>
          <cell r="E10081">
            <v>4.32</v>
          </cell>
          <cell r="F10081">
            <v>3.88</v>
          </cell>
        </row>
        <row r="10082">
          <cell r="C10082">
            <v>21.992899999999999</v>
          </cell>
          <cell r="E10082">
            <v>4.9000000000000004</v>
          </cell>
          <cell r="F10082">
            <v>4.2699999999999996</v>
          </cell>
        </row>
        <row r="10083">
          <cell r="C10083">
            <v>21.9954</v>
          </cell>
          <cell r="E10083">
            <v>4.79</v>
          </cell>
          <cell r="F10083">
            <v>4.1900000000000004</v>
          </cell>
        </row>
        <row r="10084">
          <cell r="C10084">
            <v>21.997699999999998</v>
          </cell>
          <cell r="E10084">
            <v>5.46</v>
          </cell>
          <cell r="F10084">
            <v>4.6399999999999997</v>
          </cell>
        </row>
        <row r="10085">
          <cell r="C10085">
            <v>22.0001</v>
          </cell>
          <cell r="E10085">
            <v>5.65</v>
          </cell>
          <cell r="F10085">
            <v>4.7699999999999996</v>
          </cell>
        </row>
        <row r="10086">
          <cell r="C10086">
            <v>22.002600000000001</v>
          </cell>
          <cell r="E10086">
            <v>5.7799999999999994</v>
          </cell>
          <cell r="F10086">
            <v>4.8600000000000003</v>
          </cell>
        </row>
        <row r="10087">
          <cell r="C10087">
            <v>22.0044</v>
          </cell>
          <cell r="E10087">
            <v>5.92</v>
          </cell>
          <cell r="F10087">
            <v>4.95</v>
          </cell>
        </row>
        <row r="10088">
          <cell r="C10088">
            <v>22.0061</v>
          </cell>
          <cell r="E10088">
            <v>6.3100000000000005</v>
          </cell>
          <cell r="F10088">
            <v>5.31</v>
          </cell>
        </row>
        <row r="10089">
          <cell r="C10089">
            <v>22.0078</v>
          </cell>
          <cell r="E10089">
            <v>5.59</v>
          </cell>
          <cell r="F10089">
            <v>4.7300000000000004</v>
          </cell>
        </row>
        <row r="10090">
          <cell r="C10090">
            <v>22.009399999999999</v>
          </cell>
          <cell r="E10090">
            <v>5.5200000000000005</v>
          </cell>
          <cell r="F10090">
            <v>4.68</v>
          </cell>
        </row>
        <row r="10091">
          <cell r="C10091">
            <v>22.011500000000002</v>
          </cell>
          <cell r="E10091">
            <v>5.74</v>
          </cell>
          <cell r="F10091">
            <v>4.82</v>
          </cell>
        </row>
        <row r="10092">
          <cell r="C10092">
            <v>22.014199999999999</v>
          </cell>
          <cell r="E10092">
            <v>5.55</v>
          </cell>
          <cell r="F10092">
            <v>4.7</v>
          </cell>
        </row>
        <row r="10093">
          <cell r="C10093">
            <v>22.0167</v>
          </cell>
          <cell r="E10093">
            <v>4.9799999999999995</v>
          </cell>
          <cell r="F10093">
            <v>4.32</v>
          </cell>
        </row>
        <row r="10094">
          <cell r="C10094">
            <v>22.019200000000001</v>
          </cell>
          <cell r="E10094">
            <v>5.4700000000000006</v>
          </cell>
          <cell r="F10094">
            <v>4.6500000000000004</v>
          </cell>
        </row>
        <row r="10095">
          <cell r="C10095">
            <v>22.0214</v>
          </cell>
          <cell r="E10095">
            <v>5.16</v>
          </cell>
          <cell r="F10095">
            <v>4.4400000000000004</v>
          </cell>
        </row>
        <row r="10096">
          <cell r="C10096">
            <v>22.023399999999999</v>
          </cell>
          <cell r="E10096">
            <v>5.1899999999999995</v>
          </cell>
          <cell r="F10096">
            <v>4.46</v>
          </cell>
        </row>
        <row r="10097">
          <cell r="C10097">
            <v>22.024899999999999</v>
          </cell>
          <cell r="E10097">
            <v>4.63</v>
          </cell>
          <cell r="F10097">
            <v>4.09</v>
          </cell>
        </row>
        <row r="10098">
          <cell r="C10098">
            <v>22.026199999999999</v>
          </cell>
          <cell r="E10098">
            <v>4.9799999999999995</v>
          </cell>
          <cell r="F10098">
            <v>4.32</v>
          </cell>
        </row>
        <row r="10099">
          <cell r="C10099">
            <v>22.0275</v>
          </cell>
          <cell r="E10099">
            <v>4.8499999999999996</v>
          </cell>
          <cell r="F10099">
            <v>4.2300000000000004</v>
          </cell>
        </row>
        <row r="10100">
          <cell r="C10100">
            <v>22.029399999999999</v>
          </cell>
          <cell r="E10100">
            <v>5.05</v>
          </cell>
          <cell r="F10100">
            <v>4.37</v>
          </cell>
        </row>
        <row r="10101">
          <cell r="C10101">
            <v>22.0307</v>
          </cell>
          <cell r="E10101">
            <v>4.49</v>
          </cell>
          <cell r="F10101">
            <v>3.99</v>
          </cell>
        </row>
        <row r="10102">
          <cell r="C10102">
            <v>22.032299999999999</v>
          </cell>
          <cell r="E10102">
            <v>4.96</v>
          </cell>
          <cell r="F10102">
            <v>4.3099999999999996</v>
          </cell>
        </row>
        <row r="10103">
          <cell r="C10103">
            <v>22.034300000000002</v>
          </cell>
          <cell r="E10103">
            <v>5.12</v>
          </cell>
          <cell r="F10103">
            <v>4.41</v>
          </cell>
        </row>
        <row r="10104">
          <cell r="C10104">
            <v>22.0366</v>
          </cell>
          <cell r="E10104">
            <v>5.0999999999999996</v>
          </cell>
          <cell r="F10104">
            <v>4.4000000000000004</v>
          </cell>
        </row>
        <row r="10105">
          <cell r="C10105">
            <v>22.038799999999998</v>
          </cell>
          <cell r="E10105">
            <v>4.7</v>
          </cell>
          <cell r="F10105">
            <v>4.13</v>
          </cell>
        </row>
        <row r="10106">
          <cell r="C10106">
            <v>22.041</v>
          </cell>
          <cell r="E10106">
            <v>4.82</v>
          </cell>
          <cell r="F10106">
            <v>4.22</v>
          </cell>
        </row>
        <row r="10107">
          <cell r="C10107">
            <v>22.0427</v>
          </cell>
          <cell r="E10107">
            <v>4.9000000000000004</v>
          </cell>
          <cell r="F10107">
            <v>4.26</v>
          </cell>
        </row>
        <row r="10108">
          <cell r="C10108">
            <v>22.0443</v>
          </cell>
          <cell r="E10108">
            <v>4.7200000000000006</v>
          </cell>
          <cell r="F10108">
            <v>4.1500000000000004</v>
          </cell>
        </row>
        <row r="10109">
          <cell r="C10109">
            <v>22.046199999999999</v>
          </cell>
          <cell r="E10109">
            <v>4.8100000000000005</v>
          </cell>
          <cell r="F10109">
            <v>4.21</v>
          </cell>
        </row>
        <row r="10110">
          <cell r="C10110">
            <v>22.047999999999998</v>
          </cell>
          <cell r="E10110">
            <v>5.14</v>
          </cell>
          <cell r="F10110">
            <v>4.43</v>
          </cell>
        </row>
        <row r="10111">
          <cell r="C10111">
            <v>22.0503</v>
          </cell>
          <cell r="E10111">
            <v>5.42</v>
          </cell>
          <cell r="F10111">
            <v>4.62</v>
          </cell>
        </row>
        <row r="10112">
          <cell r="C10112">
            <v>22.053000000000001</v>
          </cell>
          <cell r="E10112">
            <v>4.87</v>
          </cell>
          <cell r="F10112">
            <v>4.25</v>
          </cell>
        </row>
        <row r="10113">
          <cell r="C10113">
            <v>22.055499999999999</v>
          </cell>
          <cell r="E10113">
            <v>4.9399999999999995</v>
          </cell>
          <cell r="F10113">
            <v>4.29</v>
          </cell>
        </row>
        <row r="10114">
          <cell r="C10114">
            <v>22.057200000000002</v>
          </cell>
          <cell r="E10114">
            <v>5.01</v>
          </cell>
          <cell r="F10114">
            <v>4.34</v>
          </cell>
        </row>
        <row r="10115">
          <cell r="C10115">
            <v>22.058900000000001</v>
          </cell>
          <cell r="E10115">
            <v>5.0600000000000005</v>
          </cell>
          <cell r="F10115">
            <v>4.38</v>
          </cell>
        </row>
        <row r="10116">
          <cell r="C10116">
            <v>22.060600000000001</v>
          </cell>
          <cell r="E10116">
            <v>5.24</v>
          </cell>
          <cell r="F10116">
            <v>4.49</v>
          </cell>
        </row>
        <row r="10117">
          <cell r="C10117">
            <v>22.0625</v>
          </cell>
          <cell r="E10117">
            <v>6.04</v>
          </cell>
          <cell r="F10117">
            <v>5.04</v>
          </cell>
        </row>
        <row r="10118">
          <cell r="C10118">
            <v>22.064800000000002</v>
          </cell>
          <cell r="E10118">
            <v>6.14</v>
          </cell>
          <cell r="F10118">
            <v>5.14</v>
          </cell>
        </row>
        <row r="10119">
          <cell r="C10119">
            <v>22.067299999999999</v>
          </cell>
          <cell r="E10119">
            <v>5.61</v>
          </cell>
          <cell r="F10119">
            <v>4.74</v>
          </cell>
        </row>
        <row r="10120">
          <cell r="C10120">
            <v>22.073599999999999</v>
          </cell>
          <cell r="E10120">
            <v>5.2299999999999995</v>
          </cell>
          <cell r="F10120">
            <v>4.49</v>
          </cell>
        </row>
        <row r="10121">
          <cell r="C10121">
            <v>22.0793</v>
          </cell>
          <cell r="E10121">
            <v>5.0999999999999996</v>
          </cell>
          <cell r="F10121">
            <v>4.4000000000000004</v>
          </cell>
        </row>
        <row r="10122">
          <cell r="C10122">
            <v>22.085100000000001</v>
          </cell>
          <cell r="E10122">
            <v>5.07</v>
          </cell>
          <cell r="F10122">
            <v>4.38</v>
          </cell>
        </row>
        <row r="10123">
          <cell r="C10123">
            <v>22.090800000000002</v>
          </cell>
          <cell r="E10123">
            <v>5.37</v>
          </cell>
          <cell r="F10123">
            <v>4.58</v>
          </cell>
        </row>
        <row r="10124">
          <cell r="C10124">
            <v>22.096800000000002</v>
          </cell>
          <cell r="E10124">
            <v>6.1</v>
          </cell>
          <cell r="F10124">
            <v>5.0999999999999996</v>
          </cell>
        </row>
        <row r="10125">
          <cell r="C10125">
            <v>22.099299999999999</v>
          </cell>
          <cell r="E10125">
            <v>6.69</v>
          </cell>
          <cell r="F10125">
            <v>5.69</v>
          </cell>
        </row>
        <row r="10126">
          <cell r="C10126">
            <v>22.102399999999999</v>
          </cell>
          <cell r="E10126">
            <v>6.4599999999999991</v>
          </cell>
          <cell r="F10126">
            <v>5.46</v>
          </cell>
        </row>
        <row r="10127">
          <cell r="C10127">
            <v>22.1051</v>
          </cell>
          <cell r="E10127">
            <v>6.44</v>
          </cell>
          <cell r="F10127">
            <v>5.44</v>
          </cell>
        </row>
        <row r="10128">
          <cell r="C10128">
            <v>22.107900000000001</v>
          </cell>
          <cell r="E10128">
            <v>6.1899999999999995</v>
          </cell>
          <cell r="F10128">
            <v>5.19</v>
          </cell>
        </row>
        <row r="10129">
          <cell r="C10129">
            <v>22.1111</v>
          </cell>
          <cell r="E10129">
            <v>6.09</v>
          </cell>
          <cell r="F10129">
            <v>5.09</v>
          </cell>
        </row>
        <row r="10130">
          <cell r="C10130">
            <v>22.1144</v>
          </cell>
          <cell r="E10130">
            <v>5.55</v>
          </cell>
          <cell r="F10130">
            <v>4.7</v>
          </cell>
        </row>
        <row r="10131">
          <cell r="C10131">
            <v>22.116900000000001</v>
          </cell>
          <cell r="E10131">
            <v>5.4700000000000006</v>
          </cell>
          <cell r="F10131">
            <v>4.6500000000000004</v>
          </cell>
        </row>
        <row r="10132">
          <cell r="C10132">
            <v>22.119399999999999</v>
          </cell>
          <cell r="E10132">
            <v>5.55</v>
          </cell>
          <cell r="F10132">
            <v>4.7</v>
          </cell>
        </row>
        <row r="10133">
          <cell r="C10133">
            <v>22.122</v>
          </cell>
          <cell r="E10133">
            <v>5.66</v>
          </cell>
          <cell r="F10133">
            <v>4.7699999999999996</v>
          </cell>
        </row>
        <row r="10134">
          <cell r="C10134">
            <v>22.123899999999999</v>
          </cell>
          <cell r="E10134">
            <v>5.1100000000000003</v>
          </cell>
          <cell r="F10134">
            <v>4.41</v>
          </cell>
        </row>
        <row r="10135">
          <cell r="C10135">
            <v>22.125499999999999</v>
          </cell>
          <cell r="E10135">
            <v>5.62</v>
          </cell>
          <cell r="F10135">
            <v>4.75</v>
          </cell>
        </row>
        <row r="10136">
          <cell r="C10136">
            <v>22.127500000000001</v>
          </cell>
          <cell r="E10136">
            <v>5.66</v>
          </cell>
          <cell r="F10136">
            <v>4.78</v>
          </cell>
        </row>
        <row r="10137">
          <cell r="C10137">
            <v>22.129799999999999</v>
          </cell>
          <cell r="E10137">
            <v>5.17</v>
          </cell>
          <cell r="F10137">
            <v>4.45</v>
          </cell>
        </row>
        <row r="10138">
          <cell r="C10138">
            <v>22.132000000000001</v>
          </cell>
          <cell r="E10138">
            <v>4.7799999999999994</v>
          </cell>
          <cell r="F10138">
            <v>4.1900000000000004</v>
          </cell>
        </row>
        <row r="10139">
          <cell r="C10139">
            <v>22.134599999999999</v>
          </cell>
          <cell r="E10139">
            <v>5.07</v>
          </cell>
          <cell r="F10139">
            <v>4.38</v>
          </cell>
        </row>
        <row r="10140">
          <cell r="C10140">
            <v>22.136800000000001</v>
          </cell>
          <cell r="E10140">
            <v>4.7799999999999994</v>
          </cell>
          <cell r="F10140">
            <v>4.1900000000000004</v>
          </cell>
        </row>
        <row r="10141">
          <cell r="C10141">
            <v>22.139199999999999</v>
          </cell>
          <cell r="E10141">
            <v>4.58</v>
          </cell>
          <cell r="F10141">
            <v>4.05</v>
          </cell>
        </row>
        <row r="10142">
          <cell r="C10142">
            <v>22.141400000000001</v>
          </cell>
          <cell r="E10142">
            <v>4.74</v>
          </cell>
          <cell r="F10142">
            <v>4.16</v>
          </cell>
        </row>
        <row r="10143">
          <cell r="C10143">
            <v>22.143599999999999</v>
          </cell>
          <cell r="E10143">
            <v>4.68</v>
          </cell>
          <cell r="F10143">
            <v>4.12</v>
          </cell>
        </row>
        <row r="10144">
          <cell r="C10144">
            <v>22.145199999999999</v>
          </cell>
          <cell r="E10144">
            <v>4.7200000000000006</v>
          </cell>
          <cell r="F10144">
            <v>4.1500000000000004</v>
          </cell>
        </row>
        <row r="10145">
          <cell r="C10145">
            <v>22.147400000000001</v>
          </cell>
          <cell r="E10145">
            <v>4.63</v>
          </cell>
          <cell r="F10145">
            <v>4.09</v>
          </cell>
        </row>
        <row r="10146">
          <cell r="C10146">
            <v>22.148900000000001</v>
          </cell>
          <cell r="E10146">
            <v>4.83</v>
          </cell>
          <cell r="F10146">
            <v>4.22</v>
          </cell>
        </row>
        <row r="10147">
          <cell r="C10147">
            <v>22.1508</v>
          </cell>
          <cell r="E10147">
            <v>4.62</v>
          </cell>
          <cell r="F10147">
            <v>4.08</v>
          </cell>
        </row>
        <row r="10148">
          <cell r="C10148">
            <v>22.152899999999999</v>
          </cell>
          <cell r="E10148">
            <v>4.7799999999999994</v>
          </cell>
          <cell r="F10148">
            <v>4.1900000000000004</v>
          </cell>
        </row>
        <row r="10149">
          <cell r="C10149">
            <v>22.1556</v>
          </cell>
          <cell r="E10149">
            <v>4.68</v>
          </cell>
          <cell r="F10149">
            <v>4.12</v>
          </cell>
        </row>
        <row r="10150">
          <cell r="C10150">
            <v>22.1585</v>
          </cell>
          <cell r="E10150">
            <v>4.67</v>
          </cell>
          <cell r="F10150">
            <v>4.1100000000000003</v>
          </cell>
        </row>
        <row r="10151">
          <cell r="C10151">
            <v>22.161799999999999</v>
          </cell>
          <cell r="E10151">
            <v>4.82</v>
          </cell>
          <cell r="F10151">
            <v>4.21</v>
          </cell>
        </row>
        <row r="10152">
          <cell r="C10152">
            <v>22.165600000000001</v>
          </cell>
          <cell r="E10152">
            <v>4.83</v>
          </cell>
          <cell r="F10152">
            <v>4.22</v>
          </cell>
        </row>
        <row r="10153">
          <cell r="C10153">
            <v>22.1691</v>
          </cell>
          <cell r="E10153">
            <v>4.62</v>
          </cell>
          <cell r="F10153">
            <v>4.08</v>
          </cell>
        </row>
        <row r="10154">
          <cell r="C10154">
            <v>22.172599999999999</v>
          </cell>
          <cell r="E10154">
            <v>4.54</v>
          </cell>
          <cell r="F10154">
            <v>4.0199999999999996</v>
          </cell>
        </row>
        <row r="10155">
          <cell r="C10155">
            <v>22.176100000000002</v>
          </cell>
          <cell r="E10155">
            <v>4.49</v>
          </cell>
          <cell r="F10155">
            <v>3.99</v>
          </cell>
        </row>
        <row r="10156">
          <cell r="C10156">
            <v>22.1797</v>
          </cell>
          <cell r="E10156">
            <v>4.51</v>
          </cell>
          <cell r="F10156">
            <v>4.01</v>
          </cell>
        </row>
        <row r="10157">
          <cell r="C10157">
            <v>22.183199999999999</v>
          </cell>
          <cell r="E10157">
            <v>4.55</v>
          </cell>
          <cell r="F10157">
            <v>4.03</v>
          </cell>
        </row>
        <row r="10158">
          <cell r="C10158">
            <v>22.186699999999998</v>
          </cell>
          <cell r="E10158">
            <v>4.62</v>
          </cell>
          <cell r="F10158">
            <v>4.08</v>
          </cell>
        </row>
        <row r="10159">
          <cell r="C10159">
            <v>22.190200000000001</v>
          </cell>
          <cell r="E10159">
            <v>4.68</v>
          </cell>
          <cell r="F10159">
            <v>4.12</v>
          </cell>
        </row>
        <row r="10160">
          <cell r="C10160">
            <v>22.1937</v>
          </cell>
          <cell r="E10160">
            <v>4.7700000000000005</v>
          </cell>
          <cell r="F10160">
            <v>4.18</v>
          </cell>
        </row>
        <row r="10161">
          <cell r="C10161">
            <v>22.197199999999999</v>
          </cell>
          <cell r="E10161">
            <v>4.9700000000000006</v>
          </cell>
          <cell r="F10161">
            <v>4.3099999999999996</v>
          </cell>
        </row>
        <row r="10162">
          <cell r="C10162">
            <v>22.200600000000001</v>
          </cell>
          <cell r="E10162">
            <v>5.2299999999999995</v>
          </cell>
          <cell r="F10162">
            <v>4.49</v>
          </cell>
        </row>
        <row r="10163">
          <cell r="C10163">
            <v>22.203399999999998</v>
          </cell>
          <cell r="E10163">
            <v>5.13</v>
          </cell>
          <cell r="F10163">
            <v>4.42</v>
          </cell>
        </row>
        <row r="10164">
          <cell r="C10164">
            <v>22.206199999999999</v>
          </cell>
          <cell r="E10164">
            <v>5.35</v>
          </cell>
          <cell r="F10164">
            <v>4.57</v>
          </cell>
        </row>
        <row r="10165">
          <cell r="C10165">
            <v>22.209</v>
          </cell>
          <cell r="E10165">
            <v>5.54</v>
          </cell>
          <cell r="F10165">
            <v>4.6900000000000004</v>
          </cell>
        </row>
        <row r="10166">
          <cell r="C10166">
            <v>22.211200000000002</v>
          </cell>
          <cell r="E10166">
            <v>4.93</v>
          </cell>
          <cell r="F10166">
            <v>4.29</v>
          </cell>
        </row>
        <row r="10167">
          <cell r="C10167">
            <v>22.2133</v>
          </cell>
          <cell r="E10167">
            <v>4.76</v>
          </cell>
          <cell r="F10167">
            <v>4.17</v>
          </cell>
        </row>
        <row r="10168">
          <cell r="C10168">
            <v>22.215900000000001</v>
          </cell>
          <cell r="E10168">
            <v>4.9799999999999995</v>
          </cell>
          <cell r="F10168">
            <v>4.32</v>
          </cell>
        </row>
        <row r="10169">
          <cell r="C10169">
            <v>22.2182</v>
          </cell>
          <cell r="E10169">
            <v>4.3899999999999997</v>
          </cell>
          <cell r="F10169">
            <v>3.93</v>
          </cell>
        </row>
        <row r="10170">
          <cell r="C10170">
            <v>22.220199999999998</v>
          </cell>
          <cell r="E10170">
            <v>4.1500000000000004</v>
          </cell>
          <cell r="F10170">
            <v>3.77</v>
          </cell>
        </row>
        <row r="10171">
          <cell r="C10171">
            <v>22.2225</v>
          </cell>
          <cell r="E10171">
            <v>4.08</v>
          </cell>
          <cell r="F10171">
            <v>3.72</v>
          </cell>
        </row>
        <row r="10172">
          <cell r="C10172">
            <v>22.224399999999999</v>
          </cell>
          <cell r="E10172">
            <v>3.9799999999999995</v>
          </cell>
          <cell r="F10172">
            <v>3.65</v>
          </cell>
        </row>
        <row r="10173">
          <cell r="C10173">
            <v>22.226600000000001</v>
          </cell>
          <cell r="E10173">
            <v>3.7700000000000005</v>
          </cell>
          <cell r="F10173">
            <v>3.51</v>
          </cell>
        </row>
        <row r="10174">
          <cell r="C10174">
            <v>22.228899999999999</v>
          </cell>
          <cell r="E10174">
            <v>4.05</v>
          </cell>
          <cell r="F10174">
            <v>3.7</v>
          </cell>
        </row>
        <row r="10175">
          <cell r="C10175">
            <v>22.231400000000001</v>
          </cell>
          <cell r="E10175">
            <v>4.08</v>
          </cell>
          <cell r="F10175">
            <v>3.72</v>
          </cell>
        </row>
        <row r="10176">
          <cell r="C10176">
            <v>22.234300000000001</v>
          </cell>
          <cell r="E10176">
            <v>4.5</v>
          </cell>
          <cell r="F10176">
            <v>4</v>
          </cell>
        </row>
        <row r="10177">
          <cell r="C10177">
            <v>22.237200000000001</v>
          </cell>
          <cell r="E10177">
            <v>3.9899999999999998</v>
          </cell>
          <cell r="F10177">
            <v>3.66</v>
          </cell>
        </row>
        <row r="10178">
          <cell r="C10178">
            <v>22.239799999999999</v>
          </cell>
          <cell r="E10178">
            <v>3.65</v>
          </cell>
          <cell r="F10178">
            <v>3.43</v>
          </cell>
        </row>
        <row r="10179">
          <cell r="C10179">
            <v>22.2425</v>
          </cell>
          <cell r="E10179">
            <v>3.72</v>
          </cell>
          <cell r="F10179">
            <v>3.48</v>
          </cell>
        </row>
        <row r="10180">
          <cell r="C10180">
            <v>22.244800000000001</v>
          </cell>
          <cell r="E10180">
            <v>3.22</v>
          </cell>
          <cell r="F10180">
            <v>3.14</v>
          </cell>
        </row>
        <row r="10181">
          <cell r="C10181">
            <v>22.2468</v>
          </cell>
          <cell r="E10181">
            <v>3.6700000000000004</v>
          </cell>
          <cell r="F10181">
            <v>3.45</v>
          </cell>
        </row>
        <row r="10182">
          <cell r="C10182">
            <v>22.2486</v>
          </cell>
          <cell r="E10182">
            <v>4.3</v>
          </cell>
          <cell r="F10182">
            <v>3.86</v>
          </cell>
        </row>
        <row r="10183">
          <cell r="C10183">
            <v>22.250299999999999</v>
          </cell>
          <cell r="E10183">
            <v>4.57</v>
          </cell>
          <cell r="F10183">
            <v>4.05</v>
          </cell>
        </row>
        <row r="10184">
          <cell r="C10184">
            <v>22.251300000000001</v>
          </cell>
          <cell r="E10184">
            <v>4.83</v>
          </cell>
          <cell r="F10184">
            <v>4.22</v>
          </cell>
        </row>
        <row r="10185">
          <cell r="C10185">
            <v>22.252500000000001</v>
          </cell>
          <cell r="E10185">
            <v>5.38</v>
          </cell>
          <cell r="F10185">
            <v>4.59</v>
          </cell>
        </row>
        <row r="10186">
          <cell r="C10186">
            <v>22.253699999999998</v>
          </cell>
          <cell r="E10186">
            <v>4.43</v>
          </cell>
          <cell r="F10186">
            <v>3.95</v>
          </cell>
        </row>
        <row r="10187">
          <cell r="C10187">
            <v>22.255099999999999</v>
          </cell>
          <cell r="E10187">
            <v>4.26</v>
          </cell>
          <cell r="F10187">
            <v>3.84</v>
          </cell>
        </row>
        <row r="10188">
          <cell r="C10188">
            <v>22.256399999999999</v>
          </cell>
          <cell r="E10188">
            <v>4.05</v>
          </cell>
          <cell r="F10188">
            <v>3.7</v>
          </cell>
        </row>
        <row r="10189">
          <cell r="C10189">
            <v>22.2578</v>
          </cell>
          <cell r="E10189">
            <v>4.12</v>
          </cell>
          <cell r="F10189">
            <v>3.75</v>
          </cell>
        </row>
        <row r="10190">
          <cell r="C10190">
            <v>22.2592</v>
          </cell>
          <cell r="E10190">
            <v>4.1399999999999997</v>
          </cell>
          <cell r="F10190">
            <v>3.76</v>
          </cell>
        </row>
        <row r="10191">
          <cell r="C10191">
            <v>22.260400000000001</v>
          </cell>
          <cell r="E10191">
            <v>4.75</v>
          </cell>
          <cell r="F10191">
            <v>4.17</v>
          </cell>
        </row>
        <row r="10192">
          <cell r="C10192">
            <v>22.261500000000002</v>
          </cell>
          <cell r="E10192">
            <v>4.2299999999999995</v>
          </cell>
          <cell r="F10192">
            <v>3.82</v>
          </cell>
        </row>
        <row r="10193">
          <cell r="C10193">
            <v>22.262599999999999</v>
          </cell>
          <cell r="E10193">
            <v>4.4799999999999995</v>
          </cell>
          <cell r="F10193">
            <v>3.99</v>
          </cell>
        </row>
        <row r="10194">
          <cell r="C10194">
            <v>22.2636</v>
          </cell>
          <cell r="E10194">
            <v>4.26</v>
          </cell>
          <cell r="F10194">
            <v>3.84</v>
          </cell>
        </row>
        <row r="10195">
          <cell r="C10195">
            <v>22.264900000000001</v>
          </cell>
          <cell r="E10195">
            <v>3.7600000000000002</v>
          </cell>
          <cell r="F10195">
            <v>3.51</v>
          </cell>
        </row>
        <row r="10196">
          <cell r="C10196">
            <v>22.265899999999998</v>
          </cell>
          <cell r="E10196">
            <v>3.53</v>
          </cell>
          <cell r="F10196">
            <v>3.35</v>
          </cell>
        </row>
        <row r="10197">
          <cell r="C10197">
            <v>22.267199999999999</v>
          </cell>
          <cell r="E10197">
            <v>4.2799999999999994</v>
          </cell>
          <cell r="F10197">
            <v>3.85</v>
          </cell>
        </row>
        <row r="10198">
          <cell r="C10198">
            <v>22.2685</v>
          </cell>
          <cell r="E10198">
            <v>4.0299999999999994</v>
          </cell>
          <cell r="F10198">
            <v>3.69</v>
          </cell>
        </row>
        <row r="10199">
          <cell r="C10199">
            <v>22.2698</v>
          </cell>
          <cell r="E10199">
            <v>3.96</v>
          </cell>
          <cell r="F10199">
            <v>3.64</v>
          </cell>
        </row>
        <row r="10200">
          <cell r="C10200">
            <v>22.2713</v>
          </cell>
          <cell r="E10200">
            <v>4.6399999999999997</v>
          </cell>
          <cell r="F10200">
            <v>4.09</v>
          </cell>
        </row>
        <row r="10201">
          <cell r="C10201">
            <v>22.272600000000001</v>
          </cell>
          <cell r="E10201">
            <v>4.7200000000000006</v>
          </cell>
          <cell r="F10201">
            <v>4.1500000000000004</v>
          </cell>
        </row>
        <row r="10202">
          <cell r="C10202">
            <v>22.273700000000002</v>
          </cell>
          <cell r="E10202">
            <v>4.34</v>
          </cell>
          <cell r="F10202">
            <v>3.89</v>
          </cell>
        </row>
        <row r="10203">
          <cell r="C10203">
            <v>22.275099999999998</v>
          </cell>
          <cell r="E10203">
            <v>4.7799999999999994</v>
          </cell>
          <cell r="F10203">
            <v>4.1900000000000004</v>
          </cell>
        </row>
        <row r="10204">
          <cell r="C10204">
            <v>22.276499999999999</v>
          </cell>
          <cell r="E10204">
            <v>4.2799999999999994</v>
          </cell>
          <cell r="F10204">
            <v>3.85</v>
          </cell>
        </row>
        <row r="10205">
          <cell r="C10205">
            <v>22.2775</v>
          </cell>
          <cell r="E10205">
            <v>4.29</v>
          </cell>
          <cell r="F10205">
            <v>3.86</v>
          </cell>
        </row>
        <row r="10206">
          <cell r="C10206">
            <v>22.2788</v>
          </cell>
          <cell r="E10206">
            <v>4.32</v>
          </cell>
          <cell r="F10206">
            <v>3.88</v>
          </cell>
        </row>
        <row r="10207">
          <cell r="C10207">
            <v>22.280200000000001</v>
          </cell>
          <cell r="E10207">
            <v>4.1500000000000004</v>
          </cell>
          <cell r="F10207">
            <v>3.77</v>
          </cell>
        </row>
        <row r="10208">
          <cell r="C10208">
            <v>22.281500000000001</v>
          </cell>
          <cell r="E10208">
            <v>4.32</v>
          </cell>
          <cell r="F10208">
            <v>3.88</v>
          </cell>
        </row>
        <row r="10209">
          <cell r="C10209">
            <v>22.282800000000002</v>
          </cell>
          <cell r="E10209">
            <v>5.09</v>
          </cell>
          <cell r="F10209">
            <v>4.3899999999999997</v>
          </cell>
        </row>
        <row r="10210">
          <cell r="C10210">
            <v>22.283999999999999</v>
          </cell>
          <cell r="E10210">
            <v>4.58</v>
          </cell>
          <cell r="F10210">
            <v>4.05</v>
          </cell>
        </row>
        <row r="10211">
          <cell r="C10211">
            <v>22.285299999999999</v>
          </cell>
          <cell r="E10211">
            <v>4.74</v>
          </cell>
          <cell r="F10211">
            <v>4.16</v>
          </cell>
        </row>
        <row r="10212">
          <cell r="C10212">
            <v>22.286999999999999</v>
          </cell>
          <cell r="E10212">
            <v>5.71</v>
          </cell>
          <cell r="F10212">
            <v>4.8099999999999996</v>
          </cell>
        </row>
        <row r="10213">
          <cell r="C10213">
            <v>22.288</v>
          </cell>
          <cell r="E10213">
            <v>5.26</v>
          </cell>
          <cell r="F10213">
            <v>4.51</v>
          </cell>
        </row>
        <row r="10214">
          <cell r="C10214">
            <v>22.289200000000001</v>
          </cell>
          <cell r="E10214">
            <v>5.07</v>
          </cell>
          <cell r="F10214">
            <v>4.38</v>
          </cell>
        </row>
        <row r="10215">
          <cell r="C10215">
            <v>22.290700000000001</v>
          </cell>
          <cell r="E10215">
            <v>5.62</v>
          </cell>
          <cell r="F10215">
            <v>4.75</v>
          </cell>
        </row>
        <row r="10216">
          <cell r="C10216">
            <v>22.291799999999999</v>
          </cell>
          <cell r="E10216">
            <v>4.9399999999999995</v>
          </cell>
          <cell r="F10216">
            <v>4.29</v>
          </cell>
        </row>
        <row r="10217">
          <cell r="C10217">
            <v>22.2926</v>
          </cell>
          <cell r="E10217">
            <v>4.42</v>
          </cell>
          <cell r="F10217">
            <v>3.94</v>
          </cell>
        </row>
        <row r="10218">
          <cell r="C10218">
            <v>22.293500000000002</v>
          </cell>
          <cell r="E10218">
            <v>4.71</v>
          </cell>
          <cell r="F10218">
            <v>4.1399999999999997</v>
          </cell>
        </row>
        <row r="10219">
          <cell r="C10219">
            <v>22.294699999999999</v>
          </cell>
          <cell r="E10219">
            <v>4.6899999999999995</v>
          </cell>
          <cell r="F10219">
            <v>4.13</v>
          </cell>
        </row>
        <row r="10220">
          <cell r="C10220">
            <v>22.295500000000001</v>
          </cell>
          <cell r="E10220">
            <v>3.9299999999999997</v>
          </cell>
          <cell r="F10220">
            <v>3.62</v>
          </cell>
        </row>
        <row r="10221">
          <cell r="C10221">
            <v>22.296500000000002</v>
          </cell>
          <cell r="E10221">
            <v>4.7200000000000006</v>
          </cell>
          <cell r="F10221">
            <v>4.1500000000000004</v>
          </cell>
        </row>
        <row r="10222">
          <cell r="C10222">
            <v>22.297799999999999</v>
          </cell>
          <cell r="E10222">
            <v>4.6899999999999995</v>
          </cell>
          <cell r="F10222">
            <v>4.13</v>
          </cell>
        </row>
        <row r="10223">
          <cell r="C10223">
            <v>22.299199999999999</v>
          </cell>
          <cell r="E10223">
            <v>4.0999999999999996</v>
          </cell>
          <cell r="F10223">
            <v>3.73</v>
          </cell>
        </row>
        <row r="10224">
          <cell r="C10224">
            <v>22.3001</v>
          </cell>
          <cell r="E10224">
            <v>4.5</v>
          </cell>
          <cell r="F10224">
            <v>4</v>
          </cell>
        </row>
        <row r="10225">
          <cell r="C10225">
            <v>22.301300000000001</v>
          </cell>
          <cell r="E10225">
            <v>4.95</v>
          </cell>
          <cell r="F10225">
            <v>4.3</v>
          </cell>
        </row>
        <row r="10226">
          <cell r="C10226">
            <v>22.302299999999999</v>
          </cell>
          <cell r="E10226">
            <v>4.96</v>
          </cell>
          <cell r="F10226">
            <v>4.3099999999999996</v>
          </cell>
        </row>
        <row r="10227">
          <cell r="C10227">
            <v>22.3032</v>
          </cell>
          <cell r="E10227">
            <v>4.8</v>
          </cell>
          <cell r="F10227">
            <v>4.2</v>
          </cell>
        </row>
        <row r="10228">
          <cell r="C10228">
            <v>22.304300000000001</v>
          </cell>
          <cell r="E10228">
            <v>5.3</v>
          </cell>
          <cell r="F10228">
            <v>4.53</v>
          </cell>
        </row>
        <row r="10229">
          <cell r="C10229">
            <v>22.305700000000002</v>
          </cell>
          <cell r="E10229">
            <v>4.54</v>
          </cell>
          <cell r="F10229">
            <v>4.0199999999999996</v>
          </cell>
        </row>
        <row r="10230">
          <cell r="C10230">
            <v>22.306799999999999</v>
          </cell>
          <cell r="E10230">
            <v>4.2700000000000005</v>
          </cell>
          <cell r="F10230">
            <v>3.85</v>
          </cell>
        </row>
        <row r="10231">
          <cell r="C10231">
            <v>22.3079</v>
          </cell>
          <cell r="E10231">
            <v>3.9799999999999995</v>
          </cell>
          <cell r="F10231">
            <v>3.65</v>
          </cell>
        </row>
        <row r="10232">
          <cell r="C10232">
            <v>22.3094</v>
          </cell>
          <cell r="E10232">
            <v>3.6</v>
          </cell>
          <cell r="F10232">
            <v>3.4</v>
          </cell>
        </row>
        <row r="10233">
          <cell r="C10233">
            <v>22.310700000000001</v>
          </cell>
          <cell r="E10233">
            <v>3.4899999999999998</v>
          </cell>
          <cell r="F10233">
            <v>3.33</v>
          </cell>
        </row>
        <row r="10234">
          <cell r="C10234">
            <v>22.311699999999998</v>
          </cell>
          <cell r="E10234">
            <v>4.42</v>
          </cell>
          <cell r="F10234">
            <v>3.94</v>
          </cell>
        </row>
        <row r="10235">
          <cell r="C10235">
            <v>22.313099999999999</v>
          </cell>
          <cell r="E10235">
            <v>4.63</v>
          </cell>
          <cell r="F10235">
            <v>4.09</v>
          </cell>
        </row>
        <row r="10236">
          <cell r="C10236">
            <v>22.314399999999999</v>
          </cell>
          <cell r="E10236">
            <v>4.3</v>
          </cell>
          <cell r="F10236">
            <v>3.86</v>
          </cell>
        </row>
        <row r="10237">
          <cell r="C10237">
            <v>22.3155</v>
          </cell>
          <cell r="E10237">
            <v>4.84</v>
          </cell>
          <cell r="F10237">
            <v>4.2300000000000004</v>
          </cell>
        </row>
        <row r="10238">
          <cell r="C10238">
            <v>22.316700000000001</v>
          </cell>
          <cell r="E10238">
            <v>5.3</v>
          </cell>
          <cell r="F10238">
            <v>4.53</v>
          </cell>
        </row>
        <row r="10239">
          <cell r="C10239">
            <v>22.317799999999998</v>
          </cell>
          <cell r="E10239">
            <v>4.38</v>
          </cell>
          <cell r="F10239">
            <v>3.92</v>
          </cell>
        </row>
        <row r="10240">
          <cell r="C10240">
            <v>22.318999999999999</v>
          </cell>
          <cell r="E10240">
            <v>4.66</v>
          </cell>
          <cell r="F10240">
            <v>4.0999999999999996</v>
          </cell>
        </row>
        <row r="10241">
          <cell r="C10241">
            <v>22.320499999999999</v>
          </cell>
          <cell r="E10241">
            <v>4.76</v>
          </cell>
          <cell r="F10241">
            <v>4.17</v>
          </cell>
        </row>
        <row r="10242">
          <cell r="C10242">
            <v>22.3216</v>
          </cell>
          <cell r="E10242">
            <v>4.6100000000000003</v>
          </cell>
          <cell r="F10242">
            <v>4.07</v>
          </cell>
        </row>
        <row r="10243">
          <cell r="C10243">
            <v>22.323399999999999</v>
          </cell>
          <cell r="E10243">
            <v>4.3100000000000005</v>
          </cell>
          <cell r="F10243">
            <v>3.87</v>
          </cell>
        </row>
        <row r="10244">
          <cell r="C10244">
            <v>22.325099999999999</v>
          </cell>
          <cell r="E10244">
            <v>4.7700000000000005</v>
          </cell>
          <cell r="F10244">
            <v>4.18</v>
          </cell>
        </row>
        <row r="10245">
          <cell r="C10245">
            <v>22.326899999999998</v>
          </cell>
          <cell r="E10245">
            <v>4.7799999999999994</v>
          </cell>
          <cell r="F10245">
            <v>4.1900000000000004</v>
          </cell>
        </row>
        <row r="10246">
          <cell r="C10246">
            <v>22.328700000000001</v>
          </cell>
          <cell r="E10246">
            <v>5.7799999999999994</v>
          </cell>
          <cell r="F10246">
            <v>4.8600000000000003</v>
          </cell>
        </row>
        <row r="10247">
          <cell r="C10247">
            <v>22.3306</v>
          </cell>
          <cell r="E10247">
            <v>5.49</v>
          </cell>
          <cell r="F10247">
            <v>4.66</v>
          </cell>
        </row>
        <row r="10248">
          <cell r="C10248">
            <v>22.331900000000001</v>
          </cell>
          <cell r="E10248">
            <v>5.54</v>
          </cell>
          <cell r="F10248">
            <v>4.6900000000000004</v>
          </cell>
        </row>
        <row r="10249">
          <cell r="C10249">
            <v>22.333100000000002</v>
          </cell>
          <cell r="E10249">
            <v>5.35</v>
          </cell>
          <cell r="F10249">
            <v>4.57</v>
          </cell>
        </row>
        <row r="10250">
          <cell r="C10250">
            <v>22.334299999999999</v>
          </cell>
          <cell r="E10250">
            <v>5.24</v>
          </cell>
          <cell r="F10250">
            <v>4.49</v>
          </cell>
        </row>
        <row r="10251">
          <cell r="C10251">
            <v>22.3353</v>
          </cell>
          <cell r="E10251">
            <v>3.9799999999999995</v>
          </cell>
          <cell r="F10251">
            <v>3.65</v>
          </cell>
        </row>
        <row r="10252">
          <cell r="C10252">
            <v>22.336600000000001</v>
          </cell>
          <cell r="E10252">
            <v>4.4399999999999995</v>
          </cell>
          <cell r="F10252">
            <v>3.96</v>
          </cell>
        </row>
        <row r="10253">
          <cell r="C10253">
            <v>22.337800000000001</v>
          </cell>
          <cell r="E10253">
            <v>3.9899999999999998</v>
          </cell>
          <cell r="F10253">
            <v>3.66</v>
          </cell>
        </row>
        <row r="10254">
          <cell r="C10254">
            <v>22.339500000000001</v>
          </cell>
          <cell r="E10254">
            <v>4</v>
          </cell>
          <cell r="F10254">
            <v>3.67</v>
          </cell>
        </row>
        <row r="10255">
          <cell r="C10255">
            <v>22.340800000000002</v>
          </cell>
          <cell r="E10255">
            <v>3.6700000000000004</v>
          </cell>
          <cell r="F10255">
            <v>3.45</v>
          </cell>
        </row>
        <row r="10256">
          <cell r="C10256">
            <v>22.342400000000001</v>
          </cell>
          <cell r="E10256">
            <v>3.6399999999999997</v>
          </cell>
          <cell r="F10256">
            <v>3.43</v>
          </cell>
        </row>
        <row r="10257">
          <cell r="C10257">
            <v>22.343699999999998</v>
          </cell>
          <cell r="E10257">
            <v>3.5</v>
          </cell>
          <cell r="F10257">
            <v>3.34</v>
          </cell>
        </row>
        <row r="10258">
          <cell r="C10258">
            <v>22.345300000000002</v>
          </cell>
          <cell r="E10258">
            <v>3.7600000000000002</v>
          </cell>
          <cell r="F10258">
            <v>3.51</v>
          </cell>
        </row>
        <row r="10259">
          <cell r="C10259">
            <v>22.346800000000002</v>
          </cell>
          <cell r="E10259">
            <v>3.69</v>
          </cell>
          <cell r="F10259">
            <v>3.46</v>
          </cell>
        </row>
        <row r="10260">
          <cell r="C10260">
            <v>22.348400000000002</v>
          </cell>
          <cell r="E10260">
            <v>4.0200000000000005</v>
          </cell>
          <cell r="F10260">
            <v>3.68</v>
          </cell>
        </row>
        <row r="10261">
          <cell r="C10261">
            <v>22.349399999999999</v>
          </cell>
          <cell r="E10261">
            <v>4.71</v>
          </cell>
          <cell r="F10261">
            <v>4.1399999999999997</v>
          </cell>
        </row>
        <row r="10262">
          <cell r="C10262">
            <v>22.3504</v>
          </cell>
          <cell r="E10262">
            <v>4.54</v>
          </cell>
          <cell r="F10262">
            <v>4.0199999999999996</v>
          </cell>
        </row>
        <row r="10263">
          <cell r="C10263">
            <v>22.351299999999998</v>
          </cell>
          <cell r="E10263">
            <v>4.25</v>
          </cell>
          <cell r="F10263">
            <v>3.83</v>
          </cell>
        </row>
        <row r="10264">
          <cell r="C10264">
            <v>22.351800000000001</v>
          </cell>
          <cell r="E10264">
            <v>4.5999999999999996</v>
          </cell>
          <cell r="F10264">
            <v>4.07</v>
          </cell>
        </row>
        <row r="10265">
          <cell r="C10265">
            <v>22.352499999999999</v>
          </cell>
          <cell r="E10265">
            <v>4.59</v>
          </cell>
          <cell r="F10265">
            <v>4.0599999999999996</v>
          </cell>
        </row>
        <row r="10266">
          <cell r="C10266">
            <v>22.353899999999999</v>
          </cell>
          <cell r="E10266">
            <v>4.67</v>
          </cell>
          <cell r="F10266">
            <v>4.1100000000000003</v>
          </cell>
        </row>
        <row r="10267">
          <cell r="C10267">
            <v>22.3552</v>
          </cell>
          <cell r="E10267">
            <v>5.14</v>
          </cell>
          <cell r="F10267">
            <v>4.42</v>
          </cell>
        </row>
        <row r="10268">
          <cell r="C10268">
            <v>22.3565</v>
          </cell>
          <cell r="E10268">
            <v>5.0200000000000005</v>
          </cell>
          <cell r="F10268">
            <v>4.3499999999999996</v>
          </cell>
        </row>
        <row r="10269">
          <cell r="C10269">
            <v>22.3582</v>
          </cell>
          <cell r="E10269">
            <v>5.24</v>
          </cell>
          <cell r="F10269">
            <v>4.49</v>
          </cell>
        </row>
        <row r="10270">
          <cell r="C10270">
            <v>22.3599</v>
          </cell>
          <cell r="E10270">
            <v>5.24</v>
          </cell>
          <cell r="F10270">
            <v>4.49</v>
          </cell>
        </row>
        <row r="10271">
          <cell r="C10271">
            <v>22.3613</v>
          </cell>
          <cell r="E10271">
            <v>4.67</v>
          </cell>
          <cell r="F10271">
            <v>4.1100000000000003</v>
          </cell>
        </row>
        <row r="10272">
          <cell r="C10272">
            <v>22.3629</v>
          </cell>
          <cell r="E10272">
            <v>4.74</v>
          </cell>
          <cell r="F10272">
            <v>4.16</v>
          </cell>
        </row>
        <row r="10273">
          <cell r="C10273">
            <v>22.364599999999999</v>
          </cell>
          <cell r="E10273">
            <v>5.42</v>
          </cell>
          <cell r="F10273">
            <v>4.6100000000000003</v>
          </cell>
        </row>
        <row r="10274">
          <cell r="C10274">
            <v>22.366199999999999</v>
          </cell>
          <cell r="E10274">
            <v>5.24</v>
          </cell>
          <cell r="F10274">
            <v>4.49</v>
          </cell>
        </row>
        <row r="10275">
          <cell r="C10275">
            <v>22.367699999999999</v>
          </cell>
          <cell r="E10275">
            <v>4.76</v>
          </cell>
          <cell r="F10275">
            <v>4.17</v>
          </cell>
        </row>
        <row r="10276">
          <cell r="C10276">
            <v>22.369199999999999</v>
          </cell>
          <cell r="E10276">
            <v>5.34</v>
          </cell>
          <cell r="F10276">
            <v>4.5599999999999996</v>
          </cell>
        </row>
        <row r="10277">
          <cell r="C10277">
            <v>22.370799999999999</v>
          </cell>
          <cell r="E10277">
            <v>5.41</v>
          </cell>
          <cell r="F10277">
            <v>4.6100000000000003</v>
          </cell>
        </row>
        <row r="10278">
          <cell r="C10278">
            <v>22.372599999999998</v>
          </cell>
          <cell r="E10278">
            <v>5.26</v>
          </cell>
          <cell r="F10278">
            <v>4.51</v>
          </cell>
        </row>
        <row r="10279">
          <cell r="C10279">
            <v>22.373999999999999</v>
          </cell>
          <cell r="E10279">
            <v>5</v>
          </cell>
          <cell r="F10279">
            <v>4.33</v>
          </cell>
        </row>
        <row r="10280">
          <cell r="C10280">
            <v>22.375499999999999</v>
          </cell>
          <cell r="E10280">
            <v>5.82</v>
          </cell>
          <cell r="F10280">
            <v>4.88</v>
          </cell>
        </row>
        <row r="10281">
          <cell r="C10281">
            <v>22.376999999999999</v>
          </cell>
          <cell r="E10281">
            <v>5.26</v>
          </cell>
          <cell r="F10281">
            <v>4.51</v>
          </cell>
        </row>
        <row r="10282">
          <cell r="C10282">
            <v>22.378599999999999</v>
          </cell>
          <cell r="E10282">
            <v>4.82</v>
          </cell>
          <cell r="F10282">
            <v>4.21</v>
          </cell>
        </row>
        <row r="10283">
          <cell r="C10283">
            <v>22.379899999999999</v>
          </cell>
          <cell r="E10283">
            <v>5.18</v>
          </cell>
          <cell r="F10283">
            <v>4.46</v>
          </cell>
        </row>
        <row r="10284">
          <cell r="C10284">
            <v>22.381399999999999</v>
          </cell>
          <cell r="E10284">
            <v>5.09</v>
          </cell>
          <cell r="F10284">
            <v>4.3899999999999997</v>
          </cell>
        </row>
        <row r="10285">
          <cell r="C10285">
            <v>22.383099999999999</v>
          </cell>
          <cell r="E10285">
            <v>4.99</v>
          </cell>
          <cell r="F10285">
            <v>4.33</v>
          </cell>
        </row>
        <row r="10286">
          <cell r="C10286">
            <v>22.384899999999998</v>
          </cell>
          <cell r="E10286">
            <v>5.25</v>
          </cell>
          <cell r="F10286">
            <v>4.5</v>
          </cell>
        </row>
        <row r="10287">
          <cell r="C10287">
            <v>22.386299999999999</v>
          </cell>
          <cell r="E10287">
            <v>5.42</v>
          </cell>
          <cell r="F10287">
            <v>4.62</v>
          </cell>
        </row>
        <row r="10288">
          <cell r="C10288">
            <v>22.387899999999998</v>
          </cell>
          <cell r="E10288">
            <v>5.24</v>
          </cell>
          <cell r="F10288">
            <v>4.49</v>
          </cell>
        </row>
        <row r="10289">
          <cell r="C10289">
            <v>22.389299999999999</v>
          </cell>
          <cell r="E10289">
            <v>5.26</v>
          </cell>
          <cell r="F10289">
            <v>4.51</v>
          </cell>
        </row>
        <row r="10290">
          <cell r="C10290">
            <v>22.3904</v>
          </cell>
          <cell r="E10290">
            <v>4.9799999999999995</v>
          </cell>
          <cell r="F10290">
            <v>4.32</v>
          </cell>
        </row>
        <row r="10291">
          <cell r="C10291">
            <v>22.3916</v>
          </cell>
          <cell r="E10291">
            <v>5.5</v>
          </cell>
          <cell r="F10291">
            <v>4.67</v>
          </cell>
        </row>
        <row r="10292">
          <cell r="C10292">
            <v>22.393000000000001</v>
          </cell>
          <cell r="E10292">
            <v>5.2200000000000006</v>
          </cell>
          <cell r="F10292">
            <v>4.4800000000000004</v>
          </cell>
        </row>
        <row r="10293">
          <cell r="C10293">
            <v>22.394300000000001</v>
          </cell>
          <cell r="E10293">
            <v>5.0999999999999996</v>
          </cell>
          <cell r="F10293">
            <v>4.4000000000000004</v>
          </cell>
        </row>
        <row r="10294">
          <cell r="C10294">
            <v>22.395600000000002</v>
          </cell>
          <cell r="E10294">
            <v>5.2200000000000006</v>
          </cell>
          <cell r="F10294">
            <v>4.4800000000000004</v>
          </cell>
        </row>
        <row r="10295">
          <cell r="C10295">
            <v>22.397200000000002</v>
          </cell>
          <cell r="E10295">
            <v>5.3</v>
          </cell>
          <cell r="F10295">
            <v>4.54</v>
          </cell>
        </row>
        <row r="10296">
          <cell r="C10296">
            <v>22.398700000000002</v>
          </cell>
          <cell r="E10296">
            <v>5.24</v>
          </cell>
          <cell r="F10296">
            <v>4.49</v>
          </cell>
        </row>
        <row r="10297">
          <cell r="C10297">
            <v>22.4</v>
          </cell>
          <cell r="E10297">
            <v>5.7</v>
          </cell>
          <cell r="F10297">
            <v>4.8</v>
          </cell>
        </row>
        <row r="10298">
          <cell r="C10298">
            <v>22.401399999999999</v>
          </cell>
          <cell r="E10298">
            <v>5.2200000000000006</v>
          </cell>
          <cell r="F10298">
            <v>4.4800000000000004</v>
          </cell>
        </row>
        <row r="10299">
          <cell r="C10299">
            <v>22.402899999999999</v>
          </cell>
          <cell r="E10299">
            <v>5.2299999999999995</v>
          </cell>
          <cell r="F10299">
            <v>4.49</v>
          </cell>
        </row>
        <row r="10300">
          <cell r="C10300">
            <v>22.404199999999999</v>
          </cell>
          <cell r="E10300">
            <v>5.45</v>
          </cell>
          <cell r="F10300">
            <v>4.63</v>
          </cell>
        </row>
        <row r="10301">
          <cell r="C10301">
            <v>22.4054</v>
          </cell>
          <cell r="E10301">
            <v>4.7299999999999995</v>
          </cell>
          <cell r="F10301">
            <v>4.1500000000000004</v>
          </cell>
        </row>
        <row r="10302">
          <cell r="C10302">
            <v>22.4069</v>
          </cell>
          <cell r="E10302">
            <v>4.75</v>
          </cell>
          <cell r="F10302">
            <v>4.17</v>
          </cell>
        </row>
        <row r="10303">
          <cell r="C10303">
            <v>22.408300000000001</v>
          </cell>
          <cell r="E10303">
            <v>5.26</v>
          </cell>
          <cell r="F10303">
            <v>4.5</v>
          </cell>
        </row>
        <row r="10304">
          <cell r="C10304">
            <v>22.409500000000001</v>
          </cell>
          <cell r="E10304">
            <v>5.0600000000000005</v>
          </cell>
          <cell r="F10304">
            <v>4.37</v>
          </cell>
        </row>
        <row r="10305">
          <cell r="C10305">
            <v>22.411100000000001</v>
          </cell>
          <cell r="E10305">
            <v>4.8100000000000005</v>
          </cell>
          <cell r="F10305">
            <v>4.21</v>
          </cell>
        </row>
        <row r="10306">
          <cell r="C10306">
            <v>22.412700000000001</v>
          </cell>
          <cell r="E10306">
            <v>5.42</v>
          </cell>
          <cell r="F10306">
            <v>4.6100000000000003</v>
          </cell>
        </row>
        <row r="10307">
          <cell r="C10307">
            <v>22.414100000000001</v>
          </cell>
          <cell r="E10307">
            <v>5.2799999999999994</v>
          </cell>
          <cell r="F10307">
            <v>4.5199999999999996</v>
          </cell>
        </row>
        <row r="10308">
          <cell r="C10308">
            <v>22.415600000000001</v>
          </cell>
          <cell r="E10308">
            <v>5.38</v>
          </cell>
          <cell r="F10308">
            <v>4.59</v>
          </cell>
        </row>
        <row r="10309">
          <cell r="C10309">
            <v>22.416799999999999</v>
          </cell>
          <cell r="E10309">
            <v>5.6899999999999995</v>
          </cell>
          <cell r="F10309">
            <v>4.79</v>
          </cell>
        </row>
        <row r="10310">
          <cell r="C10310">
            <v>22.417899999999999</v>
          </cell>
          <cell r="E10310">
            <v>5.42</v>
          </cell>
          <cell r="F10310">
            <v>4.6100000000000003</v>
          </cell>
        </row>
        <row r="10311">
          <cell r="C10311">
            <v>22.418900000000001</v>
          </cell>
          <cell r="E10311">
            <v>5.14</v>
          </cell>
          <cell r="F10311">
            <v>4.42</v>
          </cell>
        </row>
        <row r="10312">
          <cell r="C10312">
            <v>22.419899999999998</v>
          </cell>
          <cell r="E10312">
            <v>5.2200000000000006</v>
          </cell>
          <cell r="F10312">
            <v>4.4800000000000004</v>
          </cell>
        </row>
        <row r="10313">
          <cell r="C10313">
            <v>22.421299999999999</v>
          </cell>
          <cell r="E10313">
            <v>4.6899999999999995</v>
          </cell>
          <cell r="F10313">
            <v>4.13</v>
          </cell>
        </row>
        <row r="10314">
          <cell r="C10314">
            <v>22.422799999999999</v>
          </cell>
          <cell r="E10314">
            <v>4.55</v>
          </cell>
          <cell r="F10314">
            <v>4.03</v>
          </cell>
        </row>
        <row r="10315">
          <cell r="C10315">
            <v>22.424099999999999</v>
          </cell>
          <cell r="E10315">
            <v>4.68</v>
          </cell>
          <cell r="F10315">
            <v>4.12</v>
          </cell>
        </row>
        <row r="10316">
          <cell r="C10316">
            <v>22.4255</v>
          </cell>
          <cell r="E10316">
            <v>4.46</v>
          </cell>
          <cell r="F10316">
            <v>3.98</v>
          </cell>
        </row>
        <row r="10317">
          <cell r="C10317">
            <v>22.427</v>
          </cell>
          <cell r="E10317">
            <v>4.24</v>
          </cell>
          <cell r="F10317">
            <v>3.83</v>
          </cell>
        </row>
        <row r="10318">
          <cell r="C10318">
            <v>22.427900000000001</v>
          </cell>
          <cell r="E10318">
            <v>5.0200000000000005</v>
          </cell>
          <cell r="F10318">
            <v>4.3499999999999996</v>
          </cell>
        </row>
        <row r="10319">
          <cell r="C10319">
            <v>22.428699999999999</v>
          </cell>
          <cell r="E10319">
            <v>4.8600000000000003</v>
          </cell>
          <cell r="F10319">
            <v>4.24</v>
          </cell>
        </row>
        <row r="10320">
          <cell r="C10320">
            <v>22.4297</v>
          </cell>
          <cell r="E10320">
            <v>4.9000000000000004</v>
          </cell>
          <cell r="F10320">
            <v>4.26</v>
          </cell>
        </row>
        <row r="10321">
          <cell r="C10321">
            <v>22.430299999999999</v>
          </cell>
          <cell r="E10321">
            <v>4.9000000000000004</v>
          </cell>
          <cell r="F10321">
            <v>4.26</v>
          </cell>
        </row>
        <row r="10322">
          <cell r="C10322">
            <v>22.431000000000001</v>
          </cell>
          <cell r="E10322">
            <v>4.8899999999999997</v>
          </cell>
          <cell r="F10322">
            <v>4.26</v>
          </cell>
        </row>
        <row r="10323">
          <cell r="C10323">
            <v>22.431899999999999</v>
          </cell>
          <cell r="E10323">
            <v>4.18</v>
          </cell>
          <cell r="F10323">
            <v>3.78</v>
          </cell>
        </row>
        <row r="10324">
          <cell r="C10324">
            <v>22.4331</v>
          </cell>
          <cell r="E10324">
            <v>4.3499999999999996</v>
          </cell>
          <cell r="F10324">
            <v>3.9</v>
          </cell>
        </row>
        <row r="10325">
          <cell r="C10325">
            <v>22.434200000000001</v>
          </cell>
          <cell r="E10325">
            <v>3.84</v>
          </cell>
          <cell r="F10325">
            <v>3.56</v>
          </cell>
        </row>
        <row r="10326">
          <cell r="C10326">
            <v>22.435400000000001</v>
          </cell>
          <cell r="E10326">
            <v>4.12</v>
          </cell>
          <cell r="F10326">
            <v>3.75</v>
          </cell>
        </row>
        <row r="10327">
          <cell r="C10327">
            <v>22.436599999999999</v>
          </cell>
          <cell r="E10327">
            <v>3.72</v>
          </cell>
          <cell r="F10327">
            <v>3.48</v>
          </cell>
        </row>
        <row r="10328">
          <cell r="C10328">
            <v>22.437899999999999</v>
          </cell>
          <cell r="E10328">
            <v>4.26</v>
          </cell>
          <cell r="F10328">
            <v>3.84</v>
          </cell>
        </row>
        <row r="10329">
          <cell r="C10329">
            <v>22.4389</v>
          </cell>
          <cell r="E10329">
            <v>4.2299999999999995</v>
          </cell>
          <cell r="F10329">
            <v>3.82</v>
          </cell>
        </row>
        <row r="10330">
          <cell r="C10330">
            <v>22.4405</v>
          </cell>
          <cell r="E10330">
            <v>4.75</v>
          </cell>
          <cell r="F10330">
            <v>4.17</v>
          </cell>
        </row>
        <row r="10331">
          <cell r="C10331">
            <v>22.4421</v>
          </cell>
          <cell r="E10331">
            <v>5.1899999999999995</v>
          </cell>
          <cell r="F10331">
            <v>4.46</v>
          </cell>
        </row>
        <row r="10332">
          <cell r="C10332">
            <v>22.443200000000001</v>
          </cell>
          <cell r="E10332">
            <v>5.09</v>
          </cell>
          <cell r="F10332">
            <v>4.3899999999999997</v>
          </cell>
        </row>
        <row r="10333">
          <cell r="C10333">
            <v>22.444800000000001</v>
          </cell>
          <cell r="E10333">
            <v>4.32</v>
          </cell>
          <cell r="F10333">
            <v>3.88</v>
          </cell>
        </row>
        <row r="10334">
          <cell r="C10334">
            <v>22.446300000000001</v>
          </cell>
          <cell r="E10334">
            <v>4.38</v>
          </cell>
          <cell r="F10334">
            <v>3.92</v>
          </cell>
        </row>
        <row r="10335">
          <cell r="C10335">
            <v>22.447399999999998</v>
          </cell>
          <cell r="E10335">
            <v>3.9799999999999995</v>
          </cell>
          <cell r="F10335">
            <v>3.66</v>
          </cell>
        </row>
        <row r="10336">
          <cell r="C10336">
            <v>22.448499999999999</v>
          </cell>
          <cell r="E10336">
            <v>3.3600000000000003</v>
          </cell>
          <cell r="F10336">
            <v>3.24</v>
          </cell>
        </row>
        <row r="10337">
          <cell r="C10337">
            <v>22.45</v>
          </cell>
          <cell r="E10337">
            <v>3.9799999999999995</v>
          </cell>
          <cell r="F10337">
            <v>3.65</v>
          </cell>
        </row>
        <row r="10338">
          <cell r="C10338">
            <v>22.4511</v>
          </cell>
          <cell r="E10338">
            <v>4.1100000000000003</v>
          </cell>
          <cell r="F10338">
            <v>3.74</v>
          </cell>
        </row>
        <row r="10339">
          <cell r="C10339">
            <v>22.452400000000001</v>
          </cell>
          <cell r="E10339">
            <v>4.3</v>
          </cell>
          <cell r="F10339">
            <v>3.86</v>
          </cell>
        </row>
        <row r="10340">
          <cell r="C10340">
            <v>22.453600000000002</v>
          </cell>
          <cell r="E10340">
            <v>4.7</v>
          </cell>
          <cell r="F10340">
            <v>4.13</v>
          </cell>
        </row>
        <row r="10341">
          <cell r="C10341">
            <v>22.454699999999999</v>
          </cell>
          <cell r="E10341">
            <v>4.54</v>
          </cell>
          <cell r="F10341">
            <v>4.03</v>
          </cell>
        </row>
        <row r="10342">
          <cell r="C10342">
            <v>22.456099999999999</v>
          </cell>
          <cell r="E10342">
            <v>4.01</v>
          </cell>
          <cell r="F10342">
            <v>3.67</v>
          </cell>
        </row>
        <row r="10343">
          <cell r="C10343">
            <v>22.4573</v>
          </cell>
          <cell r="E10343">
            <v>4.42</v>
          </cell>
          <cell r="F10343">
            <v>3.94</v>
          </cell>
        </row>
        <row r="10344">
          <cell r="C10344">
            <v>22.458300000000001</v>
          </cell>
          <cell r="E10344">
            <v>4.21</v>
          </cell>
          <cell r="F10344">
            <v>3.81</v>
          </cell>
        </row>
        <row r="10345">
          <cell r="C10345">
            <v>22.459499999999998</v>
          </cell>
          <cell r="E10345">
            <v>3.8200000000000003</v>
          </cell>
          <cell r="F10345">
            <v>3.54</v>
          </cell>
        </row>
        <row r="10346">
          <cell r="C10346">
            <v>22.460999999999999</v>
          </cell>
          <cell r="E10346">
            <v>4.16</v>
          </cell>
          <cell r="F10346">
            <v>3.77</v>
          </cell>
        </row>
        <row r="10347">
          <cell r="C10347">
            <v>22.4619</v>
          </cell>
          <cell r="E10347">
            <v>4.9000000000000004</v>
          </cell>
          <cell r="F10347">
            <v>4.26</v>
          </cell>
        </row>
        <row r="10348">
          <cell r="C10348">
            <v>22.463000000000001</v>
          </cell>
          <cell r="E10348">
            <v>4.2799999999999994</v>
          </cell>
          <cell r="F10348">
            <v>3.85</v>
          </cell>
        </row>
        <row r="10349">
          <cell r="C10349">
            <v>22.464500000000001</v>
          </cell>
          <cell r="E10349">
            <v>4.1100000000000003</v>
          </cell>
          <cell r="F10349">
            <v>3.74</v>
          </cell>
        </row>
        <row r="10350">
          <cell r="C10350">
            <v>22.465599999999998</v>
          </cell>
          <cell r="E10350">
            <v>4.2799999999999994</v>
          </cell>
          <cell r="F10350">
            <v>3.85</v>
          </cell>
        </row>
        <row r="10351">
          <cell r="C10351">
            <v>22.4664</v>
          </cell>
          <cell r="E10351">
            <v>4.38</v>
          </cell>
          <cell r="F10351">
            <v>3.92</v>
          </cell>
        </row>
        <row r="10352">
          <cell r="C10352">
            <v>22.4678</v>
          </cell>
          <cell r="E10352">
            <v>3.46</v>
          </cell>
          <cell r="F10352">
            <v>3.31</v>
          </cell>
        </row>
        <row r="10353">
          <cell r="C10353">
            <v>22.469000000000001</v>
          </cell>
          <cell r="E10353">
            <v>4.1399999999999997</v>
          </cell>
          <cell r="F10353">
            <v>3.76</v>
          </cell>
        </row>
        <row r="10354">
          <cell r="C10354">
            <v>22.4697</v>
          </cell>
          <cell r="E10354">
            <v>4.0200000000000005</v>
          </cell>
          <cell r="F10354">
            <v>3.68</v>
          </cell>
        </row>
        <row r="10355">
          <cell r="C10355">
            <v>22.4709</v>
          </cell>
          <cell r="E10355">
            <v>3.9200000000000004</v>
          </cell>
          <cell r="F10355">
            <v>3.61</v>
          </cell>
        </row>
        <row r="10356">
          <cell r="C10356">
            <v>22.472100000000001</v>
          </cell>
          <cell r="E10356">
            <v>3.7600000000000002</v>
          </cell>
          <cell r="F10356">
            <v>3.51</v>
          </cell>
        </row>
        <row r="10357">
          <cell r="C10357">
            <v>22.472999999999999</v>
          </cell>
          <cell r="E10357">
            <v>4.45</v>
          </cell>
          <cell r="F10357">
            <v>3.97</v>
          </cell>
        </row>
        <row r="10358">
          <cell r="C10358">
            <v>22.474</v>
          </cell>
          <cell r="E10358">
            <v>3.95</v>
          </cell>
          <cell r="F10358">
            <v>3.63</v>
          </cell>
        </row>
        <row r="10359">
          <cell r="C10359">
            <v>22.475200000000001</v>
          </cell>
          <cell r="E10359">
            <v>4.37</v>
          </cell>
          <cell r="F10359">
            <v>3.91</v>
          </cell>
        </row>
        <row r="10360">
          <cell r="C10360">
            <v>22.476299999999998</v>
          </cell>
          <cell r="E10360">
            <v>5.0200000000000005</v>
          </cell>
          <cell r="F10360">
            <v>4.3499999999999996</v>
          </cell>
        </row>
        <row r="10361">
          <cell r="C10361">
            <v>22.477399999999999</v>
          </cell>
          <cell r="E10361">
            <v>5.2200000000000006</v>
          </cell>
          <cell r="F10361">
            <v>4.4800000000000004</v>
          </cell>
        </row>
        <row r="10362">
          <cell r="C10362">
            <v>22.4788</v>
          </cell>
          <cell r="E10362">
            <v>4.7700000000000005</v>
          </cell>
          <cell r="F10362">
            <v>4.18</v>
          </cell>
        </row>
        <row r="10363">
          <cell r="C10363">
            <v>22.48</v>
          </cell>
          <cell r="E10363">
            <v>5.24</v>
          </cell>
          <cell r="F10363">
            <v>4.49</v>
          </cell>
        </row>
        <row r="10364">
          <cell r="C10364">
            <v>22.481200000000001</v>
          </cell>
          <cell r="E10364">
            <v>4.92</v>
          </cell>
          <cell r="F10364">
            <v>4.28</v>
          </cell>
        </row>
        <row r="10365">
          <cell r="C10365">
            <v>22.482399999999998</v>
          </cell>
          <cell r="E10365">
            <v>4.5</v>
          </cell>
          <cell r="F10365">
            <v>4</v>
          </cell>
        </row>
        <row r="10366">
          <cell r="C10366">
            <v>22.483499999999999</v>
          </cell>
          <cell r="E10366">
            <v>4.4700000000000006</v>
          </cell>
          <cell r="F10366">
            <v>3.98</v>
          </cell>
        </row>
        <row r="10367">
          <cell r="C10367">
            <v>22.484500000000001</v>
          </cell>
          <cell r="E10367">
            <v>5.18</v>
          </cell>
          <cell r="F10367">
            <v>4.45</v>
          </cell>
        </row>
        <row r="10368">
          <cell r="C10368">
            <v>22.485499999999998</v>
          </cell>
          <cell r="E10368">
            <v>5.14</v>
          </cell>
          <cell r="F10368">
            <v>4.43</v>
          </cell>
        </row>
        <row r="10369">
          <cell r="C10369">
            <v>22.486499999999999</v>
          </cell>
          <cell r="E10369">
            <v>5.5</v>
          </cell>
          <cell r="F10369">
            <v>4.67</v>
          </cell>
        </row>
        <row r="10370">
          <cell r="C10370">
            <v>22.487400000000001</v>
          </cell>
          <cell r="E10370">
            <v>5.66</v>
          </cell>
          <cell r="F10370">
            <v>4.7699999999999996</v>
          </cell>
        </row>
        <row r="10371">
          <cell r="C10371">
            <v>22.488399999999999</v>
          </cell>
          <cell r="E10371">
            <v>5.66</v>
          </cell>
          <cell r="F10371">
            <v>4.7699999999999996</v>
          </cell>
        </row>
        <row r="10372">
          <cell r="C10372">
            <v>22.4892</v>
          </cell>
          <cell r="E10372">
            <v>5.46</v>
          </cell>
          <cell r="F10372">
            <v>4.6399999999999997</v>
          </cell>
        </row>
        <row r="10373">
          <cell r="C10373">
            <v>22.49</v>
          </cell>
          <cell r="E10373">
            <v>5.7700000000000005</v>
          </cell>
          <cell r="F10373">
            <v>4.8499999999999996</v>
          </cell>
        </row>
        <row r="10374">
          <cell r="C10374">
            <v>22.491</v>
          </cell>
          <cell r="E10374">
            <v>5.76</v>
          </cell>
          <cell r="F10374">
            <v>4.84</v>
          </cell>
        </row>
        <row r="10375">
          <cell r="C10375">
            <v>22.492000000000001</v>
          </cell>
          <cell r="E10375">
            <v>6.08</v>
          </cell>
          <cell r="F10375">
            <v>5.08</v>
          </cell>
        </row>
        <row r="10376">
          <cell r="C10376">
            <v>22.493099999999998</v>
          </cell>
          <cell r="E10376">
            <v>5.7</v>
          </cell>
          <cell r="F10376">
            <v>4.8</v>
          </cell>
        </row>
        <row r="10377">
          <cell r="C10377">
            <v>22.494199999999999</v>
          </cell>
          <cell r="E10377">
            <v>6.07</v>
          </cell>
          <cell r="F10377">
            <v>5.07</v>
          </cell>
        </row>
        <row r="10378">
          <cell r="C10378">
            <v>22.4953</v>
          </cell>
          <cell r="E10378">
            <v>5.67</v>
          </cell>
          <cell r="F10378">
            <v>4.78</v>
          </cell>
        </row>
        <row r="10379">
          <cell r="C10379">
            <v>22.496700000000001</v>
          </cell>
          <cell r="E10379">
            <v>5.54</v>
          </cell>
          <cell r="F10379">
            <v>4.7</v>
          </cell>
        </row>
        <row r="10380">
          <cell r="C10380">
            <v>22.498100000000001</v>
          </cell>
          <cell r="E10380">
            <v>4.7299999999999995</v>
          </cell>
          <cell r="F10380">
            <v>4.1500000000000004</v>
          </cell>
        </row>
        <row r="10381">
          <cell r="C10381">
            <v>22.499300000000002</v>
          </cell>
          <cell r="E10381">
            <v>5.18</v>
          </cell>
          <cell r="F10381">
            <v>4.45</v>
          </cell>
        </row>
        <row r="10382">
          <cell r="C10382">
            <v>22.500699999999998</v>
          </cell>
          <cell r="E10382">
            <v>4.87</v>
          </cell>
          <cell r="F10382">
            <v>4.25</v>
          </cell>
        </row>
        <row r="10383">
          <cell r="C10383">
            <v>22.502199999999998</v>
          </cell>
          <cell r="E10383">
            <v>4.74</v>
          </cell>
          <cell r="F10383">
            <v>4.16</v>
          </cell>
        </row>
        <row r="10384">
          <cell r="C10384">
            <v>22.503699999999998</v>
          </cell>
          <cell r="E10384">
            <v>4.74</v>
          </cell>
          <cell r="F10384">
            <v>4.16</v>
          </cell>
        </row>
        <row r="10385">
          <cell r="C10385">
            <v>22.505299999999998</v>
          </cell>
          <cell r="E10385">
            <v>4.8899999999999997</v>
          </cell>
          <cell r="F10385">
            <v>4.26</v>
          </cell>
        </row>
        <row r="10386">
          <cell r="C10386">
            <v>22.506699999999999</v>
          </cell>
          <cell r="E10386">
            <v>4.7700000000000005</v>
          </cell>
          <cell r="F10386">
            <v>4.18</v>
          </cell>
        </row>
        <row r="10387">
          <cell r="C10387">
            <v>22.508199999999999</v>
          </cell>
          <cell r="E10387">
            <v>4.8499999999999996</v>
          </cell>
          <cell r="F10387">
            <v>4.2300000000000004</v>
          </cell>
        </row>
        <row r="10388">
          <cell r="C10388">
            <v>22.509799999999998</v>
          </cell>
          <cell r="E10388">
            <v>5.0299999999999994</v>
          </cell>
          <cell r="F10388">
            <v>4.3499999999999996</v>
          </cell>
        </row>
        <row r="10389">
          <cell r="C10389">
            <v>22.511099999999999</v>
          </cell>
          <cell r="E10389">
            <v>5.2200000000000006</v>
          </cell>
          <cell r="F10389">
            <v>4.4800000000000004</v>
          </cell>
        </row>
        <row r="10390">
          <cell r="C10390">
            <v>22.5124</v>
          </cell>
          <cell r="E10390">
            <v>5.57</v>
          </cell>
          <cell r="F10390">
            <v>4.71</v>
          </cell>
        </row>
        <row r="10391">
          <cell r="C10391">
            <v>22.5139</v>
          </cell>
          <cell r="E10391">
            <v>5.3100000000000005</v>
          </cell>
          <cell r="F10391">
            <v>4.54</v>
          </cell>
        </row>
        <row r="10392">
          <cell r="C10392">
            <v>22.5152</v>
          </cell>
          <cell r="E10392">
            <v>5.2299999999999995</v>
          </cell>
          <cell r="F10392">
            <v>4.49</v>
          </cell>
        </row>
        <row r="10393">
          <cell r="C10393">
            <v>22.5168</v>
          </cell>
          <cell r="E10393">
            <v>5.09</v>
          </cell>
          <cell r="F10393">
            <v>4.3899999999999997</v>
          </cell>
        </row>
        <row r="10394">
          <cell r="C10394">
            <v>22.5183</v>
          </cell>
          <cell r="E10394">
            <v>5.01</v>
          </cell>
          <cell r="F10394">
            <v>4.34</v>
          </cell>
        </row>
        <row r="10395">
          <cell r="C10395">
            <v>22.52</v>
          </cell>
          <cell r="E10395">
            <v>5.26</v>
          </cell>
          <cell r="F10395">
            <v>4.5</v>
          </cell>
        </row>
        <row r="10396">
          <cell r="C10396">
            <v>22.5215</v>
          </cell>
          <cell r="E10396">
            <v>5.04</v>
          </cell>
          <cell r="F10396">
            <v>4.3600000000000003</v>
          </cell>
        </row>
        <row r="10397">
          <cell r="C10397">
            <v>22.523499999999999</v>
          </cell>
          <cell r="E10397">
            <v>4.8600000000000003</v>
          </cell>
          <cell r="F10397">
            <v>4.24</v>
          </cell>
        </row>
        <row r="10398">
          <cell r="C10398">
            <v>22.525099999999998</v>
          </cell>
          <cell r="E10398">
            <v>4.8600000000000003</v>
          </cell>
          <cell r="F10398">
            <v>4.24</v>
          </cell>
        </row>
        <row r="10399">
          <cell r="C10399">
            <v>22.526399999999999</v>
          </cell>
          <cell r="E10399">
            <v>4.95</v>
          </cell>
          <cell r="F10399">
            <v>4.3</v>
          </cell>
        </row>
        <row r="10400">
          <cell r="C10400">
            <v>22.5275</v>
          </cell>
          <cell r="E10400">
            <v>4.54</v>
          </cell>
          <cell r="F10400">
            <v>4.0199999999999996</v>
          </cell>
        </row>
        <row r="10401">
          <cell r="C10401">
            <v>22.529</v>
          </cell>
          <cell r="E10401">
            <v>4.93</v>
          </cell>
          <cell r="F10401">
            <v>4.29</v>
          </cell>
        </row>
        <row r="10402">
          <cell r="C10402">
            <v>22.530200000000001</v>
          </cell>
          <cell r="E10402">
            <v>5.18</v>
          </cell>
          <cell r="F10402">
            <v>4.45</v>
          </cell>
        </row>
        <row r="10403">
          <cell r="C10403">
            <v>22.531500000000001</v>
          </cell>
          <cell r="E10403">
            <v>4.79</v>
          </cell>
          <cell r="F10403">
            <v>4.1900000000000004</v>
          </cell>
        </row>
        <row r="10404">
          <cell r="C10404">
            <v>22.532800000000002</v>
          </cell>
          <cell r="E10404">
            <v>4.62</v>
          </cell>
          <cell r="F10404">
            <v>4.08</v>
          </cell>
        </row>
        <row r="10405">
          <cell r="C10405">
            <v>22.534600000000001</v>
          </cell>
          <cell r="E10405">
            <v>4.16</v>
          </cell>
          <cell r="F10405">
            <v>3.77</v>
          </cell>
        </row>
        <row r="10406">
          <cell r="C10406">
            <v>22.535900000000002</v>
          </cell>
          <cell r="E10406">
            <v>4.16</v>
          </cell>
          <cell r="F10406">
            <v>3.77</v>
          </cell>
        </row>
        <row r="10407">
          <cell r="C10407">
            <v>22.537299999999998</v>
          </cell>
          <cell r="E10407">
            <v>3.29</v>
          </cell>
          <cell r="F10407">
            <v>3.19</v>
          </cell>
        </row>
        <row r="10408">
          <cell r="C10408">
            <v>22.538699999999999</v>
          </cell>
          <cell r="E10408">
            <v>3.8600000000000003</v>
          </cell>
          <cell r="F10408">
            <v>3.57</v>
          </cell>
        </row>
        <row r="10409">
          <cell r="C10409">
            <v>22.540400000000002</v>
          </cell>
          <cell r="E10409">
            <v>3.02</v>
          </cell>
          <cell r="F10409">
            <v>3.02</v>
          </cell>
        </row>
        <row r="10410">
          <cell r="C10410">
            <v>22.541499999999999</v>
          </cell>
          <cell r="E10410">
            <v>3.3600000000000003</v>
          </cell>
          <cell r="F10410">
            <v>3.24</v>
          </cell>
        </row>
        <row r="10411">
          <cell r="C10411">
            <v>22.543099999999999</v>
          </cell>
          <cell r="E10411">
            <v>2.77</v>
          </cell>
          <cell r="F10411">
            <v>2.85</v>
          </cell>
        </row>
        <row r="10412">
          <cell r="C10412">
            <v>22.5444</v>
          </cell>
          <cell r="E10412">
            <v>3.2600000000000002</v>
          </cell>
          <cell r="F10412">
            <v>3.17</v>
          </cell>
        </row>
        <row r="10413">
          <cell r="C10413">
            <v>22.5456</v>
          </cell>
          <cell r="E10413">
            <v>3.3600000000000003</v>
          </cell>
          <cell r="F10413">
            <v>3.24</v>
          </cell>
        </row>
        <row r="10414">
          <cell r="C10414">
            <v>22.546700000000001</v>
          </cell>
          <cell r="E10414">
            <v>3.85</v>
          </cell>
          <cell r="F10414">
            <v>3.57</v>
          </cell>
        </row>
        <row r="10415">
          <cell r="C10415">
            <v>22.548400000000001</v>
          </cell>
          <cell r="E10415">
            <v>3.38</v>
          </cell>
          <cell r="F10415">
            <v>3.25</v>
          </cell>
        </row>
        <row r="10416">
          <cell r="C10416">
            <v>22.549600000000002</v>
          </cell>
          <cell r="E10416">
            <v>4.0299999999999994</v>
          </cell>
          <cell r="F10416">
            <v>3.69</v>
          </cell>
        </row>
        <row r="10417">
          <cell r="C10417">
            <v>22.550599999999999</v>
          </cell>
          <cell r="E10417">
            <v>4.21</v>
          </cell>
          <cell r="F10417">
            <v>3.81</v>
          </cell>
        </row>
        <row r="10418">
          <cell r="C10418">
            <v>22.552</v>
          </cell>
          <cell r="E10418">
            <v>3.3200000000000003</v>
          </cell>
          <cell r="F10418">
            <v>3.21</v>
          </cell>
        </row>
        <row r="10419">
          <cell r="C10419">
            <v>22.5533</v>
          </cell>
          <cell r="E10419">
            <v>3.3899999999999997</v>
          </cell>
          <cell r="F10419">
            <v>3.26</v>
          </cell>
        </row>
        <row r="10420">
          <cell r="C10420">
            <v>22.554400000000001</v>
          </cell>
          <cell r="E10420">
            <v>3.46</v>
          </cell>
          <cell r="F10420">
            <v>3.31</v>
          </cell>
        </row>
        <row r="10421">
          <cell r="C10421">
            <v>22.555900000000001</v>
          </cell>
          <cell r="E10421">
            <v>3.21</v>
          </cell>
          <cell r="F10421">
            <v>3.14</v>
          </cell>
        </row>
        <row r="10422">
          <cell r="C10422">
            <v>22.557400000000001</v>
          </cell>
          <cell r="E10422">
            <v>2.56</v>
          </cell>
          <cell r="F10422">
            <v>2.71</v>
          </cell>
        </row>
        <row r="10423">
          <cell r="C10423">
            <v>22.558900000000001</v>
          </cell>
          <cell r="E10423">
            <v>3.3</v>
          </cell>
          <cell r="F10423">
            <v>3.2</v>
          </cell>
        </row>
        <row r="10424">
          <cell r="C10424">
            <v>22.560099999999998</v>
          </cell>
          <cell r="E10424">
            <v>2.8600000000000003</v>
          </cell>
          <cell r="F10424">
            <v>2.91</v>
          </cell>
        </row>
        <row r="10425">
          <cell r="C10425">
            <v>22.561199999999999</v>
          </cell>
          <cell r="E10425">
            <v>3.3</v>
          </cell>
          <cell r="F10425">
            <v>3.2</v>
          </cell>
        </row>
        <row r="10426">
          <cell r="C10426">
            <v>22.561900000000001</v>
          </cell>
          <cell r="E10426">
            <v>3.7600000000000002</v>
          </cell>
          <cell r="F10426">
            <v>3.51</v>
          </cell>
        </row>
        <row r="10427">
          <cell r="C10427">
            <v>22.562899999999999</v>
          </cell>
          <cell r="E10427">
            <v>3.84</v>
          </cell>
          <cell r="F10427">
            <v>3.56</v>
          </cell>
        </row>
        <row r="10428">
          <cell r="C10428">
            <v>22.563800000000001</v>
          </cell>
          <cell r="E10428">
            <v>3.95</v>
          </cell>
          <cell r="F10428">
            <v>3.63</v>
          </cell>
        </row>
        <row r="10429">
          <cell r="C10429">
            <v>22.564800000000002</v>
          </cell>
          <cell r="E10429">
            <v>4.3600000000000003</v>
          </cell>
          <cell r="F10429">
            <v>3.91</v>
          </cell>
        </row>
        <row r="10430">
          <cell r="C10430">
            <v>22.5657</v>
          </cell>
          <cell r="E10430">
            <v>4.08</v>
          </cell>
          <cell r="F10430">
            <v>3.72</v>
          </cell>
        </row>
        <row r="10431">
          <cell r="C10431">
            <v>22.5671</v>
          </cell>
          <cell r="E10431">
            <v>3.2700000000000005</v>
          </cell>
          <cell r="F10431">
            <v>3.18</v>
          </cell>
        </row>
        <row r="10432">
          <cell r="C10432">
            <v>22.568300000000001</v>
          </cell>
          <cell r="E10432">
            <v>3.7399999999999998</v>
          </cell>
          <cell r="F10432">
            <v>3.5</v>
          </cell>
        </row>
        <row r="10433">
          <cell r="C10433">
            <v>22.569400000000002</v>
          </cell>
          <cell r="E10433">
            <v>3.1399999999999997</v>
          </cell>
          <cell r="F10433">
            <v>3.1</v>
          </cell>
        </row>
        <row r="10434">
          <cell r="C10434">
            <v>22.570900000000002</v>
          </cell>
          <cell r="E10434">
            <v>3.38</v>
          </cell>
          <cell r="F10434">
            <v>3.26</v>
          </cell>
        </row>
        <row r="10435">
          <cell r="C10435">
            <v>22.572500000000002</v>
          </cell>
          <cell r="E10435">
            <v>3.18</v>
          </cell>
          <cell r="F10435">
            <v>3.12</v>
          </cell>
        </row>
        <row r="10436">
          <cell r="C10436">
            <v>22.573499999999999</v>
          </cell>
          <cell r="E10436">
            <v>3.9299999999999997</v>
          </cell>
          <cell r="F10436">
            <v>3.62</v>
          </cell>
        </row>
        <row r="10437">
          <cell r="C10437">
            <v>22.5748</v>
          </cell>
          <cell r="E10437">
            <v>3.5799999999999996</v>
          </cell>
          <cell r="F10437">
            <v>3.38</v>
          </cell>
        </row>
        <row r="10438">
          <cell r="C10438">
            <v>22.575800000000001</v>
          </cell>
          <cell r="E10438">
            <v>4.0999999999999996</v>
          </cell>
          <cell r="F10438">
            <v>3.74</v>
          </cell>
        </row>
        <row r="10439">
          <cell r="C10439">
            <v>22.576799999999999</v>
          </cell>
          <cell r="E10439">
            <v>4.05</v>
          </cell>
          <cell r="F10439">
            <v>3.7</v>
          </cell>
        </row>
        <row r="10440">
          <cell r="C10440">
            <v>22.5778</v>
          </cell>
          <cell r="E10440">
            <v>4.2200000000000006</v>
          </cell>
          <cell r="F10440">
            <v>3.81</v>
          </cell>
        </row>
        <row r="10441">
          <cell r="C10441">
            <v>22.579000000000001</v>
          </cell>
          <cell r="E10441">
            <v>4.12</v>
          </cell>
          <cell r="F10441">
            <v>3.75</v>
          </cell>
        </row>
        <row r="10442">
          <cell r="C10442">
            <v>22.579799999999999</v>
          </cell>
          <cell r="E10442">
            <v>4.5200000000000005</v>
          </cell>
          <cell r="F10442">
            <v>4.01</v>
          </cell>
        </row>
        <row r="10443">
          <cell r="C10443">
            <v>22.5808</v>
          </cell>
          <cell r="E10443">
            <v>4.07</v>
          </cell>
          <cell r="F10443">
            <v>3.71</v>
          </cell>
        </row>
        <row r="10444">
          <cell r="C10444">
            <v>22.581600000000002</v>
          </cell>
          <cell r="E10444">
            <v>4.0200000000000005</v>
          </cell>
          <cell r="F10444">
            <v>3.68</v>
          </cell>
        </row>
        <row r="10445">
          <cell r="C10445">
            <v>22.582599999999999</v>
          </cell>
          <cell r="E10445">
            <v>4.12</v>
          </cell>
          <cell r="F10445">
            <v>3.75</v>
          </cell>
        </row>
        <row r="10446">
          <cell r="C10446">
            <v>22.583500000000001</v>
          </cell>
          <cell r="E10446">
            <v>3.97</v>
          </cell>
          <cell r="F10446">
            <v>3.65</v>
          </cell>
        </row>
        <row r="10447">
          <cell r="C10447">
            <v>22.584399999999999</v>
          </cell>
          <cell r="E10447">
            <v>3.8200000000000003</v>
          </cell>
          <cell r="F10447">
            <v>3.54</v>
          </cell>
        </row>
        <row r="10448">
          <cell r="C10448">
            <v>22.5854</v>
          </cell>
          <cell r="E10448">
            <v>3.8200000000000003</v>
          </cell>
          <cell r="F10448">
            <v>3.55</v>
          </cell>
        </row>
        <row r="10449">
          <cell r="C10449">
            <v>22.586200000000002</v>
          </cell>
          <cell r="E10449">
            <v>3.8200000000000003</v>
          </cell>
          <cell r="F10449">
            <v>3.54</v>
          </cell>
        </row>
        <row r="10450">
          <cell r="C10450">
            <v>22.5871</v>
          </cell>
          <cell r="E10450">
            <v>3.81</v>
          </cell>
          <cell r="F10450">
            <v>3.54</v>
          </cell>
        </row>
        <row r="10451">
          <cell r="C10451">
            <v>22.587900000000001</v>
          </cell>
          <cell r="E10451">
            <v>3.94</v>
          </cell>
          <cell r="F10451">
            <v>3.63</v>
          </cell>
        </row>
        <row r="10452">
          <cell r="C10452">
            <v>22.588799999999999</v>
          </cell>
          <cell r="E10452">
            <v>4.1399999999999997</v>
          </cell>
          <cell r="F10452">
            <v>3.76</v>
          </cell>
        </row>
        <row r="10453">
          <cell r="C10453">
            <v>22.589700000000001</v>
          </cell>
          <cell r="E10453">
            <v>4.32</v>
          </cell>
          <cell r="F10453">
            <v>3.88</v>
          </cell>
        </row>
        <row r="10454">
          <cell r="C10454">
            <v>22.590900000000001</v>
          </cell>
          <cell r="E10454">
            <v>4.32</v>
          </cell>
          <cell r="F10454">
            <v>3.88</v>
          </cell>
        </row>
        <row r="10455">
          <cell r="C10455">
            <v>22.591899999999999</v>
          </cell>
          <cell r="E10455">
            <v>4.34</v>
          </cell>
          <cell r="F10455">
            <v>3.89</v>
          </cell>
        </row>
        <row r="10456">
          <cell r="C10456">
            <v>22.593399999999999</v>
          </cell>
          <cell r="E10456">
            <v>3.6799999999999997</v>
          </cell>
          <cell r="F10456">
            <v>3.45</v>
          </cell>
        </row>
        <row r="10457">
          <cell r="C10457">
            <v>22.5947</v>
          </cell>
          <cell r="E10457">
            <v>3.71</v>
          </cell>
          <cell r="F10457">
            <v>3.47</v>
          </cell>
        </row>
        <row r="10458">
          <cell r="C10458">
            <v>22.5962</v>
          </cell>
          <cell r="E10458">
            <v>3.46</v>
          </cell>
          <cell r="F10458">
            <v>3.31</v>
          </cell>
        </row>
        <row r="10459">
          <cell r="C10459">
            <v>22.5976</v>
          </cell>
          <cell r="E10459">
            <v>3.71</v>
          </cell>
          <cell r="F10459">
            <v>3.47</v>
          </cell>
        </row>
        <row r="10460">
          <cell r="C10460">
            <v>22.599</v>
          </cell>
          <cell r="E10460">
            <v>4.18</v>
          </cell>
          <cell r="F10460">
            <v>3.79</v>
          </cell>
        </row>
        <row r="10461">
          <cell r="C10461">
            <v>22.6</v>
          </cell>
          <cell r="E10461">
            <v>4.3</v>
          </cell>
          <cell r="F10461">
            <v>3.87</v>
          </cell>
        </row>
        <row r="10462">
          <cell r="C10462">
            <v>22.601500000000001</v>
          </cell>
          <cell r="E10462">
            <v>3.65</v>
          </cell>
          <cell r="F10462">
            <v>3.43</v>
          </cell>
        </row>
        <row r="10463">
          <cell r="C10463">
            <v>22.602699999999999</v>
          </cell>
          <cell r="E10463">
            <v>4.34</v>
          </cell>
          <cell r="F10463">
            <v>3.9</v>
          </cell>
        </row>
        <row r="10464">
          <cell r="C10464">
            <v>22.604199999999999</v>
          </cell>
          <cell r="E10464">
            <v>3.96</v>
          </cell>
          <cell r="F10464">
            <v>3.64</v>
          </cell>
        </row>
        <row r="10465">
          <cell r="C10465">
            <v>22.605899999999998</v>
          </cell>
          <cell r="E10465">
            <v>3.69</v>
          </cell>
          <cell r="F10465">
            <v>3.46</v>
          </cell>
        </row>
        <row r="10466">
          <cell r="C10466">
            <v>22.607700000000001</v>
          </cell>
          <cell r="E10466">
            <v>4.4000000000000004</v>
          </cell>
          <cell r="F10466">
            <v>3.93</v>
          </cell>
        </row>
        <row r="10467">
          <cell r="C10467">
            <v>22.608899999999998</v>
          </cell>
          <cell r="E10467">
            <v>5.14</v>
          </cell>
          <cell r="F10467">
            <v>4.43</v>
          </cell>
        </row>
        <row r="10468">
          <cell r="C10468">
            <v>22.610199999999999</v>
          </cell>
          <cell r="E10468">
            <v>5.09</v>
          </cell>
          <cell r="F10468">
            <v>4.3899999999999997</v>
          </cell>
        </row>
        <row r="10469">
          <cell r="C10469">
            <v>22.6112</v>
          </cell>
          <cell r="E10469">
            <v>5.07</v>
          </cell>
          <cell r="F10469">
            <v>4.38</v>
          </cell>
        </row>
        <row r="10470">
          <cell r="C10470">
            <v>22.611899999999999</v>
          </cell>
          <cell r="E10470">
            <v>5.4700000000000006</v>
          </cell>
          <cell r="F10470">
            <v>4.6500000000000004</v>
          </cell>
        </row>
        <row r="10471">
          <cell r="C10471">
            <v>22.6128</v>
          </cell>
          <cell r="E10471">
            <v>4.9399999999999995</v>
          </cell>
          <cell r="F10471">
            <v>4.3</v>
          </cell>
        </row>
        <row r="10472">
          <cell r="C10472">
            <v>22.613800000000001</v>
          </cell>
          <cell r="E10472">
            <v>4.76</v>
          </cell>
          <cell r="F10472">
            <v>4.17</v>
          </cell>
        </row>
        <row r="10473">
          <cell r="C10473">
            <v>22.614899999999999</v>
          </cell>
          <cell r="E10473">
            <v>4.38</v>
          </cell>
          <cell r="F10473">
            <v>3.92</v>
          </cell>
        </row>
        <row r="10474">
          <cell r="C10474">
            <v>22.6159</v>
          </cell>
          <cell r="E10474">
            <v>4.68</v>
          </cell>
          <cell r="F10474">
            <v>4.12</v>
          </cell>
        </row>
        <row r="10475">
          <cell r="C10475">
            <v>22.6175</v>
          </cell>
          <cell r="E10475">
            <v>4.55</v>
          </cell>
          <cell r="F10475">
            <v>4.03</v>
          </cell>
        </row>
        <row r="10476">
          <cell r="C10476">
            <v>22.6191</v>
          </cell>
          <cell r="E10476">
            <v>4.5600000000000005</v>
          </cell>
          <cell r="F10476">
            <v>4.04</v>
          </cell>
        </row>
        <row r="10477">
          <cell r="C10477">
            <v>22.6206</v>
          </cell>
          <cell r="E10477">
            <v>4.3899999999999997</v>
          </cell>
          <cell r="F10477">
            <v>3.93</v>
          </cell>
        </row>
        <row r="10478">
          <cell r="C10478">
            <v>22.622199999999999</v>
          </cell>
          <cell r="E10478">
            <v>4.6899999999999995</v>
          </cell>
          <cell r="F10478">
            <v>4.13</v>
          </cell>
        </row>
        <row r="10479">
          <cell r="C10479">
            <v>22.6236</v>
          </cell>
          <cell r="E10479">
            <v>4.2200000000000006</v>
          </cell>
          <cell r="F10479">
            <v>3.81</v>
          </cell>
        </row>
        <row r="10480">
          <cell r="C10480">
            <v>22.624500000000001</v>
          </cell>
          <cell r="E10480">
            <v>3.65</v>
          </cell>
          <cell r="F10480">
            <v>3.43</v>
          </cell>
        </row>
        <row r="10481">
          <cell r="C10481">
            <v>22.625399999999999</v>
          </cell>
          <cell r="E10481">
            <v>3.5700000000000003</v>
          </cell>
          <cell r="F10481">
            <v>3.38</v>
          </cell>
        </row>
        <row r="10482">
          <cell r="C10482">
            <v>22.6264</v>
          </cell>
          <cell r="E10482">
            <v>3.8200000000000003</v>
          </cell>
          <cell r="F10482">
            <v>3.55</v>
          </cell>
        </row>
        <row r="10483">
          <cell r="C10483">
            <v>22.627500000000001</v>
          </cell>
          <cell r="E10483">
            <v>3.3600000000000003</v>
          </cell>
          <cell r="F10483">
            <v>3.24</v>
          </cell>
        </row>
        <row r="10484">
          <cell r="C10484">
            <v>22.628599999999999</v>
          </cell>
          <cell r="E10484">
            <v>3.79</v>
          </cell>
          <cell r="F10484">
            <v>3.53</v>
          </cell>
        </row>
        <row r="10485">
          <cell r="C10485">
            <v>22.63</v>
          </cell>
          <cell r="E10485">
            <v>4.46</v>
          </cell>
          <cell r="F10485">
            <v>3.97</v>
          </cell>
        </row>
        <row r="10486">
          <cell r="C10486">
            <v>22.6311</v>
          </cell>
          <cell r="E10486">
            <v>4.42</v>
          </cell>
          <cell r="F10486">
            <v>3.94</v>
          </cell>
        </row>
        <row r="10487">
          <cell r="C10487">
            <v>22.6326</v>
          </cell>
          <cell r="E10487">
            <v>3.97</v>
          </cell>
          <cell r="F10487">
            <v>3.65</v>
          </cell>
        </row>
        <row r="10488">
          <cell r="C10488">
            <v>22.633800000000001</v>
          </cell>
          <cell r="E10488">
            <v>4.5</v>
          </cell>
          <cell r="F10488">
            <v>4</v>
          </cell>
        </row>
        <row r="10489">
          <cell r="C10489">
            <v>22.635100000000001</v>
          </cell>
          <cell r="E10489">
            <v>4.46</v>
          </cell>
          <cell r="F10489">
            <v>3.98</v>
          </cell>
        </row>
        <row r="10490">
          <cell r="C10490">
            <v>22.636299999999999</v>
          </cell>
          <cell r="E10490">
            <v>4.1500000000000004</v>
          </cell>
          <cell r="F10490">
            <v>3.77</v>
          </cell>
        </row>
        <row r="10491">
          <cell r="C10491">
            <v>22.637699999999999</v>
          </cell>
          <cell r="E10491">
            <v>4.8100000000000005</v>
          </cell>
          <cell r="F10491">
            <v>4.21</v>
          </cell>
        </row>
        <row r="10492">
          <cell r="C10492">
            <v>22.6388</v>
          </cell>
          <cell r="E10492">
            <v>4.6399999999999997</v>
          </cell>
          <cell r="F10492">
            <v>4.09</v>
          </cell>
        </row>
        <row r="10493">
          <cell r="C10493">
            <v>22.6402</v>
          </cell>
          <cell r="E10493">
            <v>4.34</v>
          </cell>
          <cell r="F10493">
            <v>3.9</v>
          </cell>
        </row>
        <row r="10494">
          <cell r="C10494">
            <v>22.6418</v>
          </cell>
          <cell r="E10494">
            <v>4.54</v>
          </cell>
          <cell r="F10494">
            <v>4.0199999999999996</v>
          </cell>
        </row>
        <row r="10495">
          <cell r="C10495">
            <v>22.6434</v>
          </cell>
          <cell r="E10495">
            <v>4.18</v>
          </cell>
          <cell r="F10495">
            <v>3.78</v>
          </cell>
        </row>
        <row r="10496">
          <cell r="C10496">
            <v>22.644600000000001</v>
          </cell>
          <cell r="E10496">
            <v>3.7600000000000002</v>
          </cell>
          <cell r="F10496">
            <v>3.51</v>
          </cell>
        </row>
        <row r="10497">
          <cell r="C10497">
            <v>22.646000000000001</v>
          </cell>
          <cell r="E10497">
            <v>4.57</v>
          </cell>
          <cell r="F10497">
            <v>4.05</v>
          </cell>
        </row>
        <row r="10498">
          <cell r="C10498">
            <v>22.647200000000002</v>
          </cell>
          <cell r="E10498">
            <v>4.5999999999999996</v>
          </cell>
          <cell r="F10498">
            <v>4.07</v>
          </cell>
        </row>
        <row r="10499">
          <cell r="C10499">
            <v>22.6479</v>
          </cell>
          <cell r="E10499">
            <v>4.2799999999999994</v>
          </cell>
          <cell r="F10499">
            <v>3.85</v>
          </cell>
        </row>
        <row r="10500">
          <cell r="C10500">
            <v>22.649100000000001</v>
          </cell>
          <cell r="E10500">
            <v>5.08</v>
          </cell>
          <cell r="F10500">
            <v>4.3899999999999997</v>
          </cell>
        </row>
        <row r="10501">
          <cell r="C10501">
            <v>22.650300000000001</v>
          </cell>
          <cell r="E10501">
            <v>5.05</v>
          </cell>
          <cell r="F10501">
            <v>4.37</v>
          </cell>
        </row>
        <row r="10502">
          <cell r="C10502">
            <v>22.651800000000001</v>
          </cell>
          <cell r="E10502">
            <v>4.5999999999999996</v>
          </cell>
          <cell r="F10502">
            <v>4.07</v>
          </cell>
        </row>
        <row r="10503">
          <cell r="C10503">
            <v>22.653300000000002</v>
          </cell>
          <cell r="E10503">
            <v>4.8600000000000003</v>
          </cell>
          <cell r="F10503">
            <v>4.24</v>
          </cell>
        </row>
        <row r="10504">
          <cell r="C10504">
            <v>22.6554</v>
          </cell>
          <cell r="E10504">
            <v>4.67</v>
          </cell>
          <cell r="F10504">
            <v>4.1100000000000003</v>
          </cell>
        </row>
        <row r="10505">
          <cell r="C10505">
            <v>22.657</v>
          </cell>
          <cell r="E10505">
            <v>4.46</v>
          </cell>
          <cell r="F10505">
            <v>3.97</v>
          </cell>
        </row>
        <row r="10506">
          <cell r="C10506">
            <v>22.6587</v>
          </cell>
          <cell r="E10506">
            <v>4.4799999999999995</v>
          </cell>
          <cell r="F10506">
            <v>3.99</v>
          </cell>
        </row>
        <row r="10507">
          <cell r="C10507">
            <v>22.6601</v>
          </cell>
          <cell r="E10507">
            <v>4.54</v>
          </cell>
          <cell r="F10507">
            <v>4.0199999999999996</v>
          </cell>
        </row>
        <row r="10508">
          <cell r="C10508">
            <v>22.6617</v>
          </cell>
          <cell r="E10508">
            <v>4.49</v>
          </cell>
          <cell r="F10508">
            <v>3.99</v>
          </cell>
        </row>
        <row r="10509">
          <cell r="C10509">
            <v>22.6631</v>
          </cell>
          <cell r="E10509">
            <v>4.38</v>
          </cell>
          <cell r="F10509">
            <v>3.92</v>
          </cell>
        </row>
        <row r="10510">
          <cell r="C10510">
            <v>22.6647</v>
          </cell>
          <cell r="E10510">
            <v>4.34</v>
          </cell>
          <cell r="F10510">
            <v>3.89</v>
          </cell>
        </row>
        <row r="10511">
          <cell r="C10511">
            <v>22.666499999999999</v>
          </cell>
          <cell r="E10511">
            <v>4.26</v>
          </cell>
          <cell r="F10511">
            <v>3.84</v>
          </cell>
        </row>
        <row r="10512">
          <cell r="C10512">
            <v>22.668399999999998</v>
          </cell>
          <cell r="E10512">
            <v>4.54</v>
          </cell>
          <cell r="F10512">
            <v>4.0199999999999996</v>
          </cell>
        </row>
        <row r="10513">
          <cell r="C10513">
            <v>22.670100000000001</v>
          </cell>
          <cell r="E10513">
            <v>4.2200000000000006</v>
          </cell>
          <cell r="F10513">
            <v>3.82</v>
          </cell>
        </row>
        <row r="10514">
          <cell r="C10514">
            <v>22.671500000000002</v>
          </cell>
          <cell r="E10514">
            <v>4.25</v>
          </cell>
          <cell r="F10514">
            <v>3.83</v>
          </cell>
        </row>
        <row r="10515">
          <cell r="C10515">
            <v>22.672899999999998</v>
          </cell>
          <cell r="E10515">
            <v>4.0200000000000005</v>
          </cell>
          <cell r="F10515">
            <v>3.68</v>
          </cell>
        </row>
        <row r="10516">
          <cell r="C10516">
            <v>22.674099999999999</v>
          </cell>
          <cell r="E10516">
            <v>3.8899999999999997</v>
          </cell>
          <cell r="F10516">
            <v>3.59</v>
          </cell>
        </row>
        <row r="10517">
          <cell r="C10517">
            <v>22.675000000000001</v>
          </cell>
          <cell r="E10517">
            <v>3.8899999999999997</v>
          </cell>
          <cell r="F10517">
            <v>3.59</v>
          </cell>
        </row>
        <row r="10518">
          <cell r="C10518">
            <v>22.675799999999999</v>
          </cell>
          <cell r="E10518">
            <v>4.16</v>
          </cell>
          <cell r="F10518">
            <v>3.77</v>
          </cell>
        </row>
        <row r="10519">
          <cell r="C10519">
            <v>22.677199999999999</v>
          </cell>
          <cell r="E10519">
            <v>4.8</v>
          </cell>
          <cell r="F10519">
            <v>4.2</v>
          </cell>
        </row>
        <row r="10520">
          <cell r="C10520">
            <v>22.6783</v>
          </cell>
          <cell r="E10520">
            <v>4.45</v>
          </cell>
          <cell r="F10520">
            <v>3.97</v>
          </cell>
        </row>
        <row r="10521">
          <cell r="C10521">
            <v>22.6797</v>
          </cell>
          <cell r="E10521">
            <v>4.38</v>
          </cell>
          <cell r="F10521">
            <v>3.92</v>
          </cell>
        </row>
        <row r="10522">
          <cell r="C10522">
            <v>22.6813</v>
          </cell>
          <cell r="E10522">
            <v>4.5600000000000005</v>
          </cell>
          <cell r="F10522">
            <v>4.04</v>
          </cell>
        </row>
        <row r="10523">
          <cell r="C10523">
            <v>22.6829</v>
          </cell>
          <cell r="E10523">
            <v>4.29</v>
          </cell>
          <cell r="F10523">
            <v>3.86</v>
          </cell>
        </row>
        <row r="10524">
          <cell r="C10524">
            <v>22.6843</v>
          </cell>
          <cell r="E10524">
            <v>3.4799999999999995</v>
          </cell>
          <cell r="F10524">
            <v>3.32</v>
          </cell>
        </row>
        <row r="10525">
          <cell r="C10525">
            <v>22.686</v>
          </cell>
          <cell r="E10525">
            <v>4.26</v>
          </cell>
          <cell r="F10525">
            <v>3.84</v>
          </cell>
        </row>
        <row r="10526">
          <cell r="C10526">
            <v>22.6874</v>
          </cell>
          <cell r="E10526">
            <v>4.41</v>
          </cell>
          <cell r="F10526">
            <v>3.94</v>
          </cell>
        </row>
        <row r="10527">
          <cell r="C10527">
            <v>22.689</v>
          </cell>
          <cell r="E10527">
            <v>4.33</v>
          </cell>
          <cell r="F10527">
            <v>3.89</v>
          </cell>
        </row>
        <row r="10528">
          <cell r="C10528">
            <v>22.690899999999999</v>
          </cell>
          <cell r="E10528">
            <v>4.66</v>
          </cell>
          <cell r="F10528">
            <v>4.0999999999999996</v>
          </cell>
        </row>
        <row r="10529">
          <cell r="C10529">
            <v>22.692799999999998</v>
          </cell>
          <cell r="E10529">
            <v>5.42</v>
          </cell>
          <cell r="F10529">
            <v>4.6100000000000003</v>
          </cell>
        </row>
        <row r="10530">
          <cell r="C10530">
            <v>22.694600000000001</v>
          </cell>
          <cell r="E10530">
            <v>4.9399999999999995</v>
          </cell>
          <cell r="F10530">
            <v>4.29</v>
          </cell>
        </row>
        <row r="10531">
          <cell r="C10531">
            <v>22.696100000000001</v>
          </cell>
          <cell r="E10531">
            <v>5.14</v>
          </cell>
          <cell r="F10531">
            <v>4.42</v>
          </cell>
        </row>
        <row r="10532">
          <cell r="C10532">
            <v>22.697700000000001</v>
          </cell>
          <cell r="E10532">
            <v>4.75</v>
          </cell>
          <cell r="F10532">
            <v>4.17</v>
          </cell>
        </row>
        <row r="10533">
          <cell r="C10533">
            <v>22.699100000000001</v>
          </cell>
          <cell r="E10533">
            <v>4.79</v>
          </cell>
          <cell r="F10533">
            <v>4.1900000000000004</v>
          </cell>
        </row>
        <row r="10534">
          <cell r="C10534">
            <v>22.700399999999998</v>
          </cell>
          <cell r="E10534">
            <v>4.34</v>
          </cell>
          <cell r="F10534">
            <v>3.9</v>
          </cell>
        </row>
        <row r="10535">
          <cell r="C10535">
            <v>22.701799999999999</v>
          </cell>
          <cell r="E10535">
            <v>4.6899999999999995</v>
          </cell>
          <cell r="F10535">
            <v>4.13</v>
          </cell>
        </row>
        <row r="10536">
          <cell r="C10536">
            <v>22.703399999999998</v>
          </cell>
          <cell r="E10536">
            <v>4.4799999999999995</v>
          </cell>
          <cell r="F10536">
            <v>3.99</v>
          </cell>
        </row>
        <row r="10537">
          <cell r="C10537">
            <v>22.704899999999999</v>
          </cell>
          <cell r="E10537">
            <v>4.2</v>
          </cell>
          <cell r="F10537">
            <v>3.8</v>
          </cell>
        </row>
        <row r="10538">
          <cell r="C10538">
            <v>22.706499999999998</v>
          </cell>
          <cell r="E10538">
            <v>3.96</v>
          </cell>
          <cell r="F10538">
            <v>3.64</v>
          </cell>
        </row>
        <row r="10539">
          <cell r="C10539">
            <v>22.707799999999999</v>
          </cell>
          <cell r="E10539">
            <v>4.16</v>
          </cell>
          <cell r="F10539">
            <v>3.77</v>
          </cell>
        </row>
        <row r="10540">
          <cell r="C10540">
            <v>22.709099999999999</v>
          </cell>
          <cell r="E10540">
            <v>3.7600000000000002</v>
          </cell>
          <cell r="F10540">
            <v>3.51</v>
          </cell>
        </row>
        <row r="10541">
          <cell r="C10541">
            <v>22.7105</v>
          </cell>
          <cell r="E10541">
            <v>3.9</v>
          </cell>
          <cell r="F10541">
            <v>3.6</v>
          </cell>
        </row>
        <row r="10542">
          <cell r="C10542">
            <v>22.7117</v>
          </cell>
          <cell r="E10542">
            <v>4.1100000000000003</v>
          </cell>
          <cell r="F10542">
            <v>3.74</v>
          </cell>
        </row>
        <row r="10543">
          <cell r="C10543">
            <v>22.713100000000001</v>
          </cell>
          <cell r="E10543">
            <v>4.2299999999999995</v>
          </cell>
          <cell r="F10543">
            <v>3.82</v>
          </cell>
        </row>
        <row r="10544">
          <cell r="C10544">
            <v>22.714400000000001</v>
          </cell>
          <cell r="E10544">
            <v>3.8600000000000003</v>
          </cell>
          <cell r="F10544">
            <v>3.58</v>
          </cell>
        </row>
        <row r="10545">
          <cell r="C10545">
            <v>22.716000000000001</v>
          </cell>
          <cell r="E10545">
            <v>3.8600000000000003</v>
          </cell>
          <cell r="F10545">
            <v>3.57</v>
          </cell>
        </row>
        <row r="10546">
          <cell r="C10546">
            <v>22.717700000000001</v>
          </cell>
          <cell r="E10546">
            <v>3.6799999999999997</v>
          </cell>
          <cell r="F10546">
            <v>3.45</v>
          </cell>
        </row>
        <row r="10547">
          <cell r="C10547">
            <v>22.7193</v>
          </cell>
          <cell r="E10547">
            <v>3.54</v>
          </cell>
          <cell r="F10547">
            <v>3.36</v>
          </cell>
        </row>
        <row r="10548">
          <cell r="C10548">
            <v>22.720500000000001</v>
          </cell>
          <cell r="E10548">
            <v>3.6100000000000003</v>
          </cell>
          <cell r="F10548">
            <v>3.41</v>
          </cell>
        </row>
        <row r="10549">
          <cell r="C10549">
            <v>22.722100000000001</v>
          </cell>
          <cell r="E10549">
            <v>3.75</v>
          </cell>
          <cell r="F10549">
            <v>3.5</v>
          </cell>
        </row>
        <row r="10550">
          <cell r="C10550">
            <v>22.723700000000001</v>
          </cell>
          <cell r="E10550">
            <v>3.84</v>
          </cell>
          <cell r="F10550">
            <v>3.56</v>
          </cell>
        </row>
        <row r="10551">
          <cell r="C10551">
            <v>22.724900000000002</v>
          </cell>
          <cell r="E10551">
            <v>4.3</v>
          </cell>
          <cell r="F10551">
            <v>3.86</v>
          </cell>
        </row>
        <row r="10552">
          <cell r="C10552">
            <v>22.726500000000001</v>
          </cell>
          <cell r="E10552">
            <v>4.4000000000000004</v>
          </cell>
          <cell r="F10552">
            <v>3.93</v>
          </cell>
        </row>
        <row r="10553">
          <cell r="C10553">
            <v>22.7286</v>
          </cell>
          <cell r="E10553">
            <v>4.04</v>
          </cell>
          <cell r="F10553">
            <v>3.69</v>
          </cell>
        </row>
        <row r="10554">
          <cell r="C10554">
            <v>22.730499999999999</v>
          </cell>
          <cell r="E10554">
            <v>4.3</v>
          </cell>
          <cell r="F10554">
            <v>3.86</v>
          </cell>
        </row>
        <row r="10555">
          <cell r="C10555">
            <v>22.731999999999999</v>
          </cell>
          <cell r="E10555">
            <v>4.45</v>
          </cell>
          <cell r="F10555">
            <v>3.97</v>
          </cell>
        </row>
        <row r="10556">
          <cell r="C10556">
            <v>22.734100000000002</v>
          </cell>
          <cell r="E10556">
            <v>3.87</v>
          </cell>
          <cell r="F10556">
            <v>3.58</v>
          </cell>
        </row>
        <row r="10557">
          <cell r="C10557">
            <v>22.7361</v>
          </cell>
          <cell r="E10557">
            <v>4.01</v>
          </cell>
          <cell r="F10557">
            <v>3.67</v>
          </cell>
        </row>
        <row r="10558">
          <cell r="C10558">
            <v>22.7379</v>
          </cell>
          <cell r="E10558">
            <v>3.88</v>
          </cell>
          <cell r="F10558">
            <v>3.59</v>
          </cell>
        </row>
        <row r="10559">
          <cell r="C10559">
            <v>22.7395</v>
          </cell>
          <cell r="E10559">
            <v>3.91</v>
          </cell>
          <cell r="F10559">
            <v>3.61</v>
          </cell>
        </row>
        <row r="10560">
          <cell r="C10560">
            <v>22.741499999999998</v>
          </cell>
          <cell r="E10560">
            <v>3.54</v>
          </cell>
          <cell r="F10560">
            <v>3.36</v>
          </cell>
        </row>
        <row r="10561">
          <cell r="C10561">
            <v>22.742999999999999</v>
          </cell>
          <cell r="E10561">
            <v>3.75</v>
          </cell>
          <cell r="F10561">
            <v>3.5</v>
          </cell>
        </row>
        <row r="10562">
          <cell r="C10562">
            <v>22.744499999999999</v>
          </cell>
          <cell r="E10562">
            <v>3.5799999999999996</v>
          </cell>
          <cell r="F10562">
            <v>3.39</v>
          </cell>
        </row>
        <row r="10563">
          <cell r="C10563">
            <v>22.745699999999999</v>
          </cell>
          <cell r="E10563">
            <v>3.55</v>
          </cell>
          <cell r="F10563">
            <v>3.37</v>
          </cell>
        </row>
        <row r="10564">
          <cell r="C10564">
            <v>22.747599999999998</v>
          </cell>
          <cell r="E10564">
            <v>3.1100000000000003</v>
          </cell>
          <cell r="F10564">
            <v>3.07</v>
          </cell>
        </row>
        <row r="10565">
          <cell r="C10565">
            <v>22.749500000000001</v>
          </cell>
          <cell r="E10565">
            <v>3.21</v>
          </cell>
          <cell r="F10565">
            <v>3.14</v>
          </cell>
        </row>
        <row r="10566">
          <cell r="C10566">
            <v>22.751200000000001</v>
          </cell>
          <cell r="E10566">
            <v>3.5</v>
          </cell>
          <cell r="F10566">
            <v>3.33</v>
          </cell>
        </row>
        <row r="10567">
          <cell r="C10567">
            <v>22.7532</v>
          </cell>
          <cell r="E10567">
            <v>3.1399999999999997</v>
          </cell>
          <cell r="F10567">
            <v>3.09</v>
          </cell>
        </row>
        <row r="10568">
          <cell r="C10568">
            <v>22.755400000000002</v>
          </cell>
          <cell r="E10568">
            <v>3.54</v>
          </cell>
          <cell r="F10568">
            <v>3.36</v>
          </cell>
        </row>
        <row r="10569">
          <cell r="C10569">
            <v>22.757000000000001</v>
          </cell>
          <cell r="E10569">
            <v>4.0200000000000005</v>
          </cell>
          <cell r="F10569">
            <v>3.68</v>
          </cell>
        </row>
        <row r="10570">
          <cell r="C10570">
            <v>22.758299999999998</v>
          </cell>
          <cell r="E10570">
            <v>3.9</v>
          </cell>
          <cell r="F10570">
            <v>3.6</v>
          </cell>
        </row>
        <row r="10571">
          <cell r="C10571">
            <v>22.760200000000001</v>
          </cell>
          <cell r="E10571">
            <v>3.2399999999999998</v>
          </cell>
          <cell r="F10571">
            <v>3.16</v>
          </cell>
        </row>
        <row r="10572">
          <cell r="C10572">
            <v>22.762</v>
          </cell>
          <cell r="E10572">
            <v>3.4299999999999997</v>
          </cell>
          <cell r="F10572">
            <v>3.29</v>
          </cell>
        </row>
        <row r="10573">
          <cell r="C10573">
            <v>22.7636</v>
          </cell>
          <cell r="E10573">
            <v>3.6</v>
          </cell>
          <cell r="F10573">
            <v>3.4</v>
          </cell>
        </row>
        <row r="10574">
          <cell r="C10574">
            <v>22.765599999999999</v>
          </cell>
          <cell r="E10574">
            <v>3.02</v>
          </cell>
          <cell r="F10574">
            <v>3.02</v>
          </cell>
        </row>
        <row r="10575">
          <cell r="C10575">
            <v>22.767800000000001</v>
          </cell>
          <cell r="E10575">
            <v>3.4</v>
          </cell>
          <cell r="F10575">
            <v>3.27</v>
          </cell>
        </row>
        <row r="10576">
          <cell r="C10576">
            <v>22.769600000000001</v>
          </cell>
          <cell r="E10576">
            <v>3.5200000000000005</v>
          </cell>
          <cell r="F10576">
            <v>3.35</v>
          </cell>
        </row>
        <row r="10577">
          <cell r="C10577">
            <v>22.7712</v>
          </cell>
          <cell r="E10577">
            <v>4.0200000000000005</v>
          </cell>
          <cell r="F10577">
            <v>3.68</v>
          </cell>
        </row>
        <row r="10578">
          <cell r="C10578">
            <v>22.7729</v>
          </cell>
          <cell r="E10578">
            <v>3.63</v>
          </cell>
          <cell r="F10578">
            <v>3.42</v>
          </cell>
        </row>
        <row r="10579">
          <cell r="C10579">
            <v>22.7743</v>
          </cell>
          <cell r="E10579">
            <v>3.9899999999999998</v>
          </cell>
          <cell r="F10579">
            <v>3.66</v>
          </cell>
        </row>
        <row r="10580">
          <cell r="C10580">
            <v>22.7758</v>
          </cell>
          <cell r="E10580">
            <v>4.0299999999999994</v>
          </cell>
          <cell r="F10580">
            <v>3.69</v>
          </cell>
        </row>
        <row r="10581">
          <cell r="C10581">
            <v>22.7776</v>
          </cell>
          <cell r="E10581">
            <v>4.26</v>
          </cell>
          <cell r="F10581">
            <v>3.84</v>
          </cell>
        </row>
        <row r="10582">
          <cell r="C10582">
            <v>22.779199999999999</v>
          </cell>
          <cell r="E10582">
            <v>4.2700000000000005</v>
          </cell>
          <cell r="F10582">
            <v>3.85</v>
          </cell>
        </row>
        <row r="10583">
          <cell r="C10583">
            <v>22.780999999999999</v>
          </cell>
          <cell r="E10583">
            <v>4.3899999999999997</v>
          </cell>
          <cell r="F10583">
            <v>3.93</v>
          </cell>
        </row>
        <row r="10584">
          <cell r="C10584">
            <v>22.782699999999998</v>
          </cell>
          <cell r="E10584">
            <v>4.66</v>
          </cell>
          <cell r="F10584">
            <v>4.1100000000000003</v>
          </cell>
        </row>
        <row r="10585">
          <cell r="C10585">
            <v>22.784199999999998</v>
          </cell>
          <cell r="E10585">
            <v>4.5200000000000005</v>
          </cell>
          <cell r="F10585">
            <v>4.01</v>
          </cell>
        </row>
        <row r="10586">
          <cell r="C10586">
            <v>22.785399999999999</v>
          </cell>
          <cell r="E10586">
            <v>4.8499999999999996</v>
          </cell>
          <cell r="F10586">
            <v>4.2300000000000004</v>
          </cell>
        </row>
        <row r="10587">
          <cell r="C10587">
            <v>22.7867</v>
          </cell>
          <cell r="E10587">
            <v>4.59</v>
          </cell>
          <cell r="F10587">
            <v>4.0599999999999996</v>
          </cell>
        </row>
        <row r="10588">
          <cell r="C10588">
            <v>22.788</v>
          </cell>
          <cell r="E10588">
            <v>4.4399999999999995</v>
          </cell>
          <cell r="F10588">
            <v>3.96</v>
          </cell>
        </row>
        <row r="10589">
          <cell r="C10589">
            <v>22.789300000000001</v>
          </cell>
          <cell r="E10589">
            <v>4.41</v>
          </cell>
          <cell r="F10589">
            <v>3.94</v>
          </cell>
        </row>
        <row r="10590">
          <cell r="C10590">
            <v>22.790500000000002</v>
          </cell>
          <cell r="E10590">
            <v>4.5</v>
          </cell>
          <cell r="F10590">
            <v>4</v>
          </cell>
        </row>
        <row r="10591">
          <cell r="C10591">
            <v>22.792000000000002</v>
          </cell>
          <cell r="E10591">
            <v>3.9799999999999995</v>
          </cell>
          <cell r="F10591">
            <v>3.65</v>
          </cell>
        </row>
        <row r="10592">
          <cell r="C10592">
            <v>22.793800000000001</v>
          </cell>
          <cell r="E10592">
            <v>3.9899999999999998</v>
          </cell>
          <cell r="F10592">
            <v>3.66</v>
          </cell>
        </row>
        <row r="10593">
          <cell r="C10593">
            <v>22.795500000000001</v>
          </cell>
          <cell r="E10593">
            <v>4.1500000000000004</v>
          </cell>
          <cell r="F10593">
            <v>3.77</v>
          </cell>
        </row>
        <row r="10594">
          <cell r="C10594">
            <v>22.796800000000001</v>
          </cell>
          <cell r="E10594">
            <v>4.3</v>
          </cell>
          <cell r="F10594">
            <v>3.87</v>
          </cell>
        </row>
        <row r="10595">
          <cell r="C10595">
            <v>22.798300000000001</v>
          </cell>
          <cell r="E10595">
            <v>4.12</v>
          </cell>
          <cell r="F10595">
            <v>3.75</v>
          </cell>
        </row>
        <row r="10596">
          <cell r="C10596">
            <v>22.799600000000002</v>
          </cell>
          <cell r="E10596">
            <v>4.3</v>
          </cell>
          <cell r="F10596">
            <v>3.87</v>
          </cell>
        </row>
        <row r="10597">
          <cell r="C10597">
            <v>22.800899999999999</v>
          </cell>
          <cell r="E10597">
            <v>4.2</v>
          </cell>
          <cell r="F10597">
            <v>3.8</v>
          </cell>
        </row>
        <row r="10598">
          <cell r="C10598">
            <v>22.802299999999999</v>
          </cell>
          <cell r="E10598">
            <v>4.43</v>
          </cell>
          <cell r="F10598">
            <v>3.95</v>
          </cell>
        </row>
        <row r="10599">
          <cell r="C10599">
            <v>22.803699999999999</v>
          </cell>
          <cell r="E10599">
            <v>3.81</v>
          </cell>
          <cell r="F10599">
            <v>3.54</v>
          </cell>
        </row>
        <row r="10600">
          <cell r="C10600">
            <v>22.805499999999999</v>
          </cell>
          <cell r="E10600">
            <v>3.7</v>
          </cell>
          <cell r="F10600">
            <v>3.47</v>
          </cell>
        </row>
        <row r="10601">
          <cell r="C10601">
            <v>22.806999999999999</v>
          </cell>
          <cell r="E10601">
            <v>4.18</v>
          </cell>
          <cell r="F10601">
            <v>3.78</v>
          </cell>
        </row>
        <row r="10602">
          <cell r="C10602">
            <v>22.808199999999999</v>
          </cell>
          <cell r="E10602">
            <v>4.41</v>
          </cell>
          <cell r="F10602">
            <v>3.94</v>
          </cell>
        </row>
        <row r="10603">
          <cell r="C10603">
            <v>22.8096</v>
          </cell>
          <cell r="E10603">
            <v>4.0999999999999996</v>
          </cell>
          <cell r="F10603">
            <v>3.73</v>
          </cell>
        </row>
        <row r="10604">
          <cell r="C10604">
            <v>22.8111</v>
          </cell>
          <cell r="E10604">
            <v>4.67</v>
          </cell>
          <cell r="F10604">
            <v>4.1100000000000003</v>
          </cell>
        </row>
        <row r="10605">
          <cell r="C10605">
            <v>22.8124</v>
          </cell>
          <cell r="E10605">
            <v>4.96</v>
          </cell>
          <cell r="F10605">
            <v>4.3099999999999996</v>
          </cell>
        </row>
        <row r="10606">
          <cell r="C10606">
            <v>22.813800000000001</v>
          </cell>
          <cell r="E10606">
            <v>4.66</v>
          </cell>
          <cell r="F10606">
            <v>4.1100000000000003</v>
          </cell>
        </row>
        <row r="10607">
          <cell r="C10607">
            <v>22.8156</v>
          </cell>
          <cell r="E10607">
            <v>4.6500000000000004</v>
          </cell>
          <cell r="F10607">
            <v>4.0999999999999996</v>
          </cell>
        </row>
        <row r="10608">
          <cell r="C10608">
            <v>22.817299999999999</v>
          </cell>
          <cell r="E10608">
            <v>4.57</v>
          </cell>
          <cell r="F10608">
            <v>4.05</v>
          </cell>
        </row>
        <row r="10609">
          <cell r="C10609">
            <v>22.819099999999999</v>
          </cell>
          <cell r="E10609">
            <v>4.21</v>
          </cell>
          <cell r="F10609">
            <v>3.81</v>
          </cell>
        </row>
        <row r="10610">
          <cell r="C10610">
            <v>22.8216</v>
          </cell>
          <cell r="E10610">
            <v>4.51</v>
          </cell>
          <cell r="F10610">
            <v>4.01</v>
          </cell>
        </row>
        <row r="10611">
          <cell r="C10611">
            <v>22.823899999999998</v>
          </cell>
          <cell r="E10611">
            <v>4.34</v>
          </cell>
          <cell r="F10611">
            <v>3.9</v>
          </cell>
        </row>
        <row r="10612">
          <cell r="C10612">
            <v>22.825700000000001</v>
          </cell>
          <cell r="E10612">
            <v>3.7700000000000005</v>
          </cell>
          <cell r="F10612">
            <v>3.51</v>
          </cell>
        </row>
        <row r="10613">
          <cell r="C10613">
            <v>22.828199999999999</v>
          </cell>
          <cell r="E10613">
            <v>3.9</v>
          </cell>
          <cell r="F10613">
            <v>3.6</v>
          </cell>
        </row>
        <row r="10614">
          <cell r="C10614">
            <v>22.8307</v>
          </cell>
          <cell r="E10614">
            <v>3.71</v>
          </cell>
          <cell r="F10614">
            <v>3.47</v>
          </cell>
        </row>
        <row r="10615">
          <cell r="C10615">
            <v>22.8325</v>
          </cell>
          <cell r="E10615">
            <v>3.6</v>
          </cell>
          <cell r="F10615">
            <v>3.4</v>
          </cell>
        </row>
        <row r="10616">
          <cell r="C10616">
            <v>22.834800000000001</v>
          </cell>
          <cell r="E10616">
            <v>4.0600000000000005</v>
          </cell>
          <cell r="F10616">
            <v>3.71</v>
          </cell>
        </row>
        <row r="10617">
          <cell r="C10617">
            <v>22.837299999999999</v>
          </cell>
          <cell r="E10617">
            <v>4.21</v>
          </cell>
          <cell r="F10617">
            <v>3.81</v>
          </cell>
        </row>
        <row r="10618">
          <cell r="C10618">
            <v>22.839500000000001</v>
          </cell>
          <cell r="E10618">
            <v>4.4799999999999995</v>
          </cell>
          <cell r="F10618">
            <v>3.99</v>
          </cell>
        </row>
        <row r="10619">
          <cell r="C10619">
            <v>22.841799999999999</v>
          </cell>
          <cell r="E10619">
            <v>5.0999999999999996</v>
          </cell>
          <cell r="F10619">
            <v>4.4000000000000004</v>
          </cell>
        </row>
        <row r="10620">
          <cell r="C10620">
            <v>22.843900000000001</v>
          </cell>
          <cell r="E10620">
            <v>4.8</v>
          </cell>
          <cell r="F10620">
            <v>4.2</v>
          </cell>
        </row>
        <row r="10621">
          <cell r="C10621">
            <v>22.8462</v>
          </cell>
          <cell r="E10621">
            <v>4.68</v>
          </cell>
          <cell r="F10621">
            <v>4.12</v>
          </cell>
        </row>
        <row r="10622">
          <cell r="C10622">
            <v>22.848600000000001</v>
          </cell>
          <cell r="E10622">
            <v>5.4</v>
          </cell>
          <cell r="F10622">
            <v>4.5999999999999996</v>
          </cell>
        </row>
        <row r="10623">
          <cell r="C10623">
            <v>22.850300000000001</v>
          </cell>
          <cell r="E10623">
            <v>4.83</v>
          </cell>
          <cell r="F10623">
            <v>4.22</v>
          </cell>
        </row>
        <row r="10624">
          <cell r="C10624">
            <v>22.8523</v>
          </cell>
          <cell r="E10624">
            <v>4.2200000000000006</v>
          </cell>
          <cell r="F10624">
            <v>3.82</v>
          </cell>
        </row>
        <row r="10625">
          <cell r="C10625">
            <v>22.854099999999999</v>
          </cell>
          <cell r="E10625">
            <v>4.6399999999999997</v>
          </cell>
          <cell r="F10625">
            <v>4.09</v>
          </cell>
        </row>
        <row r="10626">
          <cell r="C10626">
            <v>22.8553</v>
          </cell>
          <cell r="E10626">
            <v>4.2700000000000005</v>
          </cell>
          <cell r="F10626">
            <v>3.85</v>
          </cell>
        </row>
        <row r="10627">
          <cell r="C10627">
            <v>22.8568</v>
          </cell>
          <cell r="E10627">
            <v>3.63</v>
          </cell>
          <cell r="F10627">
            <v>3.42</v>
          </cell>
        </row>
        <row r="10628">
          <cell r="C10628">
            <v>22.8584</v>
          </cell>
          <cell r="E10628">
            <v>4.21</v>
          </cell>
          <cell r="F10628">
            <v>3.81</v>
          </cell>
        </row>
        <row r="10629">
          <cell r="C10629">
            <v>22.8597</v>
          </cell>
          <cell r="E10629">
            <v>4.7799999999999994</v>
          </cell>
          <cell r="F10629">
            <v>4.18</v>
          </cell>
        </row>
        <row r="10630">
          <cell r="C10630">
            <v>22.8612</v>
          </cell>
          <cell r="E10630">
            <v>4.38</v>
          </cell>
          <cell r="F10630">
            <v>3.92</v>
          </cell>
        </row>
        <row r="10631">
          <cell r="C10631">
            <v>22.863099999999999</v>
          </cell>
          <cell r="E10631">
            <v>4.49</v>
          </cell>
          <cell r="F10631">
            <v>3.99</v>
          </cell>
        </row>
        <row r="10632">
          <cell r="C10632">
            <v>22.8644</v>
          </cell>
          <cell r="E10632">
            <v>4.62</v>
          </cell>
          <cell r="F10632">
            <v>4.08</v>
          </cell>
        </row>
        <row r="10633">
          <cell r="C10633">
            <v>22.8657</v>
          </cell>
          <cell r="E10633">
            <v>4.04</v>
          </cell>
          <cell r="F10633">
            <v>3.69</v>
          </cell>
        </row>
        <row r="10634">
          <cell r="C10634">
            <v>22.8672</v>
          </cell>
          <cell r="E10634">
            <v>3.35</v>
          </cell>
          <cell r="F10634">
            <v>3.23</v>
          </cell>
        </row>
        <row r="10635">
          <cell r="C10635">
            <v>22.868500000000001</v>
          </cell>
          <cell r="E10635">
            <v>3.15</v>
          </cell>
          <cell r="F10635">
            <v>3.1</v>
          </cell>
        </row>
        <row r="10636">
          <cell r="C10636">
            <v>22.869399999999999</v>
          </cell>
          <cell r="E10636">
            <v>3.06</v>
          </cell>
          <cell r="F10636">
            <v>3.04</v>
          </cell>
        </row>
        <row r="10637">
          <cell r="C10637">
            <v>22.8706</v>
          </cell>
          <cell r="E10637">
            <v>2.8</v>
          </cell>
          <cell r="F10637">
            <v>2.87</v>
          </cell>
        </row>
        <row r="10638">
          <cell r="C10638">
            <v>22.872</v>
          </cell>
          <cell r="E10638">
            <v>2.81</v>
          </cell>
          <cell r="F10638">
            <v>2.87</v>
          </cell>
        </row>
        <row r="10639">
          <cell r="C10639">
            <v>22.873200000000001</v>
          </cell>
          <cell r="E10639">
            <v>2.9</v>
          </cell>
          <cell r="F10639">
            <v>2.94</v>
          </cell>
        </row>
        <row r="10640">
          <cell r="C10640">
            <v>22.874400000000001</v>
          </cell>
          <cell r="E10640">
            <v>2.93</v>
          </cell>
          <cell r="F10640">
            <v>2.95</v>
          </cell>
        </row>
        <row r="10641">
          <cell r="C10641">
            <v>22.875800000000002</v>
          </cell>
          <cell r="E10641">
            <v>2.96</v>
          </cell>
          <cell r="F10641">
            <v>2.97</v>
          </cell>
        </row>
        <row r="10642">
          <cell r="C10642">
            <v>22.876999999999999</v>
          </cell>
          <cell r="E10642">
            <v>3.2</v>
          </cell>
          <cell r="F10642">
            <v>3.13</v>
          </cell>
        </row>
        <row r="10643">
          <cell r="C10643">
            <v>22.878</v>
          </cell>
          <cell r="E10643">
            <v>3.38</v>
          </cell>
          <cell r="F10643">
            <v>3.25</v>
          </cell>
        </row>
        <row r="10644">
          <cell r="C10644">
            <v>22.879100000000001</v>
          </cell>
          <cell r="E10644">
            <v>3.46</v>
          </cell>
          <cell r="F10644">
            <v>3.31</v>
          </cell>
        </row>
        <row r="10645">
          <cell r="C10645">
            <v>22.880400000000002</v>
          </cell>
          <cell r="E10645">
            <v>3.56</v>
          </cell>
          <cell r="F10645">
            <v>3.37</v>
          </cell>
        </row>
        <row r="10646">
          <cell r="C10646">
            <v>22.881799999999998</v>
          </cell>
          <cell r="E10646">
            <v>3.45</v>
          </cell>
          <cell r="F10646">
            <v>3.3</v>
          </cell>
        </row>
        <row r="10647">
          <cell r="C10647">
            <v>22.883199999999999</v>
          </cell>
          <cell r="E10647">
            <v>3.54</v>
          </cell>
          <cell r="F10647">
            <v>3.36</v>
          </cell>
        </row>
        <row r="10648">
          <cell r="C10648">
            <v>22.884499999999999</v>
          </cell>
          <cell r="E10648">
            <v>4.34</v>
          </cell>
          <cell r="F10648">
            <v>3.89</v>
          </cell>
        </row>
        <row r="10649">
          <cell r="C10649">
            <v>22.8857</v>
          </cell>
          <cell r="E10649">
            <v>4.34</v>
          </cell>
          <cell r="F10649">
            <v>3.9</v>
          </cell>
        </row>
        <row r="10650">
          <cell r="C10650">
            <v>22.886900000000001</v>
          </cell>
          <cell r="E10650">
            <v>4.4799999999999995</v>
          </cell>
          <cell r="F10650">
            <v>3.99</v>
          </cell>
        </row>
        <row r="10651">
          <cell r="C10651">
            <v>22.887899999999998</v>
          </cell>
          <cell r="E10651">
            <v>4.45</v>
          </cell>
          <cell r="F10651">
            <v>3.97</v>
          </cell>
        </row>
        <row r="10652">
          <cell r="C10652">
            <v>22.8888</v>
          </cell>
          <cell r="E10652">
            <v>5.07</v>
          </cell>
          <cell r="F10652">
            <v>4.38</v>
          </cell>
        </row>
        <row r="10653">
          <cell r="C10653">
            <v>22.889900000000001</v>
          </cell>
          <cell r="E10653">
            <v>4.32</v>
          </cell>
          <cell r="F10653">
            <v>3.88</v>
          </cell>
        </row>
        <row r="10654">
          <cell r="C10654">
            <v>22.891100000000002</v>
          </cell>
          <cell r="E10654">
            <v>4.43</v>
          </cell>
          <cell r="F10654">
            <v>3.95</v>
          </cell>
        </row>
        <row r="10655">
          <cell r="C10655">
            <v>22.892099999999999</v>
          </cell>
          <cell r="E10655">
            <v>4.26</v>
          </cell>
          <cell r="F10655">
            <v>3.84</v>
          </cell>
        </row>
        <row r="10656">
          <cell r="C10656">
            <v>22.893000000000001</v>
          </cell>
          <cell r="E10656">
            <v>4.96</v>
          </cell>
          <cell r="F10656">
            <v>4.3099999999999996</v>
          </cell>
        </row>
        <row r="10657">
          <cell r="C10657">
            <v>22.894300000000001</v>
          </cell>
          <cell r="E10657">
            <v>4.58</v>
          </cell>
          <cell r="F10657">
            <v>4.05</v>
          </cell>
        </row>
        <row r="10658">
          <cell r="C10658">
            <v>22.895600000000002</v>
          </cell>
          <cell r="E10658">
            <v>5.0200000000000005</v>
          </cell>
          <cell r="F10658">
            <v>4.34</v>
          </cell>
        </row>
        <row r="10659">
          <cell r="C10659">
            <v>22.896599999999999</v>
          </cell>
          <cell r="E10659">
            <v>4.6399999999999997</v>
          </cell>
          <cell r="F10659">
            <v>4.09</v>
          </cell>
        </row>
        <row r="10660">
          <cell r="C10660">
            <v>22.8979</v>
          </cell>
          <cell r="E10660">
            <v>5.0600000000000005</v>
          </cell>
          <cell r="F10660">
            <v>4.37</v>
          </cell>
        </row>
        <row r="10661">
          <cell r="C10661">
            <v>22.8995</v>
          </cell>
          <cell r="E10661">
            <v>4.92</v>
          </cell>
          <cell r="F10661">
            <v>4.28</v>
          </cell>
        </row>
        <row r="10662">
          <cell r="C10662">
            <v>22.900700000000001</v>
          </cell>
          <cell r="E10662">
            <v>4.8600000000000003</v>
          </cell>
          <cell r="F10662">
            <v>4.24</v>
          </cell>
        </row>
        <row r="10663">
          <cell r="C10663">
            <v>22.901599999999998</v>
          </cell>
          <cell r="E10663">
            <v>4.3</v>
          </cell>
          <cell r="F10663">
            <v>3.86</v>
          </cell>
        </row>
        <row r="10664">
          <cell r="C10664">
            <v>22.9025</v>
          </cell>
          <cell r="E10664">
            <v>4.9799999999999995</v>
          </cell>
          <cell r="F10664">
            <v>4.32</v>
          </cell>
        </row>
        <row r="10665">
          <cell r="C10665">
            <v>22.903300000000002</v>
          </cell>
          <cell r="E10665">
            <v>4.5999999999999996</v>
          </cell>
          <cell r="F10665">
            <v>4.07</v>
          </cell>
        </row>
        <row r="10666">
          <cell r="C10666">
            <v>22.904199999999999</v>
          </cell>
          <cell r="E10666">
            <v>4.5600000000000005</v>
          </cell>
          <cell r="F10666">
            <v>4.04</v>
          </cell>
        </row>
        <row r="10667">
          <cell r="C10667">
            <v>22.9053</v>
          </cell>
          <cell r="E10667">
            <v>4.3</v>
          </cell>
          <cell r="F10667">
            <v>3.86</v>
          </cell>
        </row>
        <row r="10668">
          <cell r="C10668">
            <v>22.906300000000002</v>
          </cell>
          <cell r="E10668">
            <v>4.2799999999999994</v>
          </cell>
          <cell r="F10668">
            <v>3.85</v>
          </cell>
        </row>
        <row r="10669">
          <cell r="C10669">
            <v>22.907499999999999</v>
          </cell>
          <cell r="E10669">
            <v>3.8600000000000003</v>
          </cell>
          <cell r="F10669">
            <v>3.57</v>
          </cell>
        </row>
        <row r="10670">
          <cell r="C10670">
            <v>22.908899999999999</v>
          </cell>
          <cell r="E10670">
            <v>3.81</v>
          </cell>
          <cell r="F10670">
            <v>3.54</v>
          </cell>
        </row>
        <row r="10671">
          <cell r="C10671">
            <v>22.909700000000001</v>
          </cell>
          <cell r="E10671">
            <v>3.81</v>
          </cell>
          <cell r="F10671">
            <v>3.54</v>
          </cell>
        </row>
        <row r="10672">
          <cell r="C10672">
            <v>22.910900000000002</v>
          </cell>
          <cell r="E10672">
            <v>3.53</v>
          </cell>
          <cell r="F10672">
            <v>3.35</v>
          </cell>
        </row>
        <row r="10673">
          <cell r="C10673">
            <v>22.912800000000001</v>
          </cell>
          <cell r="E10673">
            <v>3.04</v>
          </cell>
          <cell r="F10673">
            <v>3.03</v>
          </cell>
        </row>
        <row r="10674">
          <cell r="C10674">
            <v>22.914999999999999</v>
          </cell>
          <cell r="E10674">
            <v>3.31</v>
          </cell>
          <cell r="F10674">
            <v>3.21</v>
          </cell>
        </row>
        <row r="10675">
          <cell r="C10675">
            <v>22.917400000000001</v>
          </cell>
          <cell r="E10675">
            <v>3.5200000000000005</v>
          </cell>
          <cell r="F10675">
            <v>3.35</v>
          </cell>
        </row>
        <row r="10676">
          <cell r="C10676">
            <v>22.919899999999998</v>
          </cell>
          <cell r="E10676">
            <v>3.05</v>
          </cell>
          <cell r="F10676">
            <v>3.03</v>
          </cell>
        </row>
        <row r="10677">
          <cell r="C10677">
            <v>22.922000000000001</v>
          </cell>
          <cell r="E10677">
            <v>3.1</v>
          </cell>
          <cell r="F10677">
            <v>3.06</v>
          </cell>
        </row>
        <row r="10678">
          <cell r="C10678">
            <v>22.9239</v>
          </cell>
          <cell r="E10678">
            <v>3.8600000000000003</v>
          </cell>
          <cell r="F10678">
            <v>3.58</v>
          </cell>
        </row>
        <row r="10679">
          <cell r="C10679">
            <v>22.9255</v>
          </cell>
          <cell r="E10679">
            <v>3.31</v>
          </cell>
          <cell r="F10679">
            <v>3.21</v>
          </cell>
        </row>
        <row r="10680">
          <cell r="C10680">
            <v>22.9269</v>
          </cell>
          <cell r="E10680">
            <v>3.08</v>
          </cell>
          <cell r="F10680">
            <v>3.05</v>
          </cell>
        </row>
        <row r="10681">
          <cell r="C10681">
            <v>22.9284</v>
          </cell>
          <cell r="E10681">
            <v>3.4299999999999997</v>
          </cell>
          <cell r="F10681">
            <v>3.29</v>
          </cell>
        </row>
        <row r="10682">
          <cell r="C10682">
            <v>22.930099999999999</v>
          </cell>
          <cell r="E10682">
            <v>3.94</v>
          </cell>
          <cell r="F10682">
            <v>3.63</v>
          </cell>
        </row>
        <row r="10683">
          <cell r="C10683">
            <v>22.9314</v>
          </cell>
          <cell r="E10683">
            <v>3.3</v>
          </cell>
          <cell r="F10683">
            <v>3.2</v>
          </cell>
        </row>
        <row r="10684">
          <cell r="C10684">
            <v>22.9329</v>
          </cell>
          <cell r="E10684">
            <v>3.81</v>
          </cell>
          <cell r="F10684">
            <v>3.54</v>
          </cell>
        </row>
        <row r="10685">
          <cell r="C10685">
            <v>22.934200000000001</v>
          </cell>
          <cell r="E10685">
            <v>3.7399999999999998</v>
          </cell>
          <cell r="F10685">
            <v>3.5</v>
          </cell>
        </row>
        <row r="10686">
          <cell r="C10686">
            <v>22.9358</v>
          </cell>
          <cell r="E10686">
            <v>3.72</v>
          </cell>
          <cell r="F10686">
            <v>3.48</v>
          </cell>
        </row>
        <row r="10687">
          <cell r="C10687">
            <v>22.937200000000001</v>
          </cell>
          <cell r="E10687">
            <v>3.22</v>
          </cell>
          <cell r="F10687">
            <v>3.15</v>
          </cell>
        </row>
        <row r="10688">
          <cell r="C10688">
            <v>22.9391</v>
          </cell>
          <cell r="E10688">
            <v>3.25</v>
          </cell>
          <cell r="F10688">
            <v>3.17</v>
          </cell>
        </row>
        <row r="10689">
          <cell r="C10689">
            <v>22.941400000000002</v>
          </cell>
          <cell r="E10689">
            <v>2.54</v>
          </cell>
          <cell r="F10689">
            <v>2.7</v>
          </cell>
        </row>
        <row r="10690">
          <cell r="C10690">
            <v>22.9434</v>
          </cell>
          <cell r="E10690">
            <v>2.85</v>
          </cell>
          <cell r="F10690">
            <v>2.9</v>
          </cell>
        </row>
        <row r="10691">
          <cell r="C10691">
            <v>22.945499999999999</v>
          </cell>
          <cell r="E10691">
            <v>2.1</v>
          </cell>
          <cell r="F10691">
            <v>2.4</v>
          </cell>
        </row>
        <row r="10692">
          <cell r="C10692">
            <v>22.947600000000001</v>
          </cell>
          <cell r="E10692">
            <v>2.54</v>
          </cell>
          <cell r="F10692">
            <v>2.7</v>
          </cell>
        </row>
        <row r="10693">
          <cell r="C10693">
            <v>22.9495</v>
          </cell>
          <cell r="E10693">
            <v>2.62</v>
          </cell>
          <cell r="F10693">
            <v>2.75</v>
          </cell>
        </row>
        <row r="10694">
          <cell r="C10694">
            <v>22.9512</v>
          </cell>
          <cell r="E10694">
            <v>3.19</v>
          </cell>
          <cell r="F10694">
            <v>3.13</v>
          </cell>
        </row>
        <row r="10695">
          <cell r="C10695">
            <v>22.952999999999999</v>
          </cell>
          <cell r="E10695">
            <v>2.59</v>
          </cell>
          <cell r="F10695">
            <v>2.73</v>
          </cell>
        </row>
        <row r="10696">
          <cell r="C10696">
            <v>22.9544</v>
          </cell>
          <cell r="E10696">
            <v>3.5</v>
          </cell>
          <cell r="F10696">
            <v>3.33</v>
          </cell>
        </row>
        <row r="10697">
          <cell r="C10697">
            <v>22.9559</v>
          </cell>
          <cell r="E10697">
            <v>3.59</v>
          </cell>
          <cell r="F10697">
            <v>3.39</v>
          </cell>
        </row>
        <row r="10698">
          <cell r="C10698">
            <v>22.9572</v>
          </cell>
          <cell r="E10698">
            <v>3.54</v>
          </cell>
          <cell r="F10698">
            <v>3.36</v>
          </cell>
        </row>
        <row r="10699">
          <cell r="C10699">
            <v>22.9588</v>
          </cell>
          <cell r="E10699">
            <v>3.7</v>
          </cell>
          <cell r="F10699">
            <v>3.47</v>
          </cell>
        </row>
        <row r="10700">
          <cell r="C10700">
            <v>22.960100000000001</v>
          </cell>
          <cell r="E10700">
            <v>3.78</v>
          </cell>
          <cell r="F10700">
            <v>3.52</v>
          </cell>
        </row>
        <row r="10701">
          <cell r="C10701">
            <v>22.9619</v>
          </cell>
          <cell r="E10701">
            <v>3.19</v>
          </cell>
          <cell r="F10701">
            <v>3.13</v>
          </cell>
        </row>
        <row r="10702">
          <cell r="C10702">
            <v>22.9634</v>
          </cell>
          <cell r="E10702">
            <v>3.22</v>
          </cell>
          <cell r="F10702">
            <v>3.14</v>
          </cell>
        </row>
        <row r="10703">
          <cell r="C10703">
            <v>22.9651</v>
          </cell>
          <cell r="E10703">
            <v>3.59</v>
          </cell>
          <cell r="F10703">
            <v>3.39</v>
          </cell>
        </row>
        <row r="10704">
          <cell r="C10704">
            <v>22.9664</v>
          </cell>
          <cell r="E10704">
            <v>3.6399999999999997</v>
          </cell>
          <cell r="F10704">
            <v>3.43</v>
          </cell>
        </row>
        <row r="10705">
          <cell r="C10705">
            <v>22.967600000000001</v>
          </cell>
          <cell r="E10705">
            <v>3.8</v>
          </cell>
          <cell r="F10705">
            <v>3.53</v>
          </cell>
        </row>
        <row r="10706">
          <cell r="C10706">
            <v>22.968499999999999</v>
          </cell>
          <cell r="E10706">
            <v>3.9799999999999995</v>
          </cell>
          <cell r="F10706">
            <v>3.66</v>
          </cell>
        </row>
        <row r="10707">
          <cell r="C10707">
            <v>22.969200000000001</v>
          </cell>
          <cell r="E10707">
            <v>4.01</v>
          </cell>
          <cell r="F10707">
            <v>3.67</v>
          </cell>
        </row>
        <row r="10708">
          <cell r="C10708">
            <v>22.970099999999999</v>
          </cell>
          <cell r="E10708">
            <v>3.8299999999999996</v>
          </cell>
          <cell r="F10708">
            <v>3.55</v>
          </cell>
        </row>
        <row r="10709">
          <cell r="C10709">
            <v>22.971</v>
          </cell>
          <cell r="E10709">
            <v>3.87</v>
          </cell>
          <cell r="F10709">
            <v>3.58</v>
          </cell>
        </row>
        <row r="10710">
          <cell r="C10710">
            <v>22.972200000000001</v>
          </cell>
          <cell r="E10710">
            <v>3.94</v>
          </cell>
          <cell r="F10710">
            <v>3.62</v>
          </cell>
        </row>
        <row r="10711">
          <cell r="C10711">
            <v>22.973600000000001</v>
          </cell>
          <cell r="E10711">
            <v>4.75</v>
          </cell>
          <cell r="F10711">
            <v>4.17</v>
          </cell>
        </row>
        <row r="10712">
          <cell r="C10712">
            <v>22.975100000000001</v>
          </cell>
          <cell r="E10712">
            <v>4.8100000000000005</v>
          </cell>
          <cell r="F10712">
            <v>4.21</v>
          </cell>
        </row>
        <row r="10713">
          <cell r="C10713">
            <v>22.976400000000002</v>
          </cell>
          <cell r="E10713">
            <v>4.82</v>
          </cell>
          <cell r="F10713">
            <v>4.21</v>
          </cell>
        </row>
        <row r="10714">
          <cell r="C10714">
            <v>22.978100000000001</v>
          </cell>
          <cell r="E10714">
            <v>4.7</v>
          </cell>
          <cell r="F10714">
            <v>4.13</v>
          </cell>
        </row>
        <row r="10715">
          <cell r="C10715">
            <v>22.98</v>
          </cell>
          <cell r="E10715">
            <v>4.46</v>
          </cell>
          <cell r="F10715">
            <v>3.97</v>
          </cell>
        </row>
        <row r="10716">
          <cell r="C10716">
            <v>22.9816</v>
          </cell>
          <cell r="E10716">
            <v>3.88</v>
          </cell>
          <cell r="F10716">
            <v>3.59</v>
          </cell>
        </row>
        <row r="10717">
          <cell r="C10717">
            <v>22.9832</v>
          </cell>
          <cell r="E10717">
            <v>3.7700000000000005</v>
          </cell>
          <cell r="F10717">
            <v>3.51</v>
          </cell>
        </row>
        <row r="10718">
          <cell r="C10718">
            <v>22.9846</v>
          </cell>
          <cell r="E10718">
            <v>3.8200000000000003</v>
          </cell>
          <cell r="F10718">
            <v>3.54</v>
          </cell>
        </row>
        <row r="10719">
          <cell r="C10719">
            <v>22.986000000000001</v>
          </cell>
          <cell r="E10719">
            <v>3.4200000000000004</v>
          </cell>
          <cell r="F10719">
            <v>3.28</v>
          </cell>
        </row>
        <row r="10720">
          <cell r="C10720">
            <v>22.986799999999999</v>
          </cell>
          <cell r="E10720">
            <v>3.9</v>
          </cell>
          <cell r="F10720">
            <v>3.6</v>
          </cell>
        </row>
        <row r="10721">
          <cell r="C10721">
            <v>22.988</v>
          </cell>
          <cell r="E10721">
            <v>3.34</v>
          </cell>
          <cell r="F10721">
            <v>3.22</v>
          </cell>
        </row>
        <row r="10722">
          <cell r="C10722">
            <v>22.9894</v>
          </cell>
          <cell r="E10722">
            <v>3.06</v>
          </cell>
          <cell r="F10722">
            <v>3.04</v>
          </cell>
        </row>
        <row r="10723">
          <cell r="C10723">
            <v>22.9908</v>
          </cell>
          <cell r="E10723">
            <v>2.98</v>
          </cell>
          <cell r="F10723">
            <v>2.99</v>
          </cell>
        </row>
        <row r="10724">
          <cell r="C10724">
            <v>22.992100000000001</v>
          </cell>
          <cell r="E10724">
            <v>2.8600000000000003</v>
          </cell>
          <cell r="F10724">
            <v>2.91</v>
          </cell>
        </row>
        <row r="10725">
          <cell r="C10725">
            <v>22.993300000000001</v>
          </cell>
          <cell r="E10725">
            <v>2.8</v>
          </cell>
          <cell r="F10725">
            <v>2.87</v>
          </cell>
        </row>
        <row r="10726">
          <cell r="C10726">
            <v>22.994599999999998</v>
          </cell>
          <cell r="E10726">
            <v>2.8600000000000003</v>
          </cell>
          <cell r="F10726">
            <v>2.9</v>
          </cell>
        </row>
        <row r="10727">
          <cell r="C10727">
            <v>22.995799999999999</v>
          </cell>
          <cell r="E10727">
            <v>2.7</v>
          </cell>
          <cell r="F10727">
            <v>2.8</v>
          </cell>
        </row>
        <row r="10728">
          <cell r="C10728">
            <v>22.997399999999999</v>
          </cell>
          <cell r="E10728">
            <v>2.71</v>
          </cell>
          <cell r="F10728">
            <v>2.81</v>
          </cell>
        </row>
        <row r="10729">
          <cell r="C10729">
            <v>22.999199999999998</v>
          </cell>
          <cell r="E10729">
            <v>2.93</v>
          </cell>
          <cell r="F10729">
            <v>2.95</v>
          </cell>
        </row>
        <row r="10730">
          <cell r="C10730">
            <v>23.001100000000001</v>
          </cell>
          <cell r="E10730">
            <v>2.7</v>
          </cell>
          <cell r="F10730">
            <v>2.8</v>
          </cell>
        </row>
        <row r="10731">
          <cell r="C10731">
            <v>23.002500000000001</v>
          </cell>
          <cell r="E10731">
            <v>2.94</v>
          </cell>
          <cell r="F10731">
            <v>2.96</v>
          </cell>
        </row>
        <row r="10732">
          <cell r="C10732">
            <v>23.004300000000001</v>
          </cell>
          <cell r="E10732">
            <v>2.93</v>
          </cell>
          <cell r="F10732">
            <v>2.95</v>
          </cell>
        </row>
        <row r="10733">
          <cell r="C10733">
            <v>23.0059</v>
          </cell>
          <cell r="E10733">
            <v>3.2</v>
          </cell>
          <cell r="F10733">
            <v>3.13</v>
          </cell>
        </row>
        <row r="10734">
          <cell r="C10734">
            <v>23.007000000000001</v>
          </cell>
          <cell r="E10734">
            <v>3.17</v>
          </cell>
          <cell r="F10734">
            <v>3.11</v>
          </cell>
        </row>
        <row r="10735">
          <cell r="C10735">
            <v>23.008299999999998</v>
          </cell>
          <cell r="E10735">
            <v>3.2399999999999998</v>
          </cell>
          <cell r="F10735">
            <v>3.16</v>
          </cell>
        </row>
        <row r="10736">
          <cell r="C10736">
            <v>23.01</v>
          </cell>
          <cell r="E10736">
            <v>3.2600000000000002</v>
          </cell>
          <cell r="F10736">
            <v>3.17</v>
          </cell>
        </row>
        <row r="10737">
          <cell r="C10737">
            <v>23.011299999999999</v>
          </cell>
          <cell r="E10737">
            <v>3.62</v>
          </cell>
          <cell r="F10737">
            <v>3.42</v>
          </cell>
        </row>
        <row r="10738">
          <cell r="C10738">
            <v>23.012499999999999</v>
          </cell>
          <cell r="E10738">
            <v>3.54</v>
          </cell>
          <cell r="F10738">
            <v>3.36</v>
          </cell>
        </row>
        <row r="10739">
          <cell r="C10739">
            <v>23.0138</v>
          </cell>
          <cell r="E10739">
            <v>3.7399999999999998</v>
          </cell>
          <cell r="F10739">
            <v>3.5</v>
          </cell>
        </row>
        <row r="10740">
          <cell r="C10740">
            <v>23.0153</v>
          </cell>
          <cell r="E10740">
            <v>3.8899999999999997</v>
          </cell>
          <cell r="F10740">
            <v>3.59</v>
          </cell>
        </row>
        <row r="10741">
          <cell r="C10741">
            <v>23.0166</v>
          </cell>
          <cell r="E10741">
            <v>3.8299999999999996</v>
          </cell>
          <cell r="F10741">
            <v>3.55</v>
          </cell>
        </row>
        <row r="10742">
          <cell r="C10742">
            <v>23.0184</v>
          </cell>
          <cell r="E10742">
            <v>3.72</v>
          </cell>
          <cell r="F10742">
            <v>3.48</v>
          </cell>
        </row>
        <row r="10743">
          <cell r="C10743">
            <v>23.020099999999999</v>
          </cell>
          <cell r="E10743">
            <v>3.66</v>
          </cell>
          <cell r="F10743">
            <v>3.44</v>
          </cell>
        </row>
        <row r="10744">
          <cell r="C10744">
            <v>23.021999999999998</v>
          </cell>
          <cell r="E10744">
            <v>3.22</v>
          </cell>
          <cell r="F10744">
            <v>3.15</v>
          </cell>
        </row>
        <row r="10745">
          <cell r="C10745">
            <v>23.023700000000002</v>
          </cell>
          <cell r="E10745">
            <v>2.88</v>
          </cell>
          <cell r="F10745">
            <v>2.92</v>
          </cell>
        </row>
        <row r="10746">
          <cell r="C10746">
            <v>23.025300000000001</v>
          </cell>
          <cell r="E10746">
            <v>3.02</v>
          </cell>
          <cell r="F10746">
            <v>3.02</v>
          </cell>
        </row>
        <row r="10747">
          <cell r="C10747">
            <v>23.026599999999998</v>
          </cell>
          <cell r="E10747">
            <v>2.46</v>
          </cell>
          <cell r="F10747">
            <v>2.64</v>
          </cell>
        </row>
        <row r="10748">
          <cell r="C10748">
            <v>23.028199999999998</v>
          </cell>
          <cell r="E10748">
            <v>2.2000000000000002</v>
          </cell>
          <cell r="F10748">
            <v>2.4700000000000002</v>
          </cell>
        </row>
        <row r="10749">
          <cell r="C10749">
            <v>23.029299999999999</v>
          </cell>
          <cell r="E10749">
            <v>2.7</v>
          </cell>
          <cell r="F10749">
            <v>2.8</v>
          </cell>
        </row>
        <row r="10750">
          <cell r="C10750">
            <v>23.0304</v>
          </cell>
          <cell r="E10750">
            <v>3.19</v>
          </cell>
          <cell r="F10750">
            <v>3.13</v>
          </cell>
        </row>
        <row r="10751">
          <cell r="C10751">
            <v>23.031400000000001</v>
          </cell>
          <cell r="E10751">
            <v>2.66</v>
          </cell>
          <cell r="F10751">
            <v>2.78</v>
          </cell>
        </row>
        <row r="10752">
          <cell r="C10752">
            <v>23.032699999999998</v>
          </cell>
          <cell r="E10752">
            <v>2.93</v>
          </cell>
          <cell r="F10752">
            <v>2.95</v>
          </cell>
        </row>
        <row r="10753">
          <cell r="C10753">
            <v>23.033899999999999</v>
          </cell>
          <cell r="E10753">
            <v>3.2600000000000002</v>
          </cell>
          <cell r="F10753">
            <v>3.18</v>
          </cell>
        </row>
        <row r="10754">
          <cell r="C10754">
            <v>23.035599999999999</v>
          </cell>
          <cell r="E10754">
            <v>2.3899999999999997</v>
          </cell>
          <cell r="F10754">
            <v>2.59</v>
          </cell>
        </row>
        <row r="10755">
          <cell r="C10755">
            <v>23.037400000000002</v>
          </cell>
          <cell r="E10755">
            <v>2.5100000000000002</v>
          </cell>
          <cell r="F10755">
            <v>2.67</v>
          </cell>
        </row>
        <row r="10756">
          <cell r="C10756">
            <v>23.039200000000001</v>
          </cell>
          <cell r="E10756">
            <v>3.09</v>
          </cell>
          <cell r="F10756">
            <v>3.06</v>
          </cell>
        </row>
        <row r="10757">
          <cell r="C10757">
            <v>23.0411</v>
          </cell>
          <cell r="E10757">
            <v>3.81</v>
          </cell>
          <cell r="F10757">
            <v>3.54</v>
          </cell>
        </row>
        <row r="10758">
          <cell r="C10758">
            <v>23.042899999999999</v>
          </cell>
          <cell r="E10758">
            <v>3.7600000000000002</v>
          </cell>
          <cell r="F10758">
            <v>3.51</v>
          </cell>
        </row>
        <row r="10759">
          <cell r="C10759">
            <v>23.044499999999999</v>
          </cell>
          <cell r="E10759">
            <v>4.66</v>
          </cell>
          <cell r="F10759">
            <v>4.0999999999999996</v>
          </cell>
        </row>
        <row r="10760">
          <cell r="C10760">
            <v>23.046199999999999</v>
          </cell>
          <cell r="E10760">
            <v>3.8200000000000003</v>
          </cell>
          <cell r="F10760">
            <v>3.54</v>
          </cell>
        </row>
        <row r="10761">
          <cell r="C10761">
            <v>23.048400000000001</v>
          </cell>
          <cell r="E10761">
            <v>3.6799999999999997</v>
          </cell>
          <cell r="F10761">
            <v>3.45</v>
          </cell>
        </row>
        <row r="10762">
          <cell r="C10762">
            <v>23.049700000000001</v>
          </cell>
          <cell r="E10762">
            <v>2.77</v>
          </cell>
          <cell r="F10762">
            <v>2.85</v>
          </cell>
        </row>
        <row r="10763">
          <cell r="C10763">
            <v>23.051500000000001</v>
          </cell>
          <cell r="E10763">
            <v>3.04</v>
          </cell>
          <cell r="F10763">
            <v>3.03</v>
          </cell>
        </row>
        <row r="10764">
          <cell r="C10764">
            <v>23.0532</v>
          </cell>
          <cell r="E10764">
            <v>2.65</v>
          </cell>
          <cell r="F10764">
            <v>2.77</v>
          </cell>
        </row>
        <row r="10765">
          <cell r="C10765">
            <v>23.0547</v>
          </cell>
          <cell r="E10765">
            <v>3.6</v>
          </cell>
          <cell r="F10765">
            <v>3.4</v>
          </cell>
        </row>
        <row r="10766">
          <cell r="C10766">
            <v>23.055700000000002</v>
          </cell>
          <cell r="E10766">
            <v>3.56</v>
          </cell>
          <cell r="F10766">
            <v>3.37</v>
          </cell>
        </row>
        <row r="10767">
          <cell r="C10767">
            <v>23.057099999999998</v>
          </cell>
          <cell r="E10767">
            <v>3.8299999999999996</v>
          </cell>
          <cell r="F10767">
            <v>3.55</v>
          </cell>
        </row>
        <row r="10768">
          <cell r="C10768">
            <v>23.058599999999998</v>
          </cell>
          <cell r="E10768">
            <v>3.25</v>
          </cell>
          <cell r="F10768">
            <v>3.17</v>
          </cell>
        </row>
        <row r="10769">
          <cell r="C10769">
            <v>23.060199999999998</v>
          </cell>
          <cell r="E10769">
            <v>3.34</v>
          </cell>
          <cell r="F10769">
            <v>3.23</v>
          </cell>
        </row>
        <row r="10770">
          <cell r="C10770">
            <v>23.061599999999999</v>
          </cell>
          <cell r="E10770">
            <v>2.9</v>
          </cell>
          <cell r="F10770">
            <v>2.93</v>
          </cell>
        </row>
        <row r="10771">
          <cell r="C10771">
            <v>23.063199999999998</v>
          </cell>
          <cell r="E10771">
            <v>2.66</v>
          </cell>
          <cell r="F10771">
            <v>2.77</v>
          </cell>
        </row>
        <row r="10772">
          <cell r="C10772">
            <v>23.065200000000001</v>
          </cell>
          <cell r="E10772">
            <v>2.71</v>
          </cell>
          <cell r="F10772">
            <v>2.81</v>
          </cell>
        </row>
        <row r="10773">
          <cell r="C10773">
            <v>23.066700000000001</v>
          </cell>
          <cell r="E10773">
            <v>2.96</v>
          </cell>
          <cell r="F10773">
            <v>2.97</v>
          </cell>
        </row>
        <row r="10774">
          <cell r="C10774">
            <v>23.0685</v>
          </cell>
          <cell r="E10774">
            <v>2.5</v>
          </cell>
          <cell r="F10774">
            <v>2.66</v>
          </cell>
        </row>
        <row r="10775">
          <cell r="C10775">
            <v>23.070499999999999</v>
          </cell>
          <cell r="E10775">
            <v>2.66</v>
          </cell>
          <cell r="F10775">
            <v>2.77</v>
          </cell>
        </row>
        <row r="10776">
          <cell r="C10776">
            <v>23.072099999999999</v>
          </cell>
          <cell r="E10776">
            <v>2.98</v>
          </cell>
          <cell r="F10776">
            <v>2.99</v>
          </cell>
        </row>
        <row r="10777">
          <cell r="C10777">
            <v>23.073399999999999</v>
          </cell>
          <cell r="E10777">
            <v>3.54</v>
          </cell>
          <cell r="F10777">
            <v>3.36</v>
          </cell>
        </row>
        <row r="10778">
          <cell r="C10778">
            <v>23.0746</v>
          </cell>
          <cell r="E10778">
            <v>4.1399999999999997</v>
          </cell>
          <cell r="F10778">
            <v>3.76</v>
          </cell>
        </row>
        <row r="10779">
          <cell r="C10779">
            <v>23.075199999999999</v>
          </cell>
          <cell r="E10779">
            <v>4.82</v>
          </cell>
          <cell r="F10779">
            <v>4.22</v>
          </cell>
        </row>
        <row r="10780">
          <cell r="C10780">
            <v>23.075600000000001</v>
          </cell>
          <cell r="E10780">
            <v>4.34</v>
          </cell>
          <cell r="F10780">
            <v>3.89</v>
          </cell>
        </row>
        <row r="10781">
          <cell r="C10781">
            <v>23.0761</v>
          </cell>
          <cell r="E10781">
            <v>4.1399999999999997</v>
          </cell>
          <cell r="F10781">
            <v>3.76</v>
          </cell>
        </row>
        <row r="10782">
          <cell r="C10782">
            <v>23.076799999999999</v>
          </cell>
          <cell r="E10782">
            <v>3.35</v>
          </cell>
          <cell r="F10782">
            <v>3.23</v>
          </cell>
        </row>
        <row r="10783">
          <cell r="C10783">
            <v>23.078199999999999</v>
          </cell>
          <cell r="E10783">
            <v>2.9699999999999998</v>
          </cell>
          <cell r="F10783">
            <v>2.98</v>
          </cell>
        </row>
        <row r="10784">
          <cell r="C10784">
            <v>23.079699999999999</v>
          </cell>
          <cell r="E10784">
            <v>3.22</v>
          </cell>
          <cell r="F10784">
            <v>3.15</v>
          </cell>
        </row>
        <row r="10785">
          <cell r="C10785">
            <v>23.081199999999999</v>
          </cell>
          <cell r="E10785">
            <v>3.59</v>
          </cell>
          <cell r="F10785">
            <v>3.39</v>
          </cell>
        </row>
        <row r="10786">
          <cell r="C10786">
            <v>23.083200000000001</v>
          </cell>
          <cell r="E10786">
            <v>3.2299999999999995</v>
          </cell>
          <cell r="F10786">
            <v>3.15</v>
          </cell>
        </row>
        <row r="10787">
          <cell r="C10787">
            <v>23.085100000000001</v>
          </cell>
          <cell r="E10787">
            <v>3.7</v>
          </cell>
          <cell r="F10787">
            <v>3.46</v>
          </cell>
        </row>
        <row r="10788">
          <cell r="C10788">
            <v>23.086500000000001</v>
          </cell>
          <cell r="E10788">
            <v>2.91</v>
          </cell>
          <cell r="F10788">
            <v>2.94</v>
          </cell>
        </row>
        <row r="10789">
          <cell r="C10789">
            <v>23.0884</v>
          </cell>
          <cell r="E10789">
            <v>1.98</v>
          </cell>
          <cell r="F10789">
            <v>2.3199999999999998</v>
          </cell>
        </row>
        <row r="10790">
          <cell r="C10790">
            <v>23.090599999999998</v>
          </cell>
          <cell r="E10790">
            <v>2.08</v>
          </cell>
          <cell r="F10790">
            <v>2.39</v>
          </cell>
        </row>
        <row r="10791">
          <cell r="C10791">
            <v>23.092500000000001</v>
          </cell>
          <cell r="E10791">
            <v>2.73</v>
          </cell>
          <cell r="F10791">
            <v>2.82</v>
          </cell>
        </row>
        <row r="10792">
          <cell r="C10792">
            <v>23.093900000000001</v>
          </cell>
          <cell r="E10792">
            <v>1.8399999999999999</v>
          </cell>
          <cell r="F10792">
            <v>2.23</v>
          </cell>
        </row>
        <row r="10793">
          <cell r="C10793">
            <v>23.0959</v>
          </cell>
          <cell r="E10793">
            <v>2.1800000000000002</v>
          </cell>
          <cell r="F10793">
            <v>2.4500000000000002</v>
          </cell>
        </row>
        <row r="10794">
          <cell r="C10794">
            <v>23.0977</v>
          </cell>
          <cell r="E10794">
            <v>2.87</v>
          </cell>
          <cell r="F10794">
            <v>2.91</v>
          </cell>
        </row>
        <row r="10795">
          <cell r="C10795">
            <v>23.099299999999999</v>
          </cell>
          <cell r="E10795">
            <v>2.09</v>
          </cell>
          <cell r="F10795">
            <v>2.39</v>
          </cell>
        </row>
        <row r="10796">
          <cell r="C10796">
            <v>23.100999999999999</v>
          </cell>
          <cell r="E10796">
            <v>2.3899999999999997</v>
          </cell>
          <cell r="F10796">
            <v>2.59</v>
          </cell>
        </row>
        <row r="10797">
          <cell r="C10797">
            <v>23.102799999999998</v>
          </cell>
          <cell r="E10797">
            <v>3.1399999999999997</v>
          </cell>
          <cell r="F10797">
            <v>3.09</v>
          </cell>
        </row>
        <row r="10798">
          <cell r="C10798">
            <v>23.104099999999999</v>
          </cell>
          <cell r="E10798">
            <v>3.1</v>
          </cell>
          <cell r="F10798">
            <v>3.07</v>
          </cell>
        </row>
        <row r="10799">
          <cell r="C10799">
            <v>23.1053</v>
          </cell>
          <cell r="E10799">
            <v>3.1399999999999997</v>
          </cell>
          <cell r="F10799">
            <v>3.09</v>
          </cell>
        </row>
        <row r="10800">
          <cell r="C10800">
            <v>23.1066</v>
          </cell>
          <cell r="E10800">
            <v>3.4200000000000004</v>
          </cell>
          <cell r="F10800">
            <v>3.28</v>
          </cell>
        </row>
        <row r="10801">
          <cell r="C10801">
            <v>23.1084</v>
          </cell>
          <cell r="E10801">
            <v>2.57</v>
          </cell>
          <cell r="F10801">
            <v>2.71</v>
          </cell>
        </row>
        <row r="10802">
          <cell r="C10802">
            <v>23.110199999999999</v>
          </cell>
          <cell r="E10802">
            <v>2.58</v>
          </cell>
          <cell r="F10802">
            <v>2.72</v>
          </cell>
        </row>
        <row r="10803">
          <cell r="C10803">
            <v>23.111899999999999</v>
          </cell>
          <cell r="E10803">
            <v>3.3</v>
          </cell>
          <cell r="F10803">
            <v>3.2</v>
          </cell>
        </row>
        <row r="10804">
          <cell r="C10804">
            <v>23.113600000000002</v>
          </cell>
          <cell r="E10804">
            <v>2.46</v>
          </cell>
          <cell r="F10804">
            <v>2.64</v>
          </cell>
        </row>
        <row r="10805">
          <cell r="C10805">
            <v>23.115600000000001</v>
          </cell>
          <cell r="E10805">
            <v>2.4</v>
          </cell>
          <cell r="F10805">
            <v>2.6</v>
          </cell>
        </row>
        <row r="10806">
          <cell r="C10806">
            <v>23.117000000000001</v>
          </cell>
          <cell r="E10806">
            <v>3.05</v>
          </cell>
          <cell r="F10806">
            <v>3.03</v>
          </cell>
        </row>
        <row r="10807">
          <cell r="C10807">
            <v>23.1188</v>
          </cell>
          <cell r="E10807">
            <v>2.42</v>
          </cell>
          <cell r="F10807">
            <v>2.61</v>
          </cell>
        </row>
        <row r="10808">
          <cell r="C10808">
            <v>23.120799999999999</v>
          </cell>
          <cell r="E10808">
            <v>2.19</v>
          </cell>
          <cell r="F10808">
            <v>2.46</v>
          </cell>
        </row>
        <row r="10809">
          <cell r="C10809">
            <v>23.122599999999998</v>
          </cell>
          <cell r="E10809">
            <v>2.58</v>
          </cell>
          <cell r="F10809">
            <v>2.72</v>
          </cell>
        </row>
        <row r="10810">
          <cell r="C10810">
            <v>23.123999999999999</v>
          </cell>
          <cell r="E10810">
            <v>3.37</v>
          </cell>
          <cell r="F10810">
            <v>3.25</v>
          </cell>
        </row>
        <row r="10811">
          <cell r="C10811">
            <v>23.126000000000001</v>
          </cell>
          <cell r="E10811">
            <v>3.0100000000000002</v>
          </cell>
          <cell r="F10811">
            <v>3.01</v>
          </cell>
        </row>
        <row r="10812">
          <cell r="C10812">
            <v>23.127600000000001</v>
          </cell>
          <cell r="E10812">
            <v>3.8899999999999997</v>
          </cell>
          <cell r="F10812">
            <v>3.59</v>
          </cell>
        </row>
        <row r="10813">
          <cell r="C10813">
            <v>23.129000000000001</v>
          </cell>
          <cell r="E10813">
            <v>4.04</v>
          </cell>
          <cell r="F10813">
            <v>3.69</v>
          </cell>
        </row>
        <row r="10814">
          <cell r="C10814">
            <v>23.130400000000002</v>
          </cell>
          <cell r="E10814">
            <v>4.4000000000000004</v>
          </cell>
          <cell r="F10814">
            <v>3.93</v>
          </cell>
        </row>
        <row r="10815">
          <cell r="C10815">
            <v>23.1325</v>
          </cell>
          <cell r="E10815">
            <v>4.04</v>
          </cell>
          <cell r="F10815">
            <v>3.69</v>
          </cell>
        </row>
        <row r="10816">
          <cell r="C10816">
            <v>23.134</v>
          </cell>
          <cell r="E10816">
            <v>4.2799999999999994</v>
          </cell>
          <cell r="F10816">
            <v>3.85</v>
          </cell>
        </row>
        <row r="10817">
          <cell r="C10817">
            <v>23.1357</v>
          </cell>
          <cell r="E10817">
            <v>3.85</v>
          </cell>
          <cell r="F10817">
            <v>3.57</v>
          </cell>
        </row>
        <row r="10818">
          <cell r="C10818">
            <v>23.137499999999999</v>
          </cell>
          <cell r="E10818">
            <v>3.55</v>
          </cell>
          <cell r="F10818">
            <v>3.37</v>
          </cell>
        </row>
        <row r="10819">
          <cell r="C10819">
            <v>23.139399999999998</v>
          </cell>
          <cell r="E10819">
            <v>3.66</v>
          </cell>
          <cell r="F10819">
            <v>3.44</v>
          </cell>
        </row>
        <row r="10820">
          <cell r="C10820">
            <v>23.1403</v>
          </cell>
          <cell r="E10820">
            <v>3.29</v>
          </cell>
          <cell r="F10820">
            <v>3.19</v>
          </cell>
        </row>
        <row r="10821">
          <cell r="C10821">
            <v>23.141500000000001</v>
          </cell>
          <cell r="E10821">
            <v>2.9</v>
          </cell>
          <cell r="F10821">
            <v>2.93</v>
          </cell>
        </row>
        <row r="10822">
          <cell r="C10822">
            <v>23.142900000000001</v>
          </cell>
          <cell r="E10822">
            <v>3.3299999999999996</v>
          </cell>
          <cell r="F10822">
            <v>3.22</v>
          </cell>
        </row>
        <row r="10823">
          <cell r="C10823">
            <v>23.143899999999999</v>
          </cell>
          <cell r="E10823">
            <v>3.22</v>
          </cell>
          <cell r="F10823">
            <v>3.14</v>
          </cell>
        </row>
        <row r="10824">
          <cell r="C10824">
            <v>23.145299999999999</v>
          </cell>
          <cell r="E10824">
            <v>2.8899999999999997</v>
          </cell>
          <cell r="F10824">
            <v>2.93</v>
          </cell>
        </row>
        <row r="10825">
          <cell r="C10825">
            <v>23.146799999999999</v>
          </cell>
          <cell r="E10825">
            <v>3.37</v>
          </cell>
          <cell r="F10825">
            <v>3.25</v>
          </cell>
        </row>
        <row r="10826">
          <cell r="C10826">
            <v>23.148199999999999</v>
          </cell>
          <cell r="E10826">
            <v>3.8299999999999996</v>
          </cell>
          <cell r="F10826">
            <v>3.55</v>
          </cell>
        </row>
        <row r="10827">
          <cell r="C10827">
            <v>23.1492</v>
          </cell>
          <cell r="E10827">
            <v>3.7399999999999998</v>
          </cell>
          <cell r="F10827">
            <v>3.49</v>
          </cell>
        </row>
        <row r="10828">
          <cell r="C10828">
            <v>23.150099999999998</v>
          </cell>
          <cell r="E10828">
            <v>4.2200000000000006</v>
          </cell>
          <cell r="F10828">
            <v>3.81</v>
          </cell>
        </row>
        <row r="10829">
          <cell r="C10829">
            <v>23.150600000000001</v>
          </cell>
          <cell r="E10829">
            <v>4.0999999999999996</v>
          </cell>
          <cell r="F10829">
            <v>3.73</v>
          </cell>
        </row>
        <row r="10830">
          <cell r="C10830">
            <v>23.1509</v>
          </cell>
          <cell r="E10830">
            <v>4.32</v>
          </cell>
          <cell r="F10830">
            <v>3.88</v>
          </cell>
        </row>
        <row r="10831">
          <cell r="C10831">
            <v>23.1511</v>
          </cell>
          <cell r="E10831">
            <v>4.57</v>
          </cell>
          <cell r="F10831">
            <v>4.05</v>
          </cell>
        </row>
        <row r="10832">
          <cell r="C10832">
            <v>23.152100000000001</v>
          </cell>
          <cell r="E10832">
            <v>4.2200000000000006</v>
          </cell>
          <cell r="F10832">
            <v>3.82</v>
          </cell>
        </row>
        <row r="10833">
          <cell r="C10833">
            <v>23.153099999999998</v>
          </cell>
          <cell r="E10833">
            <v>4.2700000000000005</v>
          </cell>
          <cell r="F10833">
            <v>3.85</v>
          </cell>
        </row>
        <row r="10834">
          <cell r="C10834">
            <v>23.154299999999999</v>
          </cell>
          <cell r="E10834">
            <v>5.0200000000000005</v>
          </cell>
          <cell r="F10834">
            <v>4.3499999999999996</v>
          </cell>
        </row>
        <row r="10835">
          <cell r="C10835">
            <v>23.1557</v>
          </cell>
          <cell r="E10835">
            <v>4.76</v>
          </cell>
          <cell r="F10835">
            <v>4.17</v>
          </cell>
        </row>
        <row r="10836">
          <cell r="C10836">
            <v>23.157399999999999</v>
          </cell>
          <cell r="E10836">
            <v>4.07</v>
          </cell>
          <cell r="F10836">
            <v>3.71</v>
          </cell>
        </row>
        <row r="10837">
          <cell r="C10837">
            <v>23.1585</v>
          </cell>
          <cell r="E10837">
            <v>4.6100000000000003</v>
          </cell>
          <cell r="F10837">
            <v>4.07</v>
          </cell>
        </row>
        <row r="10838">
          <cell r="C10838">
            <v>23.159700000000001</v>
          </cell>
          <cell r="E10838">
            <v>4.59</v>
          </cell>
          <cell r="F10838">
            <v>4.0599999999999996</v>
          </cell>
        </row>
        <row r="10839">
          <cell r="C10839">
            <v>23.160799999999998</v>
          </cell>
          <cell r="E10839">
            <v>4.07</v>
          </cell>
          <cell r="F10839">
            <v>3.71</v>
          </cell>
        </row>
        <row r="10840">
          <cell r="C10840">
            <v>23.162500000000001</v>
          </cell>
          <cell r="E10840">
            <v>4.71</v>
          </cell>
          <cell r="F10840">
            <v>4.1399999999999997</v>
          </cell>
        </row>
        <row r="10841">
          <cell r="C10841">
            <v>23.163799999999998</v>
          </cell>
          <cell r="E10841">
            <v>4.9399999999999995</v>
          </cell>
          <cell r="F10841">
            <v>4.3</v>
          </cell>
        </row>
        <row r="10842">
          <cell r="C10842">
            <v>23.165500000000002</v>
          </cell>
          <cell r="E10842">
            <v>4.29</v>
          </cell>
          <cell r="F10842">
            <v>3.86</v>
          </cell>
        </row>
        <row r="10843">
          <cell r="C10843">
            <v>23.167000000000002</v>
          </cell>
          <cell r="E10843">
            <v>4.3100000000000005</v>
          </cell>
          <cell r="F10843">
            <v>3.87</v>
          </cell>
        </row>
        <row r="10844">
          <cell r="C10844">
            <v>23.168700000000001</v>
          </cell>
          <cell r="E10844">
            <v>4.95</v>
          </cell>
          <cell r="F10844">
            <v>4.3</v>
          </cell>
        </row>
        <row r="10845">
          <cell r="C10845">
            <v>23.169799999999999</v>
          </cell>
          <cell r="E10845">
            <v>4.18</v>
          </cell>
          <cell r="F10845">
            <v>3.79</v>
          </cell>
        </row>
        <row r="10846">
          <cell r="C10846">
            <v>23.171199999999999</v>
          </cell>
          <cell r="E10846">
            <v>4.41</v>
          </cell>
          <cell r="F10846">
            <v>3.94</v>
          </cell>
        </row>
        <row r="10847">
          <cell r="C10847">
            <v>23.172599999999999</v>
          </cell>
          <cell r="E10847">
            <v>4.91</v>
          </cell>
          <cell r="F10847">
            <v>4.2699999999999996</v>
          </cell>
        </row>
        <row r="10848">
          <cell r="C10848">
            <v>23.1739</v>
          </cell>
          <cell r="E10848">
            <v>4.46</v>
          </cell>
          <cell r="F10848">
            <v>3.98</v>
          </cell>
        </row>
        <row r="10849">
          <cell r="C10849">
            <v>23.1752</v>
          </cell>
          <cell r="E10849">
            <v>4.2200000000000006</v>
          </cell>
          <cell r="F10849">
            <v>3.82</v>
          </cell>
        </row>
        <row r="10850">
          <cell r="C10850">
            <v>23.176200000000001</v>
          </cell>
          <cell r="E10850">
            <v>4.45</v>
          </cell>
          <cell r="F10850">
            <v>3.97</v>
          </cell>
        </row>
        <row r="10851">
          <cell r="C10851">
            <v>23.177099999999999</v>
          </cell>
          <cell r="E10851">
            <v>4.32</v>
          </cell>
          <cell r="F10851">
            <v>3.88</v>
          </cell>
        </row>
        <row r="10852">
          <cell r="C10852">
            <v>23.1782</v>
          </cell>
          <cell r="E10852">
            <v>4.34</v>
          </cell>
          <cell r="F10852">
            <v>3.89</v>
          </cell>
        </row>
        <row r="10853">
          <cell r="C10853">
            <v>23.179600000000001</v>
          </cell>
          <cell r="E10853">
            <v>4.43</v>
          </cell>
          <cell r="F10853">
            <v>3.95</v>
          </cell>
        </row>
        <row r="10854">
          <cell r="C10854">
            <v>23.1814</v>
          </cell>
          <cell r="E10854">
            <v>4.13</v>
          </cell>
          <cell r="F10854">
            <v>3.75</v>
          </cell>
        </row>
        <row r="10855">
          <cell r="C10855">
            <v>23.183499999999999</v>
          </cell>
          <cell r="E10855">
            <v>4.1899999999999995</v>
          </cell>
          <cell r="F10855">
            <v>3.79</v>
          </cell>
        </row>
        <row r="10856">
          <cell r="C10856">
            <v>23.185400000000001</v>
          </cell>
          <cell r="E10856">
            <v>4.25</v>
          </cell>
          <cell r="F10856">
            <v>3.83</v>
          </cell>
        </row>
        <row r="10857">
          <cell r="C10857">
            <v>23.187100000000001</v>
          </cell>
          <cell r="E10857">
            <v>4.0200000000000005</v>
          </cell>
          <cell r="F10857">
            <v>3.68</v>
          </cell>
        </row>
        <row r="10858">
          <cell r="C10858">
            <v>23.188700000000001</v>
          </cell>
          <cell r="E10858">
            <v>4.0600000000000005</v>
          </cell>
          <cell r="F10858">
            <v>3.7</v>
          </cell>
        </row>
        <row r="10859">
          <cell r="C10859">
            <v>23.19</v>
          </cell>
          <cell r="E10859">
            <v>4.37</v>
          </cell>
          <cell r="F10859">
            <v>3.91</v>
          </cell>
        </row>
        <row r="10860">
          <cell r="C10860">
            <v>23.190999999999999</v>
          </cell>
          <cell r="E10860">
            <v>4.43</v>
          </cell>
          <cell r="F10860">
            <v>3.95</v>
          </cell>
        </row>
        <row r="10861">
          <cell r="C10861">
            <v>23.192399999999999</v>
          </cell>
          <cell r="E10861">
            <v>4.24</v>
          </cell>
          <cell r="F10861">
            <v>3.83</v>
          </cell>
        </row>
        <row r="10862">
          <cell r="C10862">
            <v>23.1935</v>
          </cell>
          <cell r="E10862">
            <v>4.43</v>
          </cell>
          <cell r="F10862">
            <v>3.95</v>
          </cell>
        </row>
        <row r="10863">
          <cell r="C10863">
            <v>23.194600000000001</v>
          </cell>
          <cell r="E10863">
            <v>4.13</v>
          </cell>
          <cell r="F10863">
            <v>3.75</v>
          </cell>
        </row>
        <row r="10864">
          <cell r="C10864">
            <v>23.195599999999999</v>
          </cell>
          <cell r="E10864">
            <v>4.09</v>
          </cell>
          <cell r="F10864">
            <v>3.73</v>
          </cell>
        </row>
        <row r="10865">
          <cell r="C10865">
            <v>23.196999999999999</v>
          </cell>
          <cell r="E10865">
            <v>3.5</v>
          </cell>
          <cell r="F10865">
            <v>3.34</v>
          </cell>
        </row>
        <row r="10866">
          <cell r="C10866">
            <v>23.198399999999999</v>
          </cell>
          <cell r="E10866">
            <v>3.12</v>
          </cell>
          <cell r="F10866">
            <v>3.08</v>
          </cell>
        </row>
        <row r="10867">
          <cell r="C10867">
            <v>23.200099999999999</v>
          </cell>
          <cell r="E10867">
            <v>2.62</v>
          </cell>
          <cell r="F10867">
            <v>2.75</v>
          </cell>
        </row>
        <row r="10868">
          <cell r="C10868">
            <v>23.201599999999999</v>
          </cell>
          <cell r="E10868">
            <v>3.22</v>
          </cell>
          <cell r="F10868">
            <v>3.15</v>
          </cell>
        </row>
        <row r="10869">
          <cell r="C10869">
            <v>23.203499999999998</v>
          </cell>
          <cell r="E10869">
            <v>2.79</v>
          </cell>
          <cell r="F10869">
            <v>2.86</v>
          </cell>
        </row>
        <row r="10870">
          <cell r="C10870">
            <v>23.205300000000001</v>
          </cell>
          <cell r="E10870">
            <v>3.2399999999999998</v>
          </cell>
          <cell r="F10870">
            <v>3.16</v>
          </cell>
        </row>
        <row r="10871">
          <cell r="C10871">
            <v>23.207000000000001</v>
          </cell>
          <cell r="E10871">
            <v>4.24</v>
          </cell>
          <cell r="F10871">
            <v>3.83</v>
          </cell>
        </row>
        <row r="10872">
          <cell r="C10872">
            <v>23.208400000000001</v>
          </cell>
          <cell r="E10872">
            <v>4.37</v>
          </cell>
          <cell r="F10872">
            <v>3.91</v>
          </cell>
        </row>
        <row r="10873">
          <cell r="C10873">
            <v>23.2105</v>
          </cell>
          <cell r="E10873">
            <v>4.18</v>
          </cell>
          <cell r="F10873">
            <v>3.78</v>
          </cell>
        </row>
        <row r="10874">
          <cell r="C10874">
            <v>23.212399999999999</v>
          </cell>
          <cell r="E10874">
            <v>4.16</v>
          </cell>
          <cell r="F10874">
            <v>3.77</v>
          </cell>
        </row>
        <row r="10875">
          <cell r="C10875">
            <v>23.213999999999999</v>
          </cell>
          <cell r="E10875">
            <v>3.9</v>
          </cell>
          <cell r="F10875">
            <v>3.6</v>
          </cell>
        </row>
        <row r="10876">
          <cell r="C10876">
            <v>23.215599999999998</v>
          </cell>
          <cell r="E10876">
            <v>3.9</v>
          </cell>
          <cell r="F10876">
            <v>3.6</v>
          </cell>
        </row>
        <row r="10877">
          <cell r="C10877">
            <v>23.217600000000001</v>
          </cell>
          <cell r="E10877">
            <v>4.04</v>
          </cell>
          <cell r="F10877">
            <v>3.69</v>
          </cell>
        </row>
        <row r="10878">
          <cell r="C10878">
            <v>23.219200000000001</v>
          </cell>
          <cell r="E10878">
            <v>3.69</v>
          </cell>
          <cell r="F10878">
            <v>3.46</v>
          </cell>
        </row>
        <row r="10879">
          <cell r="C10879">
            <v>23.2209</v>
          </cell>
          <cell r="E10879">
            <v>3.79</v>
          </cell>
          <cell r="F10879">
            <v>3.53</v>
          </cell>
        </row>
        <row r="10880">
          <cell r="C10880">
            <v>23.2227</v>
          </cell>
          <cell r="E10880">
            <v>4.5299999999999994</v>
          </cell>
          <cell r="F10880">
            <v>4.0199999999999996</v>
          </cell>
        </row>
        <row r="10881">
          <cell r="C10881">
            <v>23.224499999999999</v>
          </cell>
          <cell r="E10881">
            <v>3.85</v>
          </cell>
          <cell r="F10881">
            <v>3.57</v>
          </cell>
        </row>
        <row r="10882">
          <cell r="C10882">
            <v>23.2257</v>
          </cell>
          <cell r="E10882">
            <v>4.42</v>
          </cell>
          <cell r="F10882">
            <v>3.94</v>
          </cell>
        </row>
        <row r="10883">
          <cell r="C10883">
            <v>23.226900000000001</v>
          </cell>
          <cell r="E10883">
            <v>4.46</v>
          </cell>
          <cell r="F10883">
            <v>3.97</v>
          </cell>
        </row>
        <row r="10884">
          <cell r="C10884">
            <v>23.227799999999998</v>
          </cell>
          <cell r="E10884">
            <v>4.54</v>
          </cell>
          <cell r="F10884">
            <v>4.03</v>
          </cell>
        </row>
        <row r="10885">
          <cell r="C10885">
            <v>23.2288</v>
          </cell>
          <cell r="E10885">
            <v>3.94</v>
          </cell>
          <cell r="F10885">
            <v>3.63</v>
          </cell>
        </row>
        <row r="10886">
          <cell r="C10886">
            <v>23.23</v>
          </cell>
          <cell r="E10886">
            <v>4.2</v>
          </cell>
          <cell r="F10886">
            <v>3.8</v>
          </cell>
        </row>
        <row r="10887">
          <cell r="C10887">
            <v>23.231400000000001</v>
          </cell>
          <cell r="E10887">
            <v>3.7700000000000005</v>
          </cell>
          <cell r="F10887">
            <v>3.51</v>
          </cell>
        </row>
        <row r="10888">
          <cell r="C10888">
            <v>23.232900000000001</v>
          </cell>
          <cell r="E10888">
            <v>4.16</v>
          </cell>
          <cell r="F10888">
            <v>3.77</v>
          </cell>
        </row>
        <row r="10889">
          <cell r="C10889">
            <v>23.234500000000001</v>
          </cell>
          <cell r="E10889">
            <v>4.34</v>
          </cell>
          <cell r="F10889">
            <v>3.9</v>
          </cell>
        </row>
        <row r="10890">
          <cell r="C10890">
            <v>23.235900000000001</v>
          </cell>
          <cell r="E10890">
            <v>4.49</v>
          </cell>
          <cell r="F10890">
            <v>3.99</v>
          </cell>
        </row>
        <row r="10891">
          <cell r="C10891">
            <v>23.237500000000001</v>
          </cell>
          <cell r="E10891">
            <v>4.5999999999999996</v>
          </cell>
          <cell r="F10891">
            <v>4.07</v>
          </cell>
        </row>
        <row r="10892">
          <cell r="C10892">
            <v>23.238800000000001</v>
          </cell>
          <cell r="E10892">
            <v>4.9399999999999995</v>
          </cell>
          <cell r="F10892">
            <v>4.3</v>
          </cell>
        </row>
        <row r="10893">
          <cell r="C10893">
            <v>23.240100000000002</v>
          </cell>
          <cell r="E10893">
            <v>4.74</v>
          </cell>
          <cell r="F10893">
            <v>4.16</v>
          </cell>
        </row>
        <row r="10894">
          <cell r="C10894">
            <v>23.241199999999999</v>
          </cell>
          <cell r="E10894">
            <v>4.8100000000000005</v>
          </cell>
          <cell r="F10894">
            <v>4.21</v>
          </cell>
        </row>
        <row r="10895">
          <cell r="C10895">
            <v>23.2425</v>
          </cell>
          <cell r="E10895">
            <v>4.9399999999999995</v>
          </cell>
          <cell r="F10895">
            <v>4.29</v>
          </cell>
        </row>
        <row r="10896">
          <cell r="C10896">
            <v>23.2439</v>
          </cell>
          <cell r="E10896">
            <v>4.71</v>
          </cell>
          <cell r="F10896">
            <v>4.1399999999999997</v>
          </cell>
        </row>
        <row r="10897">
          <cell r="C10897">
            <v>23.2453</v>
          </cell>
          <cell r="E10897">
            <v>4.9000000000000004</v>
          </cell>
          <cell r="F10897">
            <v>4.2699999999999996</v>
          </cell>
        </row>
        <row r="10898">
          <cell r="C10898">
            <v>23.246700000000001</v>
          </cell>
          <cell r="E10898">
            <v>4.74</v>
          </cell>
          <cell r="F10898">
            <v>4.16</v>
          </cell>
        </row>
        <row r="10899">
          <cell r="C10899">
            <v>23.2485</v>
          </cell>
          <cell r="E10899">
            <v>4.99</v>
          </cell>
          <cell r="F10899">
            <v>4.33</v>
          </cell>
        </row>
        <row r="10900">
          <cell r="C10900">
            <v>23.2499</v>
          </cell>
          <cell r="E10900">
            <v>4.74</v>
          </cell>
          <cell r="F10900">
            <v>4.16</v>
          </cell>
        </row>
        <row r="10901">
          <cell r="C10901">
            <v>23.251100000000001</v>
          </cell>
          <cell r="E10901">
            <v>4.8100000000000005</v>
          </cell>
          <cell r="F10901">
            <v>4.21</v>
          </cell>
        </row>
        <row r="10902">
          <cell r="C10902">
            <v>23.252500000000001</v>
          </cell>
          <cell r="E10902">
            <v>4.4399999999999995</v>
          </cell>
          <cell r="F10902">
            <v>3.96</v>
          </cell>
        </row>
        <row r="10903">
          <cell r="C10903">
            <v>23.253499999999999</v>
          </cell>
          <cell r="E10903">
            <v>5.1899999999999995</v>
          </cell>
          <cell r="F10903">
            <v>4.46</v>
          </cell>
        </row>
        <row r="10904">
          <cell r="C10904">
            <v>23.254999999999999</v>
          </cell>
          <cell r="E10904">
            <v>4.7799999999999994</v>
          </cell>
          <cell r="F10904">
            <v>4.18</v>
          </cell>
        </row>
        <row r="10905">
          <cell r="C10905">
            <v>23.256399999999999</v>
          </cell>
          <cell r="E10905">
            <v>5.4399999999999995</v>
          </cell>
          <cell r="F10905">
            <v>4.63</v>
          </cell>
        </row>
        <row r="10906">
          <cell r="C10906">
            <v>23.257899999999999</v>
          </cell>
          <cell r="E10906">
            <v>5.7200000000000006</v>
          </cell>
          <cell r="F10906">
            <v>4.8099999999999996</v>
          </cell>
        </row>
        <row r="10907">
          <cell r="C10907">
            <v>23.259699999999999</v>
          </cell>
          <cell r="E10907">
            <v>6.09</v>
          </cell>
          <cell r="F10907">
            <v>5.09</v>
          </cell>
        </row>
        <row r="10908">
          <cell r="C10908">
            <v>23.261600000000001</v>
          </cell>
          <cell r="E10908">
            <v>5.74</v>
          </cell>
          <cell r="F10908">
            <v>4.82</v>
          </cell>
        </row>
        <row r="10909">
          <cell r="C10909">
            <v>23.262899999999998</v>
          </cell>
          <cell r="E10909">
            <v>6.04</v>
          </cell>
          <cell r="F10909">
            <v>5.04</v>
          </cell>
        </row>
        <row r="10910">
          <cell r="C10910">
            <v>23.264600000000002</v>
          </cell>
          <cell r="E10910">
            <v>6.04</v>
          </cell>
          <cell r="F10910">
            <v>5.04</v>
          </cell>
        </row>
        <row r="10911">
          <cell r="C10911">
            <v>23.265899999999998</v>
          </cell>
          <cell r="E10911">
            <v>5.9799999999999995</v>
          </cell>
          <cell r="F10911">
            <v>4.9800000000000004</v>
          </cell>
        </row>
        <row r="10912">
          <cell r="C10912">
            <v>23.267499999999998</v>
          </cell>
          <cell r="E10912">
            <v>5.86</v>
          </cell>
          <cell r="F10912">
            <v>4.91</v>
          </cell>
        </row>
        <row r="10913">
          <cell r="C10913">
            <v>23.268799999999999</v>
          </cell>
          <cell r="E10913">
            <v>5.74</v>
          </cell>
          <cell r="F10913">
            <v>4.82</v>
          </cell>
        </row>
        <row r="10914">
          <cell r="C10914">
            <v>23.270499999999998</v>
          </cell>
          <cell r="E10914">
            <v>5.26</v>
          </cell>
          <cell r="F10914">
            <v>4.51</v>
          </cell>
        </row>
        <row r="10915">
          <cell r="C10915">
            <v>23.271999999999998</v>
          </cell>
          <cell r="E10915">
            <v>5.07</v>
          </cell>
          <cell r="F10915">
            <v>4.38</v>
          </cell>
        </row>
        <row r="10916">
          <cell r="C10916">
            <v>23.274000000000001</v>
          </cell>
          <cell r="E10916">
            <v>5.26</v>
          </cell>
          <cell r="F10916">
            <v>4.5</v>
          </cell>
        </row>
        <row r="10917">
          <cell r="C10917">
            <v>23.275600000000001</v>
          </cell>
          <cell r="E10917">
            <v>4.8100000000000005</v>
          </cell>
          <cell r="F10917">
            <v>4.21</v>
          </cell>
        </row>
        <row r="10918">
          <cell r="C10918">
            <v>23.2774</v>
          </cell>
          <cell r="E10918">
            <v>4.82</v>
          </cell>
          <cell r="F10918">
            <v>4.21</v>
          </cell>
        </row>
        <row r="10919">
          <cell r="C10919">
            <v>23.278700000000001</v>
          </cell>
          <cell r="E10919">
            <v>4.96</v>
          </cell>
          <cell r="F10919">
            <v>4.3099999999999996</v>
          </cell>
        </row>
        <row r="10920">
          <cell r="C10920">
            <v>23.28</v>
          </cell>
          <cell r="E10920">
            <v>4.92</v>
          </cell>
          <cell r="F10920">
            <v>4.28</v>
          </cell>
        </row>
        <row r="10921">
          <cell r="C10921">
            <v>23.280899999999999</v>
          </cell>
          <cell r="E10921">
            <v>4.58</v>
          </cell>
          <cell r="F10921">
            <v>4.05</v>
          </cell>
        </row>
        <row r="10922">
          <cell r="C10922">
            <v>23.2819</v>
          </cell>
          <cell r="E10922">
            <v>4.4000000000000004</v>
          </cell>
          <cell r="F10922">
            <v>3.93</v>
          </cell>
        </row>
        <row r="10923">
          <cell r="C10923">
            <v>23.282800000000002</v>
          </cell>
          <cell r="E10923">
            <v>4.8100000000000005</v>
          </cell>
          <cell r="F10923">
            <v>4.21</v>
          </cell>
        </row>
        <row r="10924">
          <cell r="C10924">
            <v>23.284099999999999</v>
          </cell>
          <cell r="E10924">
            <v>4.75</v>
          </cell>
          <cell r="F10924">
            <v>4.17</v>
          </cell>
        </row>
        <row r="10925">
          <cell r="C10925">
            <v>23.285299999999999</v>
          </cell>
          <cell r="E10925">
            <v>4.88</v>
          </cell>
          <cell r="F10925">
            <v>4.25</v>
          </cell>
        </row>
        <row r="10926">
          <cell r="C10926">
            <v>23.287099999999999</v>
          </cell>
          <cell r="E10926">
            <v>4.74</v>
          </cell>
          <cell r="F10926">
            <v>4.16</v>
          </cell>
        </row>
        <row r="10927">
          <cell r="C10927">
            <v>23.288499999999999</v>
          </cell>
          <cell r="E10927">
            <v>5.4</v>
          </cell>
          <cell r="F10927">
            <v>4.5999999999999996</v>
          </cell>
        </row>
        <row r="10928">
          <cell r="C10928">
            <v>23.290400000000002</v>
          </cell>
          <cell r="E10928">
            <v>5.0299999999999994</v>
          </cell>
          <cell r="F10928">
            <v>4.3499999999999996</v>
          </cell>
        </row>
        <row r="10929">
          <cell r="C10929">
            <v>23.291799999999999</v>
          </cell>
          <cell r="E10929">
            <v>5.49</v>
          </cell>
          <cell r="F10929">
            <v>4.66</v>
          </cell>
        </row>
        <row r="10930">
          <cell r="C10930">
            <v>23.293700000000001</v>
          </cell>
          <cell r="E10930">
            <v>5.13</v>
          </cell>
          <cell r="F10930">
            <v>4.42</v>
          </cell>
        </row>
        <row r="10931">
          <cell r="C10931">
            <v>23.2956</v>
          </cell>
          <cell r="E10931">
            <v>5.1899999999999995</v>
          </cell>
          <cell r="F10931">
            <v>4.46</v>
          </cell>
        </row>
        <row r="10932">
          <cell r="C10932">
            <v>23.297599999999999</v>
          </cell>
          <cell r="E10932">
            <v>5.26</v>
          </cell>
          <cell r="F10932">
            <v>4.5</v>
          </cell>
        </row>
        <row r="10933">
          <cell r="C10933">
            <v>23.299499999999998</v>
          </cell>
          <cell r="E10933">
            <v>5.12</v>
          </cell>
          <cell r="F10933">
            <v>4.41</v>
          </cell>
        </row>
        <row r="10934">
          <cell r="C10934">
            <v>23.301400000000001</v>
          </cell>
          <cell r="E10934">
            <v>4.99</v>
          </cell>
          <cell r="F10934">
            <v>4.33</v>
          </cell>
        </row>
        <row r="10935">
          <cell r="C10935">
            <v>23.3034</v>
          </cell>
          <cell r="E10935">
            <v>4.8</v>
          </cell>
          <cell r="F10935">
            <v>4.2</v>
          </cell>
        </row>
        <row r="10936">
          <cell r="C10936">
            <v>23.3048</v>
          </cell>
          <cell r="E10936">
            <v>5.18</v>
          </cell>
          <cell r="F10936">
            <v>4.45</v>
          </cell>
        </row>
        <row r="10937">
          <cell r="C10937">
            <v>23.3066</v>
          </cell>
          <cell r="E10937">
            <v>4.79</v>
          </cell>
          <cell r="F10937">
            <v>4.1900000000000004</v>
          </cell>
        </row>
        <row r="10938">
          <cell r="C10938">
            <v>23.308599999999998</v>
          </cell>
          <cell r="E10938">
            <v>4.7799999999999994</v>
          </cell>
          <cell r="F10938">
            <v>4.18</v>
          </cell>
        </row>
        <row r="10939">
          <cell r="C10939">
            <v>23.3111</v>
          </cell>
          <cell r="E10939">
            <v>4.49</v>
          </cell>
          <cell r="F10939">
            <v>3.99</v>
          </cell>
        </row>
        <row r="10940">
          <cell r="C10940">
            <v>23.313099999999999</v>
          </cell>
          <cell r="E10940">
            <v>4.45</v>
          </cell>
          <cell r="F10940">
            <v>3.97</v>
          </cell>
        </row>
        <row r="10941">
          <cell r="C10941">
            <v>23.315000000000001</v>
          </cell>
          <cell r="E10941">
            <v>4.4700000000000006</v>
          </cell>
          <cell r="F10941">
            <v>3.98</v>
          </cell>
        </row>
        <row r="10942">
          <cell r="C10942">
            <v>23.3169</v>
          </cell>
          <cell r="E10942">
            <v>4.17</v>
          </cell>
          <cell r="F10942">
            <v>3.78</v>
          </cell>
        </row>
        <row r="10943">
          <cell r="C10943">
            <v>23.318300000000001</v>
          </cell>
          <cell r="E10943">
            <v>4.59</v>
          </cell>
          <cell r="F10943">
            <v>4.0599999999999996</v>
          </cell>
        </row>
        <row r="10944">
          <cell r="C10944">
            <v>23.319500000000001</v>
          </cell>
          <cell r="E10944">
            <v>4.4399999999999995</v>
          </cell>
          <cell r="F10944">
            <v>3.96</v>
          </cell>
        </row>
        <row r="10945">
          <cell r="C10945">
            <v>23.321100000000001</v>
          </cell>
          <cell r="E10945">
            <v>4.8899999999999997</v>
          </cell>
          <cell r="F10945">
            <v>4.26</v>
          </cell>
        </row>
        <row r="10946">
          <cell r="C10946">
            <v>23.322700000000001</v>
          </cell>
          <cell r="E10946">
            <v>4.74</v>
          </cell>
          <cell r="F10946">
            <v>4.16</v>
          </cell>
        </row>
        <row r="10947">
          <cell r="C10947">
            <v>23.324200000000001</v>
          </cell>
          <cell r="E10947">
            <v>4.9399999999999995</v>
          </cell>
          <cell r="F10947">
            <v>4.29</v>
          </cell>
        </row>
        <row r="10948">
          <cell r="C10948">
            <v>23.3262</v>
          </cell>
          <cell r="E10948">
            <v>4.68</v>
          </cell>
          <cell r="F10948">
            <v>4.12</v>
          </cell>
        </row>
        <row r="10949">
          <cell r="C10949">
            <v>23.3279</v>
          </cell>
          <cell r="E10949">
            <v>4.99</v>
          </cell>
          <cell r="F10949">
            <v>4.33</v>
          </cell>
        </row>
        <row r="10950">
          <cell r="C10950">
            <v>23.3294</v>
          </cell>
          <cell r="E10950">
            <v>5</v>
          </cell>
          <cell r="F10950">
            <v>4.33</v>
          </cell>
        </row>
        <row r="10951">
          <cell r="C10951">
            <v>23.3309</v>
          </cell>
          <cell r="E10951">
            <v>4.7799999999999994</v>
          </cell>
          <cell r="F10951">
            <v>4.1900000000000004</v>
          </cell>
        </row>
        <row r="10952">
          <cell r="C10952">
            <v>23.3324</v>
          </cell>
          <cell r="E10952">
            <v>5.34</v>
          </cell>
          <cell r="F10952">
            <v>4.5599999999999996</v>
          </cell>
        </row>
        <row r="10953">
          <cell r="C10953">
            <v>23.333500000000001</v>
          </cell>
          <cell r="E10953">
            <v>5.42</v>
          </cell>
          <cell r="F10953">
            <v>4.6100000000000003</v>
          </cell>
        </row>
        <row r="10954">
          <cell r="C10954">
            <v>23.334800000000001</v>
          </cell>
          <cell r="E10954">
            <v>5.16</v>
          </cell>
          <cell r="F10954">
            <v>4.4400000000000004</v>
          </cell>
        </row>
        <row r="10955">
          <cell r="C10955">
            <v>23.335899999999999</v>
          </cell>
          <cell r="E10955">
            <v>4.88</v>
          </cell>
          <cell r="F10955">
            <v>4.25</v>
          </cell>
        </row>
        <row r="10956">
          <cell r="C10956">
            <v>23.337199999999999</v>
          </cell>
          <cell r="E10956">
            <v>5.42</v>
          </cell>
          <cell r="F10956">
            <v>4.6100000000000003</v>
          </cell>
        </row>
        <row r="10957">
          <cell r="C10957">
            <v>23.338200000000001</v>
          </cell>
          <cell r="E10957">
            <v>4.9799999999999995</v>
          </cell>
          <cell r="F10957">
            <v>4.32</v>
          </cell>
        </row>
        <row r="10958">
          <cell r="C10958">
            <v>23.339700000000001</v>
          </cell>
          <cell r="E10958">
            <v>5.29</v>
          </cell>
          <cell r="F10958">
            <v>4.53</v>
          </cell>
        </row>
        <row r="10959">
          <cell r="C10959">
            <v>23.340699999999998</v>
          </cell>
          <cell r="E10959">
            <v>5.41</v>
          </cell>
          <cell r="F10959">
            <v>4.6100000000000003</v>
          </cell>
        </row>
        <row r="10960">
          <cell r="C10960">
            <v>23.342199999999998</v>
          </cell>
          <cell r="E10960">
            <v>5.33</v>
          </cell>
          <cell r="F10960">
            <v>4.55</v>
          </cell>
        </row>
        <row r="10961">
          <cell r="C10961">
            <v>23.343599999999999</v>
          </cell>
          <cell r="E10961">
            <v>5.12</v>
          </cell>
          <cell r="F10961">
            <v>4.41</v>
          </cell>
        </row>
        <row r="10962">
          <cell r="C10962">
            <v>23.345199999999998</v>
          </cell>
          <cell r="E10962">
            <v>5.0200000000000005</v>
          </cell>
          <cell r="F10962">
            <v>4.34</v>
          </cell>
        </row>
        <row r="10963">
          <cell r="C10963">
            <v>23.346800000000002</v>
          </cell>
          <cell r="E10963">
            <v>4.4000000000000004</v>
          </cell>
          <cell r="F10963">
            <v>3.93</v>
          </cell>
        </row>
        <row r="10964">
          <cell r="C10964">
            <v>23.348800000000001</v>
          </cell>
          <cell r="E10964">
            <v>4.25</v>
          </cell>
          <cell r="F10964">
            <v>3.83</v>
          </cell>
        </row>
        <row r="10965">
          <cell r="C10965">
            <v>23.3504</v>
          </cell>
          <cell r="E10965">
            <v>4.7700000000000005</v>
          </cell>
          <cell r="F10965">
            <v>4.18</v>
          </cell>
        </row>
        <row r="10966">
          <cell r="C10966">
            <v>23.3523</v>
          </cell>
          <cell r="E10966">
            <v>4.5</v>
          </cell>
          <cell r="F10966">
            <v>4</v>
          </cell>
        </row>
        <row r="10967">
          <cell r="C10967">
            <v>23.354299999999999</v>
          </cell>
          <cell r="E10967">
            <v>5.1899999999999995</v>
          </cell>
          <cell r="F10967">
            <v>4.46</v>
          </cell>
        </row>
        <row r="10968">
          <cell r="C10968">
            <v>23.355799999999999</v>
          </cell>
          <cell r="E10968">
            <v>5.42</v>
          </cell>
          <cell r="F10968">
            <v>4.62</v>
          </cell>
        </row>
        <row r="10969">
          <cell r="C10969">
            <v>23.3567</v>
          </cell>
          <cell r="E10969">
            <v>5.45</v>
          </cell>
          <cell r="F10969">
            <v>4.63</v>
          </cell>
        </row>
        <row r="10970">
          <cell r="C10970">
            <v>23.357600000000001</v>
          </cell>
          <cell r="E10970">
            <v>5.0200000000000005</v>
          </cell>
          <cell r="F10970">
            <v>4.34</v>
          </cell>
        </row>
        <row r="10971">
          <cell r="C10971">
            <v>23.358599999999999</v>
          </cell>
          <cell r="E10971">
            <v>5.0299999999999994</v>
          </cell>
          <cell r="F10971">
            <v>4.3499999999999996</v>
          </cell>
        </row>
        <row r="10972">
          <cell r="C10972">
            <v>23.3597</v>
          </cell>
          <cell r="E10972">
            <v>4.8499999999999996</v>
          </cell>
          <cell r="F10972">
            <v>4.2300000000000004</v>
          </cell>
        </row>
        <row r="10973">
          <cell r="C10973">
            <v>23.360700000000001</v>
          </cell>
          <cell r="E10973">
            <v>4.8</v>
          </cell>
          <cell r="F10973">
            <v>4.2</v>
          </cell>
        </row>
        <row r="10974">
          <cell r="C10974">
            <v>23.362300000000001</v>
          </cell>
          <cell r="E10974">
            <v>5.0299999999999994</v>
          </cell>
          <cell r="F10974">
            <v>4.3499999999999996</v>
          </cell>
        </row>
        <row r="10975">
          <cell r="C10975">
            <v>23.3644</v>
          </cell>
          <cell r="E10975">
            <v>5.12</v>
          </cell>
          <cell r="F10975">
            <v>4.41</v>
          </cell>
        </row>
        <row r="10976">
          <cell r="C10976">
            <v>23.366099999999999</v>
          </cell>
          <cell r="E10976">
            <v>5.5600000000000005</v>
          </cell>
          <cell r="F10976">
            <v>4.71</v>
          </cell>
        </row>
        <row r="10977">
          <cell r="C10977">
            <v>23.367699999999999</v>
          </cell>
          <cell r="E10977">
            <v>5.16</v>
          </cell>
          <cell r="F10977">
            <v>4.4400000000000004</v>
          </cell>
        </row>
        <row r="10978">
          <cell r="C10978">
            <v>23.369700000000002</v>
          </cell>
          <cell r="E10978">
            <v>5.82</v>
          </cell>
          <cell r="F10978">
            <v>4.88</v>
          </cell>
        </row>
        <row r="10979">
          <cell r="C10979">
            <v>23.371200000000002</v>
          </cell>
          <cell r="E10979">
            <v>5.82</v>
          </cell>
          <cell r="F10979">
            <v>4.88</v>
          </cell>
        </row>
        <row r="10980">
          <cell r="C10980">
            <v>23.372699999999998</v>
          </cell>
          <cell r="E10980">
            <v>5.6</v>
          </cell>
          <cell r="F10980">
            <v>4.7300000000000004</v>
          </cell>
        </row>
        <row r="10981">
          <cell r="C10981">
            <v>23.373999999999999</v>
          </cell>
          <cell r="E10981">
            <v>4.99</v>
          </cell>
          <cell r="F10981">
            <v>4.33</v>
          </cell>
        </row>
        <row r="10982">
          <cell r="C10982">
            <v>23.375</v>
          </cell>
          <cell r="E10982">
            <v>5.09</v>
          </cell>
          <cell r="F10982">
            <v>4.3899999999999997</v>
          </cell>
        </row>
        <row r="10983">
          <cell r="C10983">
            <v>23.375800000000002</v>
          </cell>
          <cell r="E10983">
            <v>4.71</v>
          </cell>
          <cell r="F10983">
            <v>4.1399999999999997</v>
          </cell>
        </row>
        <row r="10984">
          <cell r="C10984">
            <v>23.376799999999999</v>
          </cell>
          <cell r="E10984">
            <v>5.29</v>
          </cell>
          <cell r="F10984">
            <v>4.53</v>
          </cell>
        </row>
        <row r="10985">
          <cell r="C10985">
            <v>23.377400000000002</v>
          </cell>
          <cell r="E10985">
            <v>5.6899999999999995</v>
          </cell>
          <cell r="F10985">
            <v>4.79</v>
          </cell>
        </row>
        <row r="10986">
          <cell r="C10986">
            <v>23.3782</v>
          </cell>
          <cell r="E10986">
            <v>5.92</v>
          </cell>
          <cell r="F10986">
            <v>4.95</v>
          </cell>
        </row>
        <row r="10987">
          <cell r="C10987">
            <v>23.379300000000001</v>
          </cell>
          <cell r="E10987">
            <v>5.9700000000000006</v>
          </cell>
          <cell r="F10987">
            <v>4.9800000000000004</v>
          </cell>
        </row>
        <row r="10988">
          <cell r="C10988">
            <v>23.380600000000001</v>
          </cell>
          <cell r="E10988">
            <v>6.25</v>
          </cell>
          <cell r="F10988">
            <v>5.25</v>
          </cell>
        </row>
        <row r="10989">
          <cell r="C10989">
            <v>23.381799999999998</v>
          </cell>
          <cell r="E10989">
            <v>5.26</v>
          </cell>
          <cell r="F10989">
            <v>4.51</v>
          </cell>
        </row>
        <row r="10990">
          <cell r="C10990">
            <v>23.383099999999999</v>
          </cell>
          <cell r="E10990">
            <v>5.0999999999999996</v>
          </cell>
          <cell r="F10990">
            <v>4.4000000000000004</v>
          </cell>
        </row>
        <row r="10991">
          <cell r="C10991">
            <v>23.384599999999999</v>
          </cell>
          <cell r="E10991">
            <v>4.68</v>
          </cell>
          <cell r="F10991">
            <v>4.12</v>
          </cell>
        </row>
        <row r="10992">
          <cell r="C10992">
            <v>23.385999999999999</v>
          </cell>
          <cell r="E10992">
            <v>4.01</v>
          </cell>
          <cell r="F10992">
            <v>3.67</v>
          </cell>
        </row>
        <row r="10993">
          <cell r="C10993">
            <v>23.3871</v>
          </cell>
          <cell r="E10993">
            <v>3.7700000000000005</v>
          </cell>
          <cell r="F10993">
            <v>3.51</v>
          </cell>
        </row>
        <row r="10994">
          <cell r="C10994">
            <v>23.388300000000001</v>
          </cell>
          <cell r="E10994">
            <v>3.88</v>
          </cell>
          <cell r="F10994">
            <v>3.59</v>
          </cell>
        </row>
        <row r="10995">
          <cell r="C10995">
            <v>23.3901</v>
          </cell>
          <cell r="E10995">
            <v>3.4299999999999997</v>
          </cell>
          <cell r="F10995">
            <v>3.29</v>
          </cell>
        </row>
        <row r="10996">
          <cell r="C10996">
            <v>23.3919</v>
          </cell>
          <cell r="E10996">
            <v>4.0999999999999996</v>
          </cell>
          <cell r="F10996">
            <v>3.74</v>
          </cell>
        </row>
        <row r="10997">
          <cell r="C10997">
            <v>23.3935</v>
          </cell>
          <cell r="E10997">
            <v>4.43</v>
          </cell>
          <cell r="F10997">
            <v>3.95</v>
          </cell>
        </row>
        <row r="10998">
          <cell r="C10998">
            <v>23.395600000000002</v>
          </cell>
          <cell r="E10998">
            <v>4.42</v>
          </cell>
          <cell r="F10998">
            <v>3.95</v>
          </cell>
        </row>
        <row r="10999">
          <cell r="C10999">
            <v>23.397500000000001</v>
          </cell>
          <cell r="E10999">
            <v>4.46</v>
          </cell>
          <cell r="F10999">
            <v>3.98</v>
          </cell>
        </row>
        <row r="11000">
          <cell r="C11000">
            <v>23.3993</v>
          </cell>
          <cell r="E11000">
            <v>4.8499999999999996</v>
          </cell>
          <cell r="F11000">
            <v>4.2300000000000004</v>
          </cell>
        </row>
        <row r="11001">
          <cell r="C11001">
            <v>23.400600000000001</v>
          </cell>
          <cell r="E11001">
            <v>4.16</v>
          </cell>
          <cell r="F11001">
            <v>3.77</v>
          </cell>
        </row>
        <row r="11002">
          <cell r="C11002">
            <v>23.402000000000001</v>
          </cell>
          <cell r="E11002">
            <v>4.5999999999999996</v>
          </cell>
          <cell r="F11002">
            <v>4.07</v>
          </cell>
        </row>
        <row r="11003">
          <cell r="C11003">
            <v>23.403400000000001</v>
          </cell>
          <cell r="E11003">
            <v>4.1399999999999997</v>
          </cell>
          <cell r="F11003">
            <v>3.76</v>
          </cell>
        </row>
        <row r="11004">
          <cell r="C11004">
            <v>23.405000000000001</v>
          </cell>
          <cell r="E11004">
            <v>4.7700000000000005</v>
          </cell>
          <cell r="F11004">
            <v>4.18</v>
          </cell>
        </row>
        <row r="11005">
          <cell r="C11005">
            <v>23.406300000000002</v>
          </cell>
          <cell r="E11005">
            <v>4.6399999999999997</v>
          </cell>
          <cell r="F11005">
            <v>4.09</v>
          </cell>
        </row>
        <row r="11006">
          <cell r="C11006">
            <v>23.408000000000001</v>
          </cell>
          <cell r="E11006">
            <v>5.09</v>
          </cell>
          <cell r="F11006">
            <v>4.3899999999999997</v>
          </cell>
        </row>
        <row r="11007">
          <cell r="C11007">
            <v>23.409600000000001</v>
          </cell>
          <cell r="E11007">
            <v>5.18</v>
          </cell>
          <cell r="F11007">
            <v>4.46</v>
          </cell>
        </row>
        <row r="11008">
          <cell r="C11008">
            <v>23.410799999999998</v>
          </cell>
          <cell r="E11008">
            <v>5.36</v>
          </cell>
          <cell r="F11008">
            <v>4.57</v>
          </cell>
        </row>
        <row r="11009">
          <cell r="C11009">
            <v>23.412299999999998</v>
          </cell>
          <cell r="E11009">
            <v>5.0999999999999996</v>
          </cell>
          <cell r="F11009">
            <v>4.4000000000000004</v>
          </cell>
        </row>
        <row r="11010">
          <cell r="C11010">
            <v>23.414100000000001</v>
          </cell>
          <cell r="E11010">
            <v>5.2700000000000005</v>
          </cell>
          <cell r="F11010">
            <v>4.51</v>
          </cell>
        </row>
        <row r="11011">
          <cell r="C11011">
            <v>23.4161</v>
          </cell>
          <cell r="E11011">
            <v>5.5200000000000005</v>
          </cell>
          <cell r="F11011">
            <v>4.68</v>
          </cell>
        </row>
        <row r="11012">
          <cell r="C11012">
            <v>23.417999999999999</v>
          </cell>
          <cell r="E11012">
            <v>5.66</v>
          </cell>
          <cell r="F11012">
            <v>4.7699999999999996</v>
          </cell>
        </row>
        <row r="11013">
          <cell r="C11013">
            <v>23.420200000000001</v>
          </cell>
          <cell r="E11013">
            <v>5.82</v>
          </cell>
          <cell r="F11013">
            <v>4.88</v>
          </cell>
        </row>
        <row r="11014">
          <cell r="C11014">
            <v>23.421900000000001</v>
          </cell>
          <cell r="E11014">
            <v>5.38</v>
          </cell>
          <cell r="F11014">
            <v>4.59</v>
          </cell>
        </row>
        <row r="11015">
          <cell r="C11015">
            <v>23.4239</v>
          </cell>
          <cell r="E11015">
            <v>5.58</v>
          </cell>
          <cell r="F11015">
            <v>4.72</v>
          </cell>
        </row>
        <row r="11016">
          <cell r="C11016">
            <v>23.425599999999999</v>
          </cell>
          <cell r="E11016">
            <v>5.15</v>
          </cell>
          <cell r="F11016">
            <v>4.43</v>
          </cell>
        </row>
        <row r="11017">
          <cell r="C11017">
            <v>23.427900000000001</v>
          </cell>
          <cell r="E11017">
            <v>4.88</v>
          </cell>
          <cell r="F11017">
            <v>4.25</v>
          </cell>
        </row>
        <row r="11018">
          <cell r="C11018">
            <v>23.430499999999999</v>
          </cell>
          <cell r="E11018">
            <v>4.55</v>
          </cell>
          <cell r="F11018">
            <v>4.03</v>
          </cell>
        </row>
        <row r="11019">
          <cell r="C11019">
            <v>23.433199999999999</v>
          </cell>
          <cell r="E11019">
            <v>5.16</v>
          </cell>
          <cell r="F11019">
            <v>4.4400000000000004</v>
          </cell>
        </row>
        <row r="11020">
          <cell r="C11020">
            <v>23.435300000000002</v>
          </cell>
          <cell r="E11020">
            <v>4.67</v>
          </cell>
          <cell r="F11020">
            <v>4.1100000000000003</v>
          </cell>
        </row>
        <row r="11021">
          <cell r="C11021">
            <v>23.4376</v>
          </cell>
          <cell r="E11021">
            <v>4.5600000000000005</v>
          </cell>
          <cell r="F11021">
            <v>4.04</v>
          </cell>
        </row>
        <row r="11022">
          <cell r="C11022">
            <v>23.439399999999999</v>
          </cell>
          <cell r="E11022">
            <v>4.59</v>
          </cell>
          <cell r="F11022">
            <v>4.0599999999999996</v>
          </cell>
        </row>
        <row r="11023">
          <cell r="C11023">
            <v>23.441099999999999</v>
          </cell>
          <cell r="E11023">
            <v>4.49</v>
          </cell>
          <cell r="F11023">
            <v>3.99</v>
          </cell>
        </row>
        <row r="11024">
          <cell r="C11024">
            <v>23.442900000000002</v>
          </cell>
          <cell r="E11024">
            <v>4.66</v>
          </cell>
          <cell r="F11024">
            <v>4.0999999999999996</v>
          </cell>
        </row>
        <row r="11025">
          <cell r="C11025">
            <v>23.444600000000001</v>
          </cell>
          <cell r="E11025">
            <v>4.8600000000000003</v>
          </cell>
          <cell r="F11025">
            <v>4.24</v>
          </cell>
        </row>
        <row r="11026">
          <cell r="C11026">
            <v>23.446300000000001</v>
          </cell>
          <cell r="E11026">
            <v>4.75</v>
          </cell>
          <cell r="F11026">
            <v>4.17</v>
          </cell>
        </row>
        <row r="11027">
          <cell r="C11027">
            <v>23.4481</v>
          </cell>
          <cell r="E11027">
            <v>4.9399999999999995</v>
          </cell>
          <cell r="F11027">
            <v>4.29</v>
          </cell>
        </row>
        <row r="11028">
          <cell r="C11028">
            <v>23.4498</v>
          </cell>
          <cell r="E11028">
            <v>4.99</v>
          </cell>
          <cell r="F11028">
            <v>4.33</v>
          </cell>
        </row>
        <row r="11029">
          <cell r="C11029">
            <v>23.451699999999999</v>
          </cell>
          <cell r="E11029">
            <v>4.1500000000000004</v>
          </cell>
          <cell r="F11029">
            <v>3.77</v>
          </cell>
        </row>
        <row r="11030">
          <cell r="C11030">
            <v>23.454000000000001</v>
          </cell>
          <cell r="E11030">
            <v>4.0600000000000005</v>
          </cell>
          <cell r="F11030">
            <v>3.71</v>
          </cell>
        </row>
        <row r="11031">
          <cell r="C11031">
            <v>23.456299999999999</v>
          </cell>
          <cell r="E11031">
            <v>4.34</v>
          </cell>
          <cell r="F11031">
            <v>3.89</v>
          </cell>
        </row>
        <row r="11032">
          <cell r="C11032">
            <v>23.4587</v>
          </cell>
          <cell r="E11032">
            <v>3.87</v>
          </cell>
          <cell r="F11032">
            <v>3.58</v>
          </cell>
        </row>
        <row r="11033">
          <cell r="C11033">
            <v>23.460799999999999</v>
          </cell>
          <cell r="E11033">
            <v>4.68</v>
          </cell>
          <cell r="F11033">
            <v>4.12</v>
          </cell>
        </row>
        <row r="11034">
          <cell r="C11034">
            <v>23.462499999999999</v>
          </cell>
          <cell r="E11034">
            <v>5.15</v>
          </cell>
          <cell r="F11034">
            <v>4.43</v>
          </cell>
        </row>
        <row r="11035">
          <cell r="C11035">
            <v>23.464200000000002</v>
          </cell>
          <cell r="E11035">
            <v>5.5</v>
          </cell>
          <cell r="F11035">
            <v>4.67</v>
          </cell>
        </row>
        <row r="11036">
          <cell r="C11036">
            <v>23.465900000000001</v>
          </cell>
          <cell r="E11036">
            <v>5.74</v>
          </cell>
          <cell r="F11036">
            <v>4.82</v>
          </cell>
        </row>
        <row r="11037">
          <cell r="C11037">
            <v>23.468</v>
          </cell>
          <cell r="E11037">
            <v>5.45</v>
          </cell>
          <cell r="F11037">
            <v>4.63</v>
          </cell>
        </row>
        <row r="11038">
          <cell r="C11038">
            <v>23.470300000000002</v>
          </cell>
          <cell r="E11038">
            <v>4.79</v>
          </cell>
          <cell r="F11038">
            <v>4.1900000000000004</v>
          </cell>
        </row>
        <row r="11039">
          <cell r="C11039">
            <v>23.4725</v>
          </cell>
          <cell r="E11039">
            <v>4.7799999999999994</v>
          </cell>
          <cell r="F11039">
            <v>4.1900000000000004</v>
          </cell>
        </row>
        <row r="11040">
          <cell r="C11040">
            <v>23.474699999999999</v>
          </cell>
          <cell r="E11040">
            <v>4.34</v>
          </cell>
          <cell r="F11040">
            <v>3.9</v>
          </cell>
        </row>
        <row r="11041">
          <cell r="C11041">
            <v>23.476900000000001</v>
          </cell>
          <cell r="E11041">
            <v>4.09</v>
          </cell>
          <cell r="F11041">
            <v>3.73</v>
          </cell>
        </row>
        <row r="11042">
          <cell r="C11042">
            <v>23.4788</v>
          </cell>
          <cell r="E11042">
            <v>4.54</v>
          </cell>
          <cell r="F11042">
            <v>4.03</v>
          </cell>
        </row>
        <row r="11043">
          <cell r="C11043">
            <v>23.480499999999999</v>
          </cell>
          <cell r="E11043">
            <v>4.49</v>
          </cell>
          <cell r="F11043">
            <v>3.99</v>
          </cell>
        </row>
        <row r="11044">
          <cell r="C11044">
            <v>23.482700000000001</v>
          </cell>
          <cell r="E11044">
            <v>4.3600000000000003</v>
          </cell>
          <cell r="F11044">
            <v>3.91</v>
          </cell>
        </row>
        <row r="11045">
          <cell r="C11045">
            <v>23.4849</v>
          </cell>
          <cell r="E11045">
            <v>4.68</v>
          </cell>
          <cell r="F11045">
            <v>4.12</v>
          </cell>
        </row>
        <row r="11046">
          <cell r="C11046">
            <v>23.486899999999999</v>
          </cell>
          <cell r="E11046">
            <v>4.4700000000000006</v>
          </cell>
          <cell r="F11046">
            <v>3.98</v>
          </cell>
        </row>
        <row r="11047">
          <cell r="C11047">
            <v>23.488800000000001</v>
          </cell>
          <cell r="E11047">
            <v>4.3100000000000005</v>
          </cell>
          <cell r="F11047">
            <v>3.87</v>
          </cell>
        </row>
        <row r="11048">
          <cell r="C11048">
            <v>23.490300000000001</v>
          </cell>
          <cell r="E11048">
            <v>4.3899999999999997</v>
          </cell>
          <cell r="F11048">
            <v>3.93</v>
          </cell>
        </row>
        <row r="11049">
          <cell r="C11049">
            <v>23.491399999999999</v>
          </cell>
          <cell r="E11049">
            <v>4.38</v>
          </cell>
          <cell r="F11049">
            <v>3.92</v>
          </cell>
        </row>
        <row r="11050">
          <cell r="C11050">
            <v>23.4925</v>
          </cell>
          <cell r="E11050">
            <v>4.0999999999999996</v>
          </cell>
          <cell r="F11050">
            <v>3.74</v>
          </cell>
        </row>
        <row r="11051">
          <cell r="C11051">
            <v>23.493400000000001</v>
          </cell>
          <cell r="E11051">
            <v>4.83</v>
          </cell>
          <cell r="F11051">
            <v>4.22</v>
          </cell>
        </row>
        <row r="11052">
          <cell r="C11052">
            <v>23.494800000000001</v>
          </cell>
          <cell r="E11052">
            <v>4.9000000000000004</v>
          </cell>
          <cell r="F11052">
            <v>4.2699999999999996</v>
          </cell>
        </row>
        <row r="11053">
          <cell r="C11053">
            <v>23.496600000000001</v>
          </cell>
          <cell r="E11053">
            <v>5.04</v>
          </cell>
          <cell r="F11053">
            <v>4.3600000000000003</v>
          </cell>
        </row>
        <row r="11054">
          <cell r="C11054">
            <v>23.498899999999999</v>
          </cell>
          <cell r="E11054">
            <v>5.09</v>
          </cell>
          <cell r="F11054">
            <v>4.3899999999999997</v>
          </cell>
        </row>
        <row r="11055">
          <cell r="C11055">
            <v>23.500900000000001</v>
          </cell>
          <cell r="E11055">
            <v>4.88</v>
          </cell>
          <cell r="F11055">
            <v>4.25</v>
          </cell>
        </row>
        <row r="11056">
          <cell r="C11056">
            <v>23.5031</v>
          </cell>
          <cell r="E11056">
            <v>4.3899999999999997</v>
          </cell>
          <cell r="F11056">
            <v>3.93</v>
          </cell>
        </row>
        <row r="11057">
          <cell r="C11057">
            <v>23.505199999999999</v>
          </cell>
          <cell r="E11057">
            <v>4.1500000000000004</v>
          </cell>
          <cell r="F11057">
            <v>3.77</v>
          </cell>
        </row>
        <row r="11058">
          <cell r="C11058">
            <v>23.507000000000001</v>
          </cell>
          <cell r="E11058">
            <v>3.94</v>
          </cell>
          <cell r="F11058">
            <v>3.63</v>
          </cell>
        </row>
        <row r="11059">
          <cell r="C11059">
            <v>23.508500000000002</v>
          </cell>
          <cell r="E11059">
            <v>4.32</v>
          </cell>
          <cell r="F11059">
            <v>3.88</v>
          </cell>
        </row>
        <row r="11060">
          <cell r="C11060">
            <v>23.509899999999998</v>
          </cell>
          <cell r="E11060">
            <v>4.5</v>
          </cell>
          <cell r="F11060">
            <v>4</v>
          </cell>
        </row>
        <row r="11061">
          <cell r="C11061">
            <v>23.511500000000002</v>
          </cell>
          <cell r="E11061">
            <v>4.26</v>
          </cell>
          <cell r="F11061">
            <v>3.84</v>
          </cell>
        </row>
        <row r="11062">
          <cell r="C11062">
            <v>23.513200000000001</v>
          </cell>
          <cell r="E11062">
            <v>4.1100000000000003</v>
          </cell>
          <cell r="F11062">
            <v>3.74</v>
          </cell>
        </row>
        <row r="11063">
          <cell r="C11063">
            <v>23.5152</v>
          </cell>
          <cell r="E11063">
            <v>3.9299999999999997</v>
          </cell>
          <cell r="F11063">
            <v>3.62</v>
          </cell>
        </row>
        <row r="11064">
          <cell r="C11064">
            <v>23.517499999999998</v>
          </cell>
          <cell r="E11064">
            <v>3.2399999999999998</v>
          </cell>
          <cell r="F11064">
            <v>3.16</v>
          </cell>
        </row>
        <row r="11065">
          <cell r="C11065">
            <v>23.520199999999999</v>
          </cell>
          <cell r="E11065">
            <v>3.0300000000000002</v>
          </cell>
          <cell r="F11065">
            <v>3.02</v>
          </cell>
        </row>
        <row r="11066">
          <cell r="C11066">
            <v>23.522500000000001</v>
          </cell>
          <cell r="E11066">
            <v>3.7</v>
          </cell>
          <cell r="F11066">
            <v>3.47</v>
          </cell>
        </row>
        <row r="11067">
          <cell r="C11067">
            <v>23.524699999999999</v>
          </cell>
          <cell r="E11067">
            <v>3.54</v>
          </cell>
          <cell r="F11067">
            <v>3.36</v>
          </cell>
        </row>
        <row r="11068">
          <cell r="C11068">
            <v>23.5274</v>
          </cell>
          <cell r="E11068">
            <v>3.94</v>
          </cell>
          <cell r="F11068">
            <v>3.63</v>
          </cell>
        </row>
        <row r="11069">
          <cell r="C11069">
            <v>23.53</v>
          </cell>
          <cell r="E11069">
            <v>4.07</v>
          </cell>
          <cell r="F11069">
            <v>3.71</v>
          </cell>
        </row>
        <row r="11070">
          <cell r="C11070">
            <v>23.5322</v>
          </cell>
          <cell r="E11070">
            <v>4.5200000000000005</v>
          </cell>
          <cell r="F11070">
            <v>4.01</v>
          </cell>
        </row>
        <row r="11071">
          <cell r="C11071">
            <v>23.535</v>
          </cell>
          <cell r="E11071">
            <v>4.55</v>
          </cell>
          <cell r="F11071">
            <v>4.03</v>
          </cell>
        </row>
        <row r="11072">
          <cell r="C11072">
            <v>23.537500000000001</v>
          </cell>
          <cell r="E11072">
            <v>5.2200000000000006</v>
          </cell>
          <cell r="F11072">
            <v>4.4800000000000004</v>
          </cell>
        </row>
        <row r="11073">
          <cell r="C11073">
            <v>23.539200000000001</v>
          </cell>
          <cell r="E11073">
            <v>5.32</v>
          </cell>
          <cell r="F11073">
            <v>4.55</v>
          </cell>
        </row>
        <row r="11074">
          <cell r="C11074">
            <v>23.540900000000001</v>
          </cell>
          <cell r="E11074">
            <v>5.2200000000000006</v>
          </cell>
          <cell r="F11074">
            <v>4.4800000000000004</v>
          </cell>
        </row>
        <row r="11075">
          <cell r="C11075">
            <v>23.5428</v>
          </cell>
          <cell r="E11075">
            <v>4.96</v>
          </cell>
          <cell r="F11075">
            <v>4.3099999999999996</v>
          </cell>
        </row>
        <row r="11076">
          <cell r="C11076">
            <v>23.5441</v>
          </cell>
          <cell r="E11076">
            <v>4.3899999999999997</v>
          </cell>
          <cell r="F11076">
            <v>3.93</v>
          </cell>
        </row>
        <row r="11077">
          <cell r="C11077">
            <v>23.545300000000001</v>
          </cell>
          <cell r="E11077">
            <v>4.04</v>
          </cell>
          <cell r="F11077">
            <v>3.69</v>
          </cell>
        </row>
        <row r="11078">
          <cell r="C11078">
            <v>23.546700000000001</v>
          </cell>
          <cell r="E11078">
            <v>3.9200000000000004</v>
          </cell>
          <cell r="F11078">
            <v>3.61</v>
          </cell>
        </row>
        <row r="11079">
          <cell r="C11079">
            <v>23.547699999999999</v>
          </cell>
          <cell r="E11079">
            <v>3.8200000000000003</v>
          </cell>
          <cell r="F11079">
            <v>3.54</v>
          </cell>
        </row>
        <row r="11080">
          <cell r="C11080">
            <v>23.5487</v>
          </cell>
          <cell r="E11080">
            <v>3.78</v>
          </cell>
          <cell r="F11080">
            <v>3.52</v>
          </cell>
        </row>
        <row r="11081">
          <cell r="C11081">
            <v>23.549700000000001</v>
          </cell>
          <cell r="E11081">
            <v>3.78</v>
          </cell>
          <cell r="F11081">
            <v>3.52</v>
          </cell>
        </row>
        <row r="11082">
          <cell r="C11082">
            <v>23.551100000000002</v>
          </cell>
          <cell r="E11082">
            <v>4.2700000000000005</v>
          </cell>
          <cell r="F11082">
            <v>3.85</v>
          </cell>
        </row>
        <row r="11083">
          <cell r="C11083">
            <v>23.552199999999999</v>
          </cell>
          <cell r="E11083">
            <v>3.87</v>
          </cell>
          <cell r="F11083">
            <v>3.58</v>
          </cell>
        </row>
        <row r="11084">
          <cell r="C11084">
            <v>23.5535</v>
          </cell>
          <cell r="E11084">
            <v>3.9</v>
          </cell>
          <cell r="F11084">
            <v>3.6</v>
          </cell>
        </row>
        <row r="11085">
          <cell r="C11085">
            <v>23.5547</v>
          </cell>
          <cell r="E11085">
            <v>3.84</v>
          </cell>
          <cell r="F11085">
            <v>3.56</v>
          </cell>
        </row>
        <row r="11086">
          <cell r="C11086">
            <v>23.555900000000001</v>
          </cell>
          <cell r="E11086">
            <v>4.2200000000000006</v>
          </cell>
          <cell r="F11086">
            <v>3.82</v>
          </cell>
        </row>
        <row r="11087">
          <cell r="C11087">
            <v>23.556899999999999</v>
          </cell>
          <cell r="E11087">
            <v>3.66</v>
          </cell>
          <cell r="F11087">
            <v>3.44</v>
          </cell>
        </row>
        <row r="11088">
          <cell r="C11088">
            <v>23.558299999999999</v>
          </cell>
          <cell r="E11088">
            <v>3.7700000000000005</v>
          </cell>
          <cell r="F11088">
            <v>3.51</v>
          </cell>
        </row>
        <row r="11089">
          <cell r="C11089">
            <v>23.5594</v>
          </cell>
          <cell r="E11089">
            <v>3.7399999999999998</v>
          </cell>
          <cell r="F11089">
            <v>3.5</v>
          </cell>
        </row>
        <row r="11090">
          <cell r="C11090">
            <v>23.5608</v>
          </cell>
          <cell r="E11090">
            <v>3.79</v>
          </cell>
          <cell r="F11090">
            <v>3.53</v>
          </cell>
        </row>
        <row r="11091">
          <cell r="C11091">
            <v>23.562100000000001</v>
          </cell>
          <cell r="E11091">
            <v>3.22</v>
          </cell>
          <cell r="F11091">
            <v>3.15</v>
          </cell>
        </row>
        <row r="11092">
          <cell r="C11092">
            <v>23.563600000000001</v>
          </cell>
          <cell r="E11092">
            <v>3.34</v>
          </cell>
          <cell r="F11092">
            <v>3.22</v>
          </cell>
        </row>
        <row r="11093">
          <cell r="C11093">
            <v>23.565000000000001</v>
          </cell>
          <cell r="E11093">
            <v>3.9299999999999997</v>
          </cell>
          <cell r="F11093">
            <v>3.62</v>
          </cell>
        </row>
        <row r="11094">
          <cell r="C11094">
            <v>23.566500000000001</v>
          </cell>
          <cell r="E11094">
            <v>4.0600000000000005</v>
          </cell>
          <cell r="F11094">
            <v>3.71</v>
          </cell>
        </row>
        <row r="11095">
          <cell r="C11095">
            <v>23.567699999999999</v>
          </cell>
          <cell r="E11095">
            <v>3.9799999999999995</v>
          </cell>
          <cell r="F11095">
            <v>3.66</v>
          </cell>
        </row>
        <row r="11096">
          <cell r="C11096">
            <v>23.569199999999999</v>
          </cell>
          <cell r="E11096">
            <v>4.2</v>
          </cell>
          <cell r="F11096">
            <v>3.8</v>
          </cell>
        </row>
        <row r="11097">
          <cell r="C11097">
            <v>23.5702</v>
          </cell>
          <cell r="E11097">
            <v>3.8600000000000003</v>
          </cell>
          <cell r="F11097">
            <v>3.57</v>
          </cell>
        </row>
        <row r="11098">
          <cell r="C11098">
            <v>23.571300000000001</v>
          </cell>
          <cell r="E11098">
            <v>3.97</v>
          </cell>
          <cell r="F11098">
            <v>3.65</v>
          </cell>
        </row>
        <row r="11099">
          <cell r="C11099">
            <v>23.572299999999998</v>
          </cell>
          <cell r="E11099">
            <v>4.1399999999999997</v>
          </cell>
          <cell r="F11099">
            <v>3.76</v>
          </cell>
        </row>
        <row r="11100">
          <cell r="C11100">
            <v>23.573399999999999</v>
          </cell>
          <cell r="E11100">
            <v>4.8600000000000003</v>
          </cell>
          <cell r="F11100">
            <v>4.24</v>
          </cell>
        </row>
        <row r="11101">
          <cell r="C11101">
            <v>23.574100000000001</v>
          </cell>
          <cell r="E11101">
            <v>5</v>
          </cell>
          <cell r="F11101">
            <v>4.33</v>
          </cell>
        </row>
        <row r="11102">
          <cell r="C11102">
            <v>23.575099999999999</v>
          </cell>
          <cell r="E11102">
            <v>5.2200000000000006</v>
          </cell>
          <cell r="F11102">
            <v>4.4800000000000004</v>
          </cell>
        </row>
        <row r="11103">
          <cell r="C11103">
            <v>23.5761</v>
          </cell>
          <cell r="E11103">
            <v>5.18</v>
          </cell>
          <cell r="F11103">
            <v>4.45</v>
          </cell>
        </row>
        <row r="11104">
          <cell r="C11104">
            <v>23.577100000000002</v>
          </cell>
          <cell r="E11104">
            <v>5.0200000000000005</v>
          </cell>
          <cell r="F11104">
            <v>4.34</v>
          </cell>
        </row>
        <row r="11105">
          <cell r="C11105">
            <v>23.578099999999999</v>
          </cell>
          <cell r="E11105">
            <v>5.01</v>
          </cell>
          <cell r="F11105">
            <v>4.34</v>
          </cell>
        </row>
        <row r="11106">
          <cell r="C11106">
            <v>23.5793</v>
          </cell>
          <cell r="E11106">
            <v>5.0600000000000005</v>
          </cell>
          <cell r="F11106">
            <v>4.38</v>
          </cell>
        </row>
        <row r="11107">
          <cell r="C11107">
            <v>23.580500000000001</v>
          </cell>
          <cell r="E11107">
            <v>5.34</v>
          </cell>
          <cell r="F11107">
            <v>4.5599999999999996</v>
          </cell>
        </row>
        <row r="11108">
          <cell r="C11108">
            <v>23.581499999999998</v>
          </cell>
          <cell r="E11108">
            <v>5.3100000000000005</v>
          </cell>
          <cell r="F11108">
            <v>4.54</v>
          </cell>
        </row>
        <row r="11109">
          <cell r="C11109">
            <v>23.582599999999999</v>
          </cell>
          <cell r="E11109">
            <v>5.3100000000000005</v>
          </cell>
          <cell r="F11109">
            <v>4.54</v>
          </cell>
        </row>
        <row r="11110">
          <cell r="C11110">
            <v>23.583600000000001</v>
          </cell>
          <cell r="E11110">
            <v>5.2299999999999995</v>
          </cell>
          <cell r="F11110">
            <v>4.49</v>
          </cell>
        </row>
        <row r="11111">
          <cell r="C11111">
            <v>23.584900000000001</v>
          </cell>
          <cell r="E11111">
            <v>4.95</v>
          </cell>
          <cell r="F11111">
            <v>4.3</v>
          </cell>
        </row>
        <row r="11112">
          <cell r="C11112">
            <v>23.585899999999999</v>
          </cell>
          <cell r="E11112">
            <v>5.08</v>
          </cell>
          <cell r="F11112">
            <v>4.3899999999999997</v>
          </cell>
        </row>
        <row r="11113">
          <cell r="C11113">
            <v>23.587</v>
          </cell>
          <cell r="E11113">
            <v>4.7</v>
          </cell>
          <cell r="F11113">
            <v>4.1399999999999997</v>
          </cell>
        </row>
        <row r="11114">
          <cell r="C11114">
            <v>23.588100000000001</v>
          </cell>
          <cell r="E11114">
            <v>5.1100000000000003</v>
          </cell>
          <cell r="F11114">
            <v>4.41</v>
          </cell>
        </row>
        <row r="11115">
          <cell r="C11115">
            <v>23.589200000000002</v>
          </cell>
          <cell r="E11115">
            <v>4.79</v>
          </cell>
          <cell r="F11115">
            <v>4.1900000000000004</v>
          </cell>
        </row>
        <row r="11116">
          <cell r="C11116">
            <v>23.5898</v>
          </cell>
          <cell r="E11116">
            <v>4.66</v>
          </cell>
          <cell r="F11116">
            <v>4.0999999999999996</v>
          </cell>
        </row>
        <row r="11117">
          <cell r="C11117">
            <v>23.590800000000002</v>
          </cell>
          <cell r="E11117">
            <v>4.34</v>
          </cell>
          <cell r="F11117">
            <v>3.89</v>
          </cell>
        </row>
        <row r="11118">
          <cell r="C11118">
            <v>23.591999999999999</v>
          </cell>
          <cell r="E11118">
            <v>4.01</v>
          </cell>
          <cell r="F11118">
            <v>3.67</v>
          </cell>
        </row>
        <row r="11119">
          <cell r="C11119">
            <v>23.593499999999999</v>
          </cell>
          <cell r="E11119">
            <v>3.5</v>
          </cell>
          <cell r="F11119">
            <v>3.34</v>
          </cell>
        </row>
        <row r="11120">
          <cell r="C11120">
            <v>23.594899999999999</v>
          </cell>
          <cell r="E11120">
            <v>3.7</v>
          </cell>
          <cell r="F11120">
            <v>3.47</v>
          </cell>
        </row>
        <row r="11121">
          <cell r="C11121">
            <v>23.596499999999999</v>
          </cell>
          <cell r="E11121">
            <v>3.94</v>
          </cell>
          <cell r="F11121">
            <v>3.63</v>
          </cell>
        </row>
        <row r="11122">
          <cell r="C11122">
            <v>23.597999999999999</v>
          </cell>
          <cell r="E11122">
            <v>4.34</v>
          </cell>
          <cell r="F11122">
            <v>3.89</v>
          </cell>
        </row>
        <row r="11123">
          <cell r="C11123">
            <v>23.599299999999999</v>
          </cell>
          <cell r="E11123">
            <v>4.51</v>
          </cell>
          <cell r="F11123">
            <v>4.01</v>
          </cell>
        </row>
        <row r="11124">
          <cell r="C11124">
            <v>23.600300000000001</v>
          </cell>
          <cell r="E11124">
            <v>5.13</v>
          </cell>
          <cell r="F11124">
            <v>4.42</v>
          </cell>
        </row>
        <row r="11125">
          <cell r="C11125">
            <v>23.601500000000001</v>
          </cell>
          <cell r="E11125">
            <v>4.7200000000000006</v>
          </cell>
          <cell r="F11125">
            <v>4.1500000000000004</v>
          </cell>
        </row>
        <row r="11126">
          <cell r="C11126">
            <v>23.602499999999999</v>
          </cell>
          <cell r="E11126">
            <v>4.57</v>
          </cell>
          <cell r="F11126">
            <v>4.05</v>
          </cell>
        </row>
        <row r="11127">
          <cell r="C11127">
            <v>23.6036</v>
          </cell>
          <cell r="E11127">
            <v>4.54</v>
          </cell>
          <cell r="F11127">
            <v>4.0199999999999996</v>
          </cell>
        </row>
        <row r="11128">
          <cell r="C11128">
            <v>23.604900000000001</v>
          </cell>
          <cell r="E11128">
            <v>4.4799999999999995</v>
          </cell>
          <cell r="F11128">
            <v>3.99</v>
          </cell>
        </row>
        <row r="11129">
          <cell r="C11129">
            <v>23.605899999999998</v>
          </cell>
          <cell r="E11129">
            <v>4.46</v>
          </cell>
          <cell r="F11129">
            <v>3.97</v>
          </cell>
        </row>
        <row r="11130">
          <cell r="C11130">
            <v>23.6069</v>
          </cell>
          <cell r="E11130">
            <v>4.3600000000000003</v>
          </cell>
          <cell r="F11130">
            <v>3.91</v>
          </cell>
        </row>
        <row r="11131">
          <cell r="C11131">
            <v>23.6082</v>
          </cell>
          <cell r="E11131">
            <v>4.62</v>
          </cell>
          <cell r="F11131">
            <v>4.08</v>
          </cell>
        </row>
        <row r="11132">
          <cell r="C11132">
            <v>23.609000000000002</v>
          </cell>
          <cell r="E11132">
            <v>4.0999999999999996</v>
          </cell>
          <cell r="F11132">
            <v>3.74</v>
          </cell>
        </row>
        <row r="11133">
          <cell r="C11133">
            <v>23.6096</v>
          </cell>
          <cell r="E11133">
            <v>4.4700000000000006</v>
          </cell>
          <cell r="F11133">
            <v>3.98</v>
          </cell>
        </row>
        <row r="11134">
          <cell r="C11134">
            <v>23.610199999999999</v>
          </cell>
          <cell r="E11134">
            <v>3.96</v>
          </cell>
          <cell r="F11134">
            <v>3.64</v>
          </cell>
        </row>
        <row r="11135">
          <cell r="C11135">
            <v>23.610800000000001</v>
          </cell>
          <cell r="E11135">
            <v>4.1500000000000004</v>
          </cell>
          <cell r="F11135">
            <v>3.77</v>
          </cell>
        </row>
        <row r="11136">
          <cell r="C11136">
            <v>23.6113</v>
          </cell>
          <cell r="E11136">
            <v>4.4000000000000004</v>
          </cell>
          <cell r="F11136">
            <v>3.93</v>
          </cell>
        </row>
        <row r="11137">
          <cell r="C11137">
            <v>23.611999999999998</v>
          </cell>
          <cell r="E11137">
            <v>4.7799999999999994</v>
          </cell>
          <cell r="F11137">
            <v>4.18</v>
          </cell>
        </row>
        <row r="11138">
          <cell r="C11138">
            <v>23.6127</v>
          </cell>
          <cell r="E11138">
            <v>4.7700000000000005</v>
          </cell>
          <cell r="F11138">
            <v>4.18</v>
          </cell>
        </row>
        <row r="11139">
          <cell r="C11139">
            <v>23.613700000000001</v>
          </cell>
          <cell r="E11139">
            <v>5.38</v>
          </cell>
          <cell r="F11139">
            <v>4.58</v>
          </cell>
        </row>
        <row r="11140">
          <cell r="C11140">
            <v>23.614699999999999</v>
          </cell>
          <cell r="E11140">
            <v>5.5299999999999994</v>
          </cell>
          <cell r="F11140">
            <v>4.6900000000000004</v>
          </cell>
        </row>
        <row r="11141">
          <cell r="C11141">
            <v>23.6157</v>
          </cell>
          <cell r="E11141">
            <v>5.7700000000000005</v>
          </cell>
          <cell r="F11141">
            <v>4.8499999999999996</v>
          </cell>
        </row>
        <row r="11142">
          <cell r="C11142">
            <v>23.617000000000001</v>
          </cell>
          <cell r="E11142">
            <v>5.74</v>
          </cell>
          <cell r="F11142">
            <v>4.83</v>
          </cell>
        </row>
        <row r="11143">
          <cell r="C11143">
            <v>23.618200000000002</v>
          </cell>
          <cell r="E11143">
            <v>5.63</v>
          </cell>
          <cell r="F11143">
            <v>4.75</v>
          </cell>
        </row>
        <row r="11144">
          <cell r="C11144">
            <v>23.62</v>
          </cell>
          <cell r="E11144">
            <v>5.2200000000000006</v>
          </cell>
          <cell r="F11144">
            <v>4.4800000000000004</v>
          </cell>
        </row>
        <row r="11145">
          <cell r="C11145">
            <v>23.621600000000001</v>
          </cell>
          <cell r="E11145">
            <v>5.3</v>
          </cell>
          <cell r="F11145">
            <v>4.53</v>
          </cell>
        </row>
        <row r="11146">
          <cell r="C11146">
            <v>23.623100000000001</v>
          </cell>
          <cell r="E11146">
            <v>5.2799999999999994</v>
          </cell>
          <cell r="F11146">
            <v>4.5199999999999996</v>
          </cell>
        </row>
        <row r="11147">
          <cell r="C11147">
            <v>23.624700000000001</v>
          </cell>
          <cell r="E11147">
            <v>5.2799999999999994</v>
          </cell>
          <cell r="F11147">
            <v>4.5199999999999996</v>
          </cell>
        </row>
        <row r="11148">
          <cell r="C11148">
            <v>23.6265</v>
          </cell>
          <cell r="E11148">
            <v>5.49</v>
          </cell>
          <cell r="F11148">
            <v>4.66</v>
          </cell>
        </row>
        <row r="11149">
          <cell r="C11149">
            <v>23.627600000000001</v>
          </cell>
          <cell r="E11149">
            <v>5.34</v>
          </cell>
          <cell r="F11149">
            <v>4.5599999999999996</v>
          </cell>
        </row>
        <row r="11150">
          <cell r="C11150">
            <v>23.629000000000001</v>
          </cell>
          <cell r="E11150">
            <v>4.99</v>
          </cell>
          <cell r="F11150">
            <v>4.33</v>
          </cell>
        </row>
        <row r="11151">
          <cell r="C11151">
            <v>23.630500000000001</v>
          </cell>
          <cell r="E11151">
            <v>4.7700000000000005</v>
          </cell>
          <cell r="F11151">
            <v>4.18</v>
          </cell>
        </row>
        <row r="11152">
          <cell r="C11152">
            <v>23.631699999999999</v>
          </cell>
          <cell r="E11152">
            <v>4.7299999999999995</v>
          </cell>
          <cell r="F11152">
            <v>4.1500000000000004</v>
          </cell>
        </row>
        <row r="11153">
          <cell r="C11153">
            <v>23.632999999999999</v>
          </cell>
          <cell r="E11153">
            <v>4.37</v>
          </cell>
          <cell r="F11153">
            <v>3.91</v>
          </cell>
        </row>
        <row r="11154">
          <cell r="C11154">
            <v>23.6342</v>
          </cell>
          <cell r="E11154">
            <v>4.68</v>
          </cell>
          <cell r="F11154">
            <v>4.12</v>
          </cell>
        </row>
        <row r="11155">
          <cell r="C11155">
            <v>23.635200000000001</v>
          </cell>
          <cell r="E11155">
            <v>5.15</v>
          </cell>
          <cell r="F11155">
            <v>4.43</v>
          </cell>
        </row>
        <row r="11156">
          <cell r="C11156">
            <v>23.636500000000002</v>
          </cell>
          <cell r="E11156">
            <v>4.62</v>
          </cell>
          <cell r="F11156">
            <v>4.08</v>
          </cell>
        </row>
        <row r="11157">
          <cell r="C11157">
            <v>23.637799999999999</v>
          </cell>
          <cell r="E11157">
            <v>4.7200000000000006</v>
          </cell>
          <cell r="F11157">
            <v>4.1500000000000004</v>
          </cell>
        </row>
        <row r="11158">
          <cell r="C11158">
            <v>23.6388</v>
          </cell>
          <cell r="E11158">
            <v>5.25</v>
          </cell>
          <cell r="F11158">
            <v>4.5</v>
          </cell>
        </row>
        <row r="11159">
          <cell r="C11159">
            <v>23.6404</v>
          </cell>
          <cell r="E11159">
            <v>5.0999999999999996</v>
          </cell>
          <cell r="F11159">
            <v>4.4000000000000004</v>
          </cell>
        </row>
        <row r="11160">
          <cell r="C11160">
            <v>23.6419</v>
          </cell>
          <cell r="E11160">
            <v>5.16</v>
          </cell>
          <cell r="F11160">
            <v>4.4400000000000004</v>
          </cell>
        </row>
        <row r="11161">
          <cell r="C11161">
            <v>23.6431</v>
          </cell>
          <cell r="E11161">
            <v>5.5</v>
          </cell>
          <cell r="F11161">
            <v>4.66</v>
          </cell>
        </row>
        <row r="11162">
          <cell r="C11162">
            <v>23.644500000000001</v>
          </cell>
          <cell r="E11162">
            <v>5.2200000000000006</v>
          </cell>
          <cell r="F11162">
            <v>4.4800000000000004</v>
          </cell>
        </row>
        <row r="11163">
          <cell r="C11163">
            <v>23.645900000000001</v>
          </cell>
          <cell r="E11163">
            <v>5.0999999999999996</v>
          </cell>
          <cell r="F11163">
            <v>4.4000000000000004</v>
          </cell>
        </row>
        <row r="11164">
          <cell r="C11164">
            <v>23.647500000000001</v>
          </cell>
          <cell r="E11164">
            <v>5.18</v>
          </cell>
          <cell r="F11164">
            <v>4.46</v>
          </cell>
        </row>
        <row r="11165">
          <cell r="C11165">
            <v>23.648900000000001</v>
          </cell>
          <cell r="E11165">
            <v>5.25</v>
          </cell>
          <cell r="F11165">
            <v>4.5</v>
          </cell>
        </row>
        <row r="11166">
          <cell r="C11166">
            <v>23.650099999999998</v>
          </cell>
          <cell r="E11166">
            <v>5.13</v>
          </cell>
          <cell r="F11166">
            <v>4.42</v>
          </cell>
        </row>
        <row r="11167">
          <cell r="C11167">
            <v>23.6511</v>
          </cell>
          <cell r="E11167">
            <v>5.2</v>
          </cell>
          <cell r="F11167">
            <v>4.47</v>
          </cell>
        </row>
        <row r="11168">
          <cell r="C11168">
            <v>23.652000000000001</v>
          </cell>
          <cell r="E11168">
            <v>4.68</v>
          </cell>
          <cell r="F11168">
            <v>4.12</v>
          </cell>
        </row>
        <row r="11169">
          <cell r="C11169">
            <v>23.652699999999999</v>
          </cell>
          <cell r="E11169">
            <v>4.3899999999999997</v>
          </cell>
          <cell r="F11169">
            <v>3.93</v>
          </cell>
        </row>
        <row r="11170">
          <cell r="C11170">
            <v>23.653400000000001</v>
          </cell>
          <cell r="E11170">
            <v>4.0999999999999996</v>
          </cell>
          <cell r="F11170">
            <v>3.74</v>
          </cell>
        </row>
        <row r="11171">
          <cell r="C11171">
            <v>23.654399999999999</v>
          </cell>
          <cell r="E11171">
            <v>4.42</v>
          </cell>
          <cell r="F11171">
            <v>3.95</v>
          </cell>
        </row>
        <row r="11172">
          <cell r="C11172">
            <v>23.6555</v>
          </cell>
          <cell r="E11172">
            <v>4.26</v>
          </cell>
          <cell r="F11172">
            <v>3.84</v>
          </cell>
        </row>
        <row r="11173">
          <cell r="C11173">
            <v>23.6569</v>
          </cell>
          <cell r="E11173">
            <v>4.82</v>
          </cell>
          <cell r="F11173">
            <v>4.21</v>
          </cell>
        </row>
        <row r="11174">
          <cell r="C11174">
            <v>23.657699999999998</v>
          </cell>
          <cell r="E11174">
            <v>5.3</v>
          </cell>
          <cell r="F11174">
            <v>4.54</v>
          </cell>
        </row>
        <row r="11175">
          <cell r="C11175">
            <v>23.659099999999999</v>
          </cell>
          <cell r="E11175">
            <v>5.7200000000000006</v>
          </cell>
          <cell r="F11175">
            <v>4.8099999999999996</v>
          </cell>
        </row>
        <row r="11176">
          <cell r="C11176">
            <v>23.660299999999999</v>
          </cell>
          <cell r="E11176">
            <v>5.74</v>
          </cell>
          <cell r="F11176">
            <v>4.82</v>
          </cell>
        </row>
        <row r="11177">
          <cell r="C11177">
            <v>23.661799999999999</v>
          </cell>
          <cell r="E11177">
            <v>6.45</v>
          </cell>
          <cell r="F11177">
            <v>5.45</v>
          </cell>
        </row>
        <row r="11178">
          <cell r="C11178">
            <v>23.663399999999999</v>
          </cell>
          <cell r="E11178">
            <v>5.7799999999999994</v>
          </cell>
          <cell r="F11178">
            <v>4.8600000000000003</v>
          </cell>
        </row>
        <row r="11179">
          <cell r="C11179">
            <v>23.665299999999998</v>
          </cell>
          <cell r="E11179">
            <v>5.92</v>
          </cell>
          <cell r="F11179">
            <v>4.95</v>
          </cell>
        </row>
        <row r="11180">
          <cell r="C11180">
            <v>23.666899999999998</v>
          </cell>
          <cell r="E11180">
            <v>5.18</v>
          </cell>
          <cell r="F11180">
            <v>4.46</v>
          </cell>
        </row>
        <row r="11181">
          <cell r="C11181">
            <v>23.668700000000001</v>
          </cell>
          <cell r="E11181">
            <v>5.1899999999999995</v>
          </cell>
          <cell r="F11181">
            <v>4.46</v>
          </cell>
        </row>
        <row r="11182">
          <cell r="C11182">
            <v>23.670200000000001</v>
          </cell>
          <cell r="E11182">
            <v>4.58</v>
          </cell>
          <cell r="F11182">
            <v>4.0599999999999996</v>
          </cell>
        </row>
        <row r="11183">
          <cell r="C11183">
            <v>23.671600000000002</v>
          </cell>
          <cell r="E11183">
            <v>4.7</v>
          </cell>
          <cell r="F11183">
            <v>4.13</v>
          </cell>
        </row>
        <row r="11184">
          <cell r="C11184">
            <v>23.672699999999999</v>
          </cell>
          <cell r="E11184">
            <v>4.54</v>
          </cell>
          <cell r="F11184">
            <v>4.0199999999999996</v>
          </cell>
        </row>
        <row r="11185">
          <cell r="C11185">
            <v>23.674199999999999</v>
          </cell>
          <cell r="E11185">
            <v>4.63</v>
          </cell>
          <cell r="F11185">
            <v>4.09</v>
          </cell>
        </row>
        <row r="11186">
          <cell r="C11186">
            <v>23.6754</v>
          </cell>
          <cell r="E11186">
            <v>4.1399999999999997</v>
          </cell>
          <cell r="F11186">
            <v>3.76</v>
          </cell>
        </row>
        <row r="11187">
          <cell r="C11187">
            <v>23.676500000000001</v>
          </cell>
          <cell r="E11187">
            <v>4.5</v>
          </cell>
          <cell r="F11187">
            <v>4</v>
          </cell>
        </row>
        <row r="11188">
          <cell r="C11188">
            <v>23.678000000000001</v>
          </cell>
          <cell r="E11188">
            <v>4.95</v>
          </cell>
          <cell r="F11188">
            <v>4.3</v>
          </cell>
        </row>
        <row r="11189">
          <cell r="C11189">
            <v>23.679500000000001</v>
          </cell>
          <cell r="E11189">
            <v>4.59</v>
          </cell>
          <cell r="F11189">
            <v>4.0599999999999996</v>
          </cell>
        </row>
        <row r="11190">
          <cell r="C11190">
            <v>23.680299999999999</v>
          </cell>
          <cell r="E11190">
            <v>4.46</v>
          </cell>
          <cell r="F11190">
            <v>3.97</v>
          </cell>
        </row>
        <row r="11191">
          <cell r="C11191">
            <v>23.6816</v>
          </cell>
          <cell r="E11191">
            <v>5.1899999999999995</v>
          </cell>
          <cell r="F11191">
            <v>4.46</v>
          </cell>
        </row>
        <row r="11192">
          <cell r="C11192">
            <v>23.683</v>
          </cell>
          <cell r="E11192">
            <v>4.9399999999999995</v>
          </cell>
          <cell r="F11192">
            <v>4.3</v>
          </cell>
        </row>
        <row r="11193">
          <cell r="C11193">
            <v>23.683900000000001</v>
          </cell>
          <cell r="E11193">
            <v>4.51</v>
          </cell>
          <cell r="F11193">
            <v>4.01</v>
          </cell>
        </row>
        <row r="11194">
          <cell r="C11194">
            <v>23.685199999999998</v>
          </cell>
          <cell r="E11194">
            <v>5.0600000000000005</v>
          </cell>
          <cell r="F11194">
            <v>4.38</v>
          </cell>
        </row>
        <row r="11195">
          <cell r="C11195">
            <v>23.686599999999999</v>
          </cell>
          <cell r="E11195">
            <v>5.5299999999999994</v>
          </cell>
          <cell r="F11195">
            <v>4.6900000000000004</v>
          </cell>
        </row>
        <row r="11196">
          <cell r="C11196">
            <v>23.687899999999999</v>
          </cell>
          <cell r="E11196">
            <v>4.9799999999999995</v>
          </cell>
          <cell r="F11196">
            <v>4.32</v>
          </cell>
        </row>
        <row r="11197">
          <cell r="C11197">
            <v>23.6891</v>
          </cell>
          <cell r="E11197">
            <v>5.45</v>
          </cell>
          <cell r="F11197">
            <v>4.63</v>
          </cell>
        </row>
        <row r="11198">
          <cell r="C11198">
            <v>23.6905</v>
          </cell>
          <cell r="E11198">
            <v>5.59</v>
          </cell>
          <cell r="F11198">
            <v>4.7300000000000004</v>
          </cell>
        </row>
        <row r="11199">
          <cell r="C11199">
            <v>23.6922</v>
          </cell>
          <cell r="E11199">
            <v>5.21</v>
          </cell>
          <cell r="F11199">
            <v>4.47</v>
          </cell>
        </row>
        <row r="11200">
          <cell r="C11200">
            <v>23.6937</v>
          </cell>
          <cell r="E11200">
            <v>5.51</v>
          </cell>
          <cell r="F11200">
            <v>4.67</v>
          </cell>
        </row>
        <row r="11201">
          <cell r="C11201">
            <v>23.6952</v>
          </cell>
          <cell r="E11201">
            <v>5.5</v>
          </cell>
          <cell r="F11201">
            <v>4.67</v>
          </cell>
        </row>
        <row r="11202">
          <cell r="C11202">
            <v>23.6967</v>
          </cell>
          <cell r="E11202">
            <v>4.6899999999999995</v>
          </cell>
          <cell r="F11202">
            <v>4.13</v>
          </cell>
        </row>
        <row r="11203">
          <cell r="C11203">
            <v>23.6982</v>
          </cell>
          <cell r="E11203">
            <v>4.74</v>
          </cell>
          <cell r="F11203">
            <v>4.16</v>
          </cell>
        </row>
        <row r="11204">
          <cell r="C11204">
            <v>23.699200000000001</v>
          </cell>
          <cell r="E11204">
            <v>5.17</v>
          </cell>
          <cell r="F11204">
            <v>4.45</v>
          </cell>
        </row>
        <row r="11205">
          <cell r="C11205">
            <v>23.700500000000002</v>
          </cell>
          <cell r="E11205">
            <v>4.41</v>
          </cell>
          <cell r="F11205">
            <v>3.94</v>
          </cell>
        </row>
        <row r="11206">
          <cell r="C11206">
            <v>23.701599999999999</v>
          </cell>
          <cell r="E11206">
            <v>4.57</v>
          </cell>
          <cell r="F11206">
            <v>4.05</v>
          </cell>
        </row>
        <row r="11207">
          <cell r="C11207">
            <v>23.7026</v>
          </cell>
          <cell r="E11207">
            <v>5.0999999999999996</v>
          </cell>
          <cell r="F11207">
            <v>4.4000000000000004</v>
          </cell>
        </row>
        <row r="11208">
          <cell r="C11208">
            <v>23.704000000000001</v>
          </cell>
          <cell r="E11208">
            <v>5.62</v>
          </cell>
          <cell r="F11208">
            <v>4.75</v>
          </cell>
        </row>
        <row r="11209">
          <cell r="C11209">
            <v>23.705200000000001</v>
          </cell>
          <cell r="E11209">
            <v>5.0200000000000005</v>
          </cell>
          <cell r="F11209">
            <v>4.34</v>
          </cell>
        </row>
        <row r="11210">
          <cell r="C11210">
            <v>23.706199999999999</v>
          </cell>
          <cell r="E11210">
            <v>5.15</v>
          </cell>
          <cell r="F11210">
            <v>4.43</v>
          </cell>
        </row>
        <row r="11211">
          <cell r="C11211">
            <v>23.707699999999999</v>
          </cell>
          <cell r="E11211">
            <v>5.12</v>
          </cell>
          <cell r="F11211">
            <v>4.41</v>
          </cell>
        </row>
        <row r="11212">
          <cell r="C11212">
            <v>23.709299999999999</v>
          </cell>
          <cell r="E11212">
            <v>5.0600000000000005</v>
          </cell>
          <cell r="F11212">
            <v>4.38</v>
          </cell>
        </row>
        <row r="11213">
          <cell r="C11213">
            <v>23.710899999999999</v>
          </cell>
          <cell r="E11213">
            <v>4.45</v>
          </cell>
          <cell r="F11213">
            <v>3.97</v>
          </cell>
        </row>
        <row r="11214">
          <cell r="C11214">
            <v>23.712499999999999</v>
          </cell>
          <cell r="E11214">
            <v>4.41</v>
          </cell>
          <cell r="F11214">
            <v>3.94</v>
          </cell>
        </row>
        <row r="11215">
          <cell r="C11215">
            <v>23.714400000000001</v>
          </cell>
          <cell r="E11215">
            <v>5.0200000000000005</v>
          </cell>
          <cell r="F11215">
            <v>4.3499999999999996</v>
          </cell>
        </row>
        <row r="11216">
          <cell r="C11216">
            <v>23.715900000000001</v>
          </cell>
          <cell r="E11216">
            <v>5.0600000000000005</v>
          </cell>
          <cell r="F11216">
            <v>4.38</v>
          </cell>
        </row>
        <row r="11217">
          <cell r="C11217">
            <v>23.717700000000001</v>
          </cell>
          <cell r="E11217">
            <v>4.87</v>
          </cell>
          <cell r="F11217">
            <v>4.25</v>
          </cell>
        </row>
        <row r="11218">
          <cell r="C11218">
            <v>23.718800000000002</v>
          </cell>
          <cell r="E11218">
            <v>5.2299999999999995</v>
          </cell>
          <cell r="F11218">
            <v>4.49</v>
          </cell>
        </row>
        <row r="11219">
          <cell r="C11219">
            <v>23.720199999999998</v>
          </cell>
          <cell r="E11219">
            <v>5.3</v>
          </cell>
          <cell r="F11219">
            <v>4.53</v>
          </cell>
        </row>
        <row r="11220">
          <cell r="C11220">
            <v>23.721499999999999</v>
          </cell>
          <cell r="E11220">
            <v>4.67</v>
          </cell>
          <cell r="F11220">
            <v>4.1100000000000003</v>
          </cell>
        </row>
        <row r="11221">
          <cell r="C11221">
            <v>23.7225</v>
          </cell>
          <cell r="E11221">
            <v>4.8</v>
          </cell>
          <cell r="F11221">
            <v>4.2</v>
          </cell>
        </row>
        <row r="11222">
          <cell r="C11222">
            <v>23.723199999999999</v>
          </cell>
          <cell r="E11222">
            <v>5.3100000000000005</v>
          </cell>
          <cell r="F11222">
            <v>4.54</v>
          </cell>
        </row>
        <row r="11223">
          <cell r="C11223">
            <v>23.724</v>
          </cell>
          <cell r="E11223">
            <v>4.8100000000000005</v>
          </cell>
          <cell r="F11223">
            <v>4.21</v>
          </cell>
        </row>
        <row r="11224">
          <cell r="C11224">
            <v>23.724799999999998</v>
          </cell>
          <cell r="E11224">
            <v>5.0999999999999996</v>
          </cell>
          <cell r="F11224">
            <v>4.4000000000000004</v>
          </cell>
        </row>
        <row r="11225">
          <cell r="C11225">
            <v>23.7254</v>
          </cell>
          <cell r="E11225">
            <v>5.1100000000000003</v>
          </cell>
          <cell r="F11225">
            <v>4.41</v>
          </cell>
        </row>
        <row r="11226">
          <cell r="C11226">
            <v>23.726400000000002</v>
          </cell>
          <cell r="E11226">
            <v>5.34</v>
          </cell>
          <cell r="F11226">
            <v>4.5599999999999996</v>
          </cell>
        </row>
        <row r="11227">
          <cell r="C11227">
            <v>23.7272</v>
          </cell>
          <cell r="E11227">
            <v>4.8899999999999997</v>
          </cell>
          <cell r="F11227">
            <v>4.26</v>
          </cell>
        </row>
        <row r="11228">
          <cell r="C11228">
            <v>23.728200000000001</v>
          </cell>
          <cell r="E11228">
            <v>5.29</v>
          </cell>
          <cell r="F11228">
            <v>4.53</v>
          </cell>
        </row>
        <row r="11229">
          <cell r="C11229">
            <v>23.729500000000002</v>
          </cell>
          <cell r="E11229">
            <v>5.62</v>
          </cell>
          <cell r="F11229">
            <v>4.75</v>
          </cell>
        </row>
        <row r="11230">
          <cell r="C11230">
            <v>23.730799999999999</v>
          </cell>
          <cell r="E11230">
            <v>6.13</v>
          </cell>
          <cell r="F11230">
            <v>5.13</v>
          </cell>
        </row>
        <row r="11231">
          <cell r="C11231">
            <v>23.7319</v>
          </cell>
          <cell r="E11231">
            <v>5.46</v>
          </cell>
          <cell r="F11231">
            <v>4.6399999999999997</v>
          </cell>
        </row>
        <row r="11232">
          <cell r="C11232">
            <v>23.733599999999999</v>
          </cell>
          <cell r="E11232">
            <v>6</v>
          </cell>
          <cell r="F11232">
            <v>5</v>
          </cell>
        </row>
        <row r="11233">
          <cell r="C11233">
            <v>23.735600000000002</v>
          </cell>
          <cell r="E11233">
            <v>6.4099999999999993</v>
          </cell>
          <cell r="F11233">
            <v>5.41</v>
          </cell>
        </row>
        <row r="11234">
          <cell r="C11234">
            <v>23.737300000000001</v>
          </cell>
          <cell r="E11234">
            <v>6.18</v>
          </cell>
          <cell r="F11234">
            <v>5.18</v>
          </cell>
        </row>
        <row r="11235">
          <cell r="C11235">
            <v>23.7393</v>
          </cell>
          <cell r="E11235">
            <v>6.32</v>
          </cell>
          <cell r="F11235">
            <v>5.32</v>
          </cell>
        </row>
        <row r="11236">
          <cell r="C11236">
            <v>23.741299999999999</v>
          </cell>
          <cell r="E11236">
            <v>6.3</v>
          </cell>
          <cell r="F11236">
            <v>5.3</v>
          </cell>
        </row>
        <row r="11237">
          <cell r="C11237">
            <v>23.742599999999999</v>
          </cell>
          <cell r="E11237">
            <v>5.82</v>
          </cell>
          <cell r="F11237">
            <v>4.88</v>
          </cell>
        </row>
        <row r="11238">
          <cell r="C11238">
            <v>23.743600000000001</v>
          </cell>
          <cell r="E11238">
            <v>5.38</v>
          </cell>
          <cell r="F11238">
            <v>4.59</v>
          </cell>
        </row>
        <row r="11239">
          <cell r="C11239">
            <v>23.744900000000001</v>
          </cell>
          <cell r="E11239">
            <v>5.54</v>
          </cell>
          <cell r="F11239">
            <v>4.7</v>
          </cell>
        </row>
        <row r="11240">
          <cell r="C11240">
            <v>23.745699999999999</v>
          </cell>
          <cell r="E11240">
            <v>5.0299999999999994</v>
          </cell>
          <cell r="F11240">
            <v>4.3499999999999996</v>
          </cell>
        </row>
        <row r="11241">
          <cell r="C11241">
            <v>23.7469</v>
          </cell>
          <cell r="E11241">
            <v>5.0600000000000005</v>
          </cell>
          <cell r="F11241">
            <v>4.37</v>
          </cell>
        </row>
        <row r="11242">
          <cell r="C11242">
            <v>23.7485</v>
          </cell>
          <cell r="E11242">
            <v>5.08</v>
          </cell>
          <cell r="F11242">
            <v>4.3899999999999997</v>
          </cell>
        </row>
        <row r="11243">
          <cell r="C11243">
            <v>23.75</v>
          </cell>
          <cell r="E11243">
            <v>5.39</v>
          </cell>
          <cell r="F11243">
            <v>4.59</v>
          </cell>
        </row>
        <row r="11244">
          <cell r="C11244">
            <v>23.7514</v>
          </cell>
          <cell r="E11244">
            <v>4.6500000000000004</v>
          </cell>
          <cell r="F11244">
            <v>4.0999999999999996</v>
          </cell>
        </row>
        <row r="11245">
          <cell r="C11245">
            <v>23.752800000000001</v>
          </cell>
          <cell r="E11245">
            <v>5.01</v>
          </cell>
          <cell r="F11245">
            <v>4.34</v>
          </cell>
        </row>
        <row r="11246">
          <cell r="C11246">
            <v>23.753900000000002</v>
          </cell>
          <cell r="E11246">
            <v>5.63</v>
          </cell>
          <cell r="F11246">
            <v>4.75</v>
          </cell>
        </row>
        <row r="11247">
          <cell r="C11247">
            <v>23.754799999999999</v>
          </cell>
          <cell r="E11247">
            <v>5.68</v>
          </cell>
          <cell r="F11247">
            <v>4.79</v>
          </cell>
        </row>
        <row r="11248">
          <cell r="C11248">
            <v>23.7561</v>
          </cell>
          <cell r="E11248">
            <v>5.3</v>
          </cell>
          <cell r="F11248">
            <v>4.53</v>
          </cell>
        </row>
        <row r="11249">
          <cell r="C11249">
            <v>23.756900000000002</v>
          </cell>
          <cell r="E11249">
            <v>5.51</v>
          </cell>
          <cell r="F11249">
            <v>4.67</v>
          </cell>
        </row>
        <row r="11250">
          <cell r="C11250">
            <v>23.7577</v>
          </cell>
          <cell r="E11250">
            <v>5</v>
          </cell>
          <cell r="F11250">
            <v>4.33</v>
          </cell>
        </row>
        <row r="11251">
          <cell r="C11251">
            <v>23.758500000000002</v>
          </cell>
          <cell r="E11251">
            <v>5.05</v>
          </cell>
          <cell r="F11251">
            <v>4.37</v>
          </cell>
        </row>
        <row r="11252">
          <cell r="C11252">
            <v>23.759599999999999</v>
          </cell>
          <cell r="E11252">
            <v>4.6500000000000004</v>
          </cell>
          <cell r="F11252">
            <v>4.0999999999999996</v>
          </cell>
        </row>
        <row r="11253">
          <cell r="C11253">
            <v>23.760300000000001</v>
          </cell>
          <cell r="E11253">
            <v>4.66</v>
          </cell>
          <cell r="F11253">
            <v>4.1100000000000003</v>
          </cell>
        </row>
        <row r="11254">
          <cell r="C11254">
            <v>23.761399999999998</v>
          </cell>
          <cell r="E11254">
            <v>5.3</v>
          </cell>
          <cell r="F11254">
            <v>4.53</v>
          </cell>
        </row>
        <row r="11255">
          <cell r="C11255">
            <v>23.762499999999999</v>
          </cell>
          <cell r="E11255">
            <v>5.74</v>
          </cell>
          <cell r="F11255">
            <v>4.82</v>
          </cell>
        </row>
        <row r="11256">
          <cell r="C11256">
            <v>23.7638</v>
          </cell>
          <cell r="E11256">
            <v>5.43</v>
          </cell>
          <cell r="F11256">
            <v>4.62</v>
          </cell>
        </row>
        <row r="11257">
          <cell r="C11257">
            <v>23.765000000000001</v>
          </cell>
          <cell r="E11257">
            <v>5.4700000000000006</v>
          </cell>
          <cell r="F11257">
            <v>4.6500000000000004</v>
          </cell>
        </row>
        <row r="11258">
          <cell r="C11258">
            <v>23.766300000000001</v>
          </cell>
          <cell r="E11258">
            <v>6.1</v>
          </cell>
          <cell r="F11258">
            <v>5.0999999999999996</v>
          </cell>
        </row>
        <row r="11259">
          <cell r="C11259">
            <v>23.767299999999999</v>
          </cell>
          <cell r="E11259">
            <v>5.7200000000000006</v>
          </cell>
          <cell r="F11259">
            <v>4.8099999999999996</v>
          </cell>
        </row>
        <row r="11260">
          <cell r="C11260">
            <v>23.768899999999999</v>
          </cell>
          <cell r="E11260">
            <v>5.25</v>
          </cell>
          <cell r="F11260">
            <v>4.5</v>
          </cell>
        </row>
        <row r="11261">
          <cell r="C11261">
            <v>23.770299999999999</v>
          </cell>
          <cell r="E11261">
            <v>5.2</v>
          </cell>
          <cell r="F11261">
            <v>4.47</v>
          </cell>
        </row>
        <row r="11262">
          <cell r="C11262">
            <v>23.771899999999999</v>
          </cell>
          <cell r="E11262">
            <v>4.9399999999999995</v>
          </cell>
          <cell r="F11262">
            <v>4.29</v>
          </cell>
        </row>
        <row r="11263">
          <cell r="C11263">
            <v>23.773299999999999</v>
          </cell>
          <cell r="E11263">
            <v>4.55</v>
          </cell>
          <cell r="F11263">
            <v>4.03</v>
          </cell>
        </row>
        <row r="11264">
          <cell r="C11264">
            <v>23.775300000000001</v>
          </cell>
          <cell r="E11264">
            <v>3.91</v>
          </cell>
          <cell r="F11264">
            <v>3.61</v>
          </cell>
        </row>
        <row r="11265">
          <cell r="C11265">
            <v>23.776700000000002</v>
          </cell>
          <cell r="E11265">
            <v>4.93</v>
          </cell>
          <cell r="F11265">
            <v>4.29</v>
          </cell>
        </row>
        <row r="11266">
          <cell r="C11266">
            <v>23.777899999999999</v>
          </cell>
          <cell r="E11266">
            <v>4.4700000000000006</v>
          </cell>
          <cell r="F11266">
            <v>3.98</v>
          </cell>
        </row>
        <row r="11267">
          <cell r="C11267">
            <v>23.778600000000001</v>
          </cell>
          <cell r="E11267">
            <v>4.79</v>
          </cell>
          <cell r="F11267">
            <v>4.1900000000000004</v>
          </cell>
        </row>
        <row r="11268">
          <cell r="C11268">
            <v>23.779399999999999</v>
          </cell>
          <cell r="E11268">
            <v>3.9899999999999998</v>
          </cell>
          <cell r="F11268">
            <v>3.66</v>
          </cell>
        </row>
        <row r="11269">
          <cell r="C11269">
            <v>23.780100000000001</v>
          </cell>
          <cell r="E11269">
            <v>4.3899999999999997</v>
          </cell>
          <cell r="F11269">
            <v>3.93</v>
          </cell>
        </row>
        <row r="11270">
          <cell r="C11270">
            <v>23.781099999999999</v>
          </cell>
          <cell r="E11270">
            <v>4.07</v>
          </cell>
          <cell r="F11270">
            <v>3.71</v>
          </cell>
        </row>
        <row r="11271">
          <cell r="C11271">
            <v>23.7822</v>
          </cell>
          <cell r="E11271">
            <v>4.1899999999999995</v>
          </cell>
          <cell r="F11271">
            <v>3.79</v>
          </cell>
        </row>
        <row r="11272">
          <cell r="C11272">
            <v>23.7835</v>
          </cell>
          <cell r="E11272">
            <v>4.26</v>
          </cell>
          <cell r="F11272">
            <v>3.84</v>
          </cell>
        </row>
        <row r="11273">
          <cell r="C11273">
            <v>23.785</v>
          </cell>
          <cell r="E11273">
            <v>5.13</v>
          </cell>
          <cell r="F11273">
            <v>4.42</v>
          </cell>
        </row>
        <row r="11274">
          <cell r="C11274">
            <v>23.786300000000001</v>
          </cell>
          <cell r="E11274">
            <v>5.16</v>
          </cell>
          <cell r="F11274">
            <v>4.4400000000000004</v>
          </cell>
        </row>
        <row r="11275">
          <cell r="C11275">
            <v>23.787299999999998</v>
          </cell>
          <cell r="E11275">
            <v>4.26</v>
          </cell>
          <cell r="F11275">
            <v>3.84</v>
          </cell>
        </row>
        <row r="11276">
          <cell r="C11276">
            <v>23.7883</v>
          </cell>
          <cell r="E11276">
            <v>4.3899999999999997</v>
          </cell>
          <cell r="F11276">
            <v>3.93</v>
          </cell>
        </row>
        <row r="11277">
          <cell r="C11277">
            <v>23.789300000000001</v>
          </cell>
          <cell r="E11277">
            <v>5.0200000000000005</v>
          </cell>
          <cell r="F11277">
            <v>4.34</v>
          </cell>
        </row>
        <row r="11278">
          <cell r="C11278">
            <v>23.790199999999999</v>
          </cell>
          <cell r="E11278">
            <v>4.29</v>
          </cell>
          <cell r="F11278">
            <v>3.86</v>
          </cell>
        </row>
        <row r="11279">
          <cell r="C11279">
            <v>23.791</v>
          </cell>
          <cell r="E11279">
            <v>3.7</v>
          </cell>
          <cell r="F11279">
            <v>3.46</v>
          </cell>
        </row>
        <row r="11280">
          <cell r="C11280">
            <v>23.792100000000001</v>
          </cell>
          <cell r="E11280">
            <v>4.59</v>
          </cell>
          <cell r="F11280">
            <v>4.0599999999999996</v>
          </cell>
        </row>
        <row r="11281">
          <cell r="C11281">
            <v>23.793099999999999</v>
          </cell>
          <cell r="E11281">
            <v>4.4399999999999995</v>
          </cell>
          <cell r="F11281">
            <v>3.96</v>
          </cell>
        </row>
        <row r="11282">
          <cell r="C11282">
            <v>23.793800000000001</v>
          </cell>
          <cell r="E11282">
            <v>3.28</v>
          </cell>
          <cell r="F11282">
            <v>3.19</v>
          </cell>
        </row>
        <row r="11283">
          <cell r="C11283">
            <v>23.794499999999999</v>
          </cell>
          <cell r="E11283">
            <v>3.46</v>
          </cell>
          <cell r="F11283">
            <v>3.3</v>
          </cell>
        </row>
        <row r="11284">
          <cell r="C11284">
            <v>23.795100000000001</v>
          </cell>
          <cell r="E11284">
            <v>3.62</v>
          </cell>
          <cell r="F11284">
            <v>3.41</v>
          </cell>
        </row>
        <row r="11285">
          <cell r="C11285">
            <v>23.7956</v>
          </cell>
          <cell r="E11285">
            <v>2.7</v>
          </cell>
          <cell r="F11285">
            <v>2.8</v>
          </cell>
        </row>
        <row r="11286">
          <cell r="C11286">
            <v>23.796199999999999</v>
          </cell>
          <cell r="E11286">
            <v>2.7399999999999998</v>
          </cell>
          <cell r="F11286">
            <v>2.83</v>
          </cell>
        </row>
        <row r="11287">
          <cell r="C11287">
            <v>23.797499999999999</v>
          </cell>
          <cell r="E11287">
            <v>3.5799999999999996</v>
          </cell>
          <cell r="F11287">
            <v>3.39</v>
          </cell>
        </row>
        <row r="11288">
          <cell r="C11288">
            <v>23.7988</v>
          </cell>
          <cell r="E11288">
            <v>4.13</v>
          </cell>
          <cell r="F11288">
            <v>3.75</v>
          </cell>
        </row>
        <row r="11289">
          <cell r="C11289">
            <v>23.8</v>
          </cell>
          <cell r="E11289">
            <v>4.17</v>
          </cell>
          <cell r="F11289">
            <v>3.78</v>
          </cell>
        </row>
        <row r="11290">
          <cell r="C11290">
            <v>23.800999999999998</v>
          </cell>
          <cell r="E11290">
            <v>4.6899999999999995</v>
          </cell>
          <cell r="F11290">
            <v>4.13</v>
          </cell>
        </row>
        <row r="11291">
          <cell r="C11291">
            <v>23.802299999999999</v>
          </cell>
          <cell r="E11291">
            <v>4.8899999999999997</v>
          </cell>
          <cell r="F11291">
            <v>4.26</v>
          </cell>
        </row>
        <row r="11292">
          <cell r="C11292">
            <v>23.8032</v>
          </cell>
          <cell r="E11292">
            <v>5.08</v>
          </cell>
          <cell r="F11292">
            <v>4.3899999999999997</v>
          </cell>
        </row>
        <row r="11293">
          <cell r="C11293">
            <v>23.804400000000001</v>
          </cell>
          <cell r="E11293">
            <v>4.82</v>
          </cell>
          <cell r="F11293">
            <v>4.22</v>
          </cell>
        </row>
        <row r="11294">
          <cell r="C11294">
            <v>23.805800000000001</v>
          </cell>
          <cell r="E11294">
            <v>4.8499999999999996</v>
          </cell>
          <cell r="F11294">
            <v>4.2300000000000004</v>
          </cell>
        </row>
        <row r="11295">
          <cell r="C11295">
            <v>23.807600000000001</v>
          </cell>
          <cell r="E11295">
            <v>4.8</v>
          </cell>
          <cell r="F11295">
            <v>4.2</v>
          </cell>
        </row>
        <row r="11296">
          <cell r="C11296">
            <v>23.8093</v>
          </cell>
          <cell r="E11296">
            <v>5.21</v>
          </cell>
          <cell r="F11296">
            <v>4.47</v>
          </cell>
        </row>
        <row r="11297">
          <cell r="C11297">
            <v>23.8108</v>
          </cell>
          <cell r="E11297">
            <v>5.13</v>
          </cell>
          <cell r="F11297">
            <v>4.42</v>
          </cell>
        </row>
        <row r="11298">
          <cell r="C11298">
            <v>23.8127</v>
          </cell>
          <cell r="E11298">
            <v>5.17</v>
          </cell>
          <cell r="F11298">
            <v>4.45</v>
          </cell>
        </row>
        <row r="11299">
          <cell r="C11299">
            <v>23.814299999999999</v>
          </cell>
          <cell r="E11299">
            <v>4.9799999999999995</v>
          </cell>
          <cell r="F11299">
            <v>4.32</v>
          </cell>
        </row>
        <row r="11300">
          <cell r="C11300">
            <v>23.815999999999999</v>
          </cell>
          <cell r="E11300">
            <v>5.5200000000000005</v>
          </cell>
          <cell r="F11300">
            <v>4.68</v>
          </cell>
        </row>
        <row r="11301">
          <cell r="C11301">
            <v>23.817299999999999</v>
          </cell>
          <cell r="E11301">
            <v>5.42</v>
          </cell>
          <cell r="F11301">
            <v>4.6100000000000003</v>
          </cell>
        </row>
        <row r="11302">
          <cell r="C11302">
            <v>23.8186</v>
          </cell>
          <cell r="E11302">
            <v>4.8600000000000003</v>
          </cell>
          <cell r="F11302">
            <v>4.24</v>
          </cell>
        </row>
        <row r="11303">
          <cell r="C11303">
            <v>23.819800000000001</v>
          </cell>
          <cell r="E11303">
            <v>4.7200000000000006</v>
          </cell>
          <cell r="F11303">
            <v>4.1500000000000004</v>
          </cell>
        </row>
        <row r="11304">
          <cell r="C11304">
            <v>23.821300000000001</v>
          </cell>
          <cell r="E11304">
            <v>5.8</v>
          </cell>
          <cell r="F11304">
            <v>4.87</v>
          </cell>
        </row>
        <row r="11305">
          <cell r="C11305">
            <v>23.822700000000001</v>
          </cell>
          <cell r="E11305">
            <v>5.42</v>
          </cell>
          <cell r="F11305">
            <v>4.6100000000000003</v>
          </cell>
        </row>
        <row r="11306">
          <cell r="C11306">
            <v>23.8245</v>
          </cell>
          <cell r="E11306">
            <v>5.01</v>
          </cell>
          <cell r="F11306">
            <v>4.34</v>
          </cell>
        </row>
        <row r="11307">
          <cell r="C11307">
            <v>23.8263</v>
          </cell>
          <cell r="E11307">
            <v>4.9799999999999995</v>
          </cell>
          <cell r="F11307">
            <v>4.32</v>
          </cell>
        </row>
        <row r="11308">
          <cell r="C11308">
            <v>23.8278</v>
          </cell>
          <cell r="E11308">
            <v>5.34</v>
          </cell>
          <cell r="F11308">
            <v>4.5599999999999996</v>
          </cell>
        </row>
        <row r="11309">
          <cell r="C11309">
            <v>23.8292</v>
          </cell>
          <cell r="E11309">
            <v>4.92</v>
          </cell>
          <cell r="F11309">
            <v>4.28</v>
          </cell>
        </row>
        <row r="11310">
          <cell r="C11310">
            <v>23.8306</v>
          </cell>
          <cell r="E11310">
            <v>4.2299999999999995</v>
          </cell>
          <cell r="F11310">
            <v>3.82</v>
          </cell>
        </row>
        <row r="11311">
          <cell r="C11311">
            <v>23.831800000000001</v>
          </cell>
          <cell r="E11311">
            <v>4.5</v>
          </cell>
          <cell r="F11311">
            <v>4</v>
          </cell>
        </row>
        <row r="11312">
          <cell r="C11312">
            <v>23.832999999999998</v>
          </cell>
          <cell r="E11312">
            <v>4.34</v>
          </cell>
          <cell r="F11312">
            <v>3.9</v>
          </cell>
        </row>
        <row r="11313">
          <cell r="C11313">
            <v>23.834099999999999</v>
          </cell>
          <cell r="E11313">
            <v>4.1399999999999997</v>
          </cell>
          <cell r="F11313">
            <v>3.76</v>
          </cell>
        </row>
        <row r="11314">
          <cell r="C11314">
            <v>23.835100000000001</v>
          </cell>
          <cell r="E11314">
            <v>3.8200000000000003</v>
          </cell>
          <cell r="F11314">
            <v>3.55</v>
          </cell>
        </row>
        <row r="11315">
          <cell r="C11315">
            <v>23.836099999999998</v>
          </cell>
          <cell r="E11315">
            <v>4.2299999999999995</v>
          </cell>
          <cell r="F11315">
            <v>3.82</v>
          </cell>
        </row>
        <row r="11316">
          <cell r="C11316">
            <v>23.837</v>
          </cell>
          <cell r="E11316">
            <v>4.37</v>
          </cell>
          <cell r="F11316">
            <v>3.91</v>
          </cell>
        </row>
        <row r="11317">
          <cell r="C11317">
            <v>23.838200000000001</v>
          </cell>
          <cell r="E11317">
            <v>4.7</v>
          </cell>
          <cell r="F11317">
            <v>4.1399999999999997</v>
          </cell>
        </row>
        <row r="11318">
          <cell r="C11318">
            <v>23.839300000000001</v>
          </cell>
          <cell r="E11318">
            <v>3.9899999999999998</v>
          </cell>
          <cell r="F11318">
            <v>3.66</v>
          </cell>
        </row>
        <row r="11319">
          <cell r="C11319">
            <v>23.840699999999998</v>
          </cell>
          <cell r="E11319">
            <v>4.33</v>
          </cell>
          <cell r="F11319">
            <v>3.89</v>
          </cell>
        </row>
        <row r="11320">
          <cell r="C11320">
            <v>23.842099999999999</v>
          </cell>
          <cell r="E11320">
            <v>4.05</v>
          </cell>
          <cell r="F11320">
            <v>3.7</v>
          </cell>
        </row>
        <row r="11321">
          <cell r="C11321">
            <v>23.843399999999999</v>
          </cell>
          <cell r="E11321">
            <v>3.2700000000000005</v>
          </cell>
          <cell r="F11321">
            <v>3.18</v>
          </cell>
        </row>
        <row r="11322">
          <cell r="C11322">
            <v>23.8446</v>
          </cell>
          <cell r="E11322">
            <v>3.2399999999999998</v>
          </cell>
          <cell r="F11322">
            <v>3.16</v>
          </cell>
        </row>
        <row r="11323">
          <cell r="C11323">
            <v>23.8459</v>
          </cell>
          <cell r="E11323">
            <v>4.0999999999999996</v>
          </cell>
          <cell r="F11323">
            <v>3.74</v>
          </cell>
        </row>
        <row r="11324">
          <cell r="C11324">
            <v>23.846900000000002</v>
          </cell>
          <cell r="E11324">
            <v>3.5700000000000003</v>
          </cell>
          <cell r="F11324">
            <v>3.38</v>
          </cell>
        </row>
        <row r="11325">
          <cell r="C11325">
            <v>23.847899999999999</v>
          </cell>
          <cell r="E11325">
            <v>4.04</v>
          </cell>
          <cell r="F11325">
            <v>3.69</v>
          </cell>
        </row>
        <row r="11326">
          <cell r="C11326">
            <v>23.849</v>
          </cell>
          <cell r="E11326">
            <v>4.9399999999999995</v>
          </cell>
          <cell r="F11326">
            <v>4.3</v>
          </cell>
        </row>
        <row r="11327">
          <cell r="C11327">
            <v>23.850200000000001</v>
          </cell>
          <cell r="E11327">
            <v>5.36</v>
          </cell>
          <cell r="F11327">
            <v>4.57</v>
          </cell>
        </row>
        <row r="11328">
          <cell r="C11328">
            <v>23.851800000000001</v>
          </cell>
          <cell r="E11328">
            <v>4.88</v>
          </cell>
          <cell r="F11328">
            <v>4.25</v>
          </cell>
        </row>
        <row r="11329">
          <cell r="C11329">
            <v>23.853200000000001</v>
          </cell>
          <cell r="E11329">
            <v>5.68</v>
          </cell>
          <cell r="F11329">
            <v>4.79</v>
          </cell>
        </row>
        <row r="11330">
          <cell r="C11330">
            <v>23.854600000000001</v>
          </cell>
          <cell r="E11330">
            <v>5.0600000000000005</v>
          </cell>
          <cell r="F11330">
            <v>4.38</v>
          </cell>
        </row>
        <row r="11331">
          <cell r="C11331">
            <v>23.856100000000001</v>
          </cell>
          <cell r="E11331">
            <v>4.7700000000000005</v>
          </cell>
          <cell r="F11331">
            <v>4.18</v>
          </cell>
        </row>
        <row r="11332">
          <cell r="C11332">
            <v>23.857299999999999</v>
          </cell>
          <cell r="E11332">
            <v>4.93</v>
          </cell>
          <cell r="F11332">
            <v>4.29</v>
          </cell>
        </row>
        <row r="11333">
          <cell r="C11333">
            <v>23.8584</v>
          </cell>
          <cell r="E11333">
            <v>4.5999999999999996</v>
          </cell>
          <cell r="F11333">
            <v>4.07</v>
          </cell>
        </row>
        <row r="11334">
          <cell r="C11334">
            <v>23.859500000000001</v>
          </cell>
          <cell r="E11334">
            <v>4.26</v>
          </cell>
          <cell r="F11334">
            <v>3.84</v>
          </cell>
        </row>
        <row r="11335">
          <cell r="C11335">
            <v>23.860499999999998</v>
          </cell>
          <cell r="E11335">
            <v>4.5</v>
          </cell>
          <cell r="F11335">
            <v>4</v>
          </cell>
        </row>
        <row r="11336">
          <cell r="C11336">
            <v>23.8613</v>
          </cell>
          <cell r="E11336">
            <v>4.8600000000000003</v>
          </cell>
          <cell r="F11336">
            <v>4.24</v>
          </cell>
        </row>
        <row r="11337">
          <cell r="C11337">
            <v>23.862100000000002</v>
          </cell>
          <cell r="E11337">
            <v>4.68</v>
          </cell>
          <cell r="F11337">
            <v>4.12</v>
          </cell>
        </row>
        <row r="11338">
          <cell r="C11338">
            <v>23.8627</v>
          </cell>
          <cell r="E11338">
            <v>4.82</v>
          </cell>
          <cell r="F11338">
            <v>4.21</v>
          </cell>
        </row>
        <row r="11339">
          <cell r="C11339">
            <v>23.863900000000001</v>
          </cell>
          <cell r="E11339">
            <v>4.66</v>
          </cell>
          <cell r="F11339">
            <v>4.0999999999999996</v>
          </cell>
        </row>
        <row r="11340">
          <cell r="C11340">
            <v>23.865100000000002</v>
          </cell>
          <cell r="E11340">
            <v>4.51</v>
          </cell>
          <cell r="F11340">
            <v>4.01</v>
          </cell>
        </row>
        <row r="11341">
          <cell r="C11341">
            <v>23.866499999999998</v>
          </cell>
          <cell r="E11341">
            <v>4.45</v>
          </cell>
          <cell r="F11341">
            <v>3.97</v>
          </cell>
        </row>
        <row r="11342">
          <cell r="C11342">
            <v>23.867999999999999</v>
          </cell>
          <cell r="E11342">
            <v>4.0999999999999996</v>
          </cell>
          <cell r="F11342">
            <v>3.74</v>
          </cell>
        </row>
        <row r="11343">
          <cell r="C11343">
            <v>23.869399999999999</v>
          </cell>
          <cell r="E11343">
            <v>4.0200000000000005</v>
          </cell>
          <cell r="F11343">
            <v>3.68</v>
          </cell>
        </row>
        <row r="11344">
          <cell r="C11344">
            <v>23.8706</v>
          </cell>
          <cell r="E11344">
            <v>4.46</v>
          </cell>
          <cell r="F11344">
            <v>3.98</v>
          </cell>
        </row>
        <row r="11345">
          <cell r="C11345">
            <v>23.871700000000001</v>
          </cell>
          <cell r="E11345">
            <v>4.8600000000000003</v>
          </cell>
          <cell r="F11345">
            <v>4.24</v>
          </cell>
        </row>
        <row r="11346">
          <cell r="C11346">
            <v>23.873100000000001</v>
          </cell>
          <cell r="E11346">
            <v>4.26</v>
          </cell>
          <cell r="F11346">
            <v>3.84</v>
          </cell>
        </row>
        <row r="11347">
          <cell r="C11347">
            <v>23.874500000000001</v>
          </cell>
          <cell r="E11347">
            <v>4.0600000000000005</v>
          </cell>
          <cell r="F11347">
            <v>3.71</v>
          </cell>
        </row>
        <row r="11348">
          <cell r="C11348">
            <v>23.876200000000001</v>
          </cell>
          <cell r="E11348">
            <v>4.9000000000000004</v>
          </cell>
          <cell r="F11348">
            <v>4.26</v>
          </cell>
        </row>
        <row r="11349">
          <cell r="C11349">
            <v>23.877400000000002</v>
          </cell>
          <cell r="E11349">
            <v>4.54</v>
          </cell>
          <cell r="F11349">
            <v>4.03</v>
          </cell>
        </row>
        <row r="11350">
          <cell r="C11350">
            <v>23.879200000000001</v>
          </cell>
          <cell r="E11350">
            <v>4.5600000000000005</v>
          </cell>
          <cell r="F11350">
            <v>4.04</v>
          </cell>
        </row>
        <row r="11351">
          <cell r="C11351">
            <v>23.880700000000001</v>
          </cell>
          <cell r="E11351">
            <v>4.6500000000000004</v>
          </cell>
          <cell r="F11351">
            <v>4.0999999999999996</v>
          </cell>
        </row>
        <row r="11352">
          <cell r="C11352">
            <v>23.881900000000002</v>
          </cell>
          <cell r="E11352">
            <v>5.55</v>
          </cell>
          <cell r="F11352">
            <v>4.7</v>
          </cell>
        </row>
        <row r="11353">
          <cell r="C11353">
            <v>23.883299999999998</v>
          </cell>
          <cell r="E11353">
            <v>5.2200000000000006</v>
          </cell>
          <cell r="F11353">
            <v>4.4800000000000004</v>
          </cell>
        </row>
        <row r="11354">
          <cell r="C11354">
            <v>23.884899999999998</v>
          </cell>
          <cell r="E11354">
            <v>5.01</v>
          </cell>
          <cell r="F11354">
            <v>4.34</v>
          </cell>
        </row>
        <row r="11355">
          <cell r="C11355">
            <v>23.886099999999999</v>
          </cell>
          <cell r="E11355">
            <v>4.9799999999999995</v>
          </cell>
          <cell r="F11355">
            <v>4.32</v>
          </cell>
        </row>
        <row r="11356">
          <cell r="C11356">
            <v>23.8873</v>
          </cell>
          <cell r="E11356">
            <v>5.7200000000000006</v>
          </cell>
          <cell r="F11356">
            <v>4.8099999999999996</v>
          </cell>
        </row>
        <row r="11357">
          <cell r="C11357">
            <v>23.8888</v>
          </cell>
          <cell r="E11357">
            <v>5.3</v>
          </cell>
          <cell r="F11357">
            <v>4.54</v>
          </cell>
        </row>
        <row r="11358">
          <cell r="C11358">
            <v>23.89</v>
          </cell>
          <cell r="E11358">
            <v>5.0600000000000005</v>
          </cell>
          <cell r="F11358">
            <v>4.37</v>
          </cell>
        </row>
        <row r="11359">
          <cell r="C11359">
            <v>23.891200000000001</v>
          </cell>
          <cell r="E11359">
            <v>4.91</v>
          </cell>
          <cell r="F11359">
            <v>4.2699999999999996</v>
          </cell>
        </row>
        <row r="11360">
          <cell r="C11360">
            <v>23.892399999999999</v>
          </cell>
          <cell r="E11360">
            <v>5.14</v>
          </cell>
          <cell r="F11360">
            <v>4.42</v>
          </cell>
        </row>
        <row r="11361">
          <cell r="C11361">
            <v>23.893599999999999</v>
          </cell>
          <cell r="E11361">
            <v>5.1100000000000003</v>
          </cell>
          <cell r="F11361">
            <v>4.41</v>
          </cell>
        </row>
        <row r="11362">
          <cell r="C11362">
            <v>23.894500000000001</v>
          </cell>
          <cell r="E11362">
            <v>4.62</v>
          </cell>
          <cell r="F11362">
            <v>4.08</v>
          </cell>
        </row>
        <row r="11363">
          <cell r="C11363">
            <v>23.895499999999998</v>
          </cell>
          <cell r="E11363">
            <v>5.0299999999999994</v>
          </cell>
          <cell r="F11363">
            <v>4.3499999999999996</v>
          </cell>
        </row>
        <row r="11364">
          <cell r="C11364">
            <v>23.8963</v>
          </cell>
          <cell r="E11364">
            <v>5.4</v>
          </cell>
          <cell r="F11364">
            <v>4.5999999999999996</v>
          </cell>
        </row>
        <row r="11365">
          <cell r="C11365">
            <v>23.897099999999998</v>
          </cell>
          <cell r="E11365">
            <v>5.1100000000000003</v>
          </cell>
          <cell r="F11365">
            <v>4.41</v>
          </cell>
        </row>
        <row r="11366">
          <cell r="C11366">
            <v>23.8978</v>
          </cell>
          <cell r="E11366">
            <v>4.9700000000000006</v>
          </cell>
          <cell r="F11366">
            <v>4.3099999999999996</v>
          </cell>
        </row>
        <row r="11367">
          <cell r="C11367">
            <v>23.898599999999998</v>
          </cell>
          <cell r="E11367">
            <v>5.1100000000000003</v>
          </cell>
          <cell r="F11367">
            <v>4.41</v>
          </cell>
        </row>
        <row r="11368">
          <cell r="C11368">
            <v>23.899100000000001</v>
          </cell>
          <cell r="E11368">
            <v>4.57</v>
          </cell>
          <cell r="F11368">
            <v>4.05</v>
          </cell>
        </row>
        <row r="11369">
          <cell r="C11369">
            <v>23.8995</v>
          </cell>
          <cell r="E11369">
            <v>4.2299999999999995</v>
          </cell>
          <cell r="F11369">
            <v>3.82</v>
          </cell>
        </row>
        <row r="11370">
          <cell r="C11370">
            <v>23.900200000000002</v>
          </cell>
          <cell r="E11370">
            <v>4.3600000000000003</v>
          </cell>
          <cell r="F11370">
            <v>3.91</v>
          </cell>
        </row>
        <row r="11371">
          <cell r="C11371">
            <v>23.9008</v>
          </cell>
          <cell r="E11371">
            <v>4.2799999999999994</v>
          </cell>
          <cell r="F11371">
            <v>3.85</v>
          </cell>
        </row>
        <row r="11372">
          <cell r="C11372">
            <v>23.901700000000002</v>
          </cell>
          <cell r="E11372">
            <v>4.3100000000000005</v>
          </cell>
          <cell r="F11372">
            <v>3.87</v>
          </cell>
        </row>
        <row r="11373">
          <cell r="C11373">
            <v>23.9026</v>
          </cell>
          <cell r="E11373">
            <v>4.55</v>
          </cell>
          <cell r="F11373">
            <v>4.03</v>
          </cell>
        </row>
        <row r="11374">
          <cell r="C11374">
            <v>23.904</v>
          </cell>
          <cell r="E11374">
            <v>4.67</v>
          </cell>
          <cell r="F11374">
            <v>4.1100000000000003</v>
          </cell>
        </row>
        <row r="11375">
          <cell r="C11375">
            <v>23.905200000000001</v>
          </cell>
          <cell r="E11375">
            <v>4.16</v>
          </cell>
          <cell r="F11375">
            <v>3.77</v>
          </cell>
        </row>
        <row r="11376">
          <cell r="C11376">
            <v>23.906400000000001</v>
          </cell>
          <cell r="E11376">
            <v>4.2</v>
          </cell>
          <cell r="F11376">
            <v>3.8</v>
          </cell>
        </row>
        <row r="11377">
          <cell r="C11377">
            <v>23.907399999999999</v>
          </cell>
          <cell r="E11377">
            <v>4.96</v>
          </cell>
          <cell r="F11377">
            <v>4.3099999999999996</v>
          </cell>
        </row>
        <row r="11378">
          <cell r="C11378">
            <v>23.908300000000001</v>
          </cell>
          <cell r="E11378">
            <v>4.74</v>
          </cell>
          <cell r="F11378">
            <v>4.16</v>
          </cell>
        </row>
        <row r="11379">
          <cell r="C11379">
            <v>23.909300000000002</v>
          </cell>
          <cell r="E11379">
            <v>4.79</v>
          </cell>
          <cell r="F11379">
            <v>4.1900000000000004</v>
          </cell>
        </row>
        <row r="11380">
          <cell r="C11380">
            <v>23.91</v>
          </cell>
          <cell r="E11380">
            <v>5.67</v>
          </cell>
          <cell r="F11380">
            <v>4.78</v>
          </cell>
        </row>
        <row r="11381">
          <cell r="C11381">
            <v>23.910599999999999</v>
          </cell>
          <cell r="E11381">
            <v>5.14</v>
          </cell>
          <cell r="F11381">
            <v>4.42</v>
          </cell>
        </row>
        <row r="11382">
          <cell r="C11382">
            <v>23.9116</v>
          </cell>
          <cell r="E11382">
            <v>4.18</v>
          </cell>
          <cell r="F11382">
            <v>3.78</v>
          </cell>
        </row>
        <row r="11383">
          <cell r="C11383">
            <v>23.912800000000001</v>
          </cell>
          <cell r="E11383">
            <v>4.88</v>
          </cell>
          <cell r="F11383">
            <v>4.25</v>
          </cell>
        </row>
        <row r="11384">
          <cell r="C11384">
            <v>23.913699999999999</v>
          </cell>
          <cell r="E11384">
            <v>5.12</v>
          </cell>
          <cell r="F11384">
            <v>4.41</v>
          </cell>
        </row>
        <row r="11385">
          <cell r="C11385">
            <v>23.9147</v>
          </cell>
          <cell r="E11385">
            <v>4.7799999999999994</v>
          </cell>
          <cell r="F11385">
            <v>4.1900000000000004</v>
          </cell>
        </row>
        <row r="11386">
          <cell r="C11386">
            <v>23.915900000000001</v>
          </cell>
          <cell r="E11386">
            <v>5.2700000000000005</v>
          </cell>
          <cell r="F11386">
            <v>4.51</v>
          </cell>
        </row>
        <row r="11387">
          <cell r="C11387">
            <v>23.916699999999999</v>
          </cell>
          <cell r="E11387">
            <v>5.12</v>
          </cell>
          <cell r="F11387">
            <v>4.41</v>
          </cell>
        </row>
        <row r="11388">
          <cell r="C11388">
            <v>23.917400000000001</v>
          </cell>
          <cell r="E11388">
            <v>4.55</v>
          </cell>
          <cell r="F11388">
            <v>4.03</v>
          </cell>
        </row>
        <row r="11389">
          <cell r="C11389">
            <v>23.918500000000002</v>
          </cell>
          <cell r="E11389">
            <v>4.4000000000000004</v>
          </cell>
          <cell r="F11389">
            <v>3.93</v>
          </cell>
        </row>
        <row r="11390">
          <cell r="C11390">
            <v>23.919499999999999</v>
          </cell>
          <cell r="E11390">
            <v>4.7</v>
          </cell>
          <cell r="F11390">
            <v>4.13</v>
          </cell>
        </row>
        <row r="11391">
          <cell r="C11391">
            <v>23.9206</v>
          </cell>
          <cell r="E11391">
            <v>4.12</v>
          </cell>
          <cell r="F11391">
            <v>3.75</v>
          </cell>
        </row>
        <row r="11392">
          <cell r="C11392">
            <v>23.921900000000001</v>
          </cell>
          <cell r="E11392">
            <v>4.62</v>
          </cell>
          <cell r="F11392">
            <v>4.08</v>
          </cell>
        </row>
        <row r="11393">
          <cell r="C11393">
            <v>23.923300000000001</v>
          </cell>
          <cell r="E11393">
            <v>4.83</v>
          </cell>
          <cell r="F11393">
            <v>4.22</v>
          </cell>
        </row>
        <row r="11394">
          <cell r="C11394">
            <v>23.924499999999998</v>
          </cell>
          <cell r="E11394">
            <v>4.76</v>
          </cell>
          <cell r="F11394">
            <v>4.17</v>
          </cell>
        </row>
        <row r="11395">
          <cell r="C11395">
            <v>23.925899999999999</v>
          </cell>
          <cell r="E11395">
            <v>4.25</v>
          </cell>
          <cell r="F11395">
            <v>3.83</v>
          </cell>
        </row>
        <row r="11396">
          <cell r="C11396">
            <v>23.927299999999999</v>
          </cell>
          <cell r="E11396">
            <v>4.2200000000000006</v>
          </cell>
          <cell r="F11396">
            <v>3.82</v>
          </cell>
        </row>
        <row r="11397">
          <cell r="C11397">
            <v>23.9284</v>
          </cell>
          <cell r="E11397">
            <v>4.6399999999999997</v>
          </cell>
          <cell r="F11397">
            <v>4.09</v>
          </cell>
        </row>
        <row r="11398">
          <cell r="C11398">
            <v>23.929500000000001</v>
          </cell>
          <cell r="E11398">
            <v>4.62</v>
          </cell>
          <cell r="F11398">
            <v>4.08</v>
          </cell>
        </row>
        <row r="11399">
          <cell r="C11399">
            <v>23.930700000000002</v>
          </cell>
          <cell r="E11399">
            <v>4.4399999999999995</v>
          </cell>
          <cell r="F11399">
            <v>3.96</v>
          </cell>
        </row>
        <row r="11400">
          <cell r="C11400">
            <v>23.932099999999998</v>
          </cell>
          <cell r="E11400">
            <v>5.08</v>
          </cell>
          <cell r="F11400">
            <v>4.3899999999999997</v>
          </cell>
        </row>
        <row r="11401">
          <cell r="C11401">
            <v>23.9331</v>
          </cell>
          <cell r="E11401">
            <v>5.3</v>
          </cell>
          <cell r="F11401">
            <v>4.53</v>
          </cell>
        </row>
        <row r="11402">
          <cell r="C11402">
            <v>23.9345</v>
          </cell>
          <cell r="E11402">
            <v>4.4700000000000006</v>
          </cell>
          <cell r="F11402">
            <v>3.98</v>
          </cell>
        </row>
        <row r="11403">
          <cell r="C11403">
            <v>23.9361</v>
          </cell>
          <cell r="E11403">
            <v>4.2299999999999995</v>
          </cell>
          <cell r="F11403">
            <v>3.82</v>
          </cell>
        </row>
        <row r="11404">
          <cell r="C11404">
            <v>23.9375</v>
          </cell>
          <cell r="E11404">
            <v>5.04</v>
          </cell>
          <cell r="F11404">
            <v>4.3600000000000003</v>
          </cell>
        </row>
        <row r="11405">
          <cell r="C11405">
            <v>23.938400000000001</v>
          </cell>
          <cell r="E11405">
            <v>4.0600000000000005</v>
          </cell>
          <cell r="F11405">
            <v>3.7</v>
          </cell>
        </row>
        <row r="11406">
          <cell r="C11406">
            <v>23.939499999999999</v>
          </cell>
          <cell r="E11406">
            <v>3.91</v>
          </cell>
          <cell r="F11406">
            <v>3.61</v>
          </cell>
        </row>
        <row r="11407">
          <cell r="C11407">
            <v>23.9405</v>
          </cell>
          <cell r="E11407">
            <v>3.9200000000000004</v>
          </cell>
          <cell r="F11407">
            <v>3.61</v>
          </cell>
        </row>
        <row r="11408">
          <cell r="C11408">
            <v>23.941500000000001</v>
          </cell>
          <cell r="E11408">
            <v>4.0999999999999996</v>
          </cell>
          <cell r="F11408">
            <v>3.74</v>
          </cell>
        </row>
        <row r="11409">
          <cell r="C11409">
            <v>23.942399999999999</v>
          </cell>
          <cell r="E11409">
            <v>3.97</v>
          </cell>
          <cell r="F11409">
            <v>3.65</v>
          </cell>
        </row>
        <row r="11410">
          <cell r="C11410">
            <v>23.9434</v>
          </cell>
          <cell r="E11410">
            <v>4.3</v>
          </cell>
          <cell r="F11410">
            <v>3.86</v>
          </cell>
        </row>
        <row r="11411">
          <cell r="C11411">
            <v>23.944600000000001</v>
          </cell>
          <cell r="E11411">
            <v>4.3600000000000003</v>
          </cell>
          <cell r="F11411">
            <v>3.91</v>
          </cell>
        </row>
        <row r="11412">
          <cell r="C11412">
            <v>23.946100000000001</v>
          </cell>
          <cell r="E11412">
            <v>4.8100000000000005</v>
          </cell>
          <cell r="F11412">
            <v>4.21</v>
          </cell>
        </row>
        <row r="11413">
          <cell r="C11413">
            <v>23.947299999999998</v>
          </cell>
          <cell r="E11413">
            <v>5.17</v>
          </cell>
          <cell r="F11413">
            <v>4.45</v>
          </cell>
        </row>
        <row r="11414">
          <cell r="C11414">
            <v>23.948599999999999</v>
          </cell>
          <cell r="E11414">
            <v>4.6500000000000004</v>
          </cell>
          <cell r="F11414">
            <v>4.0999999999999996</v>
          </cell>
        </row>
        <row r="11415">
          <cell r="C11415">
            <v>23.95</v>
          </cell>
          <cell r="E11415">
            <v>4.5200000000000005</v>
          </cell>
          <cell r="F11415">
            <v>4.01</v>
          </cell>
        </row>
        <row r="11416">
          <cell r="C11416">
            <v>23.9513</v>
          </cell>
          <cell r="E11416">
            <v>4.92</v>
          </cell>
          <cell r="F11416">
            <v>4.28</v>
          </cell>
        </row>
        <row r="11417">
          <cell r="C11417">
            <v>23.952300000000001</v>
          </cell>
          <cell r="E11417">
            <v>4.7700000000000005</v>
          </cell>
          <cell r="F11417">
            <v>4.18</v>
          </cell>
        </row>
        <row r="11418">
          <cell r="C11418">
            <v>23.953600000000002</v>
          </cell>
          <cell r="E11418">
            <v>4.05</v>
          </cell>
          <cell r="F11418">
            <v>3.7</v>
          </cell>
        </row>
        <row r="11419">
          <cell r="C11419">
            <v>23.954899999999999</v>
          </cell>
          <cell r="E11419">
            <v>4.38</v>
          </cell>
          <cell r="F11419">
            <v>3.92</v>
          </cell>
        </row>
        <row r="11420">
          <cell r="C11420">
            <v>23.956199999999999</v>
          </cell>
          <cell r="E11420">
            <v>5.0200000000000005</v>
          </cell>
          <cell r="F11420">
            <v>4.3499999999999996</v>
          </cell>
        </row>
        <row r="11421">
          <cell r="C11421">
            <v>23.9573</v>
          </cell>
          <cell r="E11421">
            <v>4.5999999999999996</v>
          </cell>
          <cell r="F11421">
            <v>4.07</v>
          </cell>
        </row>
        <row r="11422">
          <cell r="C11422">
            <v>23.9587</v>
          </cell>
          <cell r="E11422">
            <v>4.66</v>
          </cell>
          <cell r="F11422">
            <v>4.1100000000000003</v>
          </cell>
        </row>
        <row r="11423">
          <cell r="C11423">
            <v>23.96</v>
          </cell>
          <cell r="E11423">
            <v>5.42</v>
          </cell>
          <cell r="F11423">
            <v>4.62</v>
          </cell>
        </row>
        <row r="11424">
          <cell r="C11424">
            <v>23.961300000000001</v>
          </cell>
          <cell r="E11424">
            <v>5.12</v>
          </cell>
          <cell r="F11424">
            <v>4.41</v>
          </cell>
        </row>
        <row r="11425">
          <cell r="C11425">
            <v>23.962399999999999</v>
          </cell>
          <cell r="E11425">
            <v>4.83</v>
          </cell>
          <cell r="F11425">
            <v>4.22</v>
          </cell>
        </row>
        <row r="11426">
          <cell r="C11426">
            <v>23.964300000000001</v>
          </cell>
          <cell r="E11426">
            <v>4.7200000000000006</v>
          </cell>
          <cell r="F11426">
            <v>4.1500000000000004</v>
          </cell>
        </row>
        <row r="11427">
          <cell r="C11427">
            <v>23.966200000000001</v>
          </cell>
          <cell r="E11427">
            <v>4.46</v>
          </cell>
          <cell r="F11427">
            <v>3.97</v>
          </cell>
        </row>
        <row r="11428">
          <cell r="C11428">
            <v>23.9679</v>
          </cell>
          <cell r="E11428">
            <v>4.46</v>
          </cell>
          <cell r="F11428">
            <v>3.97</v>
          </cell>
        </row>
        <row r="11429">
          <cell r="C11429">
            <v>23.969799999999999</v>
          </cell>
          <cell r="E11429">
            <v>4.3</v>
          </cell>
          <cell r="F11429">
            <v>3.87</v>
          </cell>
        </row>
        <row r="11430">
          <cell r="C11430">
            <v>23.971699999999998</v>
          </cell>
          <cell r="E11430">
            <v>4.13</v>
          </cell>
          <cell r="F11430">
            <v>3.75</v>
          </cell>
        </row>
        <row r="11431">
          <cell r="C11431">
            <v>23.973099999999999</v>
          </cell>
          <cell r="E11431">
            <v>4.29</v>
          </cell>
          <cell r="F11431">
            <v>3.86</v>
          </cell>
        </row>
        <row r="11432">
          <cell r="C11432">
            <v>23.974499999999999</v>
          </cell>
          <cell r="E11432">
            <v>5.09</v>
          </cell>
          <cell r="F11432">
            <v>4.3899999999999997</v>
          </cell>
        </row>
        <row r="11433">
          <cell r="C11433">
            <v>23.9758</v>
          </cell>
          <cell r="E11433">
            <v>4.75</v>
          </cell>
          <cell r="F11433">
            <v>4.17</v>
          </cell>
        </row>
        <row r="11434">
          <cell r="C11434">
            <v>23.9771</v>
          </cell>
          <cell r="E11434">
            <v>4.88</v>
          </cell>
          <cell r="F11434">
            <v>4.25</v>
          </cell>
        </row>
        <row r="11435">
          <cell r="C11435">
            <v>23.978400000000001</v>
          </cell>
          <cell r="E11435">
            <v>5.34</v>
          </cell>
          <cell r="F11435">
            <v>4.5599999999999996</v>
          </cell>
        </row>
        <row r="11436">
          <cell r="C11436">
            <v>23.979399999999998</v>
          </cell>
          <cell r="E11436">
            <v>5.4</v>
          </cell>
          <cell r="F11436">
            <v>4.5999999999999996</v>
          </cell>
        </row>
        <row r="11437">
          <cell r="C11437">
            <v>23.9802</v>
          </cell>
          <cell r="E11437">
            <v>5.14</v>
          </cell>
          <cell r="F11437">
            <v>4.43</v>
          </cell>
        </row>
        <row r="11438">
          <cell r="C11438">
            <v>23.981100000000001</v>
          </cell>
          <cell r="E11438">
            <v>5.1100000000000003</v>
          </cell>
          <cell r="F11438">
            <v>4.41</v>
          </cell>
        </row>
        <row r="11439">
          <cell r="C11439">
            <v>23.982199999999999</v>
          </cell>
          <cell r="E11439">
            <v>5.42</v>
          </cell>
          <cell r="F11439">
            <v>4.6100000000000003</v>
          </cell>
        </row>
        <row r="11440">
          <cell r="C11440">
            <v>23.9834</v>
          </cell>
          <cell r="E11440">
            <v>5.38</v>
          </cell>
          <cell r="F11440">
            <v>4.59</v>
          </cell>
        </row>
        <row r="11441">
          <cell r="C11441">
            <v>23.9848</v>
          </cell>
          <cell r="E11441">
            <v>5.3</v>
          </cell>
          <cell r="F11441">
            <v>4.53</v>
          </cell>
        </row>
        <row r="11442">
          <cell r="C11442">
            <v>23.986000000000001</v>
          </cell>
          <cell r="E11442">
            <v>5.4399999999999995</v>
          </cell>
          <cell r="F11442">
            <v>4.63</v>
          </cell>
        </row>
        <row r="11443">
          <cell r="C11443">
            <v>23.987400000000001</v>
          </cell>
          <cell r="E11443">
            <v>5.7700000000000005</v>
          </cell>
          <cell r="F11443">
            <v>4.8499999999999996</v>
          </cell>
        </row>
        <row r="11444">
          <cell r="C11444">
            <v>23.988399999999999</v>
          </cell>
          <cell r="E11444">
            <v>5.76</v>
          </cell>
          <cell r="F11444">
            <v>4.84</v>
          </cell>
        </row>
        <row r="11445">
          <cell r="C11445">
            <v>23.989599999999999</v>
          </cell>
          <cell r="E11445">
            <v>5.86</v>
          </cell>
          <cell r="F11445">
            <v>4.9000000000000004</v>
          </cell>
        </row>
        <row r="11446">
          <cell r="C11446">
            <v>23.990500000000001</v>
          </cell>
          <cell r="E11446">
            <v>5.89</v>
          </cell>
          <cell r="F11446">
            <v>4.93</v>
          </cell>
        </row>
        <row r="11447">
          <cell r="C11447">
            <v>23.991700000000002</v>
          </cell>
          <cell r="E11447">
            <v>5.95</v>
          </cell>
          <cell r="F11447">
            <v>4.97</v>
          </cell>
        </row>
        <row r="11448">
          <cell r="C11448">
            <v>23.992699999999999</v>
          </cell>
          <cell r="E11448">
            <v>5.2200000000000006</v>
          </cell>
          <cell r="F11448">
            <v>4.4800000000000004</v>
          </cell>
        </row>
        <row r="11449">
          <cell r="C11449">
            <v>23.9939</v>
          </cell>
          <cell r="E11449">
            <v>5.26</v>
          </cell>
          <cell r="F11449">
            <v>4.5</v>
          </cell>
        </row>
        <row r="11450">
          <cell r="C11450">
            <v>23.994900000000001</v>
          </cell>
          <cell r="E11450">
            <v>4.5200000000000005</v>
          </cell>
          <cell r="F11450">
            <v>4.01</v>
          </cell>
        </row>
        <row r="11451">
          <cell r="C11451">
            <v>23.995999999999999</v>
          </cell>
          <cell r="E11451">
            <v>5.13</v>
          </cell>
          <cell r="F11451">
            <v>4.42</v>
          </cell>
        </row>
        <row r="11452">
          <cell r="C11452">
            <v>23.997199999999999</v>
          </cell>
          <cell r="E11452">
            <v>4.34</v>
          </cell>
          <cell r="F11452">
            <v>3.89</v>
          </cell>
        </row>
        <row r="11453">
          <cell r="C11453">
            <v>23.998200000000001</v>
          </cell>
          <cell r="E11453">
            <v>5.16</v>
          </cell>
          <cell r="F11453">
            <v>4.4400000000000004</v>
          </cell>
        </row>
        <row r="11454">
          <cell r="C11454">
            <v>23.999400000000001</v>
          </cell>
          <cell r="E11454">
            <v>5.4</v>
          </cell>
          <cell r="F11454">
            <v>4.5999999999999996</v>
          </cell>
        </row>
        <row r="11455">
          <cell r="C11455">
            <v>24.000399999999999</v>
          </cell>
          <cell r="E11455">
            <v>5.66</v>
          </cell>
          <cell r="F11455">
            <v>4.7699999999999996</v>
          </cell>
        </row>
        <row r="11456">
          <cell r="C11456">
            <v>24.0016</v>
          </cell>
          <cell r="E11456">
            <v>5.5</v>
          </cell>
          <cell r="F11456">
            <v>4.67</v>
          </cell>
        </row>
        <row r="11457">
          <cell r="C11457">
            <v>24.002500000000001</v>
          </cell>
          <cell r="E11457">
            <v>5.85</v>
          </cell>
          <cell r="F11457">
            <v>4.9000000000000004</v>
          </cell>
        </row>
        <row r="11458">
          <cell r="C11458">
            <v>24.003699999999998</v>
          </cell>
          <cell r="E11458">
            <v>5.83</v>
          </cell>
          <cell r="F11458">
            <v>4.8899999999999997</v>
          </cell>
        </row>
        <row r="11459">
          <cell r="C11459">
            <v>24.0047</v>
          </cell>
          <cell r="E11459">
            <v>5.46</v>
          </cell>
          <cell r="F11459">
            <v>4.6399999999999997</v>
          </cell>
        </row>
        <row r="11460">
          <cell r="C11460">
            <v>24.0059</v>
          </cell>
          <cell r="E11460">
            <v>6.1</v>
          </cell>
          <cell r="F11460">
            <v>5.0999999999999996</v>
          </cell>
        </row>
        <row r="11461">
          <cell r="C11461">
            <v>24.006900000000002</v>
          </cell>
          <cell r="E11461">
            <v>5.61</v>
          </cell>
          <cell r="F11461">
            <v>4.74</v>
          </cell>
        </row>
        <row r="11462">
          <cell r="C11462">
            <v>24.007999999999999</v>
          </cell>
          <cell r="E11462">
            <v>6.2200000000000006</v>
          </cell>
          <cell r="F11462">
            <v>5.22</v>
          </cell>
        </row>
        <row r="11463">
          <cell r="C11463">
            <v>24.0091</v>
          </cell>
          <cell r="E11463">
            <v>5.9399999999999995</v>
          </cell>
          <cell r="F11463">
            <v>4.96</v>
          </cell>
        </row>
        <row r="11464">
          <cell r="C11464">
            <v>24.010200000000001</v>
          </cell>
          <cell r="E11464">
            <v>5.96</v>
          </cell>
          <cell r="F11464">
            <v>4.97</v>
          </cell>
        </row>
        <row r="11465">
          <cell r="C11465">
            <v>24.011099999999999</v>
          </cell>
          <cell r="E11465">
            <v>5.91</v>
          </cell>
          <cell r="F11465">
            <v>4.9400000000000004</v>
          </cell>
        </row>
        <row r="11466">
          <cell r="C11466">
            <v>24.0139</v>
          </cell>
          <cell r="E11466">
            <v>5.96</v>
          </cell>
          <cell r="F11466">
            <v>4.97</v>
          </cell>
        </row>
        <row r="11467">
          <cell r="C11467">
            <v>24.0169</v>
          </cell>
          <cell r="E11467">
            <v>5.86</v>
          </cell>
          <cell r="F11467">
            <v>4.91</v>
          </cell>
        </row>
        <row r="11468">
          <cell r="C11468">
            <v>24.020199999999999</v>
          </cell>
          <cell r="E11468">
            <v>5.6899999999999995</v>
          </cell>
          <cell r="F11468">
            <v>4.79</v>
          </cell>
        </row>
        <row r="11469">
          <cell r="C11469">
            <v>24.023599999999998</v>
          </cell>
          <cell r="E11469">
            <v>5.41</v>
          </cell>
          <cell r="F11469">
            <v>4.6100000000000003</v>
          </cell>
        </row>
        <row r="11470">
          <cell r="C11470">
            <v>24.026900000000001</v>
          </cell>
          <cell r="E11470">
            <v>5.3</v>
          </cell>
          <cell r="F11470">
            <v>4.54</v>
          </cell>
        </row>
        <row r="11471">
          <cell r="C11471">
            <v>24.029</v>
          </cell>
          <cell r="E11471">
            <v>5.58</v>
          </cell>
          <cell r="F11471">
            <v>4.72</v>
          </cell>
        </row>
        <row r="11472">
          <cell r="C11472">
            <v>24.030899999999999</v>
          </cell>
          <cell r="E11472">
            <v>4.93</v>
          </cell>
          <cell r="F11472">
            <v>4.29</v>
          </cell>
        </row>
        <row r="11473">
          <cell r="C11473">
            <v>24.032599999999999</v>
          </cell>
          <cell r="E11473">
            <v>5.2700000000000005</v>
          </cell>
          <cell r="F11473">
            <v>4.51</v>
          </cell>
        </row>
        <row r="11474">
          <cell r="C11474">
            <v>24.0349</v>
          </cell>
          <cell r="E11474">
            <v>5.1100000000000003</v>
          </cell>
          <cell r="F11474">
            <v>4.41</v>
          </cell>
        </row>
        <row r="11475">
          <cell r="C11475">
            <v>24.037700000000001</v>
          </cell>
          <cell r="E11475">
            <v>5.07</v>
          </cell>
          <cell r="F11475">
            <v>4.38</v>
          </cell>
        </row>
        <row r="11476">
          <cell r="C11476">
            <v>24.040099999999999</v>
          </cell>
          <cell r="E11476">
            <v>4.9000000000000004</v>
          </cell>
          <cell r="F11476">
            <v>4.26</v>
          </cell>
        </row>
        <row r="11477">
          <cell r="C11477">
            <v>24.042400000000001</v>
          </cell>
          <cell r="E11477">
            <v>4.71</v>
          </cell>
          <cell r="F11477">
            <v>4.1399999999999997</v>
          </cell>
        </row>
        <row r="11478">
          <cell r="C11478">
            <v>24.0444</v>
          </cell>
          <cell r="E11478">
            <v>4.83</v>
          </cell>
          <cell r="F11478">
            <v>4.22</v>
          </cell>
        </row>
        <row r="11479">
          <cell r="C11479">
            <v>24.046399999999998</v>
          </cell>
          <cell r="E11479">
            <v>5.65</v>
          </cell>
          <cell r="F11479">
            <v>4.7699999999999996</v>
          </cell>
        </row>
        <row r="11480">
          <cell r="C11480">
            <v>24.048100000000002</v>
          </cell>
          <cell r="E11480">
            <v>5.0999999999999996</v>
          </cell>
          <cell r="F11480">
            <v>4.4000000000000004</v>
          </cell>
        </row>
        <row r="11481">
          <cell r="C11481">
            <v>24.049800000000001</v>
          </cell>
          <cell r="E11481">
            <v>5.5200000000000005</v>
          </cell>
          <cell r="F11481">
            <v>4.68</v>
          </cell>
        </row>
        <row r="11482">
          <cell r="C11482">
            <v>24.052</v>
          </cell>
          <cell r="E11482">
            <v>5.82</v>
          </cell>
          <cell r="F11482">
            <v>4.88</v>
          </cell>
        </row>
        <row r="11483">
          <cell r="C11483">
            <v>24.054099999999998</v>
          </cell>
          <cell r="E11483">
            <v>5.9</v>
          </cell>
          <cell r="F11483">
            <v>4.93</v>
          </cell>
        </row>
        <row r="11484">
          <cell r="C11484">
            <v>24.055499999999999</v>
          </cell>
          <cell r="E11484">
            <v>5.7799999999999994</v>
          </cell>
          <cell r="F11484">
            <v>4.8499999999999996</v>
          </cell>
        </row>
        <row r="11485">
          <cell r="C11485">
            <v>24.057300000000001</v>
          </cell>
          <cell r="E11485">
            <v>6.4599999999999991</v>
          </cell>
          <cell r="F11485">
            <v>5.46</v>
          </cell>
        </row>
        <row r="11486">
          <cell r="C11486">
            <v>24.058800000000002</v>
          </cell>
          <cell r="E11486">
            <v>5.9700000000000006</v>
          </cell>
          <cell r="F11486">
            <v>4.9800000000000004</v>
          </cell>
        </row>
        <row r="11487">
          <cell r="C11487">
            <v>24.060300000000002</v>
          </cell>
          <cell r="E11487">
            <v>6.34</v>
          </cell>
          <cell r="F11487">
            <v>5.34</v>
          </cell>
        </row>
        <row r="11488">
          <cell r="C11488">
            <v>24.062200000000001</v>
          </cell>
          <cell r="E11488">
            <v>5.62</v>
          </cell>
          <cell r="F11488">
            <v>4.75</v>
          </cell>
        </row>
        <row r="11489">
          <cell r="C11489">
            <v>24.064299999999999</v>
          </cell>
          <cell r="E11489">
            <v>5.66</v>
          </cell>
          <cell r="F11489">
            <v>4.78</v>
          </cell>
        </row>
        <row r="11490">
          <cell r="C11490">
            <v>24.066700000000001</v>
          </cell>
          <cell r="E11490">
            <v>5.21</v>
          </cell>
          <cell r="F11490">
            <v>4.47</v>
          </cell>
        </row>
        <row r="11491">
          <cell r="C11491">
            <v>24.069500000000001</v>
          </cell>
          <cell r="E11491">
            <v>4.9799999999999995</v>
          </cell>
          <cell r="F11491">
            <v>4.32</v>
          </cell>
        </row>
        <row r="11492">
          <cell r="C11492">
            <v>24.0716</v>
          </cell>
          <cell r="E11492">
            <v>4.93</v>
          </cell>
          <cell r="F11492">
            <v>4.29</v>
          </cell>
        </row>
        <row r="11493">
          <cell r="C11493">
            <v>24.073799999999999</v>
          </cell>
          <cell r="E11493">
            <v>5.5299999999999994</v>
          </cell>
          <cell r="F11493">
            <v>4.6900000000000004</v>
          </cell>
        </row>
        <row r="11494">
          <cell r="C11494">
            <v>24.0763</v>
          </cell>
          <cell r="E11494">
            <v>5.34</v>
          </cell>
          <cell r="F11494">
            <v>4.5599999999999996</v>
          </cell>
        </row>
        <row r="11495">
          <cell r="C11495">
            <v>24.0779</v>
          </cell>
          <cell r="E11495">
            <v>5.8</v>
          </cell>
          <cell r="F11495">
            <v>4.87</v>
          </cell>
        </row>
        <row r="11496">
          <cell r="C11496">
            <v>24.079899999999999</v>
          </cell>
          <cell r="E11496">
            <v>6.6400000000000006</v>
          </cell>
          <cell r="F11496">
            <v>5.64</v>
          </cell>
        </row>
        <row r="11497">
          <cell r="C11497">
            <v>24.082100000000001</v>
          </cell>
          <cell r="E11497">
            <v>6.26</v>
          </cell>
          <cell r="F11497">
            <v>5.26</v>
          </cell>
        </row>
        <row r="11498">
          <cell r="C11498">
            <v>24.084</v>
          </cell>
          <cell r="E11498">
            <v>6.37</v>
          </cell>
          <cell r="F11498">
            <v>5.37</v>
          </cell>
        </row>
        <row r="11499">
          <cell r="C11499">
            <v>24.086300000000001</v>
          </cell>
          <cell r="E11499">
            <v>6.16</v>
          </cell>
          <cell r="F11499">
            <v>5.16</v>
          </cell>
        </row>
        <row r="11500">
          <cell r="C11500">
            <v>24.090299999999999</v>
          </cell>
          <cell r="E11500">
            <v>6.13</v>
          </cell>
          <cell r="F11500">
            <v>5.13</v>
          </cell>
        </row>
        <row r="11501">
          <cell r="C11501">
            <v>24.094100000000001</v>
          </cell>
          <cell r="E11501">
            <v>5.75</v>
          </cell>
          <cell r="F11501">
            <v>4.83</v>
          </cell>
        </row>
        <row r="11502">
          <cell r="C11502">
            <v>24.097999999999999</v>
          </cell>
          <cell r="E11502">
            <v>5.93</v>
          </cell>
          <cell r="F11502">
            <v>4.95</v>
          </cell>
        </row>
        <row r="11503">
          <cell r="C11503">
            <v>24.101800000000001</v>
          </cell>
          <cell r="E11503">
            <v>5.9399999999999995</v>
          </cell>
          <cell r="F11503">
            <v>4.96</v>
          </cell>
        </row>
        <row r="11504">
          <cell r="C11504">
            <v>24.1052</v>
          </cell>
          <cell r="E11504">
            <v>5.9</v>
          </cell>
          <cell r="F11504">
            <v>4.93</v>
          </cell>
        </row>
        <row r="11505">
          <cell r="C11505">
            <v>24.107399999999998</v>
          </cell>
          <cell r="E11505">
            <v>5.9799999999999995</v>
          </cell>
          <cell r="F11505">
            <v>4.9800000000000004</v>
          </cell>
        </row>
        <row r="11506">
          <cell r="C11506">
            <v>24.1097</v>
          </cell>
          <cell r="E11506">
            <v>5.58</v>
          </cell>
          <cell r="F11506">
            <v>4.72</v>
          </cell>
        </row>
        <row r="11507">
          <cell r="C11507">
            <v>24.111499999999999</v>
          </cell>
          <cell r="E11507">
            <v>5.41</v>
          </cell>
          <cell r="F11507">
            <v>4.6100000000000003</v>
          </cell>
        </row>
        <row r="11508">
          <cell r="C11508">
            <v>24.1144</v>
          </cell>
          <cell r="E11508">
            <v>5.3</v>
          </cell>
          <cell r="F11508">
            <v>4.54</v>
          </cell>
        </row>
        <row r="11509">
          <cell r="C11509">
            <v>24.117100000000001</v>
          </cell>
          <cell r="E11509">
            <v>5.5</v>
          </cell>
          <cell r="F11509">
            <v>4.66</v>
          </cell>
        </row>
        <row r="11510">
          <cell r="C11510">
            <v>24.119599999999998</v>
          </cell>
          <cell r="E11510">
            <v>4.92</v>
          </cell>
          <cell r="F11510">
            <v>4.28</v>
          </cell>
        </row>
        <row r="11511">
          <cell r="C11511">
            <v>24.121600000000001</v>
          </cell>
          <cell r="E11511">
            <v>5.65</v>
          </cell>
          <cell r="F11511">
            <v>4.7699999999999996</v>
          </cell>
        </row>
        <row r="11512">
          <cell r="C11512">
            <v>24.123899999999999</v>
          </cell>
          <cell r="E11512">
            <v>5.89</v>
          </cell>
          <cell r="F11512">
            <v>4.93</v>
          </cell>
        </row>
        <row r="11513">
          <cell r="C11513">
            <v>24.125599999999999</v>
          </cell>
          <cell r="E11513">
            <v>6.0200000000000005</v>
          </cell>
          <cell r="F11513">
            <v>5.0199999999999996</v>
          </cell>
        </row>
        <row r="11514">
          <cell r="C11514">
            <v>24.126799999999999</v>
          </cell>
          <cell r="E11514">
            <v>5.82</v>
          </cell>
          <cell r="F11514">
            <v>4.88</v>
          </cell>
        </row>
        <row r="11515">
          <cell r="C11515">
            <v>24.1282</v>
          </cell>
          <cell r="E11515">
            <v>5.38</v>
          </cell>
          <cell r="F11515">
            <v>4.59</v>
          </cell>
        </row>
        <row r="11516">
          <cell r="C11516">
            <v>24.130500000000001</v>
          </cell>
          <cell r="E11516">
            <v>4.74</v>
          </cell>
          <cell r="F11516">
            <v>4.16</v>
          </cell>
        </row>
        <row r="11517">
          <cell r="C11517">
            <v>24.1327</v>
          </cell>
          <cell r="E11517">
            <v>5.07</v>
          </cell>
          <cell r="F11517">
            <v>4.38</v>
          </cell>
        </row>
        <row r="11518">
          <cell r="C11518">
            <v>24.135100000000001</v>
          </cell>
          <cell r="E11518">
            <v>4.88</v>
          </cell>
          <cell r="F11518">
            <v>4.25</v>
          </cell>
        </row>
        <row r="11519">
          <cell r="C11519">
            <v>24.138400000000001</v>
          </cell>
          <cell r="E11519">
            <v>5.34</v>
          </cell>
          <cell r="F11519">
            <v>4.5599999999999996</v>
          </cell>
        </row>
        <row r="11520">
          <cell r="C11520">
            <v>24.141400000000001</v>
          </cell>
          <cell r="E11520">
            <v>5.63</v>
          </cell>
          <cell r="F11520">
            <v>4.75</v>
          </cell>
        </row>
        <row r="11521">
          <cell r="C11521">
            <v>24.143699999999999</v>
          </cell>
          <cell r="E11521">
            <v>6.0299999999999994</v>
          </cell>
          <cell r="F11521">
            <v>5.03</v>
          </cell>
        </row>
        <row r="11522">
          <cell r="C11522">
            <v>24.1462</v>
          </cell>
          <cell r="E11522">
            <v>5.91</v>
          </cell>
          <cell r="F11522">
            <v>4.9400000000000004</v>
          </cell>
        </row>
        <row r="11523">
          <cell r="C11523">
            <v>24.148199999999999</v>
          </cell>
          <cell r="E11523">
            <v>5.37</v>
          </cell>
          <cell r="F11523">
            <v>4.58</v>
          </cell>
        </row>
        <row r="11524">
          <cell r="C11524">
            <v>24.149699999999999</v>
          </cell>
          <cell r="E11524">
            <v>5.07</v>
          </cell>
          <cell r="F11524">
            <v>4.38</v>
          </cell>
        </row>
        <row r="11525">
          <cell r="C11525">
            <v>24.1511</v>
          </cell>
          <cell r="E11525">
            <v>5.65</v>
          </cell>
          <cell r="F11525">
            <v>4.7699999999999996</v>
          </cell>
        </row>
        <row r="11526">
          <cell r="C11526">
            <v>24.152799999999999</v>
          </cell>
          <cell r="E11526">
            <v>5.3</v>
          </cell>
          <cell r="F11526">
            <v>4.54</v>
          </cell>
        </row>
        <row r="11527">
          <cell r="C11527">
            <v>24.1553</v>
          </cell>
          <cell r="E11527">
            <v>4.76</v>
          </cell>
          <cell r="F11527">
            <v>4.17</v>
          </cell>
        </row>
        <row r="11528">
          <cell r="C11528">
            <v>24.157499999999999</v>
          </cell>
          <cell r="E11528">
            <v>5.37</v>
          </cell>
          <cell r="F11528">
            <v>4.58</v>
          </cell>
        </row>
        <row r="11529">
          <cell r="C11529">
            <v>24.160299999999999</v>
          </cell>
          <cell r="E11529">
            <v>5.7299999999999995</v>
          </cell>
          <cell r="F11529">
            <v>4.82</v>
          </cell>
        </row>
        <row r="11530">
          <cell r="C11530">
            <v>24.163</v>
          </cell>
          <cell r="E11530">
            <v>5.3</v>
          </cell>
          <cell r="F11530">
            <v>4.54</v>
          </cell>
        </row>
        <row r="11531">
          <cell r="C11531">
            <v>24.165400000000002</v>
          </cell>
          <cell r="E11531">
            <v>5.39</v>
          </cell>
          <cell r="F11531">
            <v>4.59</v>
          </cell>
        </row>
        <row r="11532">
          <cell r="C11532">
            <v>24.167300000000001</v>
          </cell>
          <cell r="E11532">
            <v>5.9799999999999995</v>
          </cell>
          <cell r="F11532">
            <v>4.99</v>
          </cell>
        </row>
        <row r="11533">
          <cell r="C11533">
            <v>24.1691</v>
          </cell>
          <cell r="E11533">
            <v>5.54</v>
          </cell>
          <cell r="F11533">
            <v>4.6900000000000004</v>
          </cell>
        </row>
        <row r="11534">
          <cell r="C11534">
            <v>24.1709</v>
          </cell>
          <cell r="E11534">
            <v>5.54</v>
          </cell>
          <cell r="F11534">
            <v>4.6900000000000004</v>
          </cell>
        </row>
        <row r="11535">
          <cell r="C11535">
            <v>24.172899999999998</v>
          </cell>
          <cell r="E11535">
            <v>5.58</v>
          </cell>
          <cell r="F11535">
            <v>4.72</v>
          </cell>
        </row>
        <row r="11536">
          <cell r="C11536">
            <v>24.1751</v>
          </cell>
          <cell r="E11536">
            <v>5.9</v>
          </cell>
          <cell r="F11536">
            <v>4.9400000000000004</v>
          </cell>
        </row>
        <row r="11537">
          <cell r="C11537">
            <v>24.177600000000002</v>
          </cell>
          <cell r="E11537">
            <v>5.32</v>
          </cell>
          <cell r="F11537">
            <v>4.55</v>
          </cell>
        </row>
        <row r="11538">
          <cell r="C11538">
            <v>24.180099999999999</v>
          </cell>
          <cell r="E11538">
            <v>5.3</v>
          </cell>
          <cell r="F11538">
            <v>4.53</v>
          </cell>
        </row>
        <row r="11539">
          <cell r="C11539">
            <v>24.181799999999999</v>
          </cell>
          <cell r="E11539">
            <v>4.8100000000000005</v>
          </cell>
          <cell r="F11539">
            <v>4.21</v>
          </cell>
        </row>
        <row r="11540">
          <cell r="C11540">
            <v>24.183700000000002</v>
          </cell>
          <cell r="E11540">
            <v>5.12</v>
          </cell>
          <cell r="F11540">
            <v>4.41</v>
          </cell>
        </row>
        <row r="11541">
          <cell r="C11541">
            <v>24.185099999999998</v>
          </cell>
          <cell r="E11541">
            <v>4.9399999999999995</v>
          </cell>
          <cell r="F11541">
            <v>4.29</v>
          </cell>
        </row>
        <row r="11542">
          <cell r="C11542">
            <v>24.1858</v>
          </cell>
          <cell r="E11542">
            <v>4.95</v>
          </cell>
          <cell r="F11542">
            <v>4.3</v>
          </cell>
        </row>
        <row r="11543">
          <cell r="C11543">
            <v>24.186800000000002</v>
          </cell>
          <cell r="E11543">
            <v>5.38</v>
          </cell>
          <cell r="F11543">
            <v>4.58</v>
          </cell>
        </row>
        <row r="11544">
          <cell r="C11544">
            <v>24.188700000000001</v>
          </cell>
          <cell r="E11544">
            <v>5.7799999999999994</v>
          </cell>
          <cell r="F11544">
            <v>4.8600000000000003</v>
          </cell>
        </row>
        <row r="11545">
          <cell r="C11545">
            <v>24.190200000000001</v>
          </cell>
          <cell r="E11545">
            <v>5.5600000000000005</v>
          </cell>
          <cell r="F11545">
            <v>4.71</v>
          </cell>
        </row>
        <row r="11546">
          <cell r="C11546">
            <v>24.191800000000001</v>
          </cell>
          <cell r="E11546">
            <v>5.6899999999999995</v>
          </cell>
          <cell r="F11546">
            <v>4.79</v>
          </cell>
        </row>
        <row r="11547">
          <cell r="C11547">
            <v>24.194099999999999</v>
          </cell>
          <cell r="E11547">
            <v>6.33</v>
          </cell>
          <cell r="F11547">
            <v>5.33</v>
          </cell>
        </row>
        <row r="11548">
          <cell r="C11548">
            <v>24.196300000000001</v>
          </cell>
          <cell r="E11548">
            <v>6.45</v>
          </cell>
          <cell r="F11548">
            <v>5.45</v>
          </cell>
        </row>
        <row r="11549">
          <cell r="C11549">
            <v>24.1982</v>
          </cell>
          <cell r="E11549">
            <v>6.58</v>
          </cell>
          <cell r="F11549">
            <v>5.58</v>
          </cell>
        </row>
        <row r="11550">
          <cell r="C11550">
            <v>24.200299999999999</v>
          </cell>
          <cell r="E11550">
            <v>6.82</v>
          </cell>
          <cell r="F11550">
            <v>5.82</v>
          </cell>
        </row>
        <row r="11551">
          <cell r="C11551">
            <v>24.202300000000001</v>
          </cell>
          <cell r="E11551">
            <v>6.58</v>
          </cell>
          <cell r="F11551">
            <v>5.58</v>
          </cell>
        </row>
        <row r="11552">
          <cell r="C11552">
            <v>24.2041</v>
          </cell>
          <cell r="E11552">
            <v>6.6599999999999993</v>
          </cell>
          <cell r="F11552">
            <v>5.66</v>
          </cell>
        </row>
        <row r="11553">
          <cell r="C11553">
            <v>24.2059</v>
          </cell>
          <cell r="E11553">
            <v>6.56</v>
          </cell>
          <cell r="F11553">
            <v>5.56</v>
          </cell>
        </row>
        <row r="11554">
          <cell r="C11554">
            <v>24.2072</v>
          </cell>
          <cell r="E11554">
            <v>6.5400000000000009</v>
          </cell>
          <cell r="F11554">
            <v>5.54</v>
          </cell>
        </row>
        <row r="11555">
          <cell r="C11555">
            <v>24.2088</v>
          </cell>
          <cell r="E11555">
            <v>6.62</v>
          </cell>
          <cell r="F11555">
            <v>5.62</v>
          </cell>
        </row>
        <row r="11556">
          <cell r="C11556">
            <v>24.210699999999999</v>
          </cell>
          <cell r="E11556">
            <v>7.0200000000000005</v>
          </cell>
          <cell r="F11556">
            <v>6.02</v>
          </cell>
        </row>
        <row r="11557">
          <cell r="C11557">
            <v>24.212499999999999</v>
          </cell>
          <cell r="E11557">
            <v>6.8400000000000007</v>
          </cell>
          <cell r="F11557">
            <v>5.84</v>
          </cell>
        </row>
        <row r="11558">
          <cell r="C11558">
            <v>24.215</v>
          </cell>
          <cell r="E11558">
            <v>6.99</v>
          </cell>
          <cell r="F11558">
            <v>5.99</v>
          </cell>
        </row>
        <row r="11559">
          <cell r="C11559">
            <v>24.2178</v>
          </cell>
          <cell r="E11559">
            <v>6.7099999999999991</v>
          </cell>
          <cell r="F11559">
            <v>5.71</v>
          </cell>
        </row>
        <row r="11560">
          <cell r="C11560">
            <v>24.220199999999998</v>
          </cell>
          <cell r="E11560">
            <v>6.6099999999999994</v>
          </cell>
          <cell r="F11560">
            <v>5.61</v>
          </cell>
        </row>
        <row r="11561">
          <cell r="C11561">
            <v>24.2227</v>
          </cell>
          <cell r="E11561">
            <v>6.01</v>
          </cell>
          <cell r="F11561">
            <v>5.01</v>
          </cell>
        </row>
        <row r="11562">
          <cell r="C11562">
            <v>24.224900000000002</v>
          </cell>
          <cell r="E11562">
            <v>6</v>
          </cell>
          <cell r="F11562">
            <v>5</v>
          </cell>
        </row>
        <row r="11563">
          <cell r="C11563">
            <v>24.226199999999999</v>
          </cell>
          <cell r="E11563">
            <v>5.5299999999999994</v>
          </cell>
          <cell r="F11563">
            <v>4.6900000000000004</v>
          </cell>
        </row>
        <row r="11564">
          <cell r="C11564">
            <v>24.228100000000001</v>
          </cell>
          <cell r="E11564">
            <v>5.74</v>
          </cell>
          <cell r="F11564">
            <v>4.83</v>
          </cell>
        </row>
        <row r="11565">
          <cell r="C11565">
            <v>24.230399999999999</v>
          </cell>
          <cell r="E11565">
            <v>5.58</v>
          </cell>
          <cell r="F11565">
            <v>4.72</v>
          </cell>
        </row>
        <row r="11566">
          <cell r="C11566">
            <v>24.232299999999999</v>
          </cell>
          <cell r="E11566">
            <v>6.11</v>
          </cell>
          <cell r="F11566">
            <v>5.1100000000000003</v>
          </cell>
        </row>
        <row r="11567">
          <cell r="C11567">
            <v>24.2348</v>
          </cell>
          <cell r="E11567">
            <v>6.1</v>
          </cell>
          <cell r="F11567">
            <v>5.0999999999999996</v>
          </cell>
        </row>
        <row r="11568">
          <cell r="C11568">
            <v>24.237200000000001</v>
          </cell>
          <cell r="E11568">
            <v>6.1899999999999995</v>
          </cell>
          <cell r="F11568">
            <v>5.19</v>
          </cell>
        </row>
        <row r="11569">
          <cell r="C11569">
            <v>24.238900000000001</v>
          </cell>
          <cell r="E11569">
            <v>6.04</v>
          </cell>
          <cell r="F11569">
            <v>5.04</v>
          </cell>
        </row>
        <row r="11570">
          <cell r="C11570">
            <v>24.240200000000002</v>
          </cell>
          <cell r="E11570">
            <v>6.17</v>
          </cell>
          <cell r="F11570">
            <v>5.17</v>
          </cell>
        </row>
        <row r="11571">
          <cell r="C11571">
            <v>24.242000000000001</v>
          </cell>
          <cell r="E11571">
            <v>6.08</v>
          </cell>
          <cell r="F11571">
            <v>5.08</v>
          </cell>
        </row>
        <row r="11572">
          <cell r="C11572">
            <v>24.2441</v>
          </cell>
          <cell r="E11572">
            <v>5.4</v>
          </cell>
          <cell r="F11572">
            <v>4.5999999999999996</v>
          </cell>
        </row>
        <row r="11573">
          <cell r="C11573">
            <v>24.246500000000001</v>
          </cell>
          <cell r="E11573">
            <v>5.63</v>
          </cell>
          <cell r="F11573">
            <v>4.75</v>
          </cell>
        </row>
        <row r="11574">
          <cell r="C11574">
            <v>24.250299999999999</v>
          </cell>
          <cell r="E11574">
            <v>5.7</v>
          </cell>
          <cell r="F11574">
            <v>4.8</v>
          </cell>
        </row>
        <row r="11575">
          <cell r="C11575">
            <v>24.253900000000002</v>
          </cell>
          <cell r="E11575">
            <v>5.3100000000000005</v>
          </cell>
          <cell r="F11575">
            <v>4.54</v>
          </cell>
        </row>
        <row r="11576">
          <cell r="C11576">
            <v>24.258400000000002</v>
          </cell>
          <cell r="E11576">
            <v>4.82</v>
          </cell>
          <cell r="F11576">
            <v>4.22</v>
          </cell>
        </row>
        <row r="11577">
          <cell r="C11577">
            <v>24.263000000000002</v>
          </cell>
          <cell r="E11577">
            <v>5.29</v>
          </cell>
          <cell r="F11577">
            <v>4.53</v>
          </cell>
        </row>
        <row r="11578">
          <cell r="C11578">
            <v>24.2684</v>
          </cell>
          <cell r="E11578">
            <v>5.0999999999999996</v>
          </cell>
          <cell r="F11578">
            <v>4.4000000000000004</v>
          </cell>
        </row>
        <row r="11579">
          <cell r="C11579">
            <v>24.272600000000001</v>
          </cell>
          <cell r="E11579">
            <v>4.82</v>
          </cell>
          <cell r="F11579">
            <v>4.22</v>
          </cell>
        </row>
        <row r="11580">
          <cell r="C11580">
            <v>24.277799999999999</v>
          </cell>
          <cell r="E11580">
            <v>5.29</v>
          </cell>
          <cell r="F11580">
            <v>4.53</v>
          </cell>
        </row>
        <row r="11581">
          <cell r="C11581">
            <v>24.282</v>
          </cell>
          <cell r="E11581">
            <v>5.43</v>
          </cell>
          <cell r="F11581">
            <v>4.62</v>
          </cell>
        </row>
        <row r="11582">
          <cell r="C11582">
            <v>24.285399999999999</v>
          </cell>
          <cell r="E11582">
            <v>5.64</v>
          </cell>
          <cell r="F11582">
            <v>4.76</v>
          </cell>
        </row>
        <row r="11583">
          <cell r="C11583">
            <v>24.287800000000001</v>
          </cell>
          <cell r="E11583">
            <v>5.35</v>
          </cell>
          <cell r="F11583">
            <v>4.57</v>
          </cell>
        </row>
        <row r="11584">
          <cell r="C11584">
            <v>24.29</v>
          </cell>
          <cell r="E11584">
            <v>5.7799999999999994</v>
          </cell>
          <cell r="F11584">
            <v>4.8499999999999996</v>
          </cell>
        </row>
        <row r="11585">
          <cell r="C11585">
            <v>24.291699999999999</v>
          </cell>
          <cell r="E11585">
            <v>5.65</v>
          </cell>
          <cell r="F11585">
            <v>4.7699999999999996</v>
          </cell>
        </row>
        <row r="11586">
          <cell r="C11586">
            <v>24.293099999999999</v>
          </cell>
          <cell r="E11586">
            <v>5.7799999999999994</v>
          </cell>
          <cell r="F11586">
            <v>4.8499999999999996</v>
          </cell>
        </row>
        <row r="11587">
          <cell r="C11587">
            <v>24.294799999999999</v>
          </cell>
          <cell r="E11587">
            <v>5.7799999999999994</v>
          </cell>
          <cell r="F11587">
            <v>4.8600000000000003</v>
          </cell>
        </row>
        <row r="11588">
          <cell r="C11588">
            <v>24.296600000000002</v>
          </cell>
          <cell r="E11588">
            <v>5.76</v>
          </cell>
          <cell r="F11588">
            <v>4.84</v>
          </cell>
        </row>
        <row r="11589">
          <cell r="C11589">
            <v>24.297999999999998</v>
          </cell>
          <cell r="E11589">
            <v>5.04</v>
          </cell>
          <cell r="F11589">
            <v>4.3600000000000003</v>
          </cell>
        </row>
        <row r="11590">
          <cell r="C11590">
            <v>24.299199999999999</v>
          </cell>
          <cell r="E11590">
            <v>5.18</v>
          </cell>
          <cell r="F11590">
            <v>4.46</v>
          </cell>
        </row>
        <row r="11591">
          <cell r="C11591">
            <v>24.3004</v>
          </cell>
          <cell r="E11591">
            <v>4.9700000000000006</v>
          </cell>
          <cell r="F11591">
            <v>4.3099999999999996</v>
          </cell>
        </row>
        <row r="11592">
          <cell r="C11592">
            <v>24.301500000000001</v>
          </cell>
          <cell r="E11592">
            <v>5</v>
          </cell>
          <cell r="F11592">
            <v>4.33</v>
          </cell>
        </row>
        <row r="11593">
          <cell r="C11593">
            <v>24.302499999999998</v>
          </cell>
          <cell r="E11593">
            <v>5.62</v>
          </cell>
          <cell r="F11593">
            <v>4.74</v>
          </cell>
        </row>
        <row r="11594">
          <cell r="C11594">
            <v>24.303899999999999</v>
          </cell>
          <cell r="E11594">
            <v>5.85</v>
          </cell>
          <cell r="F11594">
            <v>4.9000000000000004</v>
          </cell>
        </row>
        <row r="11595">
          <cell r="C11595">
            <v>24.305099999999999</v>
          </cell>
          <cell r="E11595">
            <v>5.7799999999999994</v>
          </cell>
          <cell r="F11595">
            <v>4.8499999999999996</v>
          </cell>
        </row>
        <row r="11596">
          <cell r="C11596">
            <v>24.3065</v>
          </cell>
          <cell r="E11596">
            <v>5.8</v>
          </cell>
          <cell r="F11596">
            <v>4.87</v>
          </cell>
        </row>
        <row r="11597">
          <cell r="C11597">
            <v>24.307700000000001</v>
          </cell>
          <cell r="E11597">
            <v>5.75</v>
          </cell>
          <cell r="F11597">
            <v>4.83</v>
          </cell>
        </row>
        <row r="11598">
          <cell r="C11598">
            <v>24.3093</v>
          </cell>
          <cell r="E11598">
            <v>5.7</v>
          </cell>
          <cell r="F11598">
            <v>4.8</v>
          </cell>
        </row>
        <row r="11599">
          <cell r="C11599">
            <v>24.310600000000001</v>
          </cell>
          <cell r="E11599">
            <v>5.6899999999999995</v>
          </cell>
          <cell r="F11599">
            <v>4.79</v>
          </cell>
        </row>
        <row r="11600">
          <cell r="C11600">
            <v>24.311900000000001</v>
          </cell>
          <cell r="E11600">
            <v>5.38</v>
          </cell>
          <cell r="F11600">
            <v>4.58</v>
          </cell>
        </row>
        <row r="11601">
          <cell r="C11601">
            <v>24.313300000000002</v>
          </cell>
          <cell r="E11601">
            <v>5.91</v>
          </cell>
          <cell r="F11601">
            <v>4.9400000000000004</v>
          </cell>
        </row>
        <row r="11602">
          <cell r="C11602">
            <v>24.314800000000002</v>
          </cell>
          <cell r="E11602">
            <v>5.82</v>
          </cell>
          <cell r="F11602">
            <v>4.88</v>
          </cell>
        </row>
        <row r="11603">
          <cell r="C11603">
            <v>24.315899999999999</v>
          </cell>
          <cell r="E11603">
            <v>5.7</v>
          </cell>
          <cell r="F11603">
            <v>4.8</v>
          </cell>
        </row>
        <row r="11604">
          <cell r="C11604">
            <v>24.317</v>
          </cell>
          <cell r="E11604">
            <v>5.88</v>
          </cell>
          <cell r="F11604">
            <v>4.92</v>
          </cell>
        </row>
        <row r="11605">
          <cell r="C11605">
            <v>24.318200000000001</v>
          </cell>
          <cell r="E11605">
            <v>5.82</v>
          </cell>
          <cell r="F11605">
            <v>4.88</v>
          </cell>
        </row>
        <row r="11606">
          <cell r="C11606">
            <v>24.318999999999999</v>
          </cell>
          <cell r="E11606">
            <v>5.34</v>
          </cell>
          <cell r="F11606">
            <v>4.5599999999999996</v>
          </cell>
        </row>
        <row r="11607">
          <cell r="C11607">
            <v>24.319900000000001</v>
          </cell>
          <cell r="E11607">
            <v>5.4399999999999995</v>
          </cell>
          <cell r="F11607">
            <v>4.63</v>
          </cell>
        </row>
        <row r="11608">
          <cell r="C11608">
            <v>24.320499999999999</v>
          </cell>
          <cell r="E11608">
            <v>5.21</v>
          </cell>
          <cell r="F11608">
            <v>4.47</v>
          </cell>
        </row>
        <row r="11609">
          <cell r="C11609">
            <v>24.321300000000001</v>
          </cell>
          <cell r="E11609">
            <v>5.01</v>
          </cell>
          <cell r="F11609">
            <v>4.34</v>
          </cell>
        </row>
        <row r="11610">
          <cell r="C11610">
            <v>24.322199999999999</v>
          </cell>
          <cell r="E11610">
            <v>5.4700000000000006</v>
          </cell>
          <cell r="F11610">
            <v>4.6500000000000004</v>
          </cell>
        </row>
        <row r="11611">
          <cell r="C11611">
            <v>24.323599999999999</v>
          </cell>
          <cell r="E11611">
            <v>6.51</v>
          </cell>
          <cell r="F11611">
            <v>5.51</v>
          </cell>
        </row>
        <row r="11612">
          <cell r="C11612">
            <v>24.3247</v>
          </cell>
          <cell r="E11612">
            <v>6.55</v>
          </cell>
          <cell r="F11612">
            <v>5.55</v>
          </cell>
        </row>
        <row r="11613">
          <cell r="C11613">
            <v>24.325900000000001</v>
          </cell>
          <cell r="E11613">
            <v>6.3</v>
          </cell>
          <cell r="F11613">
            <v>5.3</v>
          </cell>
        </row>
        <row r="11614">
          <cell r="C11614">
            <v>24.327400000000001</v>
          </cell>
          <cell r="E11614">
            <v>6.8599999999999994</v>
          </cell>
          <cell r="F11614">
            <v>5.86</v>
          </cell>
        </row>
        <row r="11615">
          <cell r="C11615">
            <v>24.328900000000001</v>
          </cell>
          <cell r="E11615">
            <v>6.45</v>
          </cell>
          <cell r="F11615">
            <v>5.45</v>
          </cell>
        </row>
        <row r="11616">
          <cell r="C11616">
            <v>24.3308</v>
          </cell>
          <cell r="E11616">
            <v>5.99</v>
          </cell>
          <cell r="F11616">
            <v>4.99</v>
          </cell>
        </row>
        <row r="11617">
          <cell r="C11617">
            <v>24.3325</v>
          </cell>
          <cell r="E11617">
            <v>5.7200000000000006</v>
          </cell>
          <cell r="F11617">
            <v>4.8099999999999996</v>
          </cell>
        </row>
        <row r="11618">
          <cell r="C11618">
            <v>24.334299999999999</v>
          </cell>
          <cell r="E11618">
            <v>5.9399999999999995</v>
          </cell>
          <cell r="F11618">
            <v>4.96</v>
          </cell>
        </row>
        <row r="11619">
          <cell r="C11619">
            <v>24.336099999999998</v>
          </cell>
          <cell r="E11619">
            <v>5.99</v>
          </cell>
          <cell r="F11619">
            <v>4.99</v>
          </cell>
        </row>
        <row r="11620">
          <cell r="C11620">
            <v>24.337700000000002</v>
          </cell>
          <cell r="E11620">
            <v>6.12</v>
          </cell>
          <cell r="F11620">
            <v>5.12</v>
          </cell>
        </row>
        <row r="11621">
          <cell r="C11621">
            <v>24.3386</v>
          </cell>
          <cell r="E11621">
            <v>5.62</v>
          </cell>
          <cell r="F11621">
            <v>4.75</v>
          </cell>
        </row>
        <row r="11622">
          <cell r="C11622">
            <v>24.3398</v>
          </cell>
          <cell r="E11622">
            <v>5.7700000000000005</v>
          </cell>
          <cell r="F11622">
            <v>4.8499999999999996</v>
          </cell>
        </row>
        <row r="11623">
          <cell r="C11623">
            <v>24.340800000000002</v>
          </cell>
          <cell r="E11623">
            <v>6.14</v>
          </cell>
          <cell r="F11623">
            <v>5.14</v>
          </cell>
        </row>
        <row r="11624">
          <cell r="C11624">
            <v>24.3416</v>
          </cell>
          <cell r="E11624">
            <v>5.62</v>
          </cell>
          <cell r="F11624">
            <v>4.75</v>
          </cell>
        </row>
        <row r="11625">
          <cell r="C11625">
            <v>24.342700000000001</v>
          </cell>
          <cell r="E11625">
            <v>6.0600000000000005</v>
          </cell>
          <cell r="F11625">
            <v>5.0599999999999996</v>
          </cell>
        </row>
        <row r="11626">
          <cell r="C11626">
            <v>24.343599999999999</v>
          </cell>
          <cell r="E11626">
            <v>6.38</v>
          </cell>
          <cell r="F11626">
            <v>5.38</v>
          </cell>
        </row>
        <row r="11627">
          <cell r="C11627">
            <v>24.3444</v>
          </cell>
          <cell r="E11627">
            <v>5.9799999999999995</v>
          </cell>
          <cell r="F11627">
            <v>4.99</v>
          </cell>
        </row>
        <row r="11628">
          <cell r="C11628">
            <v>24.345700000000001</v>
          </cell>
          <cell r="E11628">
            <v>6.0299999999999994</v>
          </cell>
          <cell r="F11628">
            <v>5.03</v>
          </cell>
        </row>
        <row r="11629">
          <cell r="C11629">
            <v>24.347100000000001</v>
          </cell>
          <cell r="E11629">
            <v>6.34</v>
          </cell>
          <cell r="F11629">
            <v>5.34</v>
          </cell>
        </row>
        <row r="11630">
          <cell r="C11630">
            <v>24.348099999999999</v>
          </cell>
          <cell r="E11630">
            <v>5.96</v>
          </cell>
          <cell r="F11630">
            <v>4.97</v>
          </cell>
        </row>
        <row r="11631">
          <cell r="C11631">
            <v>24.3491</v>
          </cell>
          <cell r="E11631">
            <v>5.39</v>
          </cell>
          <cell r="F11631">
            <v>4.59</v>
          </cell>
        </row>
        <row r="11632">
          <cell r="C11632">
            <v>24.350100000000001</v>
          </cell>
          <cell r="E11632">
            <v>5.51</v>
          </cell>
          <cell r="F11632">
            <v>4.67</v>
          </cell>
        </row>
        <row r="11633">
          <cell r="C11633">
            <v>24.3507</v>
          </cell>
          <cell r="E11633">
            <v>5.54</v>
          </cell>
          <cell r="F11633">
            <v>4.6900000000000004</v>
          </cell>
        </row>
        <row r="11634">
          <cell r="C11634">
            <v>24.351099999999999</v>
          </cell>
          <cell r="E11634">
            <v>5.7</v>
          </cell>
          <cell r="F11634">
            <v>4.8</v>
          </cell>
        </row>
        <row r="11635">
          <cell r="C11635">
            <v>24.352</v>
          </cell>
          <cell r="E11635">
            <v>5.4399999999999995</v>
          </cell>
          <cell r="F11635">
            <v>4.63</v>
          </cell>
        </row>
        <row r="11636">
          <cell r="C11636">
            <v>24.352900000000002</v>
          </cell>
          <cell r="E11636">
            <v>5.45</v>
          </cell>
          <cell r="F11636">
            <v>4.63</v>
          </cell>
        </row>
        <row r="11637">
          <cell r="C11637">
            <v>24.3538</v>
          </cell>
          <cell r="E11637">
            <v>5.9</v>
          </cell>
          <cell r="F11637">
            <v>4.9400000000000004</v>
          </cell>
        </row>
        <row r="11638">
          <cell r="C11638">
            <v>24.354800000000001</v>
          </cell>
          <cell r="E11638">
            <v>5.38</v>
          </cell>
          <cell r="F11638">
            <v>4.58</v>
          </cell>
        </row>
        <row r="11639">
          <cell r="C11639">
            <v>24.356100000000001</v>
          </cell>
          <cell r="E11639">
            <v>5.29</v>
          </cell>
          <cell r="F11639">
            <v>4.53</v>
          </cell>
        </row>
        <row r="11640">
          <cell r="C11640">
            <v>24.357099999999999</v>
          </cell>
          <cell r="E11640">
            <v>5.0999999999999996</v>
          </cell>
          <cell r="F11640">
            <v>4.4000000000000004</v>
          </cell>
        </row>
        <row r="11641">
          <cell r="C11641">
            <v>24.358499999999999</v>
          </cell>
          <cell r="E11641">
            <v>5.74</v>
          </cell>
          <cell r="F11641">
            <v>4.82</v>
          </cell>
        </row>
        <row r="11642">
          <cell r="C11642">
            <v>24.3599</v>
          </cell>
          <cell r="E11642">
            <v>5.17</v>
          </cell>
          <cell r="F11642">
            <v>4.45</v>
          </cell>
        </row>
        <row r="11643">
          <cell r="C11643">
            <v>24.361499999999999</v>
          </cell>
          <cell r="E11643">
            <v>4.93</v>
          </cell>
          <cell r="F11643">
            <v>4.29</v>
          </cell>
        </row>
        <row r="11644">
          <cell r="C11644">
            <v>24.3628</v>
          </cell>
          <cell r="E11644">
            <v>4.9799999999999995</v>
          </cell>
          <cell r="F11644">
            <v>4.32</v>
          </cell>
        </row>
        <row r="11645">
          <cell r="C11645">
            <v>24.364599999999999</v>
          </cell>
          <cell r="E11645">
            <v>5.32</v>
          </cell>
          <cell r="F11645">
            <v>4.55</v>
          </cell>
        </row>
        <row r="11646">
          <cell r="C11646">
            <v>24.366</v>
          </cell>
          <cell r="E11646">
            <v>5.09</v>
          </cell>
          <cell r="F11646">
            <v>4.3899999999999997</v>
          </cell>
        </row>
        <row r="11647">
          <cell r="C11647">
            <v>24.3675</v>
          </cell>
          <cell r="E11647">
            <v>5.43</v>
          </cell>
          <cell r="F11647">
            <v>4.62</v>
          </cell>
        </row>
        <row r="11648">
          <cell r="C11648">
            <v>24.368300000000001</v>
          </cell>
          <cell r="E11648">
            <v>6.11</v>
          </cell>
          <cell r="F11648">
            <v>5.1100000000000003</v>
          </cell>
        </row>
        <row r="11649">
          <cell r="C11649">
            <v>24.370100000000001</v>
          </cell>
          <cell r="E11649">
            <v>5.91</v>
          </cell>
          <cell r="F11649">
            <v>4.9400000000000004</v>
          </cell>
        </row>
        <row r="11650">
          <cell r="C11650">
            <v>24.371200000000002</v>
          </cell>
          <cell r="E11650">
            <v>6.16</v>
          </cell>
          <cell r="F11650">
            <v>5.16</v>
          </cell>
        </row>
        <row r="11651">
          <cell r="C11651">
            <v>24.372599999999998</v>
          </cell>
          <cell r="E11651">
            <v>5.86</v>
          </cell>
          <cell r="F11651">
            <v>4.91</v>
          </cell>
        </row>
        <row r="11652">
          <cell r="C11652">
            <v>24.373999999999999</v>
          </cell>
          <cell r="E11652">
            <v>5.66</v>
          </cell>
          <cell r="F11652">
            <v>4.7699999999999996</v>
          </cell>
        </row>
        <row r="11653">
          <cell r="C11653">
            <v>24.375699999999998</v>
          </cell>
          <cell r="E11653">
            <v>5.13</v>
          </cell>
          <cell r="F11653">
            <v>4.42</v>
          </cell>
        </row>
        <row r="11654">
          <cell r="C11654">
            <v>24.376799999999999</v>
          </cell>
          <cell r="E11654">
            <v>5.2</v>
          </cell>
          <cell r="F11654">
            <v>4.47</v>
          </cell>
        </row>
        <row r="11655">
          <cell r="C11655">
            <v>24.3779</v>
          </cell>
          <cell r="E11655">
            <v>4.9799999999999995</v>
          </cell>
          <cell r="F11655">
            <v>4.32</v>
          </cell>
        </row>
        <row r="11656">
          <cell r="C11656">
            <v>24.379300000000001</v>
          </cell>
          <cell r="E11656">
            <v>5.0999999999999996</v>
          </cell>
          <cell r="F11656">
            <v>4.4000000000000004</v>
          </cell>
        </row>
        <row r="11657">
          <cell r="C11657">
            <v>24.380700000000001</v>
          </cell>
          <cell r="E11657">
            <v>4.51</v>
          </cell>
          <cell r="F11657">
            <v>4.01</v>
          </cell>
        </row>
        <row r="11658">
          <cell r="C11658">
            <v>24.381900000000002</v>
          </cell>
          <cell r="E11658">
            <v>4.84</v>
          </cell>
          <cell r="F11658">
            <v>4.2300000000000004</v>
          </cell>
        </row>
        <row r="11659">
          <cell r="C11659">
            <v>24.383800000000001</v>
          </cell>
          <cell r="E11659">
            <v>4.6899999999999995</v>
          </cell>
          <cell r="F11659">
            <v>4.13</v>
          </cell>
        </row>
        <row r="11660">
          <cell r="C11660">
            <v>24.386199999999999</v>
          </cell>
          <cell r="E11660">
            <v>4.49</v>
          </cell>
          <cell r="F11660">
            <v>3.99</v>
          </cell>
        </row>
        <row r="11661">
          <cell r="C11661">
            <v>24.388400000000001</v>
          </cell>
          <cell r="E11661">
            <v>4.57</v>
          </cell>
          <cell r="F11661">
            <v>4.05</v>
          </cell>
        </row>
        <row r="11662">
          <cell r="C11662">
            <v>24.390499999999999</v>
          </cell>
          <cell r="E11662">
            <v>5.33</v>
          </cell>
          <cell r="F11662">
            <v>4.55</v>
          </cell>
        </row>
        <row r="11663">
          <cell r="C11663">
            <v>24.3931</v>
          </cell>
          <cell r="E11663">
            <v>4.88</v>
          </cell>
          <cell r="F11663">
            <v>4.25</v>
          </cell>
        </row>
        <row r="11664">
          <cell r="C11664">
            <v>24.395099999999999</v>
          </cell>
          <cell r="E11664">
            <v>4.9799999999999995</v>
          </cell>
          <cell r="F11664">
            <v>4.32</v>
          </cell>
        </row>
        <row r="11665">
          <cell r="C11665">
            <v>24.3965</v>
          </cell>
          <cell r="E11665">
            <v>4.93</v>
          </cell>
          <cell r="F11665">
            <v>4.29</v>
          </cell>
        </row>
        <row r="11666">
          <cell r="C11666">
            <v>24.3979</v>
          </cell>
          <cell r="E11666">
            <v>4.74</v>
          </cell>
          <cell r="F11666">
            <v>4.16</v>
          </cell>
        </row>
        <row r="11667">
          <cell r="C11667">
            <v>24.3995</v>
          </cell>
          <cell r="E11667">
            <v>4.82</v>
          </cell>
          <cell r="F11667">
            <v>4.22</v>
          </cell>
        </row>
        <row r="11668">
          <cell r="C11668">
            <v>24.4009</v>
          </cell>
          <cell r="E11668">
            <v>5.38</v>
          </cell>
          <cell r="F11668">
            <v>4.58</v>
          </cell>
        </row>
        <row r="11669">
          <cell r="C11669">
            <v>24.4023</v>
          </cell>
          <cell r="E11669">
            <v>4.84</v>
          </cell>
          <cell r="F11669">
            <v>4.2300000000000004</v>
          </cell>
        </row>
        <row r="11670">
          <cell r="C11670">
            <v>24.404199999999999</v>
          </cell>
          <cell r="E11670">
            <v>5.2700000000000005</v>
          </cell>
          <cell r="F11670">
            <v>4.51</v>
          </cell>
        </row>
        <row r="11671">
          <cell r="C11671">
            <v>24.406199999999998</v>
          </cell>
          <cell r="E11671">
            <v>4.8899999999999997</v>
          </cell>
          <cell r="F11671">
            <v>4.26</v>
          </cell>
        </row>
        <row r="11672">
          <cell r="C11672">
            <v>24.408200000000001</v>
          </cell>
          <cell r="E11672">
            <v>4.49</v>
          </cell>
          <cell r="F11672">
            <v>3.99</v>
          </cell>
        </row>
        <row r="11673">
          <cell r="C11673">
            <v>24.4102</v>
          </cell>
          <cell r="E11673">
            <v>4.4399999999999995</v>
          </cell>
          <cell r="F11673">
            <v>3.96</v>
          </cell>
        </row>
        <row r="11674">
          <cell r="C11674">
            <v>24.411999999999999</v>
          </cell>
          <cell r="E11674">
            <v>4.67</v>
          </cell>
          <cell r="F11674">
            <v>4.1100000000000003</v>
          </cell>
        </row>
        <row r="11675">
          <cell r="C11675">
            <v>24.413900000000002</v>
          </cell>
          <cell r="E11675">
            <v>4.82</v>
          </cell>
          <cell r="F11675">
            <v>4.21</v>
          </cell>
        </row>
        <row r="11676">
          <cell r="C11676">
            <v>24.415900000000001</v>
          </cell>
          <cell r="E11676">
            <v>5.4799999999999995</v>
          </cell>
          <cell r="F11676">
            <v>4.6500000000000004</v>
          </cell>
        </row>
        <row r="11677">
          <cell r="C11677">
            <v>24.418199999999999</v>
          </cell>
          <cell r="E11677">
            <v>5.9700000000000006</v>
          </cell>
          <cell r="F11677">
            <v>4.9800000000000004</v>
          </cell>
        </row>
        <row r="11678">
          <cell r="C11678">
            <v>24.421099999999999</v>
          </cell>
          <cell r="E11678">
            <v>6.1</v>
          </cell>
          <cell r="F11678">
            <v>5.0999999999999996</v>
          </cell>
        </row>
        <row r="11679">
          <cell r="C11679">
            <v>24.4239</v>
          </cell>
          <cell r="E11679">
            <v>5.82</v>
          </cell>
          <cell r="F11679">
            <v>4.88</v>
          </cell>
        </row>
        <row r="11680">
          <cell r="C11680">
            <v>24.4268</v>
          </cell>
          <cell r="E11680">
            <v>5.8100000000000005</v>
          </cell>
          <cell r="F11680">
            <v>4.87</v>
          </cell>
        </row>
        <row r="11681">
          <cell r="C11681">
            <v>24.429500000000001</v>
          </cell>
          <cell r="E11681">
            <v>5.4</v>
          </cell>
          <cell r="F11681">
            <v>4.5999999999999996</v>
          </cell>
        </row>
        <row r="11682">
          <cell r="C11682">
            <v>24.432400000000001</v>
          </cell>
          <cell r="E11682">
            <v>5.37</v>
          </cell>
          <cell r="F11682">
            <v>4.58</v>
          </cell>
        </row>
        <row r="11683">
          <cell r="C11683">
            <v>24.4344</v>
          </cell>
          <cell r="E11683">
            <v>4.8600000000000003</v>
          </cell>
          <cell r="F11683">
            <v>4.24</v>
          </cell>
        </row>
        <row r="11684">
          <cell r="C11684">
            <v>24.436599999999999</v>
          </cell>
          <cell r="E11684">
            <v>5.32</v>
          </cell>
          <cell r="F11684">
            <v>4.55</v>
          </cell>
        </row>
        <row r="11685">
          <cell r="C11685">
            <v>24.438500000000001</v>
          </cell>
          <cell r="E11685">
            <v>5.18</v>
          </cell>
          <cell r="F11685">
            <v>4.46</v>
          </cell>
        </row>
        <row r="11686">
          <cell r="C11686">
            <v>24.440300000000001</v>
          </cell>
          <cell r="E11686">
            <v>5.42</v>
          </cell>
          <cell r="F11686">
            <v>4.62</v>
          </cell>
        </row>
        <row r="11687">
          <cell r="C11687">
            <v>24.441800000000001</v>
          </cell>
          <cell r="E11687">
            <v>5.29</v>
          </cell>
          <cell r="F11687">
            <v>4.53</v>
          </cell>
        </row>
        <row r="11688">
          <cell r="C11688">
            <v>24.4436</v>
          </cell>
          <cell r="E11688">
            <v>5.25</v>
          </cell>
          <cell r="F11688">
            <v>4.5</v>
          </cell>
        </row>
        <row r="11689">
          <cell r="C11689">
            <v>24.4451</v>
          </cell>
          <cell r="E11689">
            <v>5.45</v>
          </cell>
          <cell r="F11689">
            <v>4.63</v>
          </cell>
        </row>
        <row r="11690">
          <cell r="C11690">
            <v>24.446899999999999</v>
          </cell>
          <cell r="E11690">
            <v>5.18</v>
          </cell>
          <cell r="F11690">
            <v>4.46</v>
          </cell>
        </row>
        <row r="11691">
          <cell r="C11691">
            <v>24.448799999999999</v>
          </cell>
          <cell r="E11691">
            <v>5.62</v>
          </cell>
          <cell r="F11691">
            <v>4.74</v>
          </cell>
        </row>
        <row r="11692">
          <cell r="C11692">
            <v>24.4512</v>
          </cell>
          <cell r="E11692">
            <v>5.42</v>
          </cell>
          <cell r="F11692">
            <v>4.6100000000000003</v>
          </cell>
        </row>
        <row r="11693">
          <cell r="C11693">
            <v>24.453299999999999</v>
          </cell>
          <cell r="E11693">
            <v>5.7700000000000005</v>
          </cell>
          <cell r="F11693">
            <v>4.8499999999999996</v>
          </cell>
        </row>
        <row r="11694">
          <cell r="C11694">
            <v>24.455500000000001</v>
          </cell>
          <cell r="E11694">
            <v>5.67</v>
          </cell>
          <cell r="F11694">
            <v>4.78</v>
          </cell>
        </row>
        <row r="11695">
          <cell r="C11695">
            <v>24.456900000000001</v>
          </cell>
          <cell r="E11695">
            <v>5.66</v>
          </cell>
          <cell r="F11695">
            <v>4.7699999999999996</v>
          </cell>
        </row>
        <row r="11696">
          <cell r="C11696">
            <v>24.458600000000001</v>
          </cell>
          <cell r="E11696">
            <v>5.13</v>
          </cell>
          <cell r="F11696">
            <v>4.42</v>
          </cell>
        </row>
        <row r="11697">
          <cell r="C11697">
            <v>24.459700000000002</v>
          </cell>
          <cell r="E11697">
            <v>5.5600000000000005</v>
          </cell>
          <cell r="F11697">
            <v>4.71</v>
          </cell>
        </row>
        <row r="11698">
          <cell r="C11698">
            <v>24.460799999999999</v>
          </cell>
          <cell r="E11698">
            <v>5.2200000000000006</v>
          </cell>
          <cell r="F11698">
            <v>4.4800000000000004</v>
          </cell>
        </row>
        <row r="11699">
          <cell r="C11699">
            <v>24.462299999999999</v>
          </cell>
          <cell r="E11699">
            <v>4.63</v>
          </cell>
          <cell r="F11699">
            <v>4.09</v>
          </cell>
        </row>
        <row r="11700">
          <cell r="C11700">
            <v>24.464099999999998</v>
          </cell>
          <cell r="E11700">
            <v>4.99</v>
          </cell>
          <cell r="F11700">
            <v>4.33</v>
          </cell>
        </row>
        <row r="11701">
          <cell r="C11701">
            <v>24.465399999999999</v>
          </cell>
          <cell r="E11701">
            <v>5.0200000000000005</v>
          </cell>
          <cell r="F11701">
            <v>4.34</v>
          </cell>
        </row>
        <row r="11702">
          <cell r="C11702">
            <v>24.466899999999999</v>
          </cell>
          <cell r="E11702">
            <v>4.88</v>
          </cell>
          <cell r="F11702">
            <v>4.25</v>
          </cell>
        </row>
        <row r="11703">
          <cell r="C11703">
            <v>24.468699999999998</v>
          </cell>
          <cell r="E11703">
            <v>4.8499999999999996</v>
          </cell>
          <cell r="F11703">
            <v>4.2300000000000004</v>
          </cell>
        </row>
        <row r="11704">
          <cell r="C11704">
            <v>24.470500000000001</v>
          </cell>
          <cell r="E11704">
            <v>5.15</v>
          </cell>
          <cell r="F11704">
            <v>4.43</v>
          </cell>
        </row>
        <row r="11705">
          <cell r="C11705">
            <v>24.4724</v>
          </cell>
          <cell r="E11705">
            <v>4.8499999999999996</v>
          </cell>
          <cell r="F11705">
            <v>4.2300000000000004</v>
          </cell>
        </row>
        <row r="11706">
          <cell r="C11706">
            <v>24.474399999999999</v>
          </cell>
          <cell r="E11706">
            <v>5.2700000000000005</v>
          </cell>
          <cell r="F11706">
            <v>4.51</v>
          </cell>
        </row>
        <row r="11707">
          <cell r="C11707">
            <v>24.476400000000002</v>
          </cell>
          <cell r="E11707">
            <v>4.84</v>
          </cell>
          <cell r="F11707">
            <v>4.2300000000000004</v>
          </cell>
        </row>
        <row r="11708">
          <cell r="C11708">
            <v>24.478000000000002</v>
          </cell>
          <cell r="E11708">
            <v>4.8</v>
          </cell>
          <cell r="F11708">
            <v>4.2</v>
          </cell>
        </row>
        <row r="11709">
          <cell r="C11709">
            <v>24.478999999999999</v>
          </cell>
          <cell r="E11709">
            <v>4.95</v>
          </cell>
          <cell r="F11709">
            <v>4.3</v>
          </cell>
        </row>
        <row r="11710">
          <cell r="C11710">
            <v>24.48</v>
          </cell>
          <cell r="E11710">
            <v>5.2200000000000006</v>
          </cell>
          <cell r="F11710">
            <v>4.4800000000000004</v>
          </cell>
        </row>
        <row r="11711">
          <cell r="C11711">
            <v>24.481000000000002</v>
          </cell>
          <cell r="E11711">
            <v>5.0600000000000005</v>
          </cell>
          <cell r="F11711">
            <v>4.37</v>
          </cell>
        </row>
        <row r="11712">
          <cell r="C11712">
            <v>24.4818</v>
          </cell>
          <cell r="E11712">
            <v>5.62</v>
          </cell>
          <cell r="F11712">
            <v>4.75</v>
          </cell>
        </row>
        <row r="11713">
          <cell r="C11713">
            <v>24.4834</v>
          </cell>
          <cell r="E11713">
            <v>6.09</v>
          </cell>
          <cell r="F11713">
            <v>5.09</v>
          </cell>
        </row>
        <row r="11714">
          <cell r="C11714">
            <v>24.485099999999999</v>
          </cell>
          <cell r="E11714">
            <v>6.29</v>
          </cell>
          <cell r="F11714">
            <v>5.29</v>
          </cell>
        </row>
        <row r="11715">
          <cell r="C11715">
            <v>24.486499999999999</v>
          </cell>
          <cell r="E11715">
            <v>6.1</v>
          </cell>
          <cell r="F11715">
            <v>5.0999999999999996</v>
          </cell>
        </row>
        <row r="11716">
          <cell r="C11716">
            <v>24.488199999999999</v>
          </cell>
          <cell r="E11716">
            <v>6.21</v>
          </cell>
          <cell r="F11716">
            <v>5.21</v>
          </cell>
        </row>
        <row r="11717">
          <cell r="C11717">
            <v>24.489899999999999</v>
          </cell>
          <cell r="E11717">
            <v>5.9</v>
          </cell>
          <cell r="F11717">
            <v>4.93</v>
          </cell>
        </row>
        <row r="11718">
          <cell r="C11718">
            <v>24.4909</v>
          </cell>
          <cell r="E11718">
            <v>5.57</v>
          </cell>
          <cell r="F11718">
            <v>4.71</v>
          </cell>
        </row>
        <row r="11719">
          <cell r="C11719">
            <v>24.4923</v>
          </cell>
          <cell r="E11719">
            <v>5.58</v>
          </cell>
          <cell r="F11719">
            <v>4.72</v>
          </cell>
        </row>
        <row r="11720">
          <cell r="C11720">
            <v>24.493500000000001</v>
          </cell>
          <cell r="E11720">
            <v>5.14</v>
          </cell>
          <cell r="F11720">
            <v>4.43</v>
          </cell>
        </row>
        <row r="11721">
          <cell r="C11721">
            <v>24.494199999999999</v>
          </cell>
          <cell r="E11721">
            <v>5.0299999999999994</v>
          </cell>
          <cell r="F11721">
            <v>4.3499999999999996</v>
          </cell>
        </row>
        <row r="11722">
          <cell r="C11722">
            <v>24.4953</v>
          </cell>
          <cell r="E11722">
            <v>5.25</v>
          </cell>
          <cell r="F11722">
            <v>4.5</v>
          </cell>
        </row>
        <row r="11723">
          <cell r="C11723">
            <v>24.496600000000001</v>
          </cell>
          <cell r="E11723">
            <v>5.55</v>
          </cell>
          <cell r="F11723">
            <v>4.7</v>
          </cell>
        </row>
        <row r="11724">
          <cell r="C11724">
            <v>24.497599999999998</v>
          </cell>
          <cell r="E11724">
            <v>5.62</v>
          </cell>
          <cell r="F11724">
            <v>4.74</v>
          </cell>
        </row>
        <row r="11725">
          <cell r="C11725">
            <v>24.4986</v>
          </cell>
          <cell r="E11725">
            <v>6.13</v>
          </cell>
          <cell r="F11725">
            <v>5.13</v>
          </cell>
        </row>
        <row r="11726">
          <cell r="C11726">
            <v>24.5001</v>
          </cell>
          <cell r="E11726">
            <v>5.7799999999999994</v>
          </cell>
          <cell r="F11726">
            <v>4.8499999999999996</v>
          </cell>
        </row>
        <row r="11727">
          <cell r="C11727">
            <v>24.5015</v>
          </cell>
          <cell r="E11727">
            <v>5.75</v>
          </cell>
          <cell r="F11727">
            <v>4.83</v>
          </cell>
        </row>
        <row r="11728">
          <cell r="C11728">
            <v>24.503</v>
          </cell>
          <cell r="E11728">
            <v>5.66</v>
          </cell>
          <cell r="F11728">
            <v>4.7699999999999996</v>
          </cell>
        </row>
        <row r="11729">
          <cell r="C11729">
            <v>24.5044</v>
          </cell>
          <cell r="E11729">
            <v>5.5</v>
          </cell>
          <cell r="F11729">
            <v>4.67</v>
          </cell>
        </row>
        <row r="11730">
          <cell r="C11730">
            <v>24.506399999999999</v>
          </cell>
          <cell r="E11730">
            <v>5.64</v>
          </cell>
          <cell r="F11730">
            <v>4.76</v>
          </cell>
        </row>
        <row r="11731">
          <cell r="C11731">
            <v>24.507899999999999</v>
          </cell>
          <cell r="E11731">
            <v>5.7200000000000006</v>
          </cell>
          <cell r="F11731">
            <v>4.8099999999999996</v>
          </cell>
        </row>
        <row r="11732">
          <cell r="C11732">
            <v>24.5091</v>
          </cell>
          <cell r="E11732">
            <v>5.64</v>
          </cell>
          <cell r="F11732">
            <v>4.76</v>
          </cell>
        </row>
        <row r="11733">
          <cell r="C11733">
            <v>24.510100000000001</v>
          </cell>
          <cell r="E11733">
            <v>5.6</v>
          </cell>
          <cell r="F11733">
            <v>4.7300000000000004</v>
          </cell>
        </row>
        <row r="11734">
          <cell r="C11734">
            <v>24.511500000000002</v>
          </cell>
          <cell r="E11734">
            <v>5.55</v>
          </cell>
          <cell r="F11734">
            <v>4.7</v>
          </cell>
        </row>
        <row r="11735">
          <cell r="C11735">
            <v>24.5123</v>
          </cell>
          <cell r="E11735">
            <v>5.2799999999999994</v>
          </cell>
          <cell r="F11735">
            <v>4.5199999999999996</v>
          </cell>
        </row>
        <row r="11736">
          <cell r="C11736">
            <v>24.513200000000001</v>
          </cell>
          <cell r="E11736">
            <v>5.2200000000000006</v>
          </cell>
          <cell r="F11736">
            <v>4.4800000000000004</v>
          </cell>
        </row>
        <row r="11737">
          <cell r="C11737">
            <v>24.513999999999999</v>
          </cell>
          <cell r="E11737">
            <v>5.2299999999999995</v>
          </cell>
          <cell r="F11737">
            <v>4.49</v>
          </cell>
        </row>
        <row r="11738">
          <cell r="C11738">
            <v>24.514800000000001</v>
          </cell>
          <cell r="E11738">
            <v>5.43</v>
          </cell>
          <cell r="F11738">
            <v>4.62</v>
          </cell>
        </row>
        <row r="11739">
          <cell r="C11739">
            <v>24.5154</v>
          </cell>
          <cell r="E11739">
            <v>5.54</v>
          </cell>
          <cell r="F11739">
            <v>4.7</v>
          </cell>
        </row>
        <row r="11740">
          <cell r="C11740">
            <v>24.516400000000001</v>
          </cell>
          <cell r="E11740">
            <v>5.62</v>
          </cell>
          <cell r="F11740">
            <v>4.74</v>
          </cell>
        </row>
        <row r="11741">
          <cell r="C11741">
            <v>24.517199999999999</v>
          </cell>
          <cell r="E11741">
            <v>5.95</v>
          </cell>
          <cell r="F11741">
            <v>4.97</v>
          </cell>
        </row>
        <row r="11742">
          <cell r="C11742">
            <v>24.5182</v>
          </cell>
          <cell r="E11742">
            <v>6.0200000000000005</v>
          </cell>
          <cell r="F11742">
            <v>5.0199999999999996</v>
          </cell>
        </row>
        <row r="11743">
          <cell r="C11743">
            <v>24.519500000000001</v>
          </cell>
          <cell r="E11743">
            <v>5.86</v>
          </cell>
          <cell r="F11743">
            <v>4.9000000000000004</v>
          </cell>
        </row>
        <row r="11744">
          <cell r="C11744">
            <v>24.520700000000001</v>
          </cell>
          <cell r="E11744">
            <v>5.85</v>
          </cell>
          <cell r="F11744">
            <v>4.9000000000000004</v>
          </cell>
        </row>
        <row r="11745">
          <cell r="C11745">
            <v>24.521799999999999</v>
          </cell>
          <cell r="E11745">
            <v>5.65</v>
          </cell>
          <cell r="F11745">
            <v>4.7699999999999996</v>
          </cell>
        </row>
        <row r="11746">
          <cell r="C11746">
            <v>24.523299999999999</v>
          </cell>
          <cell r="E11746">
            <v>5.63</v>
          </cell>
          <cell r="F11746">
            <v>4.75</v>
          </cell>
        </row>
        <row r="11747">
          <cell r="C11747">
            <v>24.524699999999999</v>
          </cell>
          <cell r="E11747">
            <v>5.38</v>
          </cell>
          <cell r="F11747">
            <v>4.59</v>
          </cell>
        </row>
        <row r="11748">
          <cell r="C11748">
            <v>24.525700000000001</v>
          </cell>
          <cell r="E11748">
            <v>5.58</v>
          </cell>
          <cell r="F11748">
            <v>4.72</v>
          </cell>
        </row>
        <row r="11749">
          <cell r="C11749">
            <v>24.526900000000001</v>
          </cell>
          <cell r="E11749">
            <v>5.4799999999999995</v>
          </cell>
          <cell r="F11749">
            <v>4.6500000000000004</v>
          </cell>
        </row>
        <row r="11750">
          <cell r="C11750">
            <v>24.528199999999998</v>
          </cell>
          <cell r="E11750">
            <v>5.88</v>
          </cell>
          <cell r="F11750">
            <v>4.92</v>
          </cell>
        </row>
        <row r="11751">
          <cell r="C11751">
            <v>24.529499999999999</v>
          </cell>
          <cell r="E11751">
            <v>6.1</v>
          </cell>
          <cell r="F11751">
            <v>5.0999999999999996</v>
          </cell>
        </row>
        <row r="11752">
          <cell r="C11752">
            <v>24.530899999999999</v>
          </cell>
          <cell r="E11752">
            <v>5.84</v>
          </cell>
          <cell r="F11752">
            <v>4.8899999999999997</v>
          </cell>
        </row>
        <row r="11753">
          <cell r="C11753">
            <v>24.5322</v>
          </cell>
          <cell r="E11753">
            <v>5.7799999999999994</v>
          </cell>
          <cell r="F11753">
            <v>4.8499999999999996</v>
          </cell>
        </row>
        <row r="11754">
          <cell r="C11754">
            <v>24.533999999999999</v>
          </cell>
          <cell r="E11754">
            <v>5.51</v>
          </cell>
          <cell r="F11754">
            <v>4.67</v>
          </cell>
        </row>
        <row r="11755">
          <cell r="C11755">
            <v>24.536100000000001</v>
          </cell>
          <cell r="E11755">
            <v>5.55</v>
          </cell>
          <cell r="F11755">
            <v>4.7</v>
          </cell>
        </row>
        <row r="11756">
          <cell r="C11756">
            <v>24.5379</v>
          </cell>
          <cell r="E11756">
            <v>5.0299999999999994</v>
          </cell>
          <cell r="F11756">
            <v>4.3499999999999996</v>
          </cell>
        </row>
        <row r="11757">
          <cell r="C11757">
            <v>24.5397</v>
          </cell>
          <cell r="E11757">
            <v>5.38</v>
          </cell>
          <cell r="F11757">
            <v>4.58</v>
          </cell>
        </row>
        <row r="11758">
          <cell r="C11758">
            <v>24.542100000000001</v>
          </cell>
          <cell r="E11758">
            <v>5.4799999999999995</v>
          </cell>
          <cell r="F11758">
            <v>4.6500000000000004</v>
          </cell>
        </row>
        <row r="11759">
          <cell r="C11759">
            <v>24.5441</v>
          </cell>
          <cell r="E11759">
            <v>6.2200000000000006</v>
          </cell>
          <cell r="F11759">
            <v>5.22</v>
          </cell>
        </row>
        <row r="11760">
          <cell r="C11760">
            <v>24.546099999999999</v>
          </cell>
          <cell r="E11760">
            <v>6.2299999999999995</v>
          </cell>
          <cell r="F11760">
            <v>5.23</v>
          </cell>
        </row>
        <row r="11761">
          <cell r="C11761">
            <v>24.548100000000002</v>
          </cell>
          <cell r="E11761">
            <v>6.75</v>
          </cell>
          <cell r="F11761">
            <v>5.75</v>
          </cell>
        </row>
        <row r="11762">
          <cell r="C11762">
            <v>24.550699999999999</v>
          </cell>
          <cell r="E11762">
            <v>6.7700000000000005</v>
          </cell>
          <cell r="F11762">
            <v>5.77</v>
          </cell>
        </row>
        <row r="11763">
          <cell r="C11763">
            <v>24.552800000000001</v>
          </cell>
          <cell r="E11763">
            <v>6.7799999999999994</v>
          </cell>
          <cell r="F11763">
            <v>5.78</v>
          </cell>
        </row>
        <row r="11764">
          <cell r="C11764">
            <v>24.555099999999999</v>
          </cell>
          <cell r="E11764">
            <v>6.2</v>
          </cell>
          <cell r="F11764">
            <v>5.2</v>
          </cell>
        </row>
        <row r="11765">
          <cell r="C11765">
            <v>24.557099999999998</v>
          </cell>
          <cell r="E11765">
            <v>5.86</v>
          </cell>
          <cell r="F11765">
            <v>4.9000000000000004</v>
          </cell>
        </row>
        <row r="11766">
          <cell r="C11766">
            <v>24.5594</v>
          </cell>
          <cell r="E11766">
            <v>5.93</v>
          </cell>
          <cell r="F11766">
            <v>4.95</v>
          </cell>
        </row>
        <row r="11767">
          <cell r="C11767">
            <v>24.561199999999999</v>
          </cell>
          <cell r="E11767">
            <v>5.99</v>
          </cell>
          <cell r="F11767">
            <v>4.99</v>
          </cell>
        </row>
        <row r="11768">
          <cell r="C11768">
            <v>24.563600000000001</v>
          </cell>
          <cell r="E11768">
            <v>5.82</v>
          </cell>
          <cell r="F11768">
            <v>4.88</v>
          </cell>
        </row>
        <row r="11769">
          <cell r="C11769">
            <v>24.5657</v>
          </cell>
          <cell r="E11769">
            <v>6.4099999999999993</v>
          </cell>
          <cell r="F11769">
            <v>5.41</v>
          </cell>
        </row>
        <row r="11770">
          <cell r="C11770">
            <v>24.567499999999999</v>
          </cell>
          <cell r="E11770">
            <v>6.6099999999999994</v>
          </cell>
          <cell r="F11770">
            <v>5.61</v>
          </cell>
        </row>
        <row r="11771">
          <cell r="C11771">
            <v>24.569600000000001</v>
          </cell>
          <cell r="E11771">
            <v>6.2200000000000006</v>
          </cell>
          <cell r="F11771">
            <v>5.22</v>
          </cell>
        </row>
        <row r="11772">
          <cell r="C11772">
            <v>24.5718</v>
          </cell>
          <cell r="E11772">
            <v>6.04</v>
          </cell>
          <cell r="F11772">
            <v>5.04</v>
          </cell>
        </row>
        <row r="11773">
          <cell r="C11773">
            <v>24.5731</v>
          </cell>
          <cell r="E11773">
            <v>6.1</v>
          </cell>
          <cell r="F11773">
            <v>5.0999999999999996</v>
          </cell>
        </row>
        <row r="11774">
          <cell r="C11774">
            <v>24.574999999999999</v>
          </cell>
          <cell r="E11774">
            <v>5.7299999999999995</v>
          </cell>
          <cell r="F11774">
            <v>4.82</v>
          </cell>
        </row>
        <row r="11775">
          <cell r="C11775">
            <v>24.577300000000001</v>
          </cell>
          <cell r="E11775">
            <v>6.1</v>
          </cell>
          <cell r="F11775">
            <v>5.0999999999999996</v>
          </cell>
        </row>
        <row r="11776">
          <cell r="C11776">
            <v>24.5793</v>
          </cell>
          <cell r="E11776">
            <v>6.42</v>
          </cell>
          <cell r="F11776">
            <v>5.42</v>
          </cell>
        </row>
        <row r="11777">
          <cell r="C11777">
            <v>24.581299999999999</v>
          </cell>
          <cell r="E11777">
            <v>6.5</v>
          </cell>
          <cell r="F11777">
            <v>5.5</v>
          </cell>
        </row>
        <row r="11778">
          <cell r="C11778">
            <v>24.583600000000001</v>
          </cell>
          <cell r="E11778">
            <v>6.9799999999999995</v>
          </cell>
          <cell r="F11778">
            <v>5.98</v>
          </cell>
        </row>
        <row r="11779">
          <cell r="C11779">
            <v>24.5854</v>
          </cell>
          <cell r="E11779">
            <v>6.76</v>
          </cell>
          <cell r="F11779">
            <v>5.76</v>
          </cell>
        </row>
        <row r="11780">
          <cell r="C11780">
            <v>24.5869</v>
          </cell>
          <cell r="E11780">
            <v>6.13</v>
          </cell>
          <cell r="F11780">
            <v>5.13</v>
          </cell>
        </row>
        <row r="11781">
          <cell r="C11781">
            <v>24.588699999999999</v>
          </cell>
          <cell r="E11781">
            <v>5.7299999999999995</v>
          </cell>
          <cell r="F11781">
            <v>4.82</v>
          </cell>
        </row>
        <row r="11782">
          <cell r="C11782">
            <v>24.5901</v>
          </cell>
          <cell r="E11782">
            <v>6</v>
          </cell>
          <cell r="F11782">
            <v>5</v>
          </cell>
        </row>
        <row r="11783">
          <cell r="C11783">
            <v>24.5916</v>
          </cell>
          <cell r="E11783">
            <v>5.36</v>
          </cell>
          <cell r="F11783">
            <v>4.57</v>
          </cell>
        </row>
        <row r="11784">
          <cell r="C11784">
            <v>24.593399999999999</v>
          </cell>
          <cell r="E11784">
            <v>5.51</v>
          </cell>
          <cell r="F11784">
            <v>4.67</v>
          </cell>
        </row>
        <row r="11785">
          <cell r="C11785">
            <v>24.595500000000001</v>
          </cell>
          <cell r="E11785">
            <v>5.8</v>
          </cell>
          <cell r="F11785">
            <v>4.87</v>
          </cell>
        </row>
        <row r="11786">
          <cell r="C11786">
            <v>24.596900000000002</v>
          </cell>
          <cell r="E11786">
            <v>5.9</v>
          </cell>
          <cell r="F11786">
            <v>4.93</v>
          </cell>
        </row>
        <row r="11787">
          <cell r="C11787">
            <v>24.598600000000001</v>
          </cell>
          <cell r="E11787">
            <v>5.58</v>
          </cell>
          <cell r="F11787">
            <v>4.72</v>
          </cell>
        </row>
        <row r="11788">
          <cell r="C11788">
            <v>24.6006</v>
          </cell>
          <cell r="E11788">
            <v>5.75</v>
          </cell>
          <cell r="F11788">
            <v>4.83</v>
          </cell>
        </row>
        <row r="11789">
          <cell r="C11789">
            <v>24.602599999999999</v>
          </cell>
          <cell r="E11789">
            <v>5.68</v>
          </cell>
          <cell r="F11789">
            <v>4.79</v>
          </cell>
        </row>
        <row r="11790">
          <cell r="C11790">
            <v>24.604900000000001</v>
          </cell>
          <cell r="E11790">
            <v>5.66</v>
          </cell>
          <cell r="F11790">
            <v>4.7699999999999996</v>
          </cell>
        </row>
        <row r="11791">
          <cell r="C11791">
            <v>24.607099999999999</v>
          </cell>
          <cell r="E11791">
            <v>5.63</v>
          </cell>
          <cell r="F11791">
            <v>4.75</v>
          </cell>
        </row>
        <row r="11792">
          <cell r="C11792">
            <v>24.6099</v>
          </cell>
          <cell r="E11792">
            <v>5.68</v>
          </cell>
          <cell r="F11792">
            <v>4.79</v>
          </cell>
        </row>
        <row r="11793">
          <cell r="C11793">
            <v>24.612500000000001</v>
          </cell>
          <cell r="E11793">
            <v>5.6</v>
          </cell>
          <cell r="F11793">
            <v>4.7300000000000004</v>
          </cell>
        </row>
        <row r="11794">
          <cell r="C11794">
            <v>24.615100000000002</v>
          </cell>
          <cell r="E11794">
            <v>5.2799999999999994</v>
          </cell>
          <cell r="F11794">
            <v>4.5199999999999996</v>
          </cell>
        </row>
        <row r="11795">
          <cell r="C11795">
            <v>24.6174</v>
          </cell>
          <cell r="E11795">
            <v>5.34</v>
          </cell>
          <cell r="F11795">
            <v>4.5599999999999996</v>
          </cell>
        </row>
        <row r="11796">
          <cell r="C11796">
            <v>24.620200000000001</v>
          </cell>
          <cell r="E11796">
            <v>5.5</v>
          </cell>
          <cell r="F11796">
            <v>4.67</v>
          </cell>
        </row>
        <row r="11797">
          <cell r="C11797">
            <v>24.622599999999998</v>
          </cell>
          <cell r="E11797">
            <v>5.4399999999999995</v>
          </cell>
          <cell r="F11797">
            <v>4.63</v>
          </cell>
        </row>
        <row r="11798">
          <cell r="C11798">
            <v>24.624700000000001</v>
          </cell>
          <cell r="E11798">
            <v>5.54</v>
          </cell>
          <cell r="F11798">
            <v>4.7</v>
          </cell>
        </row>
        <row r="11799">
          <cell r="C11799">
            <v>24.626899999999999</v>
          </cell>
          <cell r="E11799">
            <v>5.4</v>
          </cell>
          <cell r="F11799">
            <v>4.5999999999999996</v>
          </cell>
        </row>
        <row r="11800">
          <cell r="C11800">
            <v>24.628799999999998</v>
          </cell>
          <cell r="E11800">
            <v>5.15</v>
          </cell>
          <cell r="F11800">
            <v>4.43</v>
          </cell>
        </row>
        <row r="11801">
          <cell r="C11801">
            <v>24.630400000000002</v>
          </cell>
          <cell r="E11801">
            <v>4.82</v>
          </cell>
          <cell r="F11801">
            <v>4.22</v>
          </cell>
        </row>
        <row r="11802">
          <cell r="C11802">
            <v>24.631699999999999</v>
          </cell>
          <cell r="E11802">
            <v>5.17</v>
          </cell>
          <cell r="F11802">
            <v>4.45</v>
          </cell>
        </row>
        <row r="11803">
          <cell r="C11803">
            <v>24.633600000000001</v>
          </cell>
          <cell r="E11803">
            <v>4.9000000000000004</v>
          </cell>
          <cell r="F11803">
            <v>4.26</v>
          </cell>
        </row>
        <row r="11804">
          <cell r="C11804">
            <v>24.635400000000001</v>
          </cell>
          <cell r="E11804">
            <v>5.37</v>
          </cell>
          <cell r="F11804">
            <v>4.58</v>
          </cell>
        </row>
        <row r="11805">
          <cell r="C11805">
            <v>24.637499999999999</v>
          </cell>
          <cell r="E11805">
            <v>5.37</v>
          </cell>
          <cell r="F11805">
            <v>4.58</v>
          </cell>
        </row>
        <row r="11806">
          <cell r="C11806">
            <v>24.639500000000002</v>
          </cell>
          <cell r="E11806">
            <v>5.4399999999999995</v>
          </cell>
          <cell r="F11806">
            <v>4.63</v>
          </cell>
        </row>
        <row r="11807">
          <cell r="C11807">
            <v>24.6418</v>
          </cell>
          <cell r="E11807">
            <v>5.32</v>
          </cell>
          <cell r="F11807">
            <v>4.55</v>
          </cell>
        </row>
        <row r="11808">
          <cell r="C11808">
            <v>24.643799999999999</v>
          </cell>
          <cell r="E11808">
            <v>5.41</v>
          </cell>
          <cell r="F11808">
            <v>4.6100000000000003</v>
          </cell>
        </row>
        <row r="11809">
          <cell r="C11809">
            <v>24.645800000000001</v>
          </cell>
          <cell r="E11809">
            <v>5.59</v>
          </cell>
          <cell r="F11809">
            <v>4.7300000000000004</v>
          </cell>
        </row>
        <row r="11810">
          <cell r="C11810">
            <v>24.6479</v>
          </cell>
          <cell r="E11810">
            <v>5.34</v>
          </cell>
          <cell r="F11810">
            <v>4.5599999999999996</v>
          </cell>
        </row>
        <row r="11811">
          <cell r="C11811">
            <v>24.650099999999998</v>
          </cell>
          <cell r="E11811">
            <v>5.74</v>
          </cell>
          <cell r="F11811">
            <v>4.83</v>
          </cell>
        </row>
        <row r="11812">
          <cell r="C11812">
            <v>24.652000000000001</v>
          </cell>
          <cell r="E11812">
            <v>5.59</v>
          </cell>
          <cell r="F11812">
            <v>4.7300000000000004</v>
          </cell>
        </row>
        <row r="11813">
          <cell r="C11813">
            <v>24.6538</v>
          </cell>
          <cell r="E11813">
            <v>5.65</v>
          </cell>
          <cell r="F11813">
            <v>4.7699999999999996</v>
          </cell>
        </row>
        <row r="11814">
          <cell r="C11814">
            <v>24.6555</v>
          </cell>
          <cell r="E11814">
            <v>5.7299999999999995</v>
          </cell>
          <cell r="F11814">
            <v>4.82</v>
          </cell>
        </row>
        <row r="11815">
          <cell r="C11815">
            <v>24.657299999999999</v>
          </cell>
          <cell r="E11815">
            <v>6.2299999999999995</v>
          </cell>
          <cell r="F11815">
            <v>5.23</v>
          </cell>
        </row>
        <row r="11816">
          <cell r="C11816">
            <v>24.658999999999999</v>
          </cell>
          <cell r="E11816">
            <v>6.3</v>
          </cell>
          <cell r="F11816">
            <v>5.3</v>
          </cell>
        </row>
        <row r="11817">
          <cell r="C11817">
            <v>24.661200000000001</v>
          </cell>
          <cell r="E11817">
            <v>6.04</v>
          </cell>
          <cell r="F11817">
            <v>5.04</v>
          </cell>
        </row>
        <row r="11818">
          <cell r="C11818">
            <v>24.6631</v>
          </cell>
          <cell r="E11818">
            <v>6.1</v>
          </cell>
          <cell r="F11818">
            <v>5.0999999999999996</v>
          </cell>
        </row>
        <row r="11819">
          <cell r="C11819">
            <v>24.665700000000001</v>
          </cell>
          <cell r="E11819">
            <v>5.9</v>
          </cell>
          <cell r="F11819">
            <v>4.93</v>
          </cell>
        </row>
        <row r="11820">
          <cell r="C11820">
            <v>24.6675</v>
          </cell>
          <cell r="E11820">
            <v>5.5</v>
          </cell>
          <cell r="F11820">
            <v>4.66</v>
          </cell>
        </row>
        <row r="11821">
          <cell r="C11821">
            <v>24.67</v>
          </cell>
          <cell r="E11821">
            <v>5.2799999999999994</v>
          </cell>
          <cell r="F11821">
            <v>4.5199999999999996</v>
          </cell>
        </row>
        <row r="11822">
          <cell r="C11822">
            <v>24.6724</v>
          </cell>
          <cell r="E11822">
            <v>5.54</v>
          </cell>
          <cell r="F11822">
            <v>4.6900000000000004</v>
          </cell>
        </row>
        <row r="11823">
          <cell r="C11823">
            <v>24.674900000000001</v>
          </cell>
          <cell r="E11823">
            <v>5.61</v>
          </cell>
          <cell r="F11823">
            <v>4.74</v>
          </cell>
        </row>
        <row r="11824">
          <cell r="C11824">
            <v>24.6767</v>
          </cell>
          <cell r="E11824">
            <v>5.45</v>
          </cell>
          <cell r="F11824">
            <v>4.63</v>
          </cell>
        </row>
        <row r="11825">
          <cell r="C11825">
            <v>24.679500000000001</v>
          </cell>
          <cell r="E11825">
            <v>5.7299999999999995</v>
          </cell>
          <cell r="F11825">
            <v>4.82</v>
          </cell>
        </row>
        <row r="11826">
          <cell r="C11826">
            <v>24.682300000000001</v>
          </cell>
          <cell r="E11826">
            <v>5.62</v>
          </cell>
          <cell r="F11826">
            <v>4.75</v>
          </cell>
        </row>
        <row r="11827">
          <cell r="C11827">
            <v>24.684699999999999</v>
          </cell>
          <cell r="E11827">
            <v>5.8100000000000005</v>
          </cell>
          <cell r="F11827">
            <v>4.87</v>
          </cell>
        </row>
        <row r="11828">
          <cell r="C11828">
            <v>24.686900000000001</v>
          </cell>
          <cell r="E11828">
            <v>5.76</v>
          </cell>
          <cell r="F11828">
            <v>4.84</v>
          </cell>
        </row>
        <row r="11829">
          <cell r="C11829">
            <v>24.689499999999999</v>
          </cell>
          <cell r="E11829">
            <v>5.85</v>
          </cell>
          <cell r="F11829">
            <v>4.9000000000000004</v>
          </cell>
        </row>
        <row r="11830">
          <cell r="C11830">
            <v>24.691299999999998</v>
          </cell>
          <cell r="E11830">
            <v>5.82</v>
          </cell>
          <cell r="F11830">
            <v>4.88</v>
          </cell>
        </row>
        <row r="11831">
          <cell r="C11831">
            <v>24.692699999999999</v>
          </cell>
          <cell r="E11831">
            <v>5.79</v>
          </cell>
          <cell r="F11831">
            <v>4.8600000000000003</v>
          </cell>
        </row>
        <row r="11832">
          <cell r="C11832">
            <v>24.693899999999999</v>
          </cell>
          <cell r="E11832">
            <v>5.6899999999999995</v>
          </cell>
          <cell r="F11832">
            <v>4.79</v>
          </cell>
        </row>
        <row r="11833">
          <cell r="C11833">
            <v>24.695699999999999</v>
          </cell>
          <cell r="E11833">
            <v>5.51</v>
          </cell>
          <cell r="F11833">
            <v>4.67</v>
          </cell>
        </row>
        <row r="11834">
          <cell r="C11834">
            <v>24.6968</v>
          </cell>
          <cell r="E11834">
            <v>5.54</v>
          </cell>
          <cell r="F11834">
            <v>4.7</v>
          </cell>
        </row>
        <row r="11835">
          <cell r="C11835">
            <v>24.698499999999999</v>
          </cell>
          <cell r="E11835">
            <v>5.55</v>
          </cell>
          <cell r="F11835">
            <v>4.7</v>
          </cell>
        </row>
        <row r="11836">
          <cell r="C11836">
            <v>24.6999</v>
          </cell>
          <cell r="E11836">
            <v>5.57</v>
          </cell>
          <cell r="F11836">
            <v>4.71</v>
          </cell>
        </row>
        <row r="11837">
          <cell r="C11837">
            <v>24.701699999999999</v>
          </cell>
          <cell r="E11837">
            <v>5.4399999999999995</v>
          </cell>
          <cell r="F11837">
            <v>4.63</v>
          </cell>
        </row>
        <row r="11838">
          <cell r="C11838">
            <v>24.703499999999998</v>
          </cell>
          <cell r="E11838">
            <v>5.46</v>
          </cell>
          <cell r="F11838">
            <v>4.6399999999999997</v>
          </cell>
        </row>
        <row r="11839">
          <cell r="C11839">
            <v>24.705200000000001</v>
          </cell>
          <cell r="E11839">
            <v>5.37</v>
          </cell>
          <cell r="F11839">
            <v>4.58</v>
          </cell>
        </row>
        <row r="11840">
          <cell r="C11840">
            <v>24.707000000000001</v>
          </cell>
          <cell r="E11840">
            <v>5.29</v>
          </cell>
          <cell r="F11840">
            <v>4.53</v>
          </cell>
        </row>
        <row r="11841">
          <cell r="C11841">
            <v>24.709</v>
          </cell>
          <cell r="E11841">
            <v>5.3</v>
          </cell>
          <cell r="F11841">
            <v>4.53</v>
          </cell>
        </row>
        <row r="11842">
          <cell r="C11842">
            <v>24.710799999999999</v>
          </cell>
          <cell r="E11842">
            <v>5.3100000000000005</v>
          </cell>
          <cell r="F11842">
            <v>4.54</v>
          </cell>
        </row>
        <row r="11843">
          <cell r="C11843">
            <v>24.712599999999998</v>
          </cell>
          <cell r="E11843">
            <v>5.34</v>
          </cell>
          <cell r="F11843">
            <v>4.5599999999999996</v>
          </cell>
        </row>
        <row r="11844">
          <cell r="C11844">
            <v>24.714400000000001</v>
          </cell>
          <cell r="E11844">
            <v>5.34</v>
          </cell>
          <cell r="F11844">
            <v>4.5599999999999996</v>
          </cell>
        </row>
        <row r="11845">
          <cell r="C11845">
            <v>24.7163</v>
          </cell>
          <cell r="E11845">
            <v>5.5</v>
          </cell>
          <cell r="F11845">
            <v>4.67</v>
          </cell>
        </row>
        <row r="11846">
          <cell r="C11846">
            <v>24.7181</v>
          </cell>
          <cell r="E11846">
            <v>5.5200000000000005</v>
          </cell>
          <cell r="F11846">
            <v>4.68</v>
          </cell>
        </row>
        <row r="11847">
          <cell r="C11847">
            <v>24.720099999999999</v>
          </cell>
          <cell r="E11847">
            <v>5.58</v>
          </cell>
          <cell r="F11847">
            <v>4.72</v>
          </cell>
        </row>
        <row r="11848">
          <cell r="C11848">
            <v>24.721699999999998</v>
          </cell>
          <cell r="E11848">
            <v>5.66</v>
          </cell>
          <cell r="F11848">
            <v>4.7699999999999996</v>
          </cell>
        </row>
        <row r="11849">
          <cell r="C11849">
            <v>24.723500000000001</v>
          </cell>
          <cell r="E11849">
            <v>5.49</v>
          </cell>
          <cell r="F11849">
            <v>4.66</v>
          </cell>
        </row>
        <row r="11850">
          <cell r="C11850">
            <v>24.725200000000001</v>
          </cell>
          <cell r="E11850">
            <v>5.5</v>
          </cell>
          <cell r="F11850">
            <v>4.67</v>
          </cell>
        </row>
        <row r="11851">
          <cell r="C11851">
            <v>24.7272</v>
          </cell>
          <cell r="E11851">
            <v>5.57</v>
          </cell>
          <cell r="F11851">
            <v>4.71</v>
          </cell>
        </row>
        <row r="11852">
          <cell r="C11852">
            <v>24.729199999999999</v>
          </cell>
          <cell r="E11852">
            <v>5.74</v>
          </cell>
          <cell r="F11852">
            <v>4.83</v>
          </cell>
        </row>
        <row r="11853">
          <cell r="C11853">
            <v>24.7316</v>
          </cell>
          <cell r="E11853">
            <v>5.36</v>
          </cell>
          <cell r="F11853">
            <v>4.57</v>
          </cell>
        </row>
        <row r="11854">
          <cell r="C11854">
            <v>24.734000000000002</v>
          </cell>
          <cell r="E11854">
            <v>5.58</v>
          </cell>
          <cell r="F11854">
            <v>4.72</v>
          </cell>
        </row>
        <row r="11855">
          <cell r="C11855">
            <v>24.735900000000001</v>
          </cell>
          <cell r="E11855">
            <v>5.38</v>
          </cell>
          <cell r="F11855">
            <v>4.59</v>
          </cell>
        </row>
        <row r="11856">
          <cell r="C11856">
            <v>24.737500000000001</v>
          </cell>
          <cell r="E11856">
            <v>5.46</v>
          </cell>
          <cell r="F11856">
            <v>4.6399999999999997</v>
          </cell>
        </row>
        <row r="11857">
          <cell r="C11857">
            <v>24.7392</v>
          </cell>
          <cell r="E11857">
            <v>5.5600000000000005</v>
          </cell>
          <cell r="F11857">
            <v>4.71</v>
          </cell>
        </row>
        <row r="11858">
          <cell r="C11858">
            <v>24.741099999999999</v>
          </cell>
          <cell r="E11858">
            <v>5.86</v>
          </cell>
          <cell r="F11858">
            <v>4.91</v>
          </cell>
        </row>
        <row r="11859">
          <cell r="C11859">
            <v>24.742899999999999</v>
          </cell>
          <cell r="E11859">
            <v>5.7200000000000006</v>
          </cell>
          <cell r="F11859">
            <v>4.8099999999999996</v>
          </cell>
        </row>
        <row r="11860">
          <cell r="C11860">
            <v>24.744800000000001</v>
          </cell>
          <cell r="E11860">
            <v>5.61</v>
          </cell>
          <cell r="F11860">
            <v>4.74</v>
          </cell>
        </row>
        <row r="11861">
          <cell r="C11861">
            <v>24.747</v>
          </cell>
          <cell r="E11861">
            <v>5.49</v>
          </cell>
          <cell r="F11861">
            <v>4.66</v>
          </cell>
        </row>
        <row r="11862">
          <cell r="C11862">
            <v>24.748899999999999</v>
          </cell>
          <cell r="E11862">
            <v>5.14</v>
          </cell>
          <cell r="F11862">
            <v>4.43</v>
          </cell>
        </row>
        <row r="11863">
          <cell r="C11863">
            <v>24.7502</v>
          </cell>
          <cell r="E11863">
            <v>5.0600000000000005</v>
          </cell>
          <cell r="F11863">
            <v>4.37</v>
          </cell>
        </row>
        <row r="11864">
          <cell r="C11864">
            <v>24.751899999999999</v>
          </cell>
          <cell r="E11864">
            <v>5.2200000000000006</v>
          </cell>
          <cell r="F11864">
            <v>4.4800000000000004</v>
          </cell>
        </row>
        <row r="11865">
          <cell r="C11865">
            <v>24.753499999999999</v>
          </cell>
          <cell r="E11865">
            <v>5.25</v>
          </cell>
          <cell r="F11865">
            <v>4.5</v>
          </cell>
        </row>
        <row r="11866">
          <cell r="C11866">
            <v>24.755199999999999</v>
          </cell>
          <cell r="E11866">
            <v>5.0999999999999996</v>
          </cell>
          <cell r="F11866">
            <v>4.4000000000000004</v>
          </cell>
        </row>
        <row r="11867">
          <cell r="C11867">
            <v>24.7576</v>
          </cell>
          <cell r="E11867">
            <v>4.9399999999999995</v>
          </cell>
          <cell r="F11867">
            <v>4.29</v>
          </cell>
        </row>
        <row r="11868">
          <cell r="C11868">
            <v>24.76</v>
          </cell>
          <cell r="E11868">
            <v>5.0299999999999994</v>
          </cell>
          <cell r="F11868">
            <v>4.3499999999999996</v>
          </cell>
        </row>
        <row r="11869">
          <cell r="C11869">
            <v>24.762599999999999</v>
          </cell>
          <cell r="E11869">
            <v>4.99</v>
          </cell>
          <cell r="F11869">
            <v>4.33</v>
          </cell>
        </row>
        <row r="11870">
          <cell r="C11870">
            <v>24.765799999999999</v>
          </cell>
          <cell r="E11870">
            <v>5.2200000000000006</v>
          </cell>
          <cell r="F11870">
            <v>4.4800000000000004</v>
          </cell>
        </row>
        <row r="11871">
          <cell r="C11871">
            <v>24.769200000000001</v>
          </cell>
          <cell r="E11871">
            <v>5.38</v>
          </cell>
          <cell r="F11871">
            <v>4.59</v>
          </cell>
        </row>
        <row r="11872">
          <cell r="C11872">
            <v>24.772500000000001</v>
          </cell>
          <cell r="E11872">
            <v>5.66</v>
          </cell>
          <cell r="F11872">
            <v>4.78</v>
          </cell>
        </row>
        <row r="11873">
          <cell r="C11873">
            <v>24.775700000000001</v>
          </cell>
          <cell r="E11873">
            <v>5.62</v>
          </cell>
          <cell r="F11873">
            <v>4.75</v>
          </cell>
        </row>
        <row r="11874">
          <cell r="C11874">
            <v>24.778500000000001</v>
          </cell>
          <cell r="E11874">
            <v>5.86</v>
          </cell>
          <cell r="F11874">
            <v>4.9000000000000004</v>
          </cell>
        </row>
        <row r="11875">
          <cell r="C11875">
            <v>24.780799999999999</v>
          </cell>
          <cell r="E11875">
            <v>6.09</v>
          </cell>
          <cell r="F11875">
            <v>5.09</v>
          </cell>
        </row>
        <row r="11876">
          <cell r="C11876">
            <v>24.782499999999999</v>
          </cell>
          <cell r="E11876">
            <v>6.0200000000000005</v>
          </cell>
          <cell r="F11876">
            <v>5.0199999999999996</v>
          </cell>
        </row>
        <row r="11877">
          <cell r="C11877">
            <v>24.783799999999999</v>
          </cell>
          <cell r="E11877">
            <v>5.82</v>
          </cell>
          <cell r="F11877">
            <v>4.88</v>
          </cell>
        </row>
        <row r="11878">
          <cell r="C11878">
            <v>24.785399999999999</v>
          </cell>
          <cell r="E11878">
            <v>5.9799999999999995</v>
          </cell>
          <cell r="F11878">
            <v>4.99</v>
          </cell>
        </row>
        <row r="11879">
          <cell r="C11879">
            <v>24.786799999999999</v>
          </cell>
          <cell r="E11879">
            <v>5.7299999999999995</v>
          </cell>
          <cell r="F11879">
            <v>4.82</v>
          </cell>
        </row>
        <row r="11880">
          <cell r="C11880">
            <v>24.7882</v>
          </cell>
          <cell r="E11880">
            <v>5.38</v>
          </cell>
          <cell r="F11880">
            <v>4.58</v>
          </cell>
        </row>
        <row r="11881">
          <cell r="C11881">
            <v>24.789899999999999</v>
          </cell>
          <cell r="E11881">
            <v>5.3100000000000005</v>
          </cell>
          <cell r="F11881">
            <v>4.54</v>
          </cell>
        </row>
        <row r="11882">
          <cell r="C11882">
            <v>24.7913</v>
          </cell>
          <cell r="E11882">
            <v>5.58</v>
          </cell>
          <cell r="F11882">
            <v>4.72</v>
          </cell>
        </row>
        <row r="11883">
          <cell r="C11883">
            <v>24.792400000000001</v>
          </cell>
          <cell r="E11883">
            <v>5.57</v>
          </cell>
          <cell r="F11883">
            <v>4.71</v>
          </cell>
        </row>
        <row r="11884">
          <cell r="C11884">
            <v>24.794</v>
          </cell>
          <cell r="E11884">
            <v>5.58</v>
          </cell>
          <cell r="F11884">
            <v>4.72</v>
          </cell>
        </row>
        <row r="11885">
          <cell r="C11885">
            <v>24.795200000000001</v>
          </cell>
          <cell r="E11885">
            <v>5.5299999999999994</v>
          </cell>
          <cell r="F11885">
            <v>4.6900000000000004</v>
          </cell>
        </row>
        <row r="11886">
          <cell r="C11886">
            <v>24.796099999999999</v>
          </cell>
          <cell r="E11886">
            <v>5.51</v>
          </cell>
          <cell r="F11886">
            <v>4.67</v>
          </cell>
        </row>
        <row r="11887">
          <cell r="C11887">
            <v>24.7973</v>
          </cell>
          <cell r="E11887">
            <v>5.15</v>
          </cell>
          <cell r="F11887">
            <v>4.43</v>
          </cell>
        </row>
        <row r="11888">
          <cell r="C11888">
            <v>24.7986</v>
          </cell>
          <cell r="E11888">
            <v>4.96</v>
          </cell>
          <cell r="F11888">
            <v>4.3099999999999996</v>
          </cell>
        </row>
        <row r="11889">
          <cell r="C11889">
            <v>24.799600000000002</v>
          </cell>
          <cell r="E11889">
            <v>4.88</v>
          </cell>
          <cell r="F11889">
            <v>4.25</v>
          </cell>
        </row>
        <row r="11890">
          <cell r="C11890">
            <v>24.800799999999999</v>
          </cell>
          <cell r="E11890">
            <v>4.74</v>
          </cell>
          <cell r="F11890">
            <v>4.16</v>
          </cell>
        </row>
        <row r="11891">
          <cell r="C11891">
            <v>24.802499999999998</v>
          </cell>
          <cell r="E11891">
            <v>4.76</v>
          </cell>
          <cell r="F11891">
            <v>4.17</v>
          </cell>
        </row>
        <row r="11892">
          <cell r="C11892">
            <v>24.803899999999999</v>
          </cell>
          <cell r="E11892">
            <v>5.26</v>
          </cell>
          <cell r="F11892">
            <v>4.5</v>
          </cell>
        </row>
        <row r="11893">
          <cell r="C11893">
            <v>24.805599999999998</v>
          </cell>
          <cell r="E11893">
            <v>5.3100000000000005</v>
          </cell>
          <cell r="F11893">
            <v>4.54</v>
          </cell>
        </row>
        <row r="11894">
          <cell r="C11894">
            <v>24.807200000000002</v>
          </cell>
          <cell r="E11894">
            <v>5.39</v>
          </cell>
          <cell r="F11894">
            <v>4.59</v>
          </cell>
        </row>
        <row r="11895">
          <cell r="C11895">
            <v>24.808700000000002</v>
          </cell>
          <cell r="E11895">
            <v>5.5</v>
          </cell>
          <cell r="F11895">
            <v>4.66</v>
          </cell>
        </row>
        <row r="11896">
          <cell r="C11896">
            <v>24.810099999999998</v>
          </cell>
          <cell r="E11896">
            <v>5.7799999999999994</v>
          </cell>
          <cell r="F11896">
            <v>4.8499999999999996</v>
          </cell>
        </row>
        <row r="11897">
          <cell r="C11897">
            <v>24.811599999999999</v>
          </cell>
          <cell r="E11897">
            <v>5.5</v>
          </cell>
          <cell r="F11897">
            <v>4.66</v>
          </cell>
        </row>
        <row r="11898">
          <cell r="C11898">
            <v>24.812799999999999</v>
          </cell>
          <cell r="E11898">
            <v>5.62</v>
          </cell>
          <cell r="F11898">
            <v>4.75</v>
          </cell>
        </row>
        <row r="11899">
          <cell r="C11899">
            <v>24.814399999999999</v>
          </cell>
          <cell r="E11899">
            <v>5.67</v>
          </cell>
          <cell r="F11899">
            <v>4.78</v>
          </cell>
        </row>
        <row r="11900">
          <cell r="C11900">
            <v>24.816299999999998</v>
          </cell>
          <cell r="E11900">
            <v>5.85</v>
          </cell>
          <cell r="F11900">
            <v>4.9000000000000004</v>
          </cell>
        </row>
        <row r="11901">
          <cell r="C11901">
            <v>24.817699999999999</v>
          </cell>
          <cell r="E11901">
            <v>5.6</v>
          </cell>
          <cell r="F11901">
            <v>4.7300000000000004</v>
          </cell>
        </row>
        <row r="11902">
          <cell r="C11902">
            <v>24.818999999999999</v>
          </cell>
          <cell r="E11902">
            <v>5.82</v>
          </cell>
          <cell r="F11902">
            <v>4.88</v>
          </cell>
        </row>
        <row r="11903">
          <cell r="C11903">
            <v>24.820399999999999</v>
          </cell>
          <cell r="E11903">
            <v>5.84</v>
          </cell>
          <cell r="F11903">
            <v>4.8899999999999997</v>
          </cell>
        </row>
        <row r="11904">
          <cell r="C11904">
            <v>24.821899999999999</v>
          </cell>
          <cell r="E11904">
            <v>5.9</v>
          </cell>
          <cell r="F11904">
            <v>4.93</v>
          </cell>
        </row>
        <row r="11905">
          <cell r="C11905">
            <v>24.8231</v>
          </cell>
          <cell r="E11905">
            <v>5.9700000000000006</v>
          </cell>
          <cell r="F11905">
            <v>4.9800000000000004</v>
          </cell>
        </row>
        <row r="11906">
          <cell r="C11906">
            <v>24.8249</v>
          </cell>
          <cell r="E11906">
            <v>6.14</v>
          </cell>
          <cell r="F11906">
            <v>5.14</v>
          </cell>
        </row>
        <row r="11907">
          <cell r="C11907">
            <v>24.826499999999999</v>
          </cell>
          <cell r="E11907">
            <v>6.18</v>
          </cell>
          <cell r="F11907">
            <v>5.18</v>
          </cell>
        </row>
        <row r="11908">
          <cell r="C11908">
            <v>24.828299999999999</v>
          </cell>
          <cell r="E11908">
            <v>6.35</v>
          </cell>
          <cell r="F11908">
            <v>5.35</v>
          </cell>
        </row>
        <row r="11909">
          <cell r="C11909">
            <v>24.829799999999999</v>
          </cell>
          <cell r="E11909">
            <v>6.5</v>
          </cell>
          <cell r="F11909">
            <v>5.5</v>
          </cell>
        </row>
        <row r="11910">
          <cell r="C11910">
            <v>24.831199999999999</v>
          </cell>
          <cell r="E11910">
            <v>6.34</v>
          </cell>
          <cell r="F11910">
            <v>5.34</v>
          </cell>
        </row>
        <row r="11911">
          <cell r="C11911">
            <v>24.832599999999999</v>
          </cell>
          <cell r="E11911">
            <v>6.2200000000000006</v>
          </cell>
          <cell r="F11911">
            <v>5.22</v>
          </cell>
        </row>
        <row r="11912">
          <cell r="C11912">
            <v>24.834</v>
          </cell>
          <cell r="E11912">
            <v>6.2</v>
          </cell>
          <cell r="F11912">
            <v>5.2</v>
          </cell>
        </row>
        <row r="11913">
          <cell r="C11913">
            <v>24.835599999999999</v>
          </cell>
          <cell r="E11913">
            <v>5.99</v>
          </cell>
          <cell r="F11913">
            <v>4.99</v>
          </cell>
        </row>
        <row r="11914">
          <cell r="C11914">
            <v>24.837299999999999</v>
          </cell>
          <cell r="E11914">
            <v>5.79</v>
          </cell>
          <cell r="F11914">
            <v>4.8600000000000003</v>
          </cell>
        </row>
        <row r="11915">
          <cell r="C11915">
            <v>24.839600000000001</v>
          </cell>
          <cell r="E11915">
            <v>5.91</v>
          </cell>
          <cell r="F11915">
            <v>4.9400000000000004</v>
          </cell>
        </row>
        <row r="11916">
          <cell r="C11916">
            <v>24.8416</v>
          </cell>
          <cell r="E11916">
            <v>5.8</v>
          </cell>
          <cell r="F11916">
            <v>4.87</v>
          </cell>
        </row>
        <row r="11917">
          <cell r="C11917">
            <v>24.8444</v>
          </cell>
          <cell r="E11917">
            <v>5.82</v>
          </cell>
          <cell r="F11917">
            <v>4.88</v>
          </cell>
        </row>
        <row r="11918">
          <cell r="C11918">
            <v>24.846599999999999</v>
          </cell>
          <cell r="E11918">
            <v>5.71</v>
          </cell>
          <cell r="F11918">
            <v>4.8099999999999996</v>
          </cell>
        </row>
        <row r="11919">
          <cell r="C11919">
            <v>24.8492</v>
          </cell>
          <cell r="E11919">
            <v>5.58</v>
          </cell>
          <cell r="F11919">
            <v>4.72</v>
          </cell>
        </row>
        <row r="11920">
          <cell r="C11920">
            <v>24.851199999999999</v>
          </cell>
          <cell r="E11920">
            <v>5.5600000000000005</v>
          </cell>
          <cell r="F11920">
            <v>4.71</v>
          </cell>
        </row>
        <row r="11921">
          <cell r="C11921">
            <v>24.853200000000001</v>
          </cell>
          <cell r="E11921">
            <v>5.88</v>
          </cell>
          <cell r="F11921">
            <v>4.92</v>
          </cell>
        </row>
        <row r="11922">
          <cell r="C11922">
            <v>24.8551</v>
          </cell>
          <cell r="E11922">
            <v>5.82</v>
          </cell>
          <cell r="F11922">
            <v>4.88</v>
          </cell>
        </row>
        <row r="11923">
          <cell r="C11923">
            <v>24.857199999999999</v>
          </cell>
          <cell r="E11923">
            <v>6.21</v>
          </cell>
          <cell r="F11923">
            <v>5.21</v>
          </cell>
        </row>
        <row r="11924">
          <cell r="C11924">
            <v>24.858899999999998</v>
          </cell>
          <cell r="E11924">
            <v>6.38</v>
          </cell>
          <cell r="F11924">
            <v>5.38</v>
          </cell>
        </row>
        <row r="11925">
          <cell r="C11925">
            <v>24.860900000000001</v>
          </cell>
          <cell r="E11925">
            <v>6.35</v>
          </cell>
          <cell r="F11925">
            <v>5.35</v>
          </cell>
        </row>
        <row r="11926">
          <cell r="C11926">
            <v>24.863099999999999</v>
          </cell>
          <cell r="E11926">
            <v>6.2799999999999994</v>
          </cell>
          <cell r="F11926">
            <v>5.28</v>
          </cell>
        </row>
        <row r="11927">
          <cell r="C11927">
            <v>24.865100000000002</v>
          </cell>
          <cell r="E11927">
            <v>6.3</v>
          </cell>
          <cell r="F11927">
            <v>5.3</v>
          </cell>
        </row>
        <row r="11928">
          <cell r="C11928">
            <v>24.8673</v>
          </cell>
          <cell r="E11928">
            <v>6.14</v>
          </cell>
          <cell r="F11928">
            <v>5.14</v>
          </cell>
        </row>
        <row r="11929">
          <cell r="C11929">
            <v>24.869900000000001</v>
          </cell>
          <cell r="E11929">
            <v>6.21</v>
          </cell>
          <cell r="F11929">
            <v>5.21</v>
          </cell>
        </row>
        <row r="11930">
          <cell r="C11930">
            <v>24.872299999999999</v>
          </cell>
          <cell r="E11930">
            <v>6.3100000000000005</v>
          </cell>
          <cell r="F11930">
            <v>5.31</v>
          </cell>
        </row>
        <row r="11931">
          <cell r="C11931">
            <v>24.874700000000001</v>
          </cell>
          <cell r="E11931">
            <v>6.34</v>
          </cell>
          <cell r="F11931">
            <v>5.34</v>
          </cell>
        </row>
        <row r="11932">
          <cell r="C11932">
            <v>24.8767</v>
          </cell>
          <cell r="E11932">
            <v>6.33</v>
          </cell>
          <cell r="F11932">
            <v>5.33</v>
          </cell>
        </row>
        <row r="11933">
          <cell r="C11933">
            <v>24.878599999999999</v>
          </cell>
          <cell r="E11933">
            <v>6.29</v>
          </cell>
          <cell r="F11933">
            <v>5.29</v>
          </cell>
        </row>
        <row r="11934">
          <cell r="C11934">
            <v>24.88</v>
          </cell>
          <cell r="E11934">
            <v>6.16</v>
          </cell>
          <cell r="F11934">
            <v>5.16</v>
          </cell>
        </row>
        <row r="11935">
          <cell r="C11935">
            <v>24.881499999999999</v>
          </cell>
          <cell r="E11935">
            <v>5.89</v>
          </cell>
          <cell r="F11935">
            <v>4.93</v>
          </cell>
        </row>
        <row r="11936">
          <cell r="C11936">
            <v>24.8826</v>
          </cell>
          <cell r="E11936">
            <v>5.9700000000000006</v>
          </cell>
          <cell r="F11936">
            <v>4.9800000000000004</v>
          </cell>
        </row>
        <row r="11937">
          <cell r="C11937">
            <v>24.8841</v>
          </cell>
          <cell r="E11937">
            <v>5.75</v>
          </cell>
          <cell r="F11937">
            <v>4.83</v>
          </cell>
        </row>
        <row r="11938">
          <cell r="C11938">
            <v>24.8857</v>
          </cell>
          <cell r="E11938">
            <v>5.62</v>
          </cell>
          <cell r="F11938">
            <v>4.75</v>
          </cell>
        </row>
        <row r="11939">
          <cell r="C11939">
            <v>24.8873</v>
          </cell>
          <cell r="E11939">
            <v>5.68</v>
          </cell>
          <cell r="F11939">
            <v>4.79</v>
          </cell>
        </row>
        <row r="11940">
          <cell r="C11940">
            <v>24.888999999999999</v>
          </cell>
          <cell r="E11940">
            <v>5.87</v>
          </cell>
          <cell r="F11940">
            <v>4.91</v>
          </cell>
        </row>
        <row r="11941">
          <cell r="C11941">
            <v>24.890799999999999</v>
          </cell>
          <cell r="E11941">
            <v>5.45</v>
          </cell>
          <cell r="F11941">
            <v>4.63</v>
          </cell>
        </row>
        <row r="11942">
          <cell r="C11942">
            <v>24.892499999999998</v>
          </cell>
          <cell r="E11942">
            <v>5.55</v>
          </cell>
          <cell r="F11942">
            <v>4.7</v>
          </cell>
        </row>
        <row r="11943">
          <cell r="C11943">
            <v>24.894200000000001</v>
          </cell>
          <cell r="E11943">
            <v>5.62</v>
          </cell>
          <cell r="F11943">
            <v>4.75</v>
          </cell>
        </row>
        <row r="11944">
          <cell r="C11944">
            <v>24.896000000000001</v>
          </cell>
          <cell r="E11944">
            <v>5.42</v>
          </cell>
          <cell r="F11944">
            <v>4.6100000000000003</v>
          </cell>
        </row>
        <row r="11945">
          <cell r="C11945">
            <v>24.897600000000001</v>
          </cell>
          <cell r="E11945">
            <v>5.33</v>
          </cell>
          <cell r="F11945">
            <v>4.55</v>
          </cell>
        </row>
        <row r="11946">
          <cell r="C11946">
            <v>24.8996</v>
          </cell>
          <cell r="E11946">
            <v>5.54</v>
          </cell>
          <cell r="F11946">
            <v>4.7</v>
          </cell>
        </row>
        <row r="11947">
          <cell r="C11947">
            <v>24.901299999999999</v>
          </cell>
          <cell r="E11947">
            <v>5.4799999999999995</v>
          </cell>
          <cell r="F11947">
            <v>4.6500000000000004</v>
          </cell>
        </row>
        <row r="11948">
          <cell r="C11948">
            <v>24.902999999999999</v>
          </cell>
          <cell r="E11948">
            <v>5.3</v>
          </cell>
          <cell r="F11948">
            <v>4.54</v>
          </cell>
        </row>
        <row r="11949">
          <cell r="C11949">
            <v>24.905200000000001</v>
          </cell>
          <cell r="E11949">
            <v>5.3100000000000005</v>
          </cell>
          <cell r="F11949">
            <v>4.54</v>
          </cell>
        </row>
        <row r="11950">
          <cell r="C11950">
            <v>24.9071</v>
          </cell>
          <cell r="E11950">
            <v>5.68</v>
          </cell>
          <cell r="F11950">
            <v>4.79</v>
          </cell>
        </row>
        <row r="11951">
          <cell r="C11951">
            <v>24.908799999999999</v>
          </cell>
          <cell r="E11951">
            <v>5.45</v>
          </cell>
          <cell r="F11951">
            <v>4.63</v>
          </cell>
        </row>
        <row r="11952">
          <cell r="C11952">
            <v>24.910599999999999</v>
          </cell>
          <cell r="E11952">
            <v>5.41</v>
          </cell>
          <cell r="F11952">
            <v>4.6100000000000003</v>
          </cell>
        </row>
        <row r="11953">
          <cell r="C11953">
            <v>24.911999999999999</v>
          </cell>
          <cell r="E11953">
            <v>5.4399999999999995</v>
          </cell>
          <cell r="F11953">
            <v>4.63</v>
          </cell>
        </row>
        <row r="11954">
          <cell r="C11954">
            <v>24.9132</v>
          </cell>
          <cell r="E11954">
            <v>5.51</v>
          </cell>
          <cell r="F11954">
            <v>4.67</v>
          </cell>
        </row>
        <row r="11955">
          <cell r="C11955">
            <v>24.9145</v>
          </cell>
          <cell r="E11955">
            <v>4.9000000000000004</v>
          </cell>
          <cell r="F11955">
            <v>4.26</v>
          </cell>
        </row>
        <row r="11956">
          <cell r="C11956">
            <v>24.915600000000001</v>
          </cell>
          <cell r="E11956">
            <v>5</v>
          </cell>
          <cell r="F11956">
            <v>4.33</v>
          </cell>
        </row>
        <row r="11957">
          <cell r="C11957">
            <v>24.916799999999999</v>
          </cell>
          <cell r="E11957">
            <v>5.18</v>
          </cell>
          <cell r="F11957">
            <v>4.45</v>
          </cell>
        </row>
        <row r="11958">
          <cell r="C11958">
            <v>24.918199999999999</v>
          </cell>
          <cell r="E11958">
            <v>5.24</v>
          </cell>
          <cell r="F11958">
            <v>4.49</v>
          </cell>
        </row>
        <row r="11959">
          <cell r="C11959">
            <v>24.919899999999998</v>
          </cell>
          <cell r="E11959">
            <v>5.45</v>
          </cell>
          <cell r="F11959">
            <v>4.63</v>
          </cell>
        </row>
        <row r="11960">
          <cell r="C11960">
            <v>24.921199999999999</v>
          </cell>
          <cell r="E11960">
            <v>5.71</v>
          </cell>
          <cell r="F11960">
            <v>4.8099999999999996</v>
          </cell>
        </row>
        <row r="11961">
          <cell r="C11961">
            <v>24.922899999999998</v>
          </cell>
          <cell r="E11961">
            <v>5.91</v>
          </cell>
          <cell r="F11961">
            <v>4.9400000000000004</v>
          </cell>
        </row>
        <row r="11962">
          <cell r="C11962">
            <v>24.924900000000001</v>
          </cell>
          <cell r="E11962">
            <v>5.8</v>
          </cell>
          <cell r="F11962">
            <v>4.87</v>
          </cell>
        </row>
        <row r="11963">
          <cell r="C11963">
            <v>24.926600000000001</v>
          </cell>
          <cell r="E11963">
            <v>5.9799999999999995</v>
          </cell>
          <cell r="F11963">
            <v>4.9800000000000004</v>
          </cell>
        </row>
        <row r="11964">
          <cell r="C11964">
            <v>24.9282</v>
          </cell>
          <cell r="E11964">
            <v>5.9</v>
          </cell>
          <cell r="F11964">
            <v>4.9400000000000004</v>
          </cell>
        </row>
        <row r="11965">
          <cell r="C11965">
            <v>24.93</v>
          </cell>
          <cell r="E11965">
            <v>6.08</v>
          </cell>
          <cell r="F11965">
            <v>5.08</v>
          </cell>
        </row>
        <row r="11966">
          <cell r="C11966">
            <v>24.932300000000001</v>
          </cell>
          <cell r="E11966">
            <v>6.1</v>
          </cell>
          <cell r="F11966">
            <v>5.0999999999999996</v>
          </cell>
        </row>
        <row r="11967">
          <cell r="C11967">
            <v>24.9344</v>
          </cell>
          <cell r="E11967">
            <v>6.3100000000000005</v>
          </cell>
          <cell r="F11967">
            <v>5.31</v>
          </cell>
        </row>
        <row r="11968">
          <cell r="C11968">
            <v>24.937100000000001</v>
          </cell>
          <cell r="E11968">
            <v>6.26</v>
          </cell>
          <cell r="F11968">
            <v>5.26</v>
          </cell>
        </row>
        <row r="11969">
          <cell r="C11969">
            <v>24.940300000000001</v>
          </cell>
          <cell r="E11969">
            <v>6.24</v>
          </cell>
          <cell r="F11969">
            <v>5.24</v>
          </cell>
        </row>
        <row r="11970">
          <cell r="C11970">
            <v>24.9435</v>
          </cell>
          <cell r="E11970">
            <v>5.9799999999999995</v>
          </cell>
          <cell r="F11970">
            <v>4.9800000000000004</v>
          </cell>
        </row>
        <row r="11971">
          <cell r="C11971">
            <v>24.945799999999998</v>
          </cell>
          <cell r="E11971">
            <v>6.11</v>
          </cell>
          <cell r="F11971">
            <v>5.1100000000000003</v>
          </cell>
        </row>
        <row r="11972">
          <cell r="C11972">
            <v>24.9481</v>
          </cell>
          <cell r="E11972">
            <v>5.85</v>
          </cell>
          <cell r="F11972">
            <v>4.9000000000000004</v>
          </cell>
        </row>
        <row r="11973">
          <cell r="C11973">
            <v>24.950099999999999</v>
          </cell>
          <cell r="E11973">
            <v>5.7</v>
          </cell>
          <cell r="F11973">
            <v>4.8</v>
          </cell>
        </row>
        <row r="11974">
          <cell r="C11974">
            <v>24.952100000000002</v>
          </cell>
          <cell r="E11974">
            <v>5.4</v>
          </cell>
          <cell r="F11974">
            <v>4.5999999999999996</v>
          </cell>
        </row>
        <row r="11975">
          <cell r="C11975">
            <v>24.9542</v>
          </cell>
          <cell r="E11975">
            <v>5.6</v>
          </cell>
          <cell r="F11975">
            <v>4.7300000000000004</v>
          </cell>
        </row>
        <row r="11976">
          <cell r="C11976">
            <v>24.956900000000001</v>
          </cell>
          <cell r="E11976">
            <v>5.3100000000000005</v>
          </cell>
          <cell r="F11976">
            <v>4.54</v>
          </cell>
        </row>
        <row r="11977">
          <cell r="C11977">
            <v>24.959399999999999</v>
          </cell>
          <cell r="E11977">
            <v>5.42</v>
          </cell>
          <cell r="F11977">
            <v>4.6100000000000003</v>
          </cell>
        </row>
        <row r="11978">
          <cell r="C11978">
            <v>24.962199999999999</v>
          </cell>
          <cell r="E11978">
            <v>5.5200000000000005</v>
          </cell>
          <cell r="F11978">
            <v>4.68</v>
          </cell>
        </row>
        <row r="11979">
          <cell r="C11979">
            <v>24.964200000000002</v>
          </cell>
          <cell r="E11979">
            <v>5.7799999999999994</v>
          </cell>
          <cell r="F11979">
            <v>4.8499999999999996</v>
          </cell>
        </row>
        <row r="11980">
          <cell r="C11980">
            <v>24.966200000000001</v>
          </cell>
          <cell r="E11980">
            <v>5.62</v>
          </cell>
          <cell r="F11980">
            <v>4.75</v>
          </cell>
        </row>
        <row r="11981">
          <cell r="C11981">
            <v>24.9678</v>
          </cell>
          <cell r="E11981">
            <v>5.58</v>
          </cell>
          <cell r="F11981">
            <v>4.72</v>
          </cell>
        </row>
        <row r="11982">
          <cell r="C11982">
            <v>24.9696</v>
          </cell>
          <cell r="E11982">
            <v>5.42</v>
          </cell>
          <cell r="F11982">
            <v>4.6100000000000003</v>
          </cell>
        </row>
        <row r="11983">
          <cell r="C11983">
            <v>24.9712</v>
          </cell>
          <cell r="E11983">
            <v>5.5299999999999994</v>
          </cell>
          <cell r="F11983">
            <v>4.6900000000000004</v>
          </cell>
        </row>
        <row r="11984">
          <cell r="C11984">
            <v>24.9727</v>
          </cell>
          <cell r="E11984">
            <v>5.26</v>
          </cell>
          <cell r="F11984">
            <v>4.5</v>
          </cell>
        </row>
        <row r="11985">
          <cell r="C11985">
            <v>24.974299999999999</v>
          </cell>
          <cell r="E11985">
            <v>5.15</v>
          </cell>
          <cell r="F11985">
            <v>4.43</v>
          </cell>
        </row>
        <row r="11986">
          <cell r="C11986">
            <v>24.975899999999999</v>
          </cell>
          <cell r="E11986">
            <v>5.34</v>
          </cell>
          <cell r="F11986">
            <v>4.5599999999999996</v>
          </cell>
        </row>
        <row r="11987">
          <cell r="C11987">
            <v>24.977900000000002</v>
          </cell>
          <cell r="E11987">
            <v>5.14</v>
          </cell>
          <cell r="F11987">
            <v>4.42</v>
          </cell>
        </row>
        <row r="11988">
          <cell r="C11988">
            <v>24.979399999999998</v>
          </cell>
          <cell r="E11988">
            <v>5.0600000000000005</v>
          </cell>
          <cell r="F11988">
            <v>4.38</v>
          </cell>
        </row>
        <row r="11989">
          <cell r="C11989">
            <v>24.9815</v>
          </cell>
          <cell r="E11989">
            <v>5.49</v>
          </cell>
          <cell r="F11989">
            <v>4.66</v>
          </cell>
        </row>
        <row r="11990">
          <cell r="C11990">
            <v>24.983499999999999</v>
          </cell>
          <cell r="E11990">
            <v>5.67</v>
          </cell>
          <cell r="F11990">
            <v>4.78</v>
          </cell>
        </row>
        <row r="11991">
          <cell r="C11991">
            <v>24.984999999999999</v>
          </cell>
          <cell r="E11991">
            <v>5.45</v>
          </cell>
          <cell r="F11991">
            <v>4.63</v>
          </cell>
        </row>
        <row r="11992">
          <cell r="C11992">
            <v>24.986599999999999</v>
          </cell>
          <cell r="E11992">
            <v>5.9</v>
          </cell>
          <cell r="F11992">
            <v>4.9400000000000004</v>
          </cell>
        </row>
        <row r="11993">
          <cell r="C11993">
            <v>24.988399999999999</v>
          </cell>
          <cell r="E11993">
            <v>5.87</v>
          </cell>
          <cell r="F11993">
            <v>4.91</v>
          </cell>
        </row>
        <row r="11994">
          <cell r="C11994">
            <v>24.989799999999999</v>
          </cell>
          <cell r="E11994">
            <v>5.8100000000000005</v>
          </cell>
          <cell r="F11994">
            <v>4.87</v>
          </cell>
        </row>
        <row r="11995">
          <cell r="C11995">
            <v>24.991800000000001</v>
          </cell>
          <cell r="E11995">
            <v>5.87</v>
          </cell>
          <cell r="F11995">
            <v>4.91</v>
          </cell>
        </row>
        <row r="11996">
          <cell r="C11996">
            <v>24.994499999999999</v>
          </cell>
          <cell r="E11996">
            <v>6.1</v>
          </cell>
          <cell r="F11996">
            <v>5.0999999999999996</v>
          </cell>
        </row>
        <row r="11997">
          <cell r="C11997">
            <v>24.996600000000001</v>
          </cell>
          <cell r="E11997">
            <v>6.05</v>
          </cell>
          <cell r="F11997">
            <v>5.05</v>
          </cell>
        </row>
        <row r="11998">
          <cell r="C11998">
            <v>24.9986</v>
          </cell>
          <cell r="E11998">
            <v>5.87</v>
          </cell>
          <cell r="F11998">
            <v>4.91</v>
          </cell>
        </row>
        <row r="11999">
          <cell r="C11999">
            <v>25.000900000000001</v>
          </cell>
          <cell r="E11999">
            <v>5.83</v>
          </cell>
          <cell r="F11999">
            <v>4.8899999999999997</v>
          </cell>
        </row>
        <row r="12000">
          <cell r="C12000">
            <v>25.002400000000002</v>
          </cell>
          <cell r="E12000">
            <v>5.9</v>
          </cell>
          <cell r="F12000">
            <v>4.93</v>
          </cell>
        </row>
        <row r="12001">
          <cell r="C12001">
            <v>25.003499999999999</v>
          </cell>
          <cell r="E12001">
            <v>5.67</v>
          </cell>
          <cell r="F12001">
            <v>4.78</v>
          </cell>
        </row>
        <row r="12002">
          <cell r="C12002">
            <v>25.004799999999999</v>
          </cell>
          <cell r="E12002">
            <v>5.4</v>
          </cell>
          <cell r="F12002">
            <v>4.5999999999999996</v>
          </cell>
        </row>
        <row r="12003">
          <cell r="C12003">
            <v>25.0061</v>
          </cell>
          <cell r="E12003">
            <v>5.7</v>
          </cell>
          <cell r="F12003">
            <v>4.8</v>
          </cell>
        </row>
        <row r="12004">
          <cell r="C12004">
            <v>25.007000000000001</v>
          </cell>
          <cell r="E12004">
            <v>5.59</v>
          </cell>
          <cell r="F12004">
            <v>4.7300000000000004</v>
          </cell>
        </row>
        <row r="12005">
          <cell r="C12005">
            <v>25.008299999999998</v>
          </cell>
          <cell r="E12005">
            <v>5.0600000000000005</v>
          </cell>
          <cell r="F12005">
            <v>4.37</v>
          </cell>
        </row>
        <row r="12006">
          <cell r="C12006">
            <v>25.010300000000001</v>
          </cell>
          <cell r="E12006">
            <v>5.07</v>
          </cell>
          <cell r="F12006">
            <v>4.38</v>
          </cell>
        </row>
        <row r="12007">
          <cell r="C12007">
            <v>25.013100000000001</v>
          </cell>
          <cell r="E12007">
            <v>5.18</v>
          </cell>
          <cell r="F12007">
            <v>4.46</v>
          </cell>
        </row>
        <row r="12008">
          <cell r="C12008">
            <v>25.016200000000001</v>
          </cell>
          <cell r="E12008">
            <v>4.7799999999999994</v>
          </cell>
          <cell r="F12008">
            <v>4.18</v>
          </cell>
        </row>
        <row r="12009">
          <cell r="C12009">
            <v>25.019600000000001</v>
          </cell>
          <cell r="E12009">
            <v>4.6899999999999995</v>
          </cell>
          <cell r="F12009">
            <v>4.13</v>
          </cell>
        </row>
        <row r="12010">
          <cell r="C12010">
            <v>25.0227</v>
          </cell>
          <cell r="E12010">
            <v>4.9399999999999995</v>
          </cell>
          <cell r="F12010">
            <v>4.29</v>
          </cell>
        </row>
        <row r="12011">
          <cell r="C12011">
            <v>25.025700000000001</v>
          </cell>
          <cell r="E12011">
            <v>4.9399999999999995</v>
          </cell>
          <cell r="F12011">
            <v>4.29</v>
          </cell>
        </row>
        <row r="12012">
          <cell r="C12012">
            <v>25.0289</v>
          </cell>
          <cell r="E12012">
            <v>5.07</v>
          </cell>
          <cell r="F12012">
            <v>4.38</v>
          </cell>
        </row>
        <row r="12013">
          <cell r="C12013">
            <v>25.032299999999999</v>
          </cell>
          <cell r="E12013">
            <v>5.08</v>
          </cell>
          <cell r="F12013">
            <v>4.3899999999999997</v>
          </cell>
        </row>
        <row r="12014">
          <cell r="C12014">
            <v>25.035399999999999</v>
          </cell>
          <cell r="E12014">
            <v>5.39</v>
          </cell>
          <cell r="F12014">
            <v>4.59</v>
          </cell>
        </row>
        <row r="12015">
          <cell r="C12015">
            <v>25.039100000000001</v>
          </cell>
          <cell r="E12015">
            <v>5.58</v>
          </cell>
          <cell r="F12015">
            <v>4.72</v>
          </cell>
        </row>
        <row r="12016">
          <cell r="C12016">
            <v>25.042100000000001</v>
          </cell>
          <cell r="E12016">
            <v>5.68</v>
          </cell>
          <cell r="F12016">
            <v>4.79</v>
          </cell>
        </row>
        <row r="12017">
          <cell r="C12017">
            <v>25.044499999999999</v>
          </cell>
          <cell r="E12017">
            <v>5.59</v>
          </cell>
          <cell r="F12017">
            <v>4.7300000000000004</v>
          </cell>
        </row>
        <row r="12018">
          <cell r="C12018">
            <v>25.046299999999999</v>
          </cell>
          <cell r="E12018">
            <v>5.42</v>
          </cell>
          <cell r="F12018">
            <v>4.6100000000000003</v>
          </cell>
        </row>
        <row r="12019">
          <cell r="C12019">
            <v>25.0488</v>
          </cell>
          <cell r="E12019">
            <v>5.34</v>
          </cell>
          <cell r="F12019">
            <v>4.5599999999999996</v>
          </cell>
        </row>
        <row r="12020">
          <cell r="C12020">
            <v>25.051100000000002</v>
          </cell>
          <cell r="E12020">
            <v>5.29</v>
          </cell>
          <cell r="F12020">
            <v>4.53</v>
          </cell>
        </row>
        <row r="12021">
          <cell r="C12021">
            <v>25.0534</v>
          </cell>
          <cell r="E12021">
            <v>5.43</v>
          </cell>
          <cell r="F12021">
            <v>4.62</v>
          </cell>
        </row>
        <row r="12022">
          <cell r="C12022">
            <v>25.055599999999998</v>
          </cell>
          <cell r="E12022">
            <v>5.14</v>
          </cell>
          <cell r="F12022">
            <v>4.43</v>
          </cell>
        </row>
        <row r="12023">
          <cell r="C12023">
            <v>25.057600000000001</v>
          </cell>
          <cell r="E12023">
            <v>5.43</v>
          </cell>
          <cell r="F12023">
            <v>4.62</v>
          </cell>
        </row>
        <row r="12024">
          <cell r="C12024">
            <v>25.058900000000001</v>
          </cell>
          <cell r="E12024">
            <v>5.25</v>
          </cell>
          <cell r="F12024">
            <v>4.5</v>
          </cell>
        </row>
        <row r="12025">
          <cell r="C12025">
            <v>25.0596</v>
          </cell>
          <cell r="E12025">
            <v>5.35</v>
          </cell>
          <cell r="F12025">
            <v>4.57</v>
          </cell>
        </row>
        <row r="12026">
          <cell r="C12026">
            <v>25.060500000000001</v>
          </cell>
          <cell r="E12026">
            <v>5.2200000000000006</v>
          </cell>
          <cell r="F12026">
            <v>4.4800000000000004</v>
          </cell>
        </row>
        <row r="12027">
          <cell r="C12027">
            <v>25.061199999999999</v>
          </cell>
          <cell r="E12027">
            <v>5.58</v>
          </cell>
          <cell r="F12027">
            <v>4.72</v>
          </cell>
        </row>
        <row r="12028">
          <cell r="C12028">
            <v>25.062200000000001</v>
          </cell>
          <cell r="E12028">
            <v>5.63</v>
          </cell>
          <cell r="F12028">
            <v>4.75</v>
          </cell>
        </row>
        <row r="12029">
          <cell r="C12029">
            <v>25.063400000000001</v>
          </cell>
          <cell r="E12029">
            <v>5.79</v>
          </cell>
          <cell r="F12029">
            <v>4.8600000000000003</v>
          </cell>
        </row>
        <row r="12030">
          <cell r="C12030">
            <v>25.065200000000001</v>
          </cell>
          <cell r="E12030">
            <v>5.62</v>
          </cell>
          <cell r="F12030">
            <v>4.75</v>
          </cell>
        </row>
        <row r="12031">
          <cell r="C12031">
            <v>25.067</v>
          </cell>
          <cell r="E12031">
            <v>5.4</v>
          </cell>
          <cell r="F12031">
            <v>4.5999999999999996</v>
          </cell>
        </row>
        <row r="12032">
          <cell r="C12032">
            <v>25.0688</v>
          </cell>
          <cell r="E12032">
            <v>5.3</v>
          </cell>
          <cell r="F12032">
            <v>4.53</v>
          </cell>
        </row>
        <row r="12033">
          <cell r="C12033">
            <v>25.070799999999998</v>
          </cell>
          <cell r="E12033">
            <v>5.14</v>
          </cell>
          <cell r="F12033">
            <v>4.43</v>
          </cell>
        </row>
        <row r="12034">
          <cell r="C12034">
            <v>25.072600000000001</v>
          </cell>
          <cell r="E12034">
            <v>4.91</v>
          </cell>
          <cell r="F12034">
            <v>4.2699999999999996</v>
          </cell>
        </row>
        <row r="12035">
          <cell r="C12035">
            <v>25.074400000000001</v>
          </cell>
          <cell r="E12035">
            <v>4.8600000000000003</v>
          </cell>
          <cell r="F12035">
            <v>4.24</v>
          </cell>
        </row>
        <row r="12036">
          <cell r="C12036">
            <v>25.0762</v>
          </cell>
          <cell r="E12036">
            <v>4.8600000000000003</v>
          </cell>
          <cell r="F12036">
            <v>4.24</v>
          </cell>
        </row>
        <row r="12037">
          <cell r="C12037">
            <v>25.077999999999999</v>
          </cell>
          <cell r="E12037">
            <v>4.7799999999999994</v>
          </cell>
          <cell r="F12037">
            <v>4.18</v>
          </cell>
        </row>
        <row r="12038">
          <cell r="C12038">
            <v>25.079899999999999</v>
          </cell>
          <cell r="E12038">
            <v>4.7799999999999994</v>
          </cell>
          <cell r="F12038">
            <v>4.18</v>
          </cell>
        </row>
        <row r="12039">
          <cell r="C12039">
            <v>25.081800000000001</v>
          </cell>
          <cell r="E12039">
            <v>4.83</v>
          </cell>
          <cell r="F12039">
            <v>4.22</v>
          </cell>
        </row>
        <row r="12040">
          <cell r="C12040">
            <v>25.083600000000001</v>
          </cell>
          <cell r="E12040">
            <v>4.8100000000000005</v>
          </cell>
          <cell r="F12040">
            <v>4.21</v>
          </cell>
        </row>
        <row r="12041">
          <cell r="C12041">
            <v>25.0854</v>
          </cell>
          <cell r="E12041">
            <v>5.12</v>
          </cell>
          <cell r="F12041">
            <v>4.41</v>
          </cell>
        </row>
        <row r="12042">
          <cell r="C12042">
            <v>25.087</v>
          </cell>
          <cell r="E12042">
            <v>5.18</v>
          </cell>
          <cell r="F12042">
            <v>4.46</v>
          </cell>
        </row>
        <row r="12043">
          <cell r="C12043">
            <v>25.088799999999999</v>
          </cell>
          <cell r="E12043">
            <v>5.42</v>
          </cell>
          <cell r="F12043">
            <v>4.62</v>
          </cell>
        </row>
        <row r="12044">
          <cell r="C12044">
            <v>25.090599999999998</v>
          </cell>
          <cell r="E12044">
            <v>5.86</v>
          </cell>
          <cell r="F12044">
            <v>4.9000000000000004</v>
          </cell>
        </row>
        <row r="12045">
          <cell r="C12045">
            <v>25.092500000000001</v>
          </cell>
          <cell r="E12045">
            <v>5.92</v>
          </cell>
          <cell r="F12045">
            <v>4.95</v>
          </cell>
        </row>
        <row r="12046">
          <cell r="C12046">
            <v>25.0945</v>
          </cell>
          <cell r="E12046">
            <v>6.12</v>
          </cell>
          <cell r="F12046">
            <v>5.12</v>
          </cell>
        </row>
        <row r="12047">
          <cell r="C12047">
            <v>25.0974</v>
          </cell>
          <cell r="E12047">
            <v>6.16</v>
          </cell>
          <cell r="F12047">
            <v>5.16</v>
          </cell>
        </row>
        <row r="12048">
          <cell r="C12048">
            <v>25.099900000000002</v>
          </cell>
          <cell r="E12048">
            <v>6.05</v>
          </cell>
          <cell r="F12048">
            <v>5.05</v>
          </cell>
        </row>
        <row r="12049">
          <cell r="C12049">
            <v>25.102499999999999</v>
          </cell>
          <cell r="E12049">
            <v>5.8</v>
          </cell>
          <cell r="F12049">
            <v>4.87</v>
          </cell>
        </row>
        <row r="12050">
          <cell r="C12050">
            <v>25.104500000000002</v>
          </cell>
          <cell r="E12050">
            <v>5.84</v>
          </cell>
          <cell r="F12050">
            <v>4.8899999999999997</v>
          </cell>
        </row>
        <row r="12051">
          <cell r="C12051">
            <v>25.1065</v>
          </cell>
          <cell r="E12051">
            <v>5.62</v>
          </cell>
          <cell r="F12051">
            <v>4.74</v>
          </cell>
        </row>
        <row r="12052">
          <cell r="C12052">
            <v>25.107800000000001</v>
          </cell>
          <cell r="E12052">
            <v>5.89</v>
          </cell>
          <cell r="F12052">
            <v>4.93</v>
          </cell>
        </row>
        <row r="12053">
          <cell r="C12053">
            <v>25.109200000000001</v>
          </cell>
          <cell r="E12053">
            <v>5.92</v>
          </cell>
          <cell r="F12053">
            <v>4.95</v>
          </cell>
        </row>
        <row r="12054">
          <cell r="C12054">
            <v>25.110700000000001</v>
          </cell>
          <cell r="E12054">
            <v>5.88</v>
          </cell>
          <cell r="F12054">
            <v>4.92</v>
          </cell>
        </row>
        <row r="12055">
          <cell r="C12055">
            <v>25.1126</v>
          </cell>
          <cell r="E12055">
            <v>6</v>
          </cell>
          <cell r="F12055">
            <v>5</v>
          </cell>
        </row>
        <row r="12056">
          <cell r="C12056">
            <v>25.114599999999999</v>
          </cell>
          <cell r="E12056">
            <v>6.08</v>
          </cell>
          <cell r="F12056">
            <v>5.08</v>
          </cell>
        </row>
        <row r="12057">
          <cell r="C12057">
            <v>25.116599999999998</v>
          </cell>
          <cell r="E12057">
            <v>5.91</v>
          </cell>
          <cell r="F12057">
            <v>4.9400000000000004</v>
          </cell>
        </row>
        <row r="12058">
          <cell r="C12058">
            <v>25.1187</v>
          </cell>
          <cell r="E12058">
            <v>6.0299999999999994</v>
          </cell>
          <cell r="F12058">
            <v>5.03</v>
          </cell>
        </row>
        <row r="12059">
          <cell r="C12059">
            <v>25.121099999999998</v>
          </cell>
          <cell r="E12059">
            <v>5.8</v>
          </cell>
          <cell r="F12059">
            <v>4.87</v>
          </cell>
        </row>
        <row r="12060">
          <cell r="C12060">
            <v>25.123100000000001</v>
          </cell>
          <cell r="E12060">
            <v>5.75</v>
          </cell>
          <cell r="F12060">
            <v>4.83</v>
          </cell>
        </row>
        <row r="12061">
          <cell r="C12061">
            <v>25.1249</v>
          </cell>
          <cell r="E12061">
            <v>5.58</v>
          </cell>
          <cell r="F12061">
            <v>4.72</v>
          </cell>
        </row>
        <row r="12062">
          <cell r="C12062">
            <v>25.126999999999999</v>
          </cell>
          <cell r="E12062">
            <v>5.67</v>
          </cell>
          <cell r="F12062">
            <v>4.78</v>
          </cell>
        </row>
        <row r="12063">
          <cell r="C12063">
            <v>25.128799999999998</v>
          </cell>
          <cell r="E12063">
            <v>5.5600000000000005</v>
          </cell>
          <cell r="F12063">
            <v>4.71</v>
          </cell>
        </row>
        <row r="12064">
          <cell r="C12064">
            <v>25.130700000000001</v>
          </cell>
          <cell r="E12064">
            <v>5.92</v>
          </cell>
          <cell r="F12064">
            <v>4.95</v>
          </cell>
        </row>
        <row r="12065">
          <cell r="C12065">
            <v>25.132999999999999</v>
          </cell>
          <cell r="E12065">
            <v>5.58</v>
          </cell>
          <cell r="F12065">
            <v>4.72</v>
          </cell>
        </row>
        <row r="12066">
          <cell r="C12066">
            <v>25.135400000000001</v>
          </cell>
          <cell r="E12066">
            <v>5.74</v>
          </cell>
          <cell r="F12066">
            <v>4.83</v>
          </cell>
        </row>
        <row r="12067">
          <cell r="C12067">
            <v>25.137599999999999</v>
          </cell>
          <cell r="E12067">
            <v>5.42</v>
          </cell>
          <cell r="F12067">
            <v>4.6100000000000003</v>
          </cell>
        </row>
        <row r="12068">
          <cell r="C12068">
            <v>25.139600000000002</v>
          </cell>
          <cell r="E12068">
            <v>5.21</v>
          </cell>
          <cell r="F12068">
            <v>4.47</v>
          </cell>
        </row>
        <row r="12069">
          <cell r="C12069">
            <v>25.141500000000001</v>
          </cell>
          <cell r="E12069">
            <v>5.26</v>
          </cell>
          <cell r="F12069">
            <v>4.5</v>
          </cell>
        </row>
        <row r="12070">
          <cell r="C12070">
            <v>25.142900000000001</v>
          </cell>
          <cell r="E12070">
            <v>5.2299999999999995</v>
          </cell>
          <cell r="F12070">
            <v>4.49</v>
          </cell>
        </row>
        <row r="12071">
          <cell r="C12071">
            <v>25.144300000000001</v>
          </cell>
          <cell r="E12071">
            <v>4.93</v>
          </cell>
          <cell r="F12071">
            <v>4.29</v>
          </cell>
        </row>
        <row r="12072">
          <cell r="C12072">
            <v>25.145499999999998</v>
          </cell>
          <cell r="E12072">
            <v>4.6899999999999995</v>
          </cell>
          <cell r="F12072">
            <v>4.13</v>
          </cell>
        </row>
        <row r="12073">
          <cell r="C12073">
            <v>25.146799999999999</v>
          </cell>
          <cell r="E12073">
            <v>4.9799999999999995</v>
          </cell>
          <cell r="F12073">
            <v>4.32</v>
          </cell>
        </row>
        <row r="12074">
          <cell r="C12074">
            <v>25.148299999999999</v>
          </cell>
          <cell r="E12074">
            <v>4.46</v>
          </cell>
          <cell r="F12074">
            <v>3.97</v>
          </cell>
        </row>
        <row r="12075">
          <cell r="C12075">
            <v>25.149899999999999</v>
          </cell>
          <cell r="E12075">
            <v>4.2200000000000006</v>
          </cell>
          <cell r="F12075">
            <v>3.81</v>
          </cell>
        </row>
        <row r="12076">
          <cell r="C12076">
            <v>25.1511</v>
          </cell>
          <cell r="E12076">
            <v>4.57</v>
          </cell>
          <cell r="F12076">
            <v>4.05</v>
          </cell>
        </row>
        <row r="12077">
          <cell r="C12077">
            <v>25.1523</v>
          </cell>
          <cell r="E12077">
            <v>4.63</v>
          </cell>
          <cell r="F12077">
            <v>4.09</v>
          </cell>
        </row>
        <row r="12078">
          <cell r="C12078">
            <v>25.1538</v>
          </cell>
          <cell r="E12078">
            <v>4.5200000000000005</v>
          </cell>
          <cell r="F12078">
            <v>4.01</v>
          </cell>
        </row>
        <row r="12079">
          <cell r="C12079">
            <v>25.155000000000001</v>
          </cell>
          <cell r="E12079">
            <v>4.37</v>
          </cell>
          <cell r="F12079">
            <v>3.91</v>
          </cell>
        </row>
        <row r="12080">
          <cell r="C12080">
            <v>25.156199999999998</v>
          </cell>
          <cell r="E12080">
            <v>5.2</v>
          </cell>
          <cell r="F12080">
            <v>4.47</v>
          </cell>
        </row>
        <row r="12081">
          <cell r="C12081">
            <v>25.158100000000001</v>
          </cell>
          <cell r="E12081">
            <v>4.74</v>
          </cell>
          <cell r="F12081">
            <v>4.16</v>
          </cell>
        </row>
        <row r="12082">
          <cell r="C12082">
            <v>25.16</v>
          </cell>
          <cell r="E12082">
            <v>5.34</v>
          </cell>
          <cell r="F12082">
            <v>4.5599999999999996</v>
          </cell>
        </row>
        <row r="12083">
          <cell r="C12083">
            <v>25.1614</v>
          </cell>
          <cell r="E12083">
            <v>5.33</v>
          </cell>
          <cell r="F12083">
            <v>4.55</v>
          </cell>
        </row>
        <row r="12084">
          <cell r="C12084">
            <v>25.163</v>
          </cell>
          <cell r="E12084">
            <v>5.59</v>
          </cell>
          <cell r="F12084">
            <v>4.7300000000000004</v>
          </cell>
        </row>
        <row r="12085">
          <cell r="C12085">
            <v>25.1646</v>
          </cell>
          <cell r="E12085">
            <v>5.2</v>
          </cell>
          <cell r="F12085">
            <v>4.47</v>
          </cell>
        </row>
        <row r="12086">
          <cell r="C12086">
            <v>25.165500000000002</v>
          </cell>
          <cell r="E12086">
            <v>5.7</v>
          </cell>
          <cell r="F12086">
            <v>4.8</v>
          </cell>
        </row>
        <row r="12087">
          <cell r="C12087">
            <v>25.167100000000001</v>
          </cell>
          <cell r="E12087">
            <v>5.42</v>
          </cell>
          <cell r="F12087">
            <v>4.62</v>
          </cell>
        </row>
        <row r="12088">
          <cell r="C12088">
            <v>25.168600000000001</v>
          </cell>
          <cell r="E12088">
            <v>5.46</v>
          </cell>
          <cell r="F12088">
            <v>4.6399999999999997</v>
          </cell>
        </row>
        <row r="12089">
          <cell r="C12089">
            <v>25.169799999999999</v>
          </cell>
          <cell r="E12089">
            <v>5.59</v>
          </cell>
          <cell r="F12089">
            <v>4.7300000000000004</v>
          </cell>
        </row>
        <row r="12090">
          <cell r="C12090">
            <v>25.171600000000002</v>
          </cell>
          <cell r="E12090">
            <v>5.66</v>
          </cell>
          <cell r="F12090">
            <v>4.7699999999999996</v>
          </cell>
        </row>
        <row r="12091">
          <cell r="C12091">
            <v>25.173500000000001</v>
          </cell>
          <cell r="E12091">
            <v>5.39</v>
          </cell>
          <cell r="F12091">
            <v>4.59</v>
          </cell>
        </row>
        <row r="12092">
          <cell r="C12092">
            <v>25.174900000000001</v>
          </cell>
          <cell r="E12092">
            <v>5.36</v>
          </cell>
          <cell r="F12092">
            <v>4.57</v>
          </cell>
        </row>
        <row r="12093">
          <cell r="C12093">
            <v>25.1767</v>
          </cell>
          <cell r="E12093">
            <v>5.4799999999999995</v>
          </cell>
          <cell r="F12093">
            <v>4.6500000000000004</v>
          </cell>
        </row>
        <row r="12094">
          <cell r="C12094">
            <v>25.178699999999999</v>
          </cell>
          <cell r="E12094">
            <v>5.58</v>
          </cell>
          <cell r="F12094">
            <v>4.72</v>
          </cell>
        </row>
        <row r="12095">
          <cell r="C12095">
            <v>25.180399999999999</v>
          </cell>
          <cell r="E12095">
            <v>5.62</v>
          </cell>
          <cell r="F12095">
            <v>4.75</v>
          </cell>
        </row>
        <row r="12096">
          <cell r="C12096">
            <v>25.181999999999999</v>
          </cell>
          <cell r="E12096">
            <v>5.5299999999999994</v>
          </cell>
          <cell r="F12096">
            <v>4.6900000000000004</v>
          </cell>
        </row>
        <row r="12097">
          <cell r="C12097">
            <v>25.183599999999998</v>
          </cell>
          <cell r="E12097">
            <v>5.42</v>
          </cell>
          <cell r="F12097">
            <v>4.62</v>
          </cell>
        </row>
        <row r="12098">
          <cell r="C12098">
            <v>25.185300000000002</v>
          </cell>
          <cell r="E12098">
            <v>5.5299999999999994</v>
          </cell>
          <cell r="F12098">
            <v>4.6900000000000004</v>
          </cell>
        </row>
        <row r="12099">
          <cell r="C12099">
            <v>25.186900000000001</v>
          </cell>
          <cell r="E12099">
            <v>5.26</v>
          </cell>
          <cell r="F12099">
            <v>4.5</v>
          </cell>
        </row>
        <row r="12100">
          <cell r="C12100">
            <v>25.188199999999998</v>
          </cell>
          <cell r="E12100">
            <v>4.95</v>
          </cell>
          <cell r="F12100">
            <v>4.3</v>
          </cell>
        </row>
        <row r="12101">
          <cell r="C12101">
            <v>25.189800000000002</v>
          </cell>
          <cell r="E12101">
            <v>5.09</v>
          </cell>
          <cell r="F12101">
            <v>4.3899999999999997</v>
          </cell>
        </row>
        <row r="12102">
          <cell r="C12102">
            <v>25.191400000000002</v>
          </cell>
          <cell r="E12102">
            <v>5.3</v>
          </cell>
          <cell r="F12102">
            <v>4.53</v>
          </cell>
        </row>
        <row r="12103">
          <cell r="C12103">
            <v>25.192799999999998</v>
          </cell>
          <cell r="E12103">
            <v>5.1899999999999995</v>
          </cell>
          <cell r="F12103">
            <v>4.46</v>
          </cell>
        </row>
        <row r="12104">
          <cell r="C12104">
            <v>25.194299999999998</v>
          </cell>
          <cell r="E12104">
            <v>5.4399999999999995</v>
          </cell>
          <cell r="F12104">
            <v>4.63</v>
          </cell>
        </row>
        <row r="12105">
          <cell r="C12105">
            <v>25.196100000000001</v>
          </cell>
          <cell r="E12105">
            <v>5.79</v>
          </cell>
          <cell r="F12105">
            <v>4.8600000000000003</v>
          </cell>
        </row>
        <row r="12106">
          <cell r="C12106">
            <v>25.197700000000001</v>
          </cell>
          <cell r="E12106">
            <v>5.7799999999999994</v>
          </cell>
          <cell r="F12106">
            <v>4.8499999999999996</v>
          </cell>
        </row>
        <row r="12107">
          <cell r="C12107">
            <v>25.199100000000001</v>
          </cell>
          <cell r="E12107">
            <v>5.68</v>
          </cell>
          <cell r="F12107">
            <v>4.79</v>
          </cell>
        </row>
        <row r="12108">
          <cell r="C12108">
            <v>25.200199999999999</v>
          </cell>
          <cell r="E12108">
            <v>5.3100000000000005</v>
          </cell>
          <cell r="F12108">
            <v>4.54</v>
          </cell>
        </row>
        <row r="12109">
          <cell r="C12109">
            <v>25.201000000000001</v>
          </cell>
          <cell r="E12109">
            <v>5.26</v>
          </cell>
          <cell r="F12109">
            <v>4.51</v>
          </cell>
        </row>
        <row r="12110">
          <cell r="C12110">
            <v>25.201599999999999</v>
          </cell>
          <cell r="E12110">
            <v>5.07</v>
          </cell>
          <cell r="F12110">
            <v>4.38</v>
          </cell>
        </row>
        <row r="12111">
          <cell r="C12111">
            <v>25.202200000000001</v>
          </cell>
          <cell r="E12111">
            <v>4.9799999999999995</v>
          </cell>
          <cell r="F12111">
            <v>4.32</v>
          </cell>
        </row>
        <row r="12112">
          <cell r="C12112">
            <v>25.203199999999999</v>
          </cell>
          <cell r="E12112">
            <v>4.9700000000000006</v>
          </cell>
          <cell r="F12112">
            <v>4.3099999999999996</v>
          </cell>
        </row>
        <row r="12113">
          <cell r="C12113">
            <v>25.204599999999999</v>
          </cell>
          <cell r="E12113">
            <v>5.3</v>
          </cell>
          <cell r="F12113">
            <v>4.54</v>
          </cell>
        </row>
        <row r="12114">
          <cell r="C12114">
            <v>25.2058</v>
          </cell>
          <cell r="E12114">
            <v>4.99</v>
          </cell>
          <cell r="F12114">
            <v>4.33</v>
          </cell>
        </row>
        <row r="12115">
          <cell r="C12115">
            <v>25.2073</v>
          </cell>
          <cell r="E12115">
            <v>5.3100000000000005</v>
          </cell>
          <cell r="F12115">
            <v>4.54</v>
          </cell>
        </row>
        <row r="12116">
          <cell r="C12116">
            <v>25.2089</v>
          </cell>
          <cell r="E12116">
            <v>5.3</v>
          </cell>
          <cell r="F12116">
            <v>4.53</v>
          </cell>
        </row>
        <row r="12117">
          <cell r="C12117">
            <v>25.210100000000001</v>
          </cell>
          <cell r="E12117">
            <v>5.17</v>
          </cell>
          <cell r="F12117">
            <v>4.45</v>
          </cell>
        </row>
        <row r="12118">
          <cell r="C12118">
            <v>25.2117</v>
          </cell>
          <cell r="E12118">
            <v>5</v>
          </cell>
          <cell r="F12118">
            <v>4.33</v>
          </cell>
        </row>
        <row r="12119">
          <cell r="C12119">
            <v>25.2133</v>
          </cell>
          <cell r="E12119">
            <v>5.2</v>
          </cell>
          <cell r="F12119">
            <v>4.47</v>
          </cell>
        </row>
        <row r="12120">
          <cell r="C12120">
            <v>25.2148</v>
          </cell>
          <cell r="E12120">
            <v>4.99</v>
          </cell>
          <cell r="F12120">
            <v>4.33</v>
          </cell>
        </row>
        <row r="12121">
          <cell r="C12121">
            <v>25.216100000000001</v>
          </cell>
          <cell r="E12121">
            <v>5.3</v>
          </cell>
          <cell r="F12121">
            <v>4.54</v>
          </cell>
        </row>
        <row r="12122">
          <cell r="C12122">
            <v>25.217700000000001</v>
          </cell>
          <cell r="E12122">
            <v>5.5</v>
          </cell>
          <cell r="F12122">
            <v>4.66</v>
          </cell>
        </row>
        <row r="12123">
          <cell r="C12123">
            <v>25.218699999999998</v>
          </cell>
          <cell r="E12123">
            <v>5.4799999999999995</v>
          </cell>
          <cell r="F12123">
            <v>4.6500000000000004</v>
          </cell>
        </row>
        <row r="12124">
          <cell r="C12124">
            <v>25.220099999999999</v>
          </cell>
          <cell r="E12124">
            <v>5.8100000000000005</v>
          </cell>
          <cell r="F12124">
            <v>4.87</v>
          </cell>
        </row>
        <row r="12125">
          <cell r="C12125">
            <v>25.221299999999999</v>
          </cell>
          <cell r="E12125">
            <v>6.04</v>
          </cell>
          <cell r="F12125">
            <v>5.04</v>
          </cell>
        </row>
        <row r="12126">
          <cell r="C12126">
            <v>25.2226</v>
          </cell>
          <cell r="E12126">
            <v>5.74</v>
          </cell>
          <cell r="F12126">
            <v>4.83</v>
          </cell>
        </row>
        <row r="12127">
          <cell r="C12127">
            <v>25.2242</v>
          </cell>
          <cell r="E12127">
            <v>5.9</v>
          </cell>
          <cell r="F12127">
            <v>4.93</v>
          </cell>
        </row>
        <row r="12128">
          <cell r="C12128">
            <v>25.2256</v>
          </cell>
          <cell r="E12128">
            <v>6.17</v>
          </cell>
          <cell r="F12128">
            <v>5.17</v>
          </cell>
        </row>
        <row r="12129">
          <cell r="C12129">
            <v>25.227</v>
          </cell>
          <cell r="E12129">
            <v>6.0200000000000005</v>
          </cell>
          <cell r="F12129">
            <v>5.0199999999999996</v>
          </cell>
        </row>
        <row r="12130">
          <cell r="C12130">
            <v>25.2286</v>
          </cell>
          <cell r="E12130">
            <v>5.82</v>
          </cell>
          <cell r="F12130">
            <v>4.88</v>
          </cell>
        </row>
        <row r="12131">
          <cell r="C12131">
            <v>25.2302</v>
          </cell>
          <cell r="E12131">
            <v>6.12</v>
          </cell>
          <cell r="F12131">
            <v>5.12</v>
          </cell>
        </row>
        <row r="12132">
          <cell r="C12132">
            <v>25.231400000000001</v>
          </cell>
          <cell r="E12132">
            <v>6.09</v>
          </cell>
          <cell r="F12132">
            <v>5.09</v>
          </cell>
        </row>
        <row r="12133">
          <cell r="C12133">
            <v>25.232600000000001</v>
          </cell>
          <cell r="E12133">
            <v>5.91</v>
          </cell>
          <cell r="F12133">
            <v>4.9400000000000004</v>
          </cell>
        </row>
        <row r="12134">
          <cell r="C12134">
            <v>25.233799999999999</v>
          </cell>
          <cell r="E12134">
            <v>5.9399999999999995</v>
          </cell>
          <cell r="F12134">
            <v>4.96</v>
          </cell>
        </row>
        <row r="12135">
          <cell r="C12135">
            <v>25.2348</v>
          </cell>
          <cell r="E12135">
            <v>6.15</v>
          </cell>
          <cell r="F12135">
            <v>5.15</v>
          </cell>
        </row>
        <row r="12136">
          <cell r="C12136">
            <v>25.2361</v>
          </cell>
          <cell r="E12136">
            <v>5.74</v>
          </cell>
          <cell r="F12136">
            <v>4.82</v>
          </cell>
        </row>
        <row r="12137">
          <cell r="C12137">
            <v>25.237300000000001</v>
          </cell>
          <cell r="E12137">
            <v>5.4399999999999995</v>
          </cell>
          <cell r="F12137">
            <v>4.63</v>
          </cell>
        </row>
        <row r="12138">
          <cell r="C12138">
            <v>25.238900000000001</v>
          </cell>
          <cell r="E12138">
            <v>5.42</v>
          </cell>
          <cell r="F12138">
            <v>4.6100000000000003</v>
          </cell>
        </row>
        <row r="12139">
          <cell r="C12139">
            <v>25.240300000000001</v>
          </cell>
          <cell r="E12139">
            <v>5.37</v>
          </cell>
          <cell r="F12139">
            <v>4.58</v>
          </cell>
        </row>
        <row r="12140">
          <cell r="C12140">
            <v>25.241599999999998</v>
          </cell>
          <cell r="E12140">
            <v>4.93</v>
          </cell>
          <cell r="F12140">
            <v>4.29</v>
          </cell>
        </row>
        <row r="12141">
          <cell r="C12141">
            <v>25.243099999999998</v>
          </cell>
          <cell r="E12141">
            <v>5.08</v>
          </cell>
          <cell r="F12141">
            <v>4.3899999999999997</v>
          </cell>
        </row>
        <row r="12142">
          <cell r="C12142">
            <v>25.244499999999999</v>
          </cell>
          <cell r="E12142">
            <v>4.75</v>
          </cell>
          <cell r="F12142">
            <v>4.17</v>
          </cell>
        </row>
        <row r="12143">
          <cell r="C12143">
            <v>25.245699999999999</v>
          </cell>
          <cell r="E12143">
            <v>4.5299999999999994</v>
          </cell>
          <cell r="F12143">
            <v>4.0199999999999996</v>
          </cell>
        </row>
        <row r="12144">
          <cell r="C12144">
            <v>25.247499999999999</v>
          </cell>
          <cell r="E12144">
            <v>4.51</v>
          </cell>
          <cell r="F12144">
            <v>4.01</v>
          </cell>
        </row>
        <row r="12145">
          <cell r="C12145">
            <v>25.249099999999999</v>
          </cell>
          <cell r="E12145">
            <v>4.68</v>
          </cell>
          <cell r="F12145">
            <v>4.12</v>
          </cell>
        </row>
        <row r="12146">
          <cell r="C12146">
            <v>25.251000000000001</v>
          </cell>
          <cell r="E12146">
            <v>4.9399999999999995</v>
          </cell>
          <cell r="F12146">
            <v>4.29</v>
          </cell>
        </row>
        <row r="12147">
          <cell r="C12147">
            <v>25.252800000000001</v>
          </cell>
          <cell r="E12147">
            <v>5.2700000000000005</v>
          </cell>
          <cell r="F12147">
            <v>4.51</v>
          </cell>
        </row>
        <row r="12148">
          <cell r="C12148">
            <v>25.2544</v>
          </cell>
          <cell r="E12148">
            <v>5.36</v>
          </cell>
          <cell r="F12148">
            <v>4.57</v>
          </cell>
        </row>
        <row r="12149">
          <cell r="C12149">
            <v>25.256</v>
          </cell>
          <cell r="E12149">
            <v>5.45</v>
          </cell>
          <cell r="F12149">
            <v>4.63</v>
          </cell>
        </row>
        <row r="12150">
          <cell r="C12150">
            <v>25.2577</v>
          </cell>
          <cell r="E12150">
            <v>5.75</v>
          </cell>
          <cell r="F12150">
            <v>4.83</v>
          </cell>
        </row>
        <row r="12151">
          <cell r="C12151">
            <v>25.258700000000001</v>
          </cell>
          <cell r="E12151">
            <v>5.46</v>
          </cell>
          <cell r="F12151">
            <v>4.6399999999999997</v>
          </cell>
        </row>
        <row r="12152">
          <cell r="C12152">
            <v>25.260300000000001</v>
          </cell>
          <cell r="E12152">
            <v>5.46</v>
          </cell>
          <cell r="F12152">
            <v>4.6399999999999997</v>
          </cell>
        </row>
        <row r="12153">
          <cell r="C12153">
            <v>25.2621</v>
          </cell>
          <cell r="E12153">
            <v>5.51</v>
          </cell>
          <cell r="F12153">
            <v>4.67</v>
          </cell>
        </row>
        <row r="12154">
          <cell r="C12154">
            <v>25.263200000000001</v>
          </cell>
          <cell r="E12154">
            <v>5.6</v>
          </cell>
          <cell r="F12154">
            <v>4.7300000000000004</v>
          </cell>
        </row>
        <row r="12155">
          <cell r="C12155">
            <v>25.264700000000001</v>
          </cell>
          <cell r="E12155">
            <v>5.29</v>
          </cell>
          <cell r="F12155">
            <v>4.53</v>
          </cell>
        </row>
        <row r="12156">
          <cell r="C12156">
            <v>25.266500000000001</v>
          </cell>
          <cell r="E12156">
            <v>5.54</v>
          </cell>
          <cell r="F12156">
            <v>4.7</v>
          </cell>
        </row>
        <row r="12157">
          <cell r="C12157">
            <v>25.2681</v>
          </cell>
          <cell r="E12157">
            <v>5.2200000000000006</v>
          </cell>
          <cell r="F12157">
            <v>4.4800000000000004</v>
          </cell>
        </row>
        <row r="12158">
          <cell r="C12158">
            <v>25.27</v>
          </cell>
          <cell r="E12158">
            <v>5.49</v>
          </cell>
          <cell r="F12158">
            <v>4.66</v>
          </cell>
        </row>
        <row r="12159">
          <cell r="C12159">
            <v>25.272099999999998</v>
          </cell>
          <cell r="E12159">
            <v>5.3</v>
          </cell>
          <cell r="F12159">
            <v>4.53</v>
          </cell>
        </row>
        <row r="12160">
          <cell r="C12160">
            <v>25.2744</v>
          </cell>
          <cell r="E12160">
            <v>5.3100000000000005</v>
          </cell>
          <cell r="F12160">
            <v>4.54</v>
          </cell>
        </row>
        <row r="12161">
          <cell r="C12161">
            <v>25.276399999999999</v>
          </cell>
          <cell r="E12161">
            <v>4.8899999999999997</v>
          </cell>
          <cell r="F12161">
            <v>4.26</v>
          </cell>
        </row>
        <row r="12162">
          <cell r="C12162">
            <v>25.278400000000001</v>
          </cell>
          <cell r="E12162">
            <v>5.1899999999999995</v>
          </cell>
          <cell r="F12162">
            <v>4.46</v>
          </cell>
        </row>
        <row r="12163">
          <cell r="C12163">
            <v>25.2803</v>
          </cell>
          <cell r="E12163">
            <v>5.09</v>
          </cell>
          <cell r="F12163">
            <v>4.3899999999999997</v>
          </cell>
        </row>
        <row r="12164">
          <cell r="C12164">
            <v>25.282</v>
          </cell>
          <cell r="E12164">
            <v>5.04</v>
          </cell>
          <cell r="F12164">
            <v>4.3600000000000003</v>
          </cell>
        </row>
        <row r="12165">
          <cell r="C12165">
            <v>25.2837</v>
          </cell>
          <cell r="E12165">
            <v>4.9399999999999995</v>
          </cell>
          <cell r="F12165">
            <v>4.29</v>
          </cell>
        </row>
        <row r="12166">
          <cell r="C12166">
            <v>25.285299999999999</v>
          </cell>
          <cell r="E12166">
            <v>5.16</v>
          </cell>
          <cell r="F12166">
            <v>4.4400000000000004</v>
          </cell>
        </row>
        <row r="12167">
          <cell r="C12167">
            <v>25.2865</v>
          </cell>
          <cell r="E12167">
            <v>5.18</v>
          </cell>
          <cell r="F12167">
            <v>4.46</v>
          </cell>
        </row>
        <row r="12168">
          <cell r="C12168">
            <v>25.287400000000002</v>
          </cell>
          <cell r="E12168">
            <v>5.0999999999999996</v>
          </cell>
          <cell r="F12168">
            <v>4.4000000000000004</v>
          </cell>
        </row>
        <row r="12169">
          <cell r="C12169">
            <v>25.288900000000002</v>
          </cell>
          <cell r="E12169">
            <v>5.09</v>
          </cell>
          <cell r="F12169">
            <v>4.3899999999999997</v>
          </cell>
        </row>
        <row r="12170">
          <cell r="C12170">
            <v>25.290199999999999</v>
          </cell>
          <cell r="E12170">
            <v>5.34</v>
          </cell>
          <cell r="F12170">
            <v>4.5599999999999996</v>
          </cell>
        </row>
        <row r="12171">
          <cell r="C12171">
            <v>25.291799999999999</v>
          </cell>
          <cell r="E12171">
            <v>5.4399999999999995</v>
          </cell>
          <cell r="F12171">
            <v>4.63</v>
          </cell>
        </row>
        <row r="12172">
          <cell r="C12172">
            <v>25.294</v>
          </cell>
          <cell r="E12172">
            <v>5.7</v>
          </cell>
          <cell r="F12172">
            <v>4.8</v>
          </cell>
        </row>
        <row r="12173">
          <cell r="C12173">
            <v>25.296299999999999</v>
          </cell>
          <cell r="E12173">
            <v>5.7</v>
          </cell>
          <cell r="F12173">
            <v>4.8</v>
          </cell>
        </row>
        <row r="12174">
          <cell r="C12174">
            <v>25.2987</v>
          </cell>
          <cell r="E12174">
            <v>6.04</v>
          </cell>
          <cell r="F12174">
            <v>5.04</v>
          </cell>
        </row>
        <row r="12175">
          <cell r="C12175">
            <v>25.301400000000001</v>
          </cell>
          <cell r="E12175">
            <v>6.07</v>
          </cell>
          <cell r="F12175">
            <v>5.07</v>
          </cell>
        </row>
        <row r="12176">
          <cell r="C12176">
            <v>25.303999999999998</v>
          </cell>
          <cell r="E12176">
            <v>6.0600000000000005</v>
          </cell>
          <cell r="F12176">
            <v>5.0599999999999996</v>
          </cell>
        </row>
        <row r="12177">
          <cell r="C12177">
            <v>25.3066</v>
          </cell>
          <cell r="E12177">
            <v>6.05</v>
          </cell>
          <cell r="F12177">
            <v>5.05</v>
          </cell>
        </row>
        <row r="12178">
          <cell r="C12178">
            <v>25.3094</v>
          </cell>
          <cell r="E12178">
            <v>6.11</v>
          </cell>
          <cell r="F12178">
            <v>5.1100000000000003</v>
          </cell>
        </row>
        <row r="12179">
          <cell r="C12179">
            <v>25.311499999999999</v>
          </cell>
          <cell r="E12179">
            <v>5.86</v>
          </cell>
          <cell r="F12179">
            <v>4.9000000000000004</v>
          </cell>
        </row>
        <row r="12180">
          <cell r="C12180">
            <v>25.313099999999999</v>
          </cell>
          <cell r="E12180">
            <v>5.88</v>
          </cell>
          <cell r="F12180">
            <v>4.92</v>
          </cell>
        </row>
        <row r="12181">
          <cell r="C12181">
            <v>25.315000000000001</v>
          </cell>
          <cell r="E12181">
            <v>6</v>
          </cell>
          <cell r="F12181">
            <v>5</v>
          </cell>
        </row>
        <row r="12182">
          <cell r="C12182">
            <v>25.316600000000001</v>
          </cell>
          <cell r="E12182">
            <v>6.0600000000000005</v>
          </cell>
          <cell r="F12182">
            <v>5.0599999999999996</v>
          </cell>
        </row>
        <row r="12183">
          <cell r="C12183">
            <v>25.3186</v>
          </cell>
          <cell r="E12183">
            <v>6.2299999999999995</v>
          </cell>
          <cell r="F12183">
            <v>5.23</v>
          </cell>
        </row>
        <row r="12184">
          <cell r="C12184">
            <v>25.320499999999999</v>
          </cell>
          <cell r="E12184">
            <v>6.0600000000000005</v>
          </cell>
          <cell r="F12184">
            <v>5.0599999999999996</v>
          </cell>
        </row>
        <row r="12185">
          <cell r="C12185">
            <v>25.322900000000001</v>
          </cell>
          <cell r="E12185">
            <v>6.0600000000000005</v>
          </cell>
          <cell r="F12185">
            <v>5.0599999999999996</v>
          </cell>
        </row>
        <row r="12186">
          <cell r="C12186">
            <v>25.3249</v>
          </cell>
          <cell r="E12186">
            <v>6.0600000000000005</v>
          </cell>
          <cell r="F12186">
            <v>5.0599999999999996</v>
          </cell>
        </row>
        <row r="12187">
          <cell r="C12187">
            <v>25.327000000000002</v>
          </cell>
          <cell r="E12187">
            <v>5.3</v>
          </cell>
          <cell r="F12187">
            <v>4.54</v>
          </cell>
        </row>
        <row r="12188">
          <cell r="C12188">
            <v>25.328700000000001</v>
          </cell>
          <cell r="E12188">
            <v>4.83</v>
          </cell>
          <cell r="F12188">
            <v>4.22</v>
          </cell>
        </row>
        <row r="12189">
          <cell r="C12189">
            <v>25.3306</v>
          </cell>
          <cell r="E12189">
            <v>5.17</v>
          </cell>
          <cell r="F12189">
            <v>4.45</v>
          </cell>
        </row>
        <row r="12190">
          <cell r="C12190">
            <v>25.3322</v>
          </cell>
          <cell r="E12190">
            <v>4.82</v>
          </cell>
          <cell r="F12190">
            <v>4.21</v>
          </cell>
        </row>
        <row r="12191">
          <cell r="C12191">
            <v>25.334199999999999</v>
          </cell>
          <cell r="E12191">
            <v>4.8600000000000003</v>
          </cell>
          <cell r="F12191">
            <v>4.24</v>
          </cell>
        </row>
        <row r="12192">
          <cell r="C12192">
            <v>25.336099999999998</v>
          </cell>
          <cell r="E12192">
            <v>5.34</v>
          </cell>
          <cell r="F12192">
            <v>4.5599999999999996</v>
          </cell>
        </row>
        <row r="12193">
          <cell r="C12193">
            <v>25.3384</v>
          </cell>
          <cell r="E12193">
            <v>5.9399999999999995</v>
          </cell>
          <cell r="F12193">
            <v>4.96</v>
          </cell>
        </row>
        <row r="12194">
          <cell r="C12194">
            <v>25.340499999999999</v>
          </cell>
          <cell r="E12194">
            <v>5.66</v>
          </cell>
          <cell r="F12194">
            <v>4.7699999999999996</v>
          </cell>
        </row>
        <row r="12195">
          <cell r="C12195">
            <v>25.342300000000002</v>
          </cell>
          <cell r="E12195">
            <v>5.76</v>
          </cell>
          <cell r="F12195">
            <v>4.84</v>
          </cell>
        </row>
        <row r="12196">
          <cell r="C12196">
            <v>25.344100000000001</v>
          </cell>
          <cell r="E12196">
            <v>5.5600000000000005</v>
          </cell>
          <cell r="F12196">
            <v>4.71</v>
          </cell>
        </row>
        <row r="12197">
          <cell r="C12197">
            <v>25.3459</v>
          </cell>
          <cell r="E12197">
            <v>5.93</v>
          </cell>
          <cell r="F12197">
            <v>4.95</v>
          </cell>
        </row>
        <row r="12198">
          <cell r="C12198">
            <v>25.3475</v>
          </cell>
          <cell r="E12198">
            <v>5.45</v>
          </cell>
          <cell r="F12198">
            <v>4.63</v>
          </cell>
        </row>
        <row r="12199">
          <cell r="C12199">
            <v>25.349499999999999</v>
          </cell>
          <cell r="E12199">
            <v>5.7</v>
          </cell>
          <cell r="F12199">
            <v>4.8</v>
          </cell>
        </row>
        <row r="12200">
          <cell r="C12200">
            <v>25.351700000000001</v>
          </cell>
          <cell r="E12200">
            <v>5.85</v>
          </cell>
          <cell r="F12200">
            <v>4.9000000000000004</v>
          </cell>
        </row>
        <row r="12201">
          <cell r="C12201">
            <v>25.3538</v>
          </cell>
          <cell r="E12201">
            <v>5.93</v>
          </cell>
          <cell r="F12201">
            <v>4.95</v>
          </cell>
        </row>
        <row r="12202">
          <cell r="C12202">
            <v>25.356100000000001</v>
          </cell>
          <cell r="E12202">
            <v>5.6899999999999995</v>
          </cell>
          <cell r="F12202">
            <v>4.79</v>
          </cell>
        </row>
        <row r="12203">
          <cell r="C12203">
            <v>25.3582</v>
          </cell>
          <cell r="E12203">
            <v>6.01</v>
          </cell>
          <cell r="F12203">
            <v>5.01</v>
          </cell>
        </row>
        <row r="12204">
          <cell r="C12204">
            <v>25.360299999999999</v>
          </cell>
          <cell r="E12204">
            <v>5.6899999999999995</v>
          </cell>
          <cell r="F12204">
            <v>4.79</v>
          </cell>
        </row>
        <row r="12205">
          <cell r="C12205">
            <v>25.3627</v>
          </cell>
          <cell r="E12205">
            <v>5.67</v>
          </cell>
          <cell r="F12205">
            <v>4.78</v>
          </cell>
        </row>
        <row r="12206">
          <cell r="C12206">
            <v>25.364699999999999</v>
          </cell>
          <cell r="E12206">
            <v>5.66</v>
          </cell>
          <cell r="F12206">
            <v>4.7699999999999996</v>
          </cell>
        </row>
        <row r="12207">
          <cell r="C12207">
            <v>25.367100000000001</v>
          </cell>
          <cell r="E12207">
            <v>5.65</v>
          </cell>
          <cell r="F12207">
            <v>4.7699999999999996</v>
          </cell>
        </row>
        <row r="12208">
          <cell r="C12208">
            <v>25.369299999999999</v>
          </cell>
          <cell r="E12208">
            <v>5.4799999999999995</v>
          </cell>
          <cell r="F12208">
            <v>4.6500000000000004</v>
          </cell>
        </row>
        <row r="12209">
          <cell r="C12209">
            <v>25.371700000000001</v>
          </cell>
          <cell r="E12209">
            <v>5.66</v>
          </cell>
          <cell r="F12209">
            <v>4.78</v>
          </cell>
        </row>
        <row r="12210">
          <cell r="C12210">
            <v>25.373799999999999</v>
          </cell>
          <cell r="E12210">
            <v>5.7799999999999994</v>
          </cell>
          <cell r="F12210">
            <v>4.8499999999999996</v>
          </cell>
        </row>
        <row r="12211">
          <cell r="C12211">
            <v>25.376100000000001</v>
          </cell>
          <cell r="E12211">
            <v>5.82</v>
          </cell>
          <cell r="F12211">
            <v>4.88</v>
          </cell>
        </row>
        <row r="12212">
          <cell r="C12212">
            <v>25.378499999999999</v>
          </cell>
          <cell r="E12212">
            <v>5.76</v>
          </cell>
          <cell r="F12212">
            <v>4.84</v>
          </cell>
        </row>
        <row r="12213">
          <cell r="C12213">
            <v>25.380600000000001</v>
          </cell>
          <cell r="E12213">
            <v>5.86</v>
          </cell>
          <cell r="F12213">
            <v>4.9000000000000004</v>
          </cell>
        </row>
        <row r="12214">
          <cell r="C12214">
            <v>25.3826</v>
          </cell>
          <cell r="E12214">
            <v>5.74</v>
          </cell>
          <cell r="F12214">
            <v>4.82</v>
          </cell>
        </row>
        <row r="12215">
          <cell r="C12215">
            <v>25.384399999999999</v>
          </cell>
          <cell r="E12215">
            <v>5.58</v>
          </cell>
          <cell r="F12215">
            <v>4.72</v>
          </cell>
        </row>
        <row r="12216">
          <cell r="C12216">
            <v>25.386199999999999</v>
          </cell>
          <cell r="E12216">
            <v>5.43</v>
          </cell>
          <cell r="F12216">
            <v>4.62</v>
          </cell>
        </row>
        <row r="12217">
          <cell r="C12217">
            <v>25.387799999999999</v>
          </cell>
          <cell r="E12217">
            <v>5.39</v>
          </cell>
          <cell r="F12217">
            <v>4.59</v>
          </cell>
        </row>
        <row r="12218">
          <cell r="C12218">
            <v>25.389700000000001</v>
          </cell>
          <cell r="E12218">
            <v>5.2200000000000006</v>
          </cell>
          <cell r="F12218">
            <v>4.4800000000000004</v>
          </cell>
        </row>
        <row r="12219">
          <cell r="C12219">
            <v>25.3917</v>
          </cell>
          <cell r="E12219">
            <v>5.24</v>
          </cell>
          <cell r="F12219">
            <v>4.49</v>
          </cell>
        </row>
        <row r="12220">
          <cell r="C12220">
            <v>25.393899999999999</v>
          </cell>
          <cell r="E12220">
            <v>5.2200000000000006</v>
          </cell>
          <cell r="F12220">
            <v>4.4800000000000004</v>
          </cell>
        </row>
        <row r="12221">
          <cell r="C12221">
            <v>25.3962</v>
          </cell>
          <cell r="E12221">
            <v>5.24</v>
          </cell>
          <cell r="F12221">
            <v>4.49</v>
          </cell>
        </row>
        <row r="12222">
          <cell r="C12222">
            <v>25.398800000000001</v>
          </cell>
          <cell r="E12222">
            <v>5.39</v>
          </cell>
          <cell r="F12222">
            <v>4.59</v>
          </cell>
        </row>
        <row r="12223">
          <cell r="C12223">
            <v>25.401199999999999</v>
          </cell>
          <cell r="E12223">
            <v>5.5600000000000005</v>
          </cell>
          <cell r="F12223">
            <v>4.71</v>
          </cell>
        </row>
        <row r="12224">
          <cell r="C12224">
            <v>25.4038</v>
          </cell>
          <cell r="E12224">
            <v>5.7299999999999995</v>
          </cell>
          <cell r="F12224">
            <v>4.82</v>
          </cell>
        </row>
        <row r="12225">
          <cell r="C12225">
            <v>25.406400000000001</v>
          </cell>
          <cell r="E12225">
            <v>5.92</v>
          </cell>
          <cell r="F12225">
            <v>4.95</v>
          </cell>
        </row>
        <row r="12226">
          <cell r="C12226">
            <v>25.408999999999999</v>
          </cell>
          <cell r="E12226">
            <v>5.95</v>
          </cell>
          <cell r="F12226">
            <v>4.97</v>
          </cell>
        </row>
        <row r="12227">
          <cell r="C12227">
            <v>25.4114</v>
          </cell>
          <cell r="E12227">
            <v>5.79</v>
          </cell>
          <cell r="F12227">
            <v>4.8600000000000003</v>
          </cell>
        </row>
        <row r="12228">
          <cell r="C12228">
            <v>25.4145</v>
          </cell>
          <cell r="E12228">
            <v>5.83</v>
          </cell>
          <cell r="F12228">
            <v>4.8899999999999997</v>
          </cell>
        </row>
        <row r="12229">
          <cell r="C12229">
            <v>25.4176</v>
          </cell>
          <cell r="E12229">
            <v>6.0299999999999994</v>
          </cell>
          <cell r="F12229">
            <v>5.03</v>
          </cell>
        </row>
        <row r="12230">
          <cell r="C12230">
            <v>25.420100000000001</v>
          </cell>
          <cell r="E12230">
            <v>5.7200000000000006</v>
          </cell>
          <cell r="F12230">
            <v>4.8099999999999996</v>
          </cell>
        </row>
        <row r="12231">
          <cell r="C12231">
            <v>25.422699999999999</v>
          </cell>
          <cell r="E12231">
            <v>5.76</v>
          </cell>
          <cell r="F12231">
            <v>4.84</v>
          </cell>
        </row>
        <row r="12232">
          <cell r="C12232">
            <v>25.4251</v>
          </cell>
          <cell r="E12232">
            <v>5.6899999999999995</v>
          </cell>
          <cell r="F12232">
            <v>4.79</v>
          </cell>
        </row>
        <row r="12233">
          <cell r="C12233">
            <v>25.427399999999999</v>
          </cell>
          <cell r="E12233">
            <v>5.91</v>
          </cell>
          <cell r="F12233">
            <v>4.9400000000000004</v>
          </cell>
        </row>
        <row r="12234">
          <cell r="C12234">
            <v>25.429099999999998</v>
          </cell>
          <cell r="E12234">
            <v>5.7200000000000006</v>
          </cell>
          <cell r="F12234">
            <v>4.8099999999999996</v>
          </cell>
        </row>
        <row r="12235">
          <cell r="C12235">
            <v>25.4315</v>
          </cell>
          <cell r="E12235">
            <v>5.83</v>
          </cell>
          <cell r="F12235">
            <v>4.8899999999999997</v>
          </cell>
        </row>
        <row r="12236">
          <cell r="C12236">
            <v>25.434100000000001</v>
          </cell>
          <cell r="E12236">
            <v>5.83</v>
          </cell>
          <cell r="F12236">
            <v>4.8899999999999997</v>
          </cell>
        </row>
        <row r="12237">
          <cell r="C12237">
            <v>25.436499999999999</v>
          </cell>
          <cell r="E12237">
            <v>6.0200000000000005</v>
          </cell>
          <cell r="F12237">
            <v>5.0199999999999996</v>
          </cell>
        </row>
        <row r="12238">
          <cell r="C12238">
            <v>25.4389</v>
          </cell>
          <cell r="E12238">
            <v>5.75</v>
          </cell>
          <cell r="F12238">
            <v>4.83</v>
          </cell>
        </row>
        <row r="12239">
          <cell r="C12239">
            <v>25.441299999999998</v>
          </cell>
          <cell r="E12239">
            <v>5.65</v>
          </cell>
          <cell r="F12239">
            <v>4.7699999999999996</v>
          </cell>
        </row>
        <row r="12240">
          <cell r="C12240">
            <v>25.443300000000001</v>
          </cell>
          <cell r="E12240">
            <v>5.66</v>
          </cell>
          <cell r="F12240">
            <v>4.7699999999999996</v>
          </cell>
        </row>
        <row r="12241">
          <cell r="C12241">
            <v>25.4453</v>
          </cell>
          <cell r="E12241">
            <v>5.5600000000000005</v>
          </cell>
          <cell r="F12241">
            <v>4.71</v>
          </cell>
        </row>
        <row r="12242">
          <cell r="C12242">
            <v>25.447199999999999</v>
          </cell>
          <cell r="E12242">
            <v>5.5</v>
          </cell>
          <cell r="F12242">
            <v>4.66</v>
          </cell>
        </row>
        <row r="12243">
          <cell r="C12243">
            <v>25.448799999999999</v>
          </cell>
          <cell r="E12243">
            <v>5.34</v>
          </cell>
          <cell r="F12243">
            <v>4.5599999999999996</v>
          </cell>
        </row>
        <row r="12244">
          <cell r="C12244">
            <v>25.450399999999998</v>
          </cell>
          <cell r="E12244">
            <v>5.38</v>
          </cell>
          <cell r="F12244">
            <v>4.58</v>
          </cell>
        </row>
        <row r="12245">
          <cell r="C12245">
            <v>25.451799999999999</v>
          </cell>
          <cell r="E12245">
            <v>5.3</v>
          </cell>
          <cell r="F12245">
            <v>4.53</v>
          </cell>
        </row>
        <row r="12246">
          <cell r="C12246">
            <v>25.453199999999999</v>
          </cell>
          <cell r="E12246">
            <v>5.21</v>
          </cell>
          <cell r="F12246">
            <v>4.47</v>
          </cell>
        </row>
        <row r="12247">
          <cell r="C12247">
            <v>25.454499999999999</v>
          </cell>
          <cell r="E12247">
            <v>5.2299999999999995</v>
          </cell>
          <cell r="F12247">
            <v>4.49</v>
          </cell>
        </row>
        <row r="12248">
          <cell r="C12248">
            <v>25.455500000000001</v>
          </cell>
          <cell r="E12248">
            <v>5.14</v>
          </cell>
          <cell r="F12248">
            <v>4.42</v>
          </cell>
        </row>
        <row r="12249">
          <cell r="C12249">
            <v>25.456800000000001</v>
          </cell>
          <cell r="E12249">
            <v>5.05</v>
          </cell>
          <cell r="F12249">
            <v>4.37</v>
          </cell>
        </row>
        <row r="12250">
          <cell r="C12250">
            <v>25.458200000000001</v>
          </cell>
          <cell r="E12250">
            <v>4.99</v>
          </cell>
          <cell r="F12250">
            <v>4.33</v>
          </cell>
        </row>
        <row r="12251">
          <cell r="C12251">
            <v>25.459199999999999</v>
          </cell>
          <cell r="E12251">
            <v>5.01</v>
          </cell>
          <cell r="F12251">
            <v>4.34</v>
          </cell>
        </row>
        <row r="12252">
          <cell r="C12252">
            <v>25.4604</v>
          </cell>
          <cell r="E12252">
            <v>4.79</v>
          </cell>
          <cell r="F12252">
            <v>4.1900000000000004</v>
          </cell>
        </row>
        <row r="12253">
          <cell r="C12253">
            <v>25.4617</v>
          </cell>
          <cell r="E12253">
            <v>5.0600000000000005</v>
          </cell>
          <cell r="F12253">
            <v>4.38</v>
          </cell>
        </row>
        <row r="12254">
          <cell r="C12254">
            <v>25.462800000000001</v>
          </cell>
          <cell r="E12254">
            <v>4.99</v>
          </cell>
          <cell r="F12254">
            <v>4.33</v>
          </cell>
        </row>
        <row r="12255">
          <cell r="C12255">
            <v>25.464400000000001</v>
          </cell>
          <cell r="E12255">
            <v>5.0999999999999996</v>
          </cell>
          <cell r="F12255">
            <v>4.4000000000000004</v>
          </cell>
        </row>
        <row r="12256">
          <cell r="C12256">
            <v>25.4664</v>
          </cell>
          <cell r="E12256">
            <v>4.9799999999999995</v>
          </cell>
          <cell r="F12256">
            <v>4.32</v>
          </cell>
        </row>
        <row r="12257">
          <cell r="C12257">
            <v>25.468399999999999</v>
          </cell>
          <cell r="E12257">
            <v>5.18</v>
          </cell>
          <cell r="F12257">
            <v>4.45</v>
          </cell>
        </row>
        <row r="12258">
          <cell r="C12258">
            <v>25.470500000000001</v>
          </cell>
          <cell r="E12258">
            <v>4.8600000000000003</v>
          </cell>
          <cell r="F12258">
            <v>4.24</v>
          </cell>
        </row>
        <row r="12259">
          <cell r="C12259">
            <v>25.472899999999999</v>
          </cell>
          <cell r="E12259">
            <v>4.92</v>
          </cell>
          <cell r="F12259">
            <v>4.28</v>
          </cell>
        </row>
        <row r="12260">
          <cell r="C12260">
            <v>25.475100000000001</v>
          </cell>
          <cell r="E12260">
            <v>4.9700000000000006</v>
          </cell>
          <cell r="F12260">
            <v>4.3099999999999996</v>
          </cell>
        </row>
        <row r="12261">
          <cell r="C12261">
            <v>25.4771</v>
          </cell>
          <cell r="E12261">
            <v>5.42</v>
          </cell>
          <cell r="F12261">
            <v>4.62</v>
          </cell>
        </row>
        <row r="12262">
          <cell r="C12262">
            <v>25.479500000000002</v>
          </cell>
          <cell r="E12262">
            <v>5.34</v>
          </cell>
          <cell r="F12262">
            <v>4.5599999999999996</v>
          </cell>
        </row>
        <row r="12263">
          <cell r="C12263">
            <v>25.4816</v>
          </cell>
          <cell r="E12263">
            <v>5.34</v>
          </cell>
          <cell r="F12263">
            <v>4.5599999999999996</v>
          </cell>
        </row>
        <row r="12264">
          <cell r="C12264">
            <v>25.484000000000002</v>
          </cell>
          <cell r="E12264">
            <v>5.5</v>
          </cell>
          <cell r="F12264">
            <v>4.67</v>
          </cell>
        </row>
        <row r="12265">
          <cell r="C12265">
            <v>25.486699999999999</v>
          </cell>
          <cell r="E12265">
            <v>5.7</v>
          </cell>
          <cell r="F12265">
            <v>4.8</v>
          </cell>
        </row>
        <row r="12266">
          <cell r="C12266">
            <v>25.4893</v>
          </cell>
          <cell r="E12266">
            <v>5.0999999999999996</v>
          </cell>
          <cell r="F12266">
            <v>4.4000000000000004</v>
          </cell>
        </row>
        <row r="12267">
          <cell r="C12267">
            <v>25.491700000000002</v>
          </cell>
          <cell r="E12267">
            <v>5.36</v>
          </cell>
          <cell r="F12267">
            <v>4.57</v>
          </cell>
        </row>
        <row r="12268">
          <cell r="C12268">
            <v>25.494399999999999</v>
          </cell>
          <cell r="E12268">
            <v>5.43</v>
          </cell>
          <cell r="F12268">
            <v>4.62</v>
          </cell>
        </row>
        <row r="12269">
          <cell r="C12269">
            <v>25.496300000000002</v>
          </cell>
          <cell r="E12269">
            <v>5.1899999999999995</v>
          </cell>
          <cell r="F12269">
            <v>4.46</v>
          </cell>
        </row>
        <row r="12270">
          <cell r="C12270">
            <v>25.497699999999998</v>
          </cell>
          <cell r="E12270">
            <v>5.12</v>
          </cell>
          <cell r="F12270">
            <v>4.41</v>
          </cell>
        </row>
        <row r="12271">
          <cell r="C12271">
            <v>25.498799999999999</v>
          </cell>
          <cell r="E12271">
            <v>5.33</v>
          </cell>
          <cell r="F12271">
            <v>4.55</v>
          </cell>
        </row>
        <row r="12272">
          <cell r="C12272">
            <v>25.5</v>
          </cell>
          <cell r="E12272">
            <v>5.18</v>
          </cell>
          <cell r="F12272">
            <v>4.46</v>
          </cell>
        </row>
        <row r="12273">
          <cell r="C12273">
            <v>25.501000000000001</v>
          </cell>
          <cell r="E12273">
            <v>5.24</v>
          </cell>
          <cell r="F12273">
            <v>4.49</v>
          </cell>
        </row>
        <row r="12274">
          <cell r="C12274">
            <v>25.502099999999999</v>
          </cell>
          <cell r="E12274">
            <v>5.2200000000000006</v>
          </cell>
          <cell r="F12274">
            <v>4.4800000000000004</v>
          </cell>
        </row>
        <row r="12275">
          <cell r="C12275">
            <v>25.503299999999999</v>
          </cell>
          <cell r="E12275">
            <v>5.05</v>
          </cell>
          <cell r="F12275">
            <v>4.37</v>
          </cell>
        </row>
        <row r="12276">
          <cell r="C12276">
            <v>25.5045</v>
          </cell>
          <cell r="E12276">
            <v>5.0200000000000005</v>
          </cell>
          <cell r="F12276">
            <v>4.34</v>
          </cell>
        </row>
        <row r="12277">
          <cell r="C12277">
            <v>25.505700000000001</v>
          </cell>
          <cell r="E12277">
            <v>5</v>
          </cell>
          <cell r="F12277">
            <v>4.33</v>
          </cell>
        </row>
        <row r="12278">
          <cell r="C12278">
            <v>25.506900000000002</v>
          </cell>
          <cell r="E12278">
            <v>4.8</v>
          </cell>
          <cell r="F12278">
            <v>4.2</v>
          </cell>
        </row>
        <row r="12279">
          <cell r="C12279">
            <v>25.508600000000001</v>
          </cell>
          <cell r="E12279">
            <v>4.79</v>
          </cell>
          <cell r="F12279">
            <v>4.1900000000000004</v>
          </cell>
        </row>
        <row r="12280">
          <cell r="C12280">
            <v>25.51</v>
          </cell>
          <cell r="E12280">
            <v>4.88</v>
          </cell>
          <cell r="F12280">
            <v>4.25</v>
          </cell>
        </row>
        <row r="12281">
          <cell r="C12281">
            <v>25.511800000000001</v>
          </cell>
          <cell r="E12281">
            <v>5</v>
          </cell>
          <cell r="F12281">
            <v>4.33</v>
          </cell>
        </row>
        <row r="12282">
          <cell r="C12282">
            <v>25.513200000000001</v>
          </cell>
          <cell r="E12282">
            <v>4.82</v>
          </cell>
          <cell r="F12282">
            <v>4.21</v>
          </cell>
        </row>
        <row r="12283">
          <cell r="C12283">
            <v>25.515000000000001</v>
          </cell>
          <cell r="E12283">
            <v>4.91</v>
          </cell>
          <cell r="F12283">
            <v>4.2699999999999996</v>
          </cell>
        </row>
        <row r="12284">
          <cell r="C12284">
            <v>25.516300000000001</v>
          </cell>
          <cell r="E12284">
            <v>4.9399999999999995</v>
          </cell>
          <cell r="F12284">
            <v>4.3</v>
          </cell>
        </row>
        <row r="12285">
          <cell r="C12285">
            <v>25.518000000000001</v>
          </cell>
          <cell r="E12285">
            <v>4.7799999999999994</v>
          </cell>
          <cell r="F12285">
            <v>4.18</v>
          </cell>
        </row>
        <row r="12286">
          <cell r="C12286">
            <v>25.519300000000001</v>
          </cell>
          <cell r="E12286">
            <v>4.62</v>
          </cell>
          <cell r="F12286">
            <v>4.08</v>
          </cell>
        </row>
        <row r="12287">
          <cell r="C12287">
            <v>25.521100000000001</v>
          </cell>
          <cell r="E12287">
            <v>4.5</v>
          </cell>
          <cell r="F12287">
            <v>4</v>
          </cell>
        </row>
        <row r="12288">
          <cell r="C12288">
            <v>25.522500000000001</v>
          </cell>
          <cell r="E12288">
            <v>3.81</v>
          </cell>
          <cell r="F12288">
            <v>3.54</v>
          </cell>
        </row>
        <row r="12289">
          <cell r="C12289">
            <v>25.523900000000001</v>
          </cell>
          <cell r="E12289">
            <v>3.56</v>
          </cell>
          <cell r="F12289">
            <v>3.37</v>
          </cell>
        </row>
        <row r="12290">
          <cell r="C12290">
            <v>25.525099999999998</v>
          </cell>
          <cell r="E12290">
            <v>3.66</v>
          </cell>
          <cell r="F12290">
            <v>3.44</v>
          </cell>
        </row>
        <row r="12291">
          <cell r="C12291">
            <v>25.526299999999999</v>
          </cell>
          <cell r="E12291">
            <v>3.8</v>
          </cell>
          <cell r="F12291">
            <v>3.53</v>
          </cell>
        </row>
        <row r="12292">
          <cell r="C12292">
            <v>25.5275</v>
          </cell>
          <cell r="E12292">
            <v>3.9899999999999998</v>
          </cell>
          <cell r="F12292">
            <v>3.66</v>
          </cell>
        </row>
        <row r="12293">
          <cell r="C12293">
            <v>25.5289</v>
          </cell>
          <cell r="E12293">
            <v>4.67</v>
          </cell>
          <cell r="F12293">
            <v>4.1100000000000003</v>
          </cell>
        </row>
        <row r="12294">
          <cell r="C12294">
            <v>25.530100000000001</v>
          </cell>
          <cell r="E12294">
            <v>5.0299999999999994</v>
          </cell>
          <cell r="F12294">
            <v>4.3499999999999996</v>
          </cell>
        </row>
        <row r="12295">
          <cell r="C12295">
            <v>25.531300000000002</v>
          </cell>
          <cell r="E12295">
            <v>4.9700000000000006</v>
          </cell>
          <cell r="F12295">
            <v>4.3099999999999996</v>
          </cell>
        </row>
        <row r="12296">
          <cell r="C12296">
            <v>25.532499999999999</v>
          </cell>
          <cell r="E12296">
            <v>5.08</v>
          </cell>
          <cell r="F12296">
            <v>4.3899999999999997</v>
          </cell>
        </row>
        <row r="12297">
          <cell r="C12297">
            <v>25.5336</v>
          </cell>
          <cell r="E12297">
            <v>5.0999999999999996</v>
          </cell>
          <cell r="F12297">
            <v>4.4000000000000004</v>
          </cell>
        </row>
        <row r="12298">
          <cell r="C12298">
            <v>25.534600000000001</v>
          </cell>
          <cell r="E12298">
            <v>5.26</v>
          </cell>
          <cell r="F12298">
            <v>4.51</v>
          </cell>
        </row>
        <row r="12299">
          <cell r="C12299">
            <v>25.536000000000001</v>
          </cell>
          <cell r="E12299">
            <v>5.2299999999999995</v>
          </cell>
          <cell r="F12299">
            <v>4.49</v>
          </cell>
        </row>
        <row r="12300">
          <cell r="C12300">
            <v>25.537600000000001</v>
          </cell>
          <cell r="E12300">
            <v>5.42</v>
          </cell>
          <cell r="F12300">
            <v>4.6100000000000003</v>
          </cell>
        </row>
        <row r="12301">
          <cell r="C12301">
            <v>25.539200000000001</v>
          </cell>
          <cell r="E12301">
            <v>5.41</v>
          </cell>
          <cell r="F12301">
            <v>4.6100000000000003</v>
          </cell>
        </row>
        <row r="12302">
          <cell r="C12302">
            <v>25.540700000000001</v>
          </cell>
          <cell r="E12302">
            <v>5.42</v>
          </cell>
          <cell r="F12302">
            <v>4.62</v>
          </cell>
        </row>
        <row r="12303">
          <cell r="C12303">
            <v>25.542300000000001</v>
          </cell>
          <cell r="E12303">
            <v>5.5299999999999994</v>
          </cell>
          <cell r="F12303">
            <v>4.6900000000000004</v>
          </cell>
        </row>
        <row r="12304">
          <cell r="C12304">
            <v>25.543800000000001</v>
          </cell>
          <cell r="E12304">
            <v>5.61</v>
          </cell>
          <cell r="F12304">
            <v>4.74</v>
          </cell>
        </row>
        <row r="12305">
          <cell r="C12305">
            <v>25.545100000000001</v>
          </cell>
          <cell r="E12305">
            <v>5.5</v>
          </cell>
          <cell r="F12305">
            <v>4.67</v>
          </cell>
        </row>
        <row r="12306">
          <cell r="C12306">
            <v>25.546199999999999</v>
          </cell>
          <cell r="E12306">
            <v>4.6500000000000004</v>
          </cell>
          <cell r="F12306">
            <v>4.0999999999999996</v>
          </cell>
        </row>
        <row r="12307">
          <cell r="C12307">
            <v>25.5474</v>
          </cell>
          <cell r="E12307">
            <v>4.5999999999999996</v>
          </cell>
          <cell r="F12307">
            <v>4.07</v>
          </cell>
        </row>
        <row r="12308">
          <cell r="C12308">
            <v>25.548500000000001</v>
          </cell>
          <cell r="E12308">
            <v>4.5</v>
          </cell>
          <cell r="F12308">
            <v>4</v>
          </cell>
        </row>
        <row r="12309">
          <cell r="C12309">
            <v>25.549700000000001</v>
          </cell>
          <cell r="E12309">
            <v>4.3899999999999997</v>
          </cell>
          <cell r="F12309">
            <v>3.93</v>
          </cell>
        </row>
        <row r="12310">
          <cell r="C12310">
            <v>25.550799999999999</v>
          </cell>
          <cell r="E12310">
            <v>4.32</v>
          </cell>
          <cell r="F12310">
            <v>3.88</v>
          </cell>
        </row>
        <row r="12311">
          <cell r="C12311">
            <v>25.552499999999998</v>
          </cell>
          <cell r="E12311">
            <v>5.04</v>
          </cell>
          <cell r="F12311">
            <v>4.3600000000000003</v>
          </cell>
        </row>
        <row r="12312">
          <cell r="C12312">
            <v>25.553699999999999</v>
          </cell>
          <cell r="E12312">
            <v>5.01</v>
          </cell>
          <cell r="F12312">
            <v>4.34</v>
          </cell>
        </row>
        <row r="12313">
          <cell r="C12313">
            <v>25.5549</v>
          </cell>
          <cell r="E12313">
            <v>4.93</v>
          </cell>
          <cell r="F12313">
            <v>4.29</v>
          </cell>
        </row>
        <row r="12314">
          <cell r="C12314">
            <v>25.5562</v>
          </cell>
          <cell r="E12314">
            <v>4.8600000000000003</v>
          </cell>
          <cell r="F12314">
            <v>4.24</v>
          </cell>
        </row>
        <row r="12315">
          <cell r="C12315">
            <v>25.557600000000001</v>
          </cell>
          <cell r="E12315">
            <v>4.93</v>
          </cell>
          <cell r="F12315">
            <v>4.29</v>
          </cell>
        </row>
        <row r="12316">
          <cell r="C12316">
            <v>25.559000000000001</v>
          </cell>
          <cell r="E12316">
            <v>5.04</v>
          </cell>
          <cell r="F12316">
            <v>4.3600000000000003</v>
          </cell>
        </row>
        <row r="12317">
          <cell r="C12317">
            <v>25.560400000000001</v>
          </cell>
          <cell r="E12317">
            <v>5.0200000000000005</v>
          </cell>
          <cell r="F12317">
            <v>4.34</v>
          </cell>
        </row>
        <row r="12318">
          <cell r="C12318">
            <v>25.5624</v>
          </cell>
          <cell r="E12318">
            <v>5.13</v>
          </cell>
          <cell r="F12318">
            <v>4.42</v>
          </cell>
        </row>
        <row r="12319">
          <cell r="C12319">
            <v>25.563800000000001</v>
          </cell>
          <cell r="E12319">
            <v>5.18</v>
          </cell>
          <cell r="F12319">
            <v>4.45</v>
          </cell>
        </row>
        <row r="12320">
          <cell r="C12320">
            <v>25.5656</v>
          </cell>
          <cell r="E12320">
            <v>5.16</v>
          </cell>
          <cell r="F12320">
            <v>4.4400000000000004</v>
          </cell>
        </row>
        <row r="12321">
          <cell r="C12321">
            <v>25.5671</v>
          </cell>
          <cell r="E12321">
            <v>5.14</v>
          </cell>
          <cell r="F12321">
            <v>4.43</v>
          </cell>
        </row>
        <row r="12322">
          <cell r="C12322">
            <v>25.5688</v>
          </cell>
          <cell r="E12322">
            <v>5.42</v>
          </cell>
          <cell r="F12322">
            <v>4.6100000000000003</v>
          </cell>
        </row>
        <row r="12323">
          <cell r="C12323">
            <v>25.570399999999999</v>
          </cell>
          <cell r="E12323">
            <v>5.26</v>
          </cell>
          <cell r="F12323">
            <v>4.5</v>
          </cell>
        </row>
        <row r="12324">
          <cell r="C12324">
            <v>25.572099999999999</v>
          </cell>
          <cell r="E12324">
            <v>5.39</v>
          </cell>
          <cell r="F12324">
            <v>4.59</v>
          </cell>
        </row>
        <row r="12325">
          <cell r="C12325">
            <v>25.573699999999999</v>
          </cell>
          <cell r="E12325">
            <v>5.35</v>
          </cell>
          <cell r="F12325">
            <v>4.57</v>
          </cell>
        </row>
        <row r="12326">
          <cell r="C12326">
            <v>25.575500000000002</v>
          </cell>
          <cell r="E12326">
            <v>5.46</v>
          </cell>
          <cell r="F12326">
            <v>4.6399999999999997</v>
          </cell>
        </row>
        <row r="12327">
          <cell r="C12327">
            <v>25.577100000000002</v>
          </cell>
          <cell r="E12327">
            <v>5.34</v>
          </cell>
          <cell r="F12327">
            <v>4.5599999999999996</v>
          </cell>
        </row>
        <row r="12328">
          <cell r="C12328">
            <v>25.578700000000001</v>
          </cell>
          <cell r="E12328">
            <v>5.5200000000000005</v>
          </cell>
          <cell r="F12328">
            <v>4.68</v>
          </cell>
        </row>
        <row r="12329">
          <cell r="C12329">
            <v>25.580300000000001</v>
          </cell>
          <cell r="E12329">
            <v>5.62</v>
          </cell>
          <cell r="F12329">
            <v>4.75</v>
          </cell>
        </row>
        <row r="12330">
          <cell r="C12330">
            <v>25.581399999999999</v>
          </cell>
          <cell r="E12330">
            <v>5.6899999999999995</v>
          </cell>
          <cell r="F12330">
            <v>4.79</v>
          </cell>
        </row>
        <row r="12331">
          <cell r="C12331">
            <v>25.582599999999999</v>
          </cell>
          <cell r="E12331">
            <v>5.58</v>
          </cell>
          <cell r="F12331">
            <v>4.72</v>
          </cell>
        </row>
        <row r="12332">
          <cell r="C12332">
            <v>25.5838</v>
          </cell>
          <cell r="E12332">
            <v>5.58</v>
          </cell>
          <cell r="F12332">
            <v>4.72</v>
          </cell>
        </row>
        <row r="12333">
          <cell r="C12333">
            <v>25.585000000000001</v>
          </cell>
          <cell r="E12333">
            <v>5.39</v>
          </cell>
          <cell r="F12333">
            <v>4.59</v>
          </cell>
        </row>
        <row r="12334">
          <cell r="C12334">
            <v>25.586300000000001</v>
          </cell>
          <cell r="E12334">
            <v>5.3100000000000005</v>
          </cell>
          <cell r="F12334">
            <v>4.54</v>
          </cell>
        </row>
        <row r="12335">
          <cell r="C12335">
            <v>25.587900000000001</v>
          </cell>
          <cell r="E12335">
            <v>5.36</v>
          </cell>
          <cell r="F12335">
            <v>4.57</v>
          </cell>
        </row>
        <row r="12336">
          <cell r="C12336">
            <v>25.589400000000001</v>
          </cell>
          <cell r="E12336">
            <v>4.9399999999999995</v>
          </cell>
          <cell r="F12336">
            <v>4.3</v>
          </cell>
        </row>
        <row r="12337">
          <cell r="C12337">
            <v>25.590800000000002</v>
          </cell>
          <cell r="E12337">
            <v>4.8899999999999997</v>
          </cell>
          <cell r="F12337">
            <v>4.26</v>
          </cell>
        </row>
        <row r="12338">
          <cell r="C12338">
            <v>25.592199999999998</v>
          </cell>
          <cell r="E12338">
            <v>4.93</v>
          </cell>
          <cell r="F12338">
            <v>4.29</v>
          </cell>
        </row>
        <row r="12339">
          <cell r="C12339">
            <v>25.593599999999999</v>
          </cell>
          <cell r="E12339">
            <v>4.9000000000000004</v>
          </cell>
          <cell r="F12339">
            <v>4.2699999999999996</v>
          </cell>
        </row>
        <row r="12340">
          <cell r="C12340">
            <v>25.594999999999999</v>
          </cell>
          <cell r="E12340">
            <v>5.01</v>
          </cell>
          <cell r="F12340">
            <v>4.34</v>
          </cell>
        </row>
        <row r="12341">
          <cell r="C12341">
            <v>25.596499999999999</v>
          </cell>
          <cell r="E12341">
            <v>5.5</v>
          </cell>
          <cell r="F12341">
            <v>4.66</v>
          </cell>
        </row>
        <row r="12342">
          <cell r="C12342">
            <v>25.598099999999999</v>
          </cell>
          <cell r="E12342">
            <v>5.2</v>
          </cell>
          <cell r="F12342">
            <v>4.47</v>
          </cell>
        </row>
        <row r="12343">
          <cell r="C12343">
            <v>25.599599999999999</v>
          </cell>
          <cell r="E12343">
            <v>5.15</v>
          </cell>
          <cell r="F12343">
            <v>4.43</v>
          </cell>
        </row>
        <row r="12344">
          <cell r="C12344">
            <v>25.600999999999999</v>
          </cell>
          <cell r="E12344">
            <v>5.26</v>
          </cell>
          <cell r="F12344">
            <v>4.5</v>
          </cell>
        </row>
        <row r="12345">
          <cell r="C12345">
            <v>25.6022</v>
          </cell>
          <cell r="E12345">
            <v>5.0200000000000005</v>
          </cell>
          <cell r="F12345">
            <v>4.34</v>
          </cell>
        </row>
        <row r="12346">
          <cell r="C12346">
            <v>25.6035</v>
          </cell>
          <cell r="E12346">
            <v>5.1899999999999995</v>
          </cell>
          <cell r="F12346">
            <v>4.46</v>
          </cell>
        </row>
        <row r="12347">
          <cell r="C12347">
            <v>25.604700000000001</v>
          </cell>
          <cell r="E12347">
            <v>5.5299999999999994</v>
          </cell>
          <cell r="F12347">
            <v>4.6900000000000004</v>
          </cell>
        </row>
        <row r="12348">
          <cell r="C12348">
            <v>25.605699999999999</v>
          </cell>
          <cell r="E12348">
            <v>5.4700000000000006</v>
          </cell>
          <cell r="F12348">
            <v>4.6500000000000004</v>
          </cell>
        </row>
        <row r="12349">
          <cell r="C12349">
            <v>25.606999999999999</v>
          </cell>
          <cell r="E12349">
            <v>5.42</v>
          </cell>
          <cell r="F12349">
            <v>4.6100000000000003</v>
          </cell>
        </row>
        <row r="12350">
          <cell r="C12350">
            <v>25.6083</v>
          </cell>
          <cell r="E12350">
            <v>5.64</v>
          </cell>
          <cell r="F12350">
            <v>4.76</v>
          </cell>
        </row>
        <row r="12351">
          <cell r="C12351">
            <v>25.6096</v>
          </cell>
          <cell r="E12351">
            <v>5.5299999999999994</v>
          </cell>
          <cell r="F12351">
            <v>4.6900000000000004</v>
          </cell>
        </row>
        <row r="12352">
          <cell r="C12352">
            <v>25.611000000000001</v>
          </cell>
          <cell r="E12352">
            <v>5.34</v>
          </cell>
          <cell r="F12352">
            <v>4.5599999999999996</v>
          </cell>
        </row>
        <row r="12353">
          <cell r="C12353">
            <v>25.6126</v>
          </cell>
          <cell r="E12353">
            <v>4.95</v>
          </cell>
          <cell r="F12353">
            <v>4.3</v>
          </cell>
        </row>
        <row r="12354">
          <cell r="C12354">
            <v>25.614000000000001</v>
          </cell>
          <cell r="E12354">
            <v>4.67</v>
          </cell>
          <cell r="F12354">
            <v>4.1100000000000003</v>
          </cell>
        </row>
        <row r="12355">
          <cell r="C12355">
            <v>25.615500000000001</v>
          </cell>
          <cell r="E12355">
            <v>4.7799999999999994</v>
          </cell>
          <cell r="F12355">
            <v>4.1900000000000004</v>
          </cell>
        </row>
        <row r="12356">
          <cell r="C12356">
            <v>25.616800000000001</v>
          </cell>
          <cell r="E12356">
            <v>4.5299999999999994</v>
          </cell>
          <cell r="F12356">
            <v>4.0199999999999996</v>
          </cell>
        </row>
        <row r="12357">
          <cell r="C12357">
            <v>25.618500000000001</v>
          </cell>
          <cell r="E12357">
            <v>4.92</v>
          </cell>
          <cell r="F12357">
            <v>4.28</v>
          </cell>
        </row>
        <row r="12358">
          <cell r="C12358">
            <v>25.620100000000001</v>
          </cell>
          <cell r="E12358">
            <v>5.15</v>
          </cell>
          <cell r="F12358">
            <v>4.43</v>
          </cell>
        </row>
        <row r="12359">
          <cell r="C12359">
            <v>25.621500000000001</v>
          </cell>
          <cell r="E12359">
            <v>4.9799999999999995</v>
          </cell>
          <cell r="F12359">
            <v>4.32</v>
          </cell>
        </row>
        <row r="12360">
          <cell r="C12360">
            <v>25.623100000000001</v>
          </cell>
          <cell r="E12360">
            <v>4.42</v>
          </cell>
          <cell r="F12360">
            <v>3.94</v>
          </cell>
        </row>
        <row r="12361">
          <cell r="C12361">
            <v>25.624600000000001</v>
          </cell>
          <cell r="E12361">
            <v>4.7</v>
          </cell>
          <cell r="F12361">
            <v>4.13</v>
          </cell>
        </row>
        <row r="12362">
          <cell r="C12362">
            <v>25.626100000000001</v>
          </cell>
          <cell r="E12362">
            <v>4.37</v>
          </cell>
          <cell r="F12362">
            <v>3.91</v>
          </cell>
        </row>
        <row r="12363">
          <cell r="C12363">
            <v>25.6279</v>
          </cell>
          <cell r="E12363">
            <v>4.92</v>
          </cell>
          <cell r="F12363">
            <v>4.28</v>
          </cell>
        </row>
        <row r="12364">
          <cell r="C12364">
            <v>25.6297</v>
          </cell>
          <cell r="E12364">
            <v>5.17</v>
          </cell>
          <cell r="F12364">
            <v>4.45</v>
          </cell>
        </row>
        <row r="12365">
          <cell r="C12365">
            <v>25.631399999999999</v>
          </cell>
          <cell r="E12365">
            <v>5.0600000000000005</v>
          </cell>
          <cell r="F12365">
            <v>4.38</v>
          </cell>
        </row>
        <row r="12366">
          <cell r="C12366">
            <v>25.633099999999999</v>
          </cell>
          <cell r="E12366">
            <v>4.62</v>
          </cell>
          <cell r="F12366">
            <v>4.08</v>
          </cell>
        </row>
        <row r="12367">
          <cell r="C12367">
            <v>25.634499999999999</v>
          </cell>
          <cell r="E12367">
            <v>4.9000000000000004</v>
          </cell>
          <cell r="F12367">
            <v>4.2699999999999996</v>
          </cell>
        </row>
        <row r="12368">
          <cell r="C12368">
            <v>25.635899999999999</v>
          </cell>
          <cell r="E12368">
            <v>4.63</v>
          </cell>
          <cell r="F12368">
            <v>4.09</v>
          </cell>
        </row>
        <row r="12369">
          <cell r="C12369">
            <v>25.637599999999999</v>
          </cell>
          <cell r="E12369">
            <v>4.7799999999999994</v>
          </cell>
          <cell r="F12369">
            <v>4.1900000000000004</v>
          </cell>
        </row>
        <row r="12370">
          <cell r="C12370">
            <v>25.639099999999999</v>
          </cell>
          <cell r="E12370">
            <v>5.2200000000000006</v>
          </cell>
          <cell r="F12370">
            <v>4.4800000000000004</v>
          </cell>
        </row>
        <row r="12371">
          <cell r="C12371">
            <v>25.6403</v>
          </cell>
          <cell r="E12371">
            <v>5.01</v>
          </cell>
          <cell r="F12371">
            <v>4.34</v>
          </cell>
        </row>
        <row r="12372">
          <cell r="C12372">
            <v>25.6419</v>
          </cell>
          <cell r="E12372">
            <v>4.9799999999999995</v>
          </cell>
          <cell r="F12372">
            <v>4.32</v>
          </cell>
        </row>
        <row r="12373">
          <cell r="C12373">
            <v>25.6433</v>
          </cell>
          <cell r="E12373">
            <v>5.0999999999999996</v>
          </cell>
          <cell r="F12373">
            <v>4.4000000000000004</v>
          </cell>
        </row>
        <row r="12374">
          <cell r="C12374">
            <v>25.6448</v>
          </cell>
          <cell r="E12374">
            <v>5.0999999999999996</v>
          </cell>
          <cell r="F12374">
            <v>4.4000000000000004</v>
          </cell>
        </row>
        <row r="12375">
          <cell r="C12375">
            <v>25.6464</v>
          </cell>
          <cell r="E12375">
            <v>5.18</v>
          </cell>
          <cell r="F12375">
            <v>4.46</v>
          </cell>
        </row>
        <row r="12376">
          <cell r="C12376">
            <v>25.648099999999999</v>
          </cell>
          <cell r="E12376">
            <v>5.2200000000000006</v>
          </cell>
          <cell r="F12376">
            <v>4.4800000000000004</v>
          </cell>
        </row>
        <row r="12377">
          <cell r="C12377">
            <v>25.650099999999998</v>
          </cell>
          <cell r="E12377">
            <v>4.74</v>
          </cell>
          <cell r="F12377">
            <v>4.16</v>
          </cell>
        </row>
        <row r="12378">
          <cell r="C12378">
            <v>25.651900000000001</v>
          </cell>
          <cell r="E12378">
            <v>4.74</v>
          </cell>
          <cell r="F12378">
            <v>4.16</v>
          </cell>
        </row>
        <row r="12379">
          <cell r="C12379">
            <v>25.653600000000001</v>
          </cell>
          <cell r="E12379">
            <v>4.1500000000000004</v>
          </cell>
          <cell r="F12379">
            <v>3.77</v>
          </cell>
        </row>
        <row r="12380">
          <cell r="C12380">
            <v>25.6553</v>
          </cell>
          <cell r="E12380">
            <v>4.24</v>
          </cell>
          <cell r="F12380">
            <v>3.83</v>
          </cell>
        </row>
        <row r="12381">
          <cell r="C12381">
            <v>25.6571</v>
          </cell>
          <cell r="E12381">
            <v>4.58</v>
          </cell>
          <cell r="F12381">
            <v>4.0599999999999996</v>
          </cell>
        </row>
        <row r="12382">
          <cell r="C12382">
            <v>25.658799999999999</v>
          </cell>
          <cell r="E12382">
            <v>4.7799999999999994</v>
          </cell>
          <cell r="F12382">
            <v>4.1900000000000004</v>
          </cell>
        </row>
        <row r="12383">
          <cell r="C12383">
            <v>25.660799999999998</v>
          </cell>
          <cell r="E12383">
            <v>4.67</v>
          </cell>
          <cell r="F12383">
            <v>4.1100000000000003</v>
          </cell>
        </row>
        <row r="12384">
          <cell r="C12384">
            <v>25.662299999999998</v>
          </cell>
          <cell r="E12384">
            <v>4.62</v>
          </cell>
          <cell r="F12384">
            <v>4.08</v>
          </cell>
        </row>
        <row r="12385">
          <cell r="C12385">
            <v>25.664000000000001</v>
          </cell>
          <cell r="E12385">
            <v>4.71</v>
          </cell>
          <cell r="F12385">
            <v>4.1399999999999997</v>
          </cell>
        </row>
        <row r="12386">
          <cell r="C12386">
            <v>25.665600000000001</v>
          </cell>
          <cell r="E12386">
            <v>5.26</v>
          </cell>
          <cell r="F12386">
            <v>4.51</v>
          </cell>
        </row>
        <row r="12387">
          <cell r="C12387">
            <v>25.667200000000001</v>
          </cell>
          <cell r="E12387">
            <v>5.5</v>
          </cell>
          <cell r="F12387">
            <v>4.66</v>
          </cell>
        </row>
        <row r="12388">
          <cell r="C12388">
            <v>25.668500000000002</v>
          </cell>
          <cell r="E12388">
            <v>5.7299999999999995</v>
          </cell>
          <cell r="F12388">
            <v>4.82</v>
          </cell>
        </row>
        <row r="12389">
          <cell r="C12389">
            <v>25.67</v>
          </cell>
          <cell r="E12389">
            <v>5.89</v>
          </cell>
          <cell r="F12389">
            <v>4.93</v>
          </cell>
        </row>
        <row r="12390">
          <cell r="C12390">
            <v>25.671299999999999</v>
          </cell>
          <cell r="E12390">
            <v>5.58</v>
          </cell>
          <cell r="F12390">
            <v>4.72</v>
          </cell>
        </row>
        <row r="12391">
          <cell r="C12391">
            <v>25.672899999999998</v>
          </cell>
          <cell r="E12391">
            <v>5.2799999999999994</v>
          </cell>
          <cell r="F12391">
            <v>4.5199999999999996</v>
          </cell>
        </row>
        <row r="12392">
          <cell r="C12392">
            <v>25.6739</v>
          </cell>
          <cell r="E12392">
            <v>5.1899999999999995</v>
          </cell>
          <cell r="F12392">
            <v>4.46</v>
          </cell>
        </row>
        <row r="12393">
          <cell r="C12393">
            <v>25.675699999999999</v>
          </cell>
          <cell r="E12393">
            <v>4.5</v>
          </cell>
          <cell r="F12393">
            <v>4</v>
          </cell>
        </row>
        <row r="12394">
          <cell r="C12394">
            <v>25.677299999999999</v>
          </cell>
          <cell r="E12394">
            <v>5.16</v>
          </cell>
          <cell r="F12394">
            <v>4.4400000000000004</v>
          </cell>
        </row>
        <row r="12395">
          <cell r="C12395">
            <v>25.678999999999998</v>
          </cell>
          <cell r="E12395">
            <v>5.0999999999999996</v>
          </cell>
          <cell r="F12395">
            <v>4.4000000000000004</v>
          </cell>
        </row>
        <row r="12396">
          <cell r="C12396">
            <v>25.680700000000002</v>
          </cell>
          <cell r="E12396">
            <v>5.04</v>
          </cell>
          <cell r="F12396">
            <v>4.3600000000000003</v>
          </cell>
        </row>
        <row r="12397">
          <cell r="C12397">
            <v>25.6829</v>
          </cell>
          <cell r="E12397">
            <v>5.0600000000000005</v>
          </cell>
          <cell r="F12397">
            <v>4.37</v>
          </cell>
        </row>
        <row r="12398">
          <cell r="C12398">
            <v>25.684699999999999</v>
          </cell>
          <cell r="E12398">
            <v>5.5299999999999994</v>
          </cell>
          <cell r="F12398">
            <v>4.6900000000000004</v>
          </cell>
        </row>
        <row r="12399">
          <cell r="C12399">
            <v>25.686800000000002</v>
          </cell>
          <cell r="E12399">
            <v>4.26</v>
          </cell>
          <cell r="F12399">
            <v>3.84</v>
          </cell>
        </row>
        <row r="12400">
          <cell r="C12400">
            <v>25.688800000000001</v>
          </cell>
          <cell r="E12400">
            <v>3.8200000000000003</v>
          </cell>
          <cell r="F12400">
            <v>3.54</v>
          </cell>
        </row>
        <row r="12401">
          <cell r="C12401">
            <v>25.6904</v>
          </cell>
          <cell r="E12401">
            <v>3.6700000000000004</v>
          </cell>
          <cell r="F12401">
            <v>3.45</v>
          </cell>
        </row>
        <row r="12402">
          <cell r="C12402">
            <v>25.691800000000001</v>
          </cell>
          <cell r="E12402">
            <v>3.7</v>
          </cell>
          <cell r="F12402">
            <v>3.46</v>
          </cell>
        </row>
        <row r="12403">
          <cell r="C12403">
            <v>25.693000000000001</v>
          </cell>
          <cell r="E12403">
            <v>3.16</v>
          </cell>
          <cell r="F12403">
            <v>3.11</v>
          </cell>
        </row>
        <row r="12404">
          <cell r="C12404">
            <v>25.694400000000002</v>
          </cell>
          <cell r="E12404">
            <v>4.1100000000000003</v>
          </cell>
          <cell r="F12404">
            <v>3.74</v>
          </cell>
        </row>
        <row r="12405">
          <cell r="C12405">
            <v>25.695699999999999</v>
          </cell>
          <cell r="E12405">
            <v>4.74</v>
          </cell>
          <cell r="F12405">
            <v>4.16</v>
          </cell>
        </row>
        <row r="12406">
          <cell r="C12406">
            <v>25.697600000000001</v>
          </cell>
          <cell r="E12406">
            <v>5.05</v>
          </cell>
          <cell r="F12406">
            <v>4.37</v>
          </cell>
        </row>
        <row r="12407">
          <cell r="C12407">
            <v>25.699400000000001</v>
          </cell>
          <cell r="E12407">
            <v>4.82</v>
          </cell>
          <cell r="F12407">
            <v>4.22</v>
          </cell>
        </row>
        <row r="12408">
          <cell r="C12408">
            <v>25.7011</v>
          </cell>
          <cell r="E12408">
            <v>5.0299999999999994</v>
          </cell>
          <cell r="F12408">
            <v>4.3499999999999996</v>
          </cell>
        </row>
        <row r="12409">
          <cell r="C12409">
            <v>25.7029</v>
          </cell>
          <cell r="E12409">
            <v>5.3100000000000005</v>
          </cell>
          <cell r="F12409">
            <v>4.54</v>
          </cell>
        </row>
        <row r="12410">
          <cell r="C12410">
            <v>25.704999999999998</v>
          </cell>
          <cell r="E12410">
            <v>5.07</v>
          </cell>
          <cell r="F12410">
            <v>4.38</v>
          </cell>
        </row>
        <row r="12411">
          <cell r="C12411">
            <v>25.706700000000001</v>
          </cell>
          <cell r="E12411">
            <v>4.49</v>
          </cell>
          <cell r="F12411">
            <v>3.99</v>
          </cell>
        </row>
        <row r="12412">
          <cell r="C12412">
            <v>25.708400000000001</v>
          </cell>
          <cell r="E12412">
            <v>4.88</v>
          </cell>
          <cell r="F12412">
            <v>4.25</v>
          </cell>
        </row>
        <row r="12413">
          <cell r="C12413">
            <v>25.710100000000001</v>
          </cell>
          <cell r="E12413">
            <v>4.9399999999999995</v>
          </cell>
          <cell r="F12413">
            <v>4.3</v>
          </cell>
        </row>
        <row r="12414">
          <cell r="C12414">
            <v>25.711500000000001</v>
          </cell>
          <cell r="E12414">
            <v>4.63</v>
          </cell>
          <cell r="F12414">
            <v>4.09</v>
          </cell>
        </row>
        <row r="12415">
          <cell r="C12415">
            <v>25.712900000000001</v>
          </cell>
          <cell r="E12415">
            <v>4.8499999999999996</v>
          </cell>
          <cell r="F12415">
            <v>4.2300000000000004</v>
          </cell>
        </row>
        <row r="12416">
          <cell r="C12416">
            <v>25.714500000000001</v>
          </cell>
          <cell r="E12416">
            <v>4.8100000000000005</v>
          </cell>
          <cell r="F12416">
            <v>4.21</v>
          </cell>
        </row>
        <row r="12417">
          <cell r="C12417">
            <v>25.716200000000001</v>
          </cell>
          <cell r="E12417">
            <v>4.49</v>
          </cell>
          <cell r="F12417">
            <v>3.99</v>
          </cell>
        </row>
        <row r="12418">
          <cell r="C12418">
            <v>25.7179</v>
          </cell>
          <cell r="E12418">
            <v>4.9399999999999995</v>
          </cell>
          <cell r="F12418">
            <v>4.3</v>
          </cell>
        </row>
        <row r="12419">
          <cell r="C12419">
            <v>25.720099999999999</v>
          </cell>
          <cell r="E12419">
            <v>5.2700000000000005</v>
          </cell>
          <cell r="F12419">
            <v>4.51</v>
          </cell>
        </row>
        <row r="12420">
          <cell r="C12420">
            <v>25.721900000000002</v>
          </cell>
          <cell r="E12420">
            <v>5.0999999999999996</v>
          </cell>
          <cell r="F12420">
            <v>4.4000000000000004</v>
          </cell>
        </row>
        <row r="12421">
          <cell r="C12421">
            <v>25.723099999999999</v>
          </cell>
          <cell r="E12421">
            <v>5.1100000000000003</v>
          </cell>
          <cell r="F12421">
            <v>4.41</v>
          </cell>
        </row>
        <row r="12422">
          <cell r="C12422">
            <v>25.725000000000001</v>
          </cell>
          <cell r="E12422">
            <v>5.4399999999999995</v>
          </cell>
          <cell r="F12422">
            <v>4.63</v>
          </cell>
        </row>
        <row r="12423">
          <cell r="C12423">
            <v>25.7271</v>
          </cell>
          <cell r="E12423">
            <v>5.41</v>
          </cell>
          <cell r="F12423">
            <v>4.6100000000000003</v>
          </cell>
        </row>
        <row r="12424">
          <cell r="C12424">
            <v>25.7288</v>
          </cell>
          <cell r="E12424">
            <v>5.34</v>
          </cell>
          <cell r="F12424">
            <v>4.5599999999999996</v>
          </cell>
        </row>
        <row r="12425">
          <cell r="C12425">
            <v>25.731000000000002</v>
          </cell>
          <cell r="E12425">
            <v>5.21</v>
          </cell>
          <cell r="F12425">
            <v>4.47</v>
          </cell>
        </row>
        <row r="12426">
          <cell r="C12426">
            <v>25.7333</v>
          </cell>
          <cell r="E12426">
            <v>5.66</v>
          </cell>
          <cell r="F12426">
            <v>4.7699999999999996</v>
          </cell>
        </row>
        <row r="12427">
          <cell r="C12427">
            <v>25.7349</v>
          </cell>
          <cell r="E12427">
            <v>4.55</v>
          </cell>
          <cell r="F12427">
            <v>4.03</v>
          </cell>
        </row>
        <row r="12428">
          <cell r="C12428">
            <v>25.736799999999999</v>
          </cell>
          <cell r="E12428">
            <v>4.55</v>
          </cell>
          <cell r="F12428">
            <v>4.03</v>
          </cell>
        </row>
        <row r="12429">
          <cell r="C12429">
            <v>25.738399999999999</v>
          </cell>
          <cell r="E12429">
            <v>4.4799999999999995</v>
          </cell>
          <cell r="F12429">
            <v>3.99</v>
          </cell>
        </row>
        <row r="12430">
          <cell r="C12430">
            <v>25.7395</v>
          </cell>
          <cell r="E12430">
            <v>4.29</v>
          </cell>
          <cell r="F12430">
            <v>3.86</v>
          </cell>
        </row>
        <row r="12431">
          <cell r="C12431">
            <v>25.741</v>
          </cell>
          <cell r="E12431">
            <v>4.4700000000000006</v>
          </cell>
          <cell r="F12431">
            <v>3.98</v>
          </cell>
        </row>
        <row r="12432">
          <cell r="C12432">
            <v>25.742899999999999</v>
          </cell>
          <cell r="E12432">
            <v>5.35</v>
          </cell>
          <cell r="F12432">
            <v>4.57</v>
          </cell>
        </row>
        <row r="12433">
          <cell r="C12433">
            <v>25.744399999999999</v>
          </cell>
          <cell r="E12433">
            <v>5.45</v>
          </cell>
          <cell r="F12433">
            <v>4.63</v>
          </cell>
        </row>
        <row r="12434">
          <cell r="C12434">
            <v>25.746200000000002</v>
          </cell>
          <cell r="E12434">
            <v>4.99</v>
          </cell>
          <cell r="F12434">
            <v>4.33</v>
          </cell>
        </row>
        <row r="12435">
          <cell r="C12435">
            <v>25.748200000000001</v>
          </cell>
          <cell r="E12435">
            <v>5.58</v>
          </cell>
          <cell r="F12435">
            <v>4.72</v>
          </cell>
        </row>
        <row r="12436">
          <cell r="C12436">
            <v>25.749700000000001</v>
          </cell>
          <cell r="E12436">
            <v>5.2700000000000005</v>
          </cell>
          <cell r="F12436">
            <v>4.51</v>
          </cell>
        </row>
        <row r="12437">
          <cell r="C12437">
            <v>25.7515</v>
          </cell>
          <cell r="E12437">
            <v>5.4799999999999995</v>
          </cell>
          <cell r="F12437">
            <v>4.6500000000000004</v>
          </cell>
        </row>
        <row r="12438">
          <cell r="C12438">
            <v>25.753299999999999</v>
          </cell>
          <cell r="E12438">
            <v>4.79</v>
          </cell>
          <cell r="F12438">
            <v>4.1900000000000004</v>
          </cell>
        </row>
        <row r="12439">
          <cell r="C12439">
            <v>25.754999999999999</v>
          </cell>
          <cell r="E12439">
            <v>5.18</v>
          </cell>
          <cell r="F12439">
            <v>4.46</v>
          </cell>
        </row>
        <row r="12440">
          <cell r="C12440">
            <v>25.756499999999999</v>
          </cell>
          <cell r="E12440">
            <v>5.18</v>
          </cell>
          <cell r="F12440">
            <v>4.46</v>
          </cell>
        </row>
        <row r="12441">
          <cell r="C12441">
            <v>25.758700000000001</v>
          </cell>
          <cell r="E12441">
            <v>5.21</v>
          </cell>
          <cell r="F12441">
            <v>4.47</v>
          </cell>
        </row>
        <row r="12442">
          <cell r="C12442">
            <v>25.760200000000001</v>
          </cell>
          <cell r="E12442">
            <v>5.18</v>
          </cell>
          <cell r="F12442">
            <v>4.46</v>
          </cell>
        </row>
        <row r="12443">
          <cell r="C12443">
            <v>25.761800000000001</v>
          </cell>
          <cell r="E12443">
            <v>5.2299999999999995</v>
          </cell>
          <cell r="F12443">
            <v>4.49</v>
          </cell>
        </row>
        <row r="12444">
          <cell r="C12444">
            <v>25.763500000000001</v>
          </cell>
          <cell r="E12444">
            <v>5.21</v>
          </cell>
          <cell r="F12444">
            <v>4.47</v>
          </cell>
        </row>
        <row r="12445">
          <cell r="C12445">
            <v>25.7654</v>
          </cell>
          <cell r="E12445">
            <v>4.88</v>
          </cell>
          <cell r="F12445">
            <v>4.25</v>
          </cell>
        </row>
        <row r="12446">
          <cell r="C12446">
            <v>25.7669</v>
          </cell>
          <cell r="E12446">
            <v>4.9000000000000004</v>
          </cell>
          <cell r="F12446">
            <v>4.2699999999999996</v>
          </cell>
        </row>
        <row r="12447">
          <cell r="C12447">
            <v>25.7685</v>
          </cell>
          <cell r="E12447">
            <v>4.68</v>
          </cell>
          <cell r="F12447">
            <v>4.12</v>
          </cell>
        </row>
        <row r="12448">
          <cell r="C12448">
            <v>25.7698</v>
          </cell>
          <cell r="E12448">
            <v>4.7</v>
          </cell>
          <cell r="F12448">
            <v>4.13</v>
          </cell>
        </row>
        <row r="12449">
          <cell r="C12449">
            <v>25.7713</v>
          </cell>
          <cell r="E12449">
            <v>4.71</v>
          </cell>
          <cell r="F12449">
            <v>4.1399999999999997</v>
          </cell>
        </row>
        <row r="12450">
          <cell r="C12450">
            <v>25.772500000000001</v>
          </cell>
          <cell r="E12450">
            <v>5.14</v>
          </cell>
          <cell r="F12450">
            <v>4.42</v>
          </cell>
        </row>
        <row r="12451">
          <cell r="C12451">
            <v>25.7742</v>
          </cell>
          <cell r="E12451">
            <v>5.45</v>
          </cell>
          <cell r="F12451">
            <v>4.63</v>
          </cell>
        </row>
        <row r="12452">
          <cell r="C12452">
            <v>25.776</v>
          </cell>
          <cell r="E12452">
            <v>5.0600000000000005</v>
          </cell>
          <cell r="F12452">
            <v>4.37</v>
          </cell>
        </row>
        <row r="12453">
          <cell r="C12453">
            <v>25.7776</v>
          </cell>
          <cell r="E12453">
            <v>5.24</v>
          </cell>
          <cell r="F12453">
            <v>4.49</v>
          </cell>
        </row>
        <row r="12454">
          <cell r="C12454">
            <v>25.779399999999999</v>
          </cell>
          <cell r="E12454">
            <v>5.2299999999999995</v>
          </cell>
          <cell r="F12454">
            <v>4.49</v>
          </cell>
        </row>
        <row r="12455">
          <cell r="C12455">
            <v>25.781199999999998</v>
          </cell>
          <cell r="E12455">
            <v>3.88</v>
          </cell>
          <cell r="F12455">
            <v>3.59</v>
          </cell>
        </row>
        <row r="12456">
          <cell r="C12456">
            <v>25.782399999999999</v>
          </cell>
          <cell r="E12456">
            <v>3.5100000000000002</v>
          </cell>
          <cell r="F12456">
            <v>3.34</v>
          </cell>
        </row>
        <row r="12457">
          <cell r="C12457">
            <v>25.783799999999999</v>
          </cell>
          <cell r="E12457">
            <v>3.9899999999999998</v>
          </cell>
          <cell r="F12457">
            <v>3.66</v>
          </cell>
        </row>
        <row r="12458">
          <cell r="C12458">
            <v>25.785299999999999</v>
          </cell>
          <cell r="E12458">
            <v>3.65</v>
          </cell>
          <cell r="F12458">
            <v>3.43</v>
          </cell>
        </row>
        <row r="12459">
          <cell r="C12459">
            <v>25.7866</v>
          </cell>
          <cell r="E12459">
            <v>3.7</v>
          </cell>
          <cell r="F12459">
            <v>3.47</v>
          </cell>
        </row>
        <row r="12460">
          <cell r="C12460">
            <v>25.787800000000001</v>
          </cell>
          <cell r="E12460">
            <v>4.83</v>
          </cell>
          <cell r="F12460">
            <v>4.22</v>
          </cell>
        </row>
        <row r="12461">
          <cell r="C12461">
            <v>25.789200000000001</v>
          </cell>
          <cell r="E12461">
            <v>4.62</v>
          </cell>
          <cell r="F12461">
            <v>4.08</v>
          </cell>
        </row>
        <row r="12462">
          <cell r="C12462">
            <v>25.790500000000002</v>
          </cell>
          <cell r="E12462">
            <v>4.4799999999999995</v>
          </cell>
          <cell r="F12462">
            <v>3.99</v>
          </cell>
        </row>
        <row r="12463">
          <cell r="C12463">
            <v>25.792000000000002</v>
          </cell>
          <cell r="E12463">
            <v>4.7299999999999995</v>
          </cell>
          <cell r="F12463">
            <v>4.1500000000000004</v>
          </cell>
        </row>
        <row r="12464">
          <cell r="C12464">
            <v>25.793199999999999</v>
          </cell>
          <cell r="E12464">
            <v>4.54</v>
          </cell>
          <cell r="F12464">
            <v>4.03</v>
          </cell>
        </row>
        <row r="12465">
          <cell r="C12465">
            <v>25.794599999999999</v>
          </cell>
          <cell r="E12465">
            <v>4.3100000000000005</v>
          </cell>
          <cell r="F12465">
            <v>3.87</v>
          </cell>
        </row>
        <row r="12466">
          <cell r="C12466">
            <v>25.796199999999999</v>
          </cell>
          <cell r="E12466">
            <v>4.32</v>
          </cell>
          <cell r="F12466">
            <v>3.88</v>
          </cell>
        </row>
        <row r="12467">
          <cell r="C12467">
            <v>25.797699999999999</v>
          </cell>
          <cell r="E12467">
            <v>4.37</v>
          </cell>
          <cell r="F12467">
            <v>3.91</v>
          </cell>
        </row>
        <row r="12468">
          <cell r="C12468">
            <v>25.799299999999999</v>
          </cell>
          <cell r="E12468">
            <v>4.57</v>
          </cell>
          <cell r="F12468">
            <v>4.05</v>
          </cell>
        </row>
        <row r="12469">
          <cell r="C12469">
            <v>25.800699999999999</v>
          </cell>
          <cell r="E12469">
            <v>4.66</v>
          </cell>
          <cell r="F12469">
            <v>4.0999999999999996</v>
          </cell>
        </row>
        <row r="12470">
          <cell r="C12470">
            <v>25.802800000000001</v>
          </cell>
          <cell r="E12470">
            <v>4.7200000000000006</v>
          </cell>
          <cell r="F12470">
            <v>4.1500000000000004</v>
          </cell>
        </row>
        <row r="12471">
          <cell r="C12471">
            <v>25.804200000000002</v>
          </cell>
          <cell r="E12471">
            <v>4.8899999999999997</v>
          </cell>
          <cell r="F12471">
            <v>4.26</v>
          </cell>
        </row>
        <row r="12472">
          <cell r="C12472">
            <v>25.8062</v>
          </cell>
          <cell r="E12472">
            <v>4.7</v>
          </cell>
          <cell r="F12472">
            <v>4.13</v>
          </cell>
        </row>
        <row r="12473">
          <cell r="C12473">
            <v>25.808</v>
          </cell>
          <cell r="E12473">
            <v>4.67</v>
          </cell>
          <cell r="F12473">
            <v>4.1100000000000003</v>
          </cell>
        </row>
        <row r="12474">
          <cell r="C12474">
            <v>25.810500000000001</v>
          </cell>
          <cell r="E12474">
            <v>4.29</v>
          </cell>
          <cell r="F12474">
            <v>3.86</v>
          </cell>
        </row>
        <row r="12475">
          <cell r="C12475">
            <v>25.8123</v>
          </cell>
          <cell r="E12475">
            <v>4.34</v>
          </cell>
          <cell r="F12475">
            <v>3.9</v>
          </cell>
        </row>
        <row r="12476">
          <cell r="C12476">
            <v>25.814299999999999</v>
          </cell>
          <cell r="E12476">
            <v>4.0999999999999996</v>
          </cell>
          <cell r="F12476">
            <v>3.73</v>
          </cell>
        </row>
        <row r="12477">
          <cell r="C12477">
            <v>25.8157</v>
          </cell>
          <cell r="E12477">
            <v>4.2299999999999995</v>
          </cell>
          <cell r="F12477">
            <v>3.82</v>
          </cell>
        </row>
        <row r="12478">
          <cell r="C12478">
            <v>25.817399999999999</v>
          </cell>
          <cell r="E12478">
            <v>4.18</v>
          </cell>
          <cell r="F12478">
            <v>3.79</v>
          </cell>
        </row>
        <row r="12479">
          <cell r="C12479">
            <v>25.818999999999999</v>
          </cell>
          <cell r="E12479">
            <v>4.5</v>
          </cell>
          <cell r="F12479">
            <v>4</v>
          </cell>
        </row>
        <row r="12480">
          <cell r="C12480">
            <v>25.820799999999998</v>
          </cell>
          <cell r="E12480">
            <v>4.38</v>
          </cell>
          <cell r="F12480">
            <v>3.92</v>
          </cell>
        </row>
        <row r="12481">
          <cell r="C12481">
            <v>25.822600000000001</v>
          </cell>
          <cell r="E12481">
            <v>4.7</v>
          </cell>
          <cell r="F12481">
            <v>4.1399999999999997</v>
          </cell>
        </row>
        <row r="12482">
          <cell r="C12482">
            <v>25.8248</v>
          </cell>
          <cell r="E12482">
            <v>4.5999999999999996</v>
          </cell>
          <cell r="F12482">
            <v>4.07</v>
          </cell>
        </row>
        <row r="12483">
          <cell r="C12483">
            <v>25.827100000000002</v>
          </cell>
          <cell r="E12483">
            <v>4.3899999999999997</v>
          </cell>
          <cell r="F12483">
            <v>3.93</v>
          </cell>
        </row>
        <row r="12484">
          <cell r="C12484">
            <v>25.8294</v>
          </cell>
          <cell r="E12484">
            <v>4.2799999999999994</v>
          </cell>
          <cell r="F12484">
            <v>3.85</v>
          </cell>
        </row>
        <row r="12485">
          <cell r="C12485">
            <v>25.831299999999999</v>
          </cell>
          <cell r="E12485">
            <v>4.26</v>
          </cell>
          <cell r="F12485">
            <v>3.84</v>
          </cell>
        </row>
        <row r="12486">
          <cell r="C12486">
            <v>25.8337</v>
          </cell>
          <cell r="E12486">
            <v>4.09</v>
          </cell>
          <cell r="F12486">
            <v>3.73</v>
          </cell>
        </row>
        <row r="12487">
          <cell r="C12487">
            <v>25.835699999999999</v>
          </cell>
          <cell r="E12487">
            <v>3.7600000000000002</v>
          </cell>
          <cell r="F12487">
            <v>3.51</v>
          </cell>
        </row>
        <row r="12488">
          <cell r="C12488">
            <v>25.837199999999999</v>
          </cell>
          <cell r="E12488">
            <v>4.01</v>
          </cell>
          <cell r="F12488">
            <v>3.67</v>
          </cell>
        </row>
        <row r="12489">
          <cell r="C12489">
            <v>25.8383</v>
          </cell>
          <cell r="E12489">
            <v>3.9799999999999995</v>
          </cell>
          <cell r="F12489">
            <v>3.66</v>
          </cell>
        </row>
        <row r="12490">
          <cell r="C12490">
            <v>25.8398</v>
          </cell>
          <cell r="E12490">
            <v>4</v>
          </cell>
          <cell r="F12490">
            <v>3.67</v>
          </cell>
        </row>
        <row r="12491">
          <cell r="C12491">
            <v>25.841000000000001</v>
          </cell>
          <cell r="E12491">
            <v>4.01</v>
          </cell>
          <cell r="F12491">
            <v>3.67</v>
          </cell>
        </row>
        <row r="12492">
          <cell r="C12492">
            <v>25.842300000000002</v>
          </cell>
          <cell r="E12492">
            <v>4.18</v>
          </cell>
          <cell r="F12492">
            <v>3.78</v>
          </cell>
        </row>
        <row r="12493">
          <cell r="C12493">
            <v>25.843900000000001</v>
          </cell>
          <cell r="E12493">
            <v>4.09</v>
          </cell>
          <cell r="F12493">
            <v>3.73</v>
          </cell>
        </row>
        <row r="12494">
          <cell r="C12494">
            <v>25.8459</v>
          </cell>
          <cell r="E12494">
            <v>4.09</v>
          </cell>
          <cell r="F12494">
            <v>3.73</v>
          </cell>
        </row>
        <row r="12495">
          <cell r="C12495">
            <v>25.8477</v>
          </cell>
          <cell r="E12495">
            <v>4.18</v>
          </cell>
          <cell r="F12495">
            <v>3.78</v>
          </cell>
        </row>
        <row r="12496">
          <cell r="C12496">
            <v>25.849499999999999</v>
          </cell>
          <cell r="E12496">
            <v>4.2299999999999995</v>
          </cell>
          <cell r="F12496">
            <v>3.82</v>
          </cell>
        </row>
        <row r="12497">
          <cell r="C12497">
            <v>25.851400000000002</v>
          </cell>
          <cell r="E12497">
            <v>4.49</v>
          </cell>
          <cell r="F12497">
            <v>3.99</v>
          </cell>
        </row>
        <row r="12498">
          <cell r="C12498">
            <v>25.853400000000001</v>
          </cell>
          <cell r="E12498">
            <v>4.54</v>
          </cell>
          <cell r="F12498">
            <v>4.0199999999999996</v>
          </cell>
        </row>
        <row r="12499">
          <cell r="C12499">
            <v>25.855</v>
          </cell>
          <cell r="E12499">
            <v>4.29</v>
          </cell>
          <cell r="F12499">
            <v>3.86</v>
          </cell>
        </row>
        <row r="12500">
          <cell r="C12500">
            <v>25.856200000000001</v>
          </cell>
          <cell r="E12500">
            <v>4.18</v>
          </cell>
          <cell r="F12500">
            <v>3.79</v>
          </cell>
        </row>
        <row r="12501">
          <cell r="C12501">
            <v>25.857600000000001</v>
          </cell>
          <cell r="E12501">
            <v>4.1399999999999997</v>
          </cell>
          <cell r="F12501">
            <v>3.76</v>
          </cell>
        </row>
        <row r="12502">
          <cell r="C12502">
            <v>25.858899999999998</v>
          </cell>
          <cell r="E12502">
            <v>4.12</v>
          </cell>
          <cell r="F12502">
            <v>3.75</v>
          </cell>
        </row>
        <row r="12503">
          <cell r="C12503">
            <v>25.860099999999999</v>
          </cell>
          <cell r="E12503">
            <v>4.07</v>
          </cell>
          <cell r="F12503">
            <v>3.71</v>
          </cell>
        </row>
        <row r="12504">
          <cell r="C12504">
            <v>25.861499999999999</v>
          </cell>
          <cell r="E12504">
            <v>4.34</v>
          </cell>
          <cell r="F12504">
            <v>3.89</v>
          </cell>
        </row>
        <row r="12505">
          <cell r="C12505">
            <v>25.863</v>
          </cell>
          <cell r="E12505">
            <v>4.37</v>
          </cell>
          <cell r="F12505">
            <v>3.91</v>
          </cell>
        </row>
        <row r="12506">
          <cell r="C12506">
            <v>25.864599999999999</v>
          </cell>
          <cell r="E12506">
            <v>4.3</v>
          </cell>
          <cell r="F12506">
            <v>3.87</v>
          </cell>
        </row>
        <row r="12507">
          <cell r="C12507">
            <v>25.866099999999999</v>
          </cell>
          <cell r="E12507">
            <v>4.49</v>
          </cell>
          <cell r="F12507">
            <v>3.99</v>
          </cell>
        </row>
        <row r="12508">
          <cell r="C12508">
            <v>25.867699999999999</v>
          </cell>
          <cell r="E12508">
            <v>4.38</v>
          </cell>
          <cell r="F12508">
            <v>3.92</v>
          </cell>
        </row>
        <row r="12509">
          <cell r="C12509">
            <v>25.8691</v>
          </cell>
          <cell r="E12509">
            <v>4.5200000000000005</v>
          </cell>
          <cell r="F12509">
            <v>4.01</v>
          </cell>
        </row>
        <row r="12510">
          <cell r="C12510">
            <v>25.870799999999999</v>
          </cell>
          <cell r="E12510">
            <v>4.62</v>
          </cell>
          <cell r="F12510">
            <v>4.08</v>
          </cell>
        </row>
        <row r="12511">
          <cell r="C12511">
            <v>25.872199999999999</v>
          </cell>
          <cell r="E12511">
            <v>4.76</v>
          </cell>
          <cell r="F12511">
            <v>4.17</v>
          </cell>
        </row>
        <row r="12512">
          <cell r="C12512">
            <v>25.873899999999999</v>
          </cell>
          <cell r="E12512">
            <v>4.4799999999999995</v>
          </cell>
          <cell r="F12512">
            <v>3.99</v>
          </cell>
        </row>
        <row r="12513">
          <cell r="C12513">
            <v>25.875299999999999</v>
          </cell>
          <cell r="E12513">
            <v>4.8100000000000005</v>
          </cell>
          <cell r="F12513">
            <v>4.21</v>
          </cell>
        </row>
        <row r="12514">
          <cell r="C12514">
            <v>25.8765</v>
          </cell>
          <cell r="E12514">
            <v>4.4700000000000006</v>
          </cell>
          <cell r="F12514">
            <v>3.98</v>
          </cell>
        </row>
        <row r="12515">
          <cell r="C12515">
            <v>25.877800000000001</v>
          </cell>
          <cell r="E12515">
            <v>4.1399999999999997</v>
          </cell>
          <cell r="F12515">
            <v>3.76</v>
          </cell>
        </row>
        <row r="12516">
          <cell r="C12516">
            <v>25.879000000000001</v>
          </cell>
          <cell r="E12516">
            <v>4.09</v>
          </cell>
          <cell r="F12516">
            <v>3.73</v>
          </cell>
        </row>
        <row r="12517">
          <cell r="C12517">
            <v>25.880299999999998</v>
          </cell>
          <cell r="E12517">
            <v>4.2200000000000006</v>
          </cell>
          <cell r="F12517">
            <v>3.82</v>
          </cell>
        </row>
        <row r="12518">
          <cell r="C12518">
            <v>25.882100000000001</v>
          </cell>
          <cell r="E12518">
            <v>3.9899999999999998</v>
          </cell>
          <cell r="F12518">
            <v>3.66</v>
          </cell>
        </row>
        <row r="12519">
          <cell r="C12519">
            <v>25.883800000000001</v>
          </cell>
          <cell r="E12519">
            <v>4.63</v>
          </cell>
          <cell r="F12519">
            <v>4.09</v>
          </cell>
        </row>
        <row r="12520">
          <cell r="C12520">
            <v>25.885200000000001</v>
          </cell>
          <cell r="E12520">
            <v>5.2</v>
          </cell>
          <cell r="F12520">
            <v>4.47</v>
          </cell>
        </row>
        <row r="12521">
          <cell r="C12521">
            <v>25.887</v>
          </cell>
          <cell r="E12521">
            <v>5.29</v>
          </cell>
          <cell r="F12521">
            <v>4.53</v>
          </cell>
        </row>
        <row r="12522">
          <cell r="C12522">
            <v>25.888200000000001</v>
          </cell>
          <cell r="E12522">
            <v>5.17</v>
          </cell>
          <cell r="F12522">
            <v>4.45</v>
          </cell>
        </row>
        <row r="12523">
          <cell r="C12523">
            <v>25.8889</v>
          </cell>
          <cell r="E12523">
            <v>5.38</v>
          </cell>
          <cell r="F12523">
            <v>4.59</v>
          </cell>
        </row>
        <row r="12524">
          <cell r="C12524">
            <v>25.889800000000001</v>
          </cell>
          <cell r="E12524">
            <v>4.91</v>
          </cell>
          <cell r="F12524">
            <v>4.2699999999999996</v>
          </cell>
        </row>
        <row r="12525">
          <cell r="C12525">
            <v>25.890999999999998</v>
          </cell>
          <cell r="E12525">
            <v>4.7799999999999994</v>
          </cell>
          <cell r="F12525">
            <v>4.18</v>
          </cell>
        </row>
        <row r="12526">
          <cell r="C12526">
            <v>25.8916</v>
          </cell>
          <cell r="E12526">
            <v>4.76</v>
          </cell>
          <cell r="F12526">
            <v>4.17</v>
          </cell>
        </row>
        <row r="12527">
          <cell r="C12527">
            <v>25.892800000000001</v>
          </cell>
          <cell r="E12527">
            <v>5</v>
          </cell>
          <cell r="F12527">
            <v>4.33</v>
          </cell>
        </row>
        <row r="12528">
          <cell r="C12528">
            <v>25.894100000000002</v>
          </cell>
          <cell r="E12528">
            <v>5</v>
          </cell>
          <cell r="F12528">
            <v>4.33</v>
          </cell>
        </row>
        <row r="12529">
          <cell r="C12529">
            <v>25.895499999999998</v>
          </cell>
          <cell r="E12529">
            <v>4.82</v>
          </cell>
          <cell r="F12529">
            <v>4.22</v>
          </cell>
        </row>
        <row r="12530">
          <cell r="C12530">
            <v>25.896699999999999</v>
          </cell>
          <cell r="E12530">
            <v>4.8899999999999997</v>
          </cell>
          <cell r="F12530">
            <v>4.26</v>
          </cell>
        </row>
        <row r="12531">
          <cell r="C12531">
            <v>25.898</v>
          </cell>
          <cell r="E12531">
            <v>5.05</v>
          </cell>
          <cell r="F12531">
            <v>4.37</v>
          </cell>
        </row>
        <row r="12532">
          <cell r="C12532">
            <v>25.8992</v>
          </cell>
          <cell r="E12532">
            <v>4.88</v>
          </cell>
          <cell r="F12532">
            <v>4.25</v>
          </cell>
        </row>
        <row r="12533">
          <cell r="C12533">
            <v>25.900500000000001</v>
          </cell>
          <cell r="E12533">
            <v>4.91</v>
          </cell>
          <cell r="F12533">
            <v>4.2699999999999996</v>
          </cell>
        </row>
        <row r="12534">
          <cell r="C12534">
            <v>25.901700000000002</v>
          </cell>
          <cell r="E12534">
            <v>5.49</v>
          </cell>
          <cell r="F12534">
            <v>4.66</v>
          </cell>
        </row>
        <row r="12535">
          <cell r="C12535">
            <v>25.903199999999998</v>
          </cell>
          <cell r="E12535">
            <v>5.18</v>
          </cell>
          <cell r="F12535">
            <v>4.45</v>
          </cell>
        </row>
        <row r="12536">
          <cell r="C12536">
            <v>25.904900000000001</v>
          </cell>
          <cell r="E12536">
            <v>5.26</v>
          </cell>
          <cell r="F12536">
            <v>4.5</v>
          </cell>
        </row>
        <row r="12537">
          <cell r="C12537">
            <v>25.906400000000001</v>
          </cell>
          <cell r="E12537">
            <v>5.33</v>
          </cell>
          <cell r="F12537">
            <v>4.55</v>
          </cell>
        </row>
        <row r="12538">
          <cell r="C12538">
            <v>25.908000000000001</v>
          </cell>
          <cell r="E12538">
            <v>5.2200000000000006</v>
          </cell>
          <cell r="F12538">
            <v>4.4800000000000004</v>
          </cell>
        </row>
        <row r="12539">
          <cell r="C12539">
            <v>25.909600000000001</v>
          </cell>
          <cell r="E12539">
            <v>4.79</v>
          </cell>
          <cell r="F12539">
            <v>4.1900000000000004</v>
          </cell>
        </row>
        <row r="12540">
          <cell r="C12540">
            <v>25.911100000000001</v>
          </cell>
          <cell r="E12540">
            <v>5.07</v>
          </cell>
          <cell r="F12540">
            <v>4.38</v>
          </cell>
        </row>
        <row r="12541">
          <cell r="C12541">
            <v>25.912700000000001</v>
          </cell>
          <cell r="E12541">
            <v>4.7799999999999994</v>
          </cell>
          <cell r="F12541">
            <v>4.18</v>
          </cell>
        </row>
        <row r="12542">
          <cell r="C12542">
            <v>25.914000000000001</v>
          </cell>
          <cell r="E12542">
            <v>4.68</v>
          </cell>
          <cell r="F12542">
            <v>4.12</v>
          </cell>
        </row>
        <row r="12543">
          <cell r="C12543">
            <v>25.915199999999999</v>
          </cell>
          <cell r="E12543">
            <v>4.6899999999999995</v>
          </cell>
          <cell r="F12543">
            <v>4.13</v>
          </cell>
        </row>
        <row r="12544">
          <cell r="C12544">
            <v>25.916499999999999</v>
          </cell>
          <cell r="E12544">
            <v>4.9399999999999995</v>
          </cell>
          <cell r="F12544">
            <v>4.29</v>
          </cell>
        </row>
        <row r="12545">
          <cell r="C12545">
            <v>25.9177</v>
          </cell>
          <cell r="E12545">
            <v>4.5</v>
          </cell>
          <cell r="F12545">
            <v>4</v>
          </cell>
        </row>
        <row r="12546">
          <cell r="C12546">
            <v>25.918700000000001</v>
          </cell>
          <cell r="E12546">
            <v>4.4000000000000004</v>
          </cell>
          <cell r="F12546">
            <v>3.93</v>
          </cell>
        </row>
        <row r="12547">
          <cell r="C12547">
            <v>25.92</v>
          </cell>
          <cell r="E12547">
            <v>4.3</v>
          </cell>
          <cell r="F12547">
            <v>3.86</v>
          </cell>
        </row>
        <row r="12548">
          <cell r="C12548">
            <v>25.921399999999998</v>
          </cell>
          <cell r="E12548">
            <v>4.3899999999999997</v>
          </cell>
          <cell r="F12548">
            <v>3.93</v>
          </cell>
        </row>
        <row r="12549">
          <cell r="C12549">
            <v>25.922699999999999</v>
          </cell>
          <cell r="E12549">
            <v>4.21</v>
          </cell>
          <cell r="F12549">
            <v>3.81</v>
          </cell>
        </row>
        <row r="12550">
          <cell r="C12550">
            <v>25.924199999999999</v>
          </cell>
          <cell r="E12550">
            <v>4.45</v>
          </cell>
          <cell r="F12550">
            <v>3.97</v>
          </cell>
        </row>
        <row r="12551">
          <cell r="C12551">
            <v>25.925799999999999</v>
          </cell>
          <cell r="E12551">
            <v>4.3100000000000005</v>
          </cell>
          <cell r="F12551">
            <v>3.87</v>
          </cell>
        </row>
        <row r="12552">
          <cell r="C12552">
            <v>25.927299999999999</v>
          </cell>
          <cell r="E12552">
            <v>4.74</v>
          </cell>
          <cell r="F12552">
            <v>4.16</v>
          </cell>
        </row>
        <row r="12553">
          <cell r="C12553">
            <v>25.928999999999998</v>
          </cell>
          <cell r="E12553">
            <v>4.63</v>
          </cell>
          <cell r="F12553">
            <v>4.09</v>
          </cell>
        </row>
        <row r="12554">
          <cell r="C12554">
            <v>25.930399999999999</v>
          </cell>
          <cell r="E12554">
            <v>4.88</v>
          </cell>
          <cell r="F12554">
            <v>4.25</v>
          </cell>
        </row>
        <row r="12555">
          <cell r="C12555">
            <v>25.932200000000002</v>
          </cell>
          <cell r="E12555">
            <v>4.74</v>
          </cell>
          <cell r="F12555">
            <v>4.16</v>
          </cell>
        </row>
        <row r="12556">
          <cell r="C12556">
            <v>25.934100000000001</v>
          </cell>
          <cell r="E12556">
            <v>4.9799999999999995</v>
          </cell>
          <cell r="F12556">
            <v>4.32</v>
          </cell>
        </row>
        <row r="12557">
          <cell r="C12557">
            <v>25.9359</v>
          </cell>
          <cell r="E12557">
            <v>4.74</v>
          </cell>
          <cell r="F12557">
            <v>4.16</v>
          </cell>
        </row>
        <row r="12558">
          <cell r="C12558">
            <v>25.9375</v>
          </cell>
          <cell r="E12558">
            <v>4.37</v>
          </cell>
          <cell r="F12558">
            <v>3.91</v>
          </cell>
        </row>
        <row r="12559">
          <cell r="C12559">
            <v>25.939299999999999</v>
          </cell>
          <cell r="E12559">
            <v>4.3</v>
          </cell>
          <cell r="F12559">
            <v>3.87</v>
          </cell>
        </row>
        <row r="12560">
          <cell r="C12560">
            <v>25.9407</v>
          </cell>
          <cell r="E12560">
            <v>4.5</v>
          </cell>
          <cell r="F12560">
            <v>4</v>
          </cell>
        </row>
        <row r="12561">
          <cell r="C12561">
            <v>25.9419</v>
          </cell>
          <cell r="E12561">
            <v>4.58</v>
          </cell>
          <cell r="F12561">
            <v>4.0599999999999996</v>
          </cell>
        </row>
        <row r="12562">
          <cell r="C12562">
            <v>25.9435</v>
          </cell>
          <cell r="E12562">
            <v>4.3899999999999997</v>
          </cell>
          <cell r="F12562">
            <v>3.93</v>
          </cell>
        </row>
        <row r="12563">
          <cell r="C12563">
            <v>25.945</v>
          </cell>
          <cell r="E12563">
            <v>4.7299999999999995</v>
          </cell>
          <cell r="F12563">
            <v>4.1500000000000004</v>
          </cell>
        </row>
        <row r="12564">
          <cell r="C12564">
            <v>25.9468</v>
          </cell>
          <cell r="E12564">
            <v>4.7</v>
          </cell>
          <cell r="F12564">
            <v>4.1399999999999997</v>
          </cell>
        </row>
        <row r="12565">
          <cell r="C12565">
            <v>25.948399999999999</v>
          </cell>
          <cell r="E12565">
            <v>4.46</v>
          </cell>
          <cell r="F12565">
            <v>3.98</v>
          </cell>
        </row>
        <row r="12566">
          <cell r="C12566">
            <v>25.9498</v>
          </cell>
          <cell r="E12566">
            <v>4.41</v>
          </cell>
          <cell r="F12566">
            <v>3.94</v>
          </cell>
        </row>
        <row r="12567">
          <cell r="C12567">
            <v>25.950900000000001</v>
          </cell>
          <cell r="E12567">
            <v>4.66</v>
          </cell>
          <cell r="F12567">
            <v>4.1100000000000003</v>
          </cell>
        </row>
        <row r="12568">
          <cell r="C12568">
            <v>25.9526</v>
          </cell>
          <cell r="E12568">
            <v>4.75</v>
          </cell>
          <cell r="F12568">
            <v>4.17</v>
          </cell>
        </row>
        <row r="12569">
          <cell r="C12569">
            <v>25.953800000000001</v>
          </cell>
          <cell r="E12569">
            <v>4.7700000000000005</v>
          </cell>
          <cell r="F12569">
            <v>4.18</v>
          </cell>
        </row>
        <row r="12570">
          <cell r="C12570">
            <v>25.9558</v>
          </cell>
          <cell r="E12570">
            <v>4.7799999999999994</v>
          </cell>
          <cell r="F12570">
            <v>4.18</v>
          </cell>
        </row>
        <row r="12571">
          <cell r="C12571">
            <v>25.957599999999999</v>
          </cell>
          <cell r="E12571">
            <v>4.6399999999999997</v>
          </cell>
          <cell r="F12571">
            <v>4.09</v>
          </cell>
        </row>
        <row r="12572">
          <cell r="C12572">
            <v>25.959199999999999</v>
          </cell>
          <cell r="E12572">
            <v>4.7200000000000006</v>
          </cell>
          <cell r="F12572">
            <v>4.1500000000000004</v>
          </cell>
        </row>
        <row r="12573">
          <cell r="C12573">
            <v>25.960999999999999</v>
          </cell>
          <cell r="E12573">
            <v>4.82</v>
          </cell>
          <cell r="F12573">
            <v>4.22</v>
          </cell>
        </row>
        <row r="12574">
          <cell r="C12574">
            <v>25.962700000000002</v>
          </cell>
          <cell r="E12574">
            <v>4.8499999999999996</v>
          </cell>
          <cell r="F12574">
            <v>4.2300000000000004</v>
          </cell>
        </row>
        <row r="12575">
          <cell r="C12575">
            <v>25.964300000000001</v>
          </cell>
          <cell r="E12575">
            <v>5.09</v>
          </cell>
          <cell r="F12575">
            <v>4.3899999999999997</v>
          </cell>
        </row>
        <row r="12576">
          <cell r="C12576">
            <v>25.966100000000001</v>
          </cell>
          <cell r="E12576">
            <v>5.39</v>
          </cell>
          <cell r="F12576">
            <v>4.59</v>
          </cell>
        </row>
        <row r="12577">
          <cell r="C12577">
            <v>25.968399999999999</v>
          </cell>
          <cell r="E12577">
            <v>4.8600000000000003</v>
          </cell>
          <cell r="F12577">
            <v>4.24</v>
          </cell>
        </row>
        <row r="12578">
          <cell r="C12578">
            <v>25.97</v>
          </cell>
          <cell r="E12578">
            <v>4.8100000000000005</v>
          </cell>
          <cell r="F12578">
            <v>4.21</v>
          </cell>
        </row>
        <row r="12579">
          <cell r="C12579">
            <v>25.971599999999999</v>
          </cell>
          <cell r="E12579">
            <v>4.8</v>
          </cell>
          <cell r="F12579">
            <v>4.2</v>
          </cell>
        </row>
        <row r="12580">
          <cell r="C12580">
            <v>25.973199999999999</v>
          </cell>
          <cell r="E12580">
            <v>5.0299999999999994</v>
          </cell>
          <cell r="F12580">
            <v>4.3499999999999996</v>
          </cell>
        </row>
        <row r="12581">
          <cell r="C12581">
            <v>25.974799999999998</v>
          </cell>
          <cell r="E12581">
            <v>5.0299999999999994</v>
          </cell>
          <cell r="F12581">
            <v>4.3499999999999996</v>
          </cell>
        </row>
        <row r="12582">
          <cell r="C12582">
            <v>25.976299999999998</v>
          </cell>
          <cell r="E12582">
            <v>5.58</v>
          </cell>
          <cell r="F12582">
            <v>4.72</v>
          </cell>
        </row>
        <row r="12583">
          <cell r="C12583">
            <v>25.978000000000002</v>
          </cell>
          <cell r="E12583">
            <v>5.1100000000000003</v>
          </cell>
          <cell r="F12583">
            <v>4.41</v>
          </cell>
        </row>
        <row r="12584">
          <cell r="C12584">
            <v>25.979600000000001</v>
          </cell>
          <cell r="E12584">
            <v>5.2200000000000006</v>
          </cell>
          <cell r="F12584">
            <v>4.4800000000000004</v>
          </cell>
        </row>
        <row r="12585">
          <cell r="C12585">
            <v>25.981000000000002</v>
          </cell>
          <cell r="E12585">
            <v>5.13</v>
          </cell>
          <cell r="F12585">
            <v>4.42</v>
          </cell>
        </row>
        <row r="12586">
          <cell r="C12586">
            <v>25.983000000000001</v>
          </cell>
          <cell r="E12586">
            <v>5.5200000000000005</v>
          </cell>
          <cell r="F12586">
            <v>4.68</v>
          </cell>
        </row>
        <row r="12587">
          <cell r="C12587">
            <v>25.9849</v>
          </cell>
          <cell r="E12587">
            <v>4.6100000000000003</v>
          </cell>
          <cell r="F12587">
            <v>4.07</v>
          </cell>
        </row>
        <row r="12588">
          <cell r="C12588">
            <v>25.986499999999999</v>
          </cell>
          <cell r="E12588">
            <v>4.99</v>
          </cell>
          <cell r="F12588">
            <v>4.33</v>
          </cell>
        </row>
        <row r="12589">
          <cell r="C12589">
            <v>25.988199999999999</v>
          </cell>
          <cell r="E12589">
            <v>4.7799999999999994</v>
          </cell>
          <cell r="F12589">
            <v>4.1900000000000004</v>
          </cell>
        </row>
        <row r="12590">
          <cell r="C12590">
            <v>25.989799999999999</v>
          </cell>
          <cell r="E12590">
            <v>4.62</v>
          </cell>
          <cell r="F12590">
            <v>4.08</v>
          </cell>
        </row>
        <row r="12591">
          <cell r="C12591">
            <v>25.9909</v>
          </cell>
          <cell r="E12591">
            <v>4.24</v>
          </cell>
          <cell r="F12591">
            <v>3.83</v>
          </cell>
        </row>
        <row r="12592">
          <cell r="C12592">
            <v>25.992000000000001</v>
          </cell>
          <cell r="E12592">
            <v>5.01</v>
          </cell>
          <cell r="F12592">
            <v>4.34</v>
          </cell>
        </row>
        <row r="12593">
          <cell r="C12593">
            <v>25.993600000000001</v>
          </cell>
          <cell r="E12593">
            <v>5.14</v>
          </cell>
          <cell r="F12593">
            <v>4.42</v>
          </cell>
        </row>
        <row r="12594">
          <cell r="C12594">
            <v>25.995200000000001</v>
          </cell>
          <cell r="E12594">
            <v>5.2200000000000006</v>
          </cell>
          <cell r="F12594">
            <v>4.4800000000000004</v>
          </cell>
        </row>
        <row r="12595">
          <cell r="C12595">
            <v>25.997</v>
          </cell>
          <cell r="E12595">
            <v>5.4</v>
          </cell>
          <cell r="F12595">
            <v>4.5999999999999996</v>
          </cell>
        </row>
        <row r="12596">
          <cell r="C12596">
            <v>25.9986</v>
          </cell>
          <cell r="E12596">
            <v>5.09</v>
          </cell>
          <cell r="F12596">
            <v>4.3899999999999997</v>
          </cell>
        </row>
        <row r="12597">
          <cell r="C12597">
            <v>26.000399999999999</v>
          </cell>
          <cell r="E12597">
            <v>5.2299999999999995</v>
          </cell>
          <cell r="F12597">
            <v>4.49</v>
          </cell>
        </row>
        <row r="12598">
          <cell r="C12598">
            <v>26.001799999999999</v>
          </cell>
          <cell r="E12598">
            <v>4.7</v>
          </cell>
          <cell r="F12598">
            <v>4.13</v>
          </cell>
        </row>
        <row r="12599">
          <cell r="C12599">
            <v>26.003299999999999</v>
          </cell>
          <cell r="E12599">
            <v>4.7700000000000005</v>
          </cell>
          <cell r="F12599">
            <v>4.18</v>
          </cell>
        </row>
        <row r="12600">
          <cell r="C12600">
            <v>26.0045</v>
          </cell>
          <cell r="E12600">
            <v>3.84</v>
          </cell>
          <cell r="F12600">
            <v>3.56</v>
          </cell>
        </row>
        <row r="12601">
          <cell r="C12601">
            <v>26.005600000000001</v>
          </cell>
          <cell r="E12601">
            <v>3.91</v>
          </cell>
          <cell r="F12601">
            <v>3.61</v>
          </cell>
        </row>
        <row r="12602">
          <cell r="C12602">
            <v>26.006599999999999</v>
          </cell>
          <cell r="E12602">
            <v>3.88</v>
          </cell>
          <cell r="F12602">
            <v>3.59</v>
          </cell>
        </row>
        <row r="12603">
          <cell r="C12603">
            <v>26.0078</v>
          </cell>
          <cell r="E12603">
            <v>4.3600000000000003</v>
          </cell>
          <cell r="F12603">
            <v>3.91</v>
          </cell>
        </row>
        <row r="12604">
          <cell r="C12604">
            <v>26.0093</v>
          </cell>
          <cell r="E12604">
            <v>4.46</v>
          </cell>
          <cell r="F12604">
            <v>3.97</v>
          </cell>
        </row>
        <row r="12605">
          <cell r="C12605">
            <v>26.0105</v>
          </cell>
          <cell r="E12605">
            <v>5.0200000000000005</v>
          </cell>
          <cell r="F12605">
            <v>4.34</v>
          </cell>
        </row>
        <row r="12606">
          <cell r="C12606">
            <v>26.012499999999999</v>
          </cell>
          <cell r="E12606">
            <v>5.17</v>
          </cell>
          <cell r="F12606">
            <v>4.45</v>
          </cell>
        </row>
        <row r="12607">
          <cell r="C12607">
            <v>26.013999999999999</v>
          </cell>
          <cell r="E12607">
            <v>5.16</v>
          </cell>
          <cell r="F12607">
            <v>4.4400000000000004</v>
          </cell>
        </row>
        <row r="12608">
          <cell r="C12608">
            <v>26.015999999999998</v>
          </cell>
          <cell r="E12608">
            <v>5.08</v>
          </cell>
          <cell r="F12608">
            <v>4.3899999999999997</v>
          </cell>
        </row>
        <row r="12609">
          <cell r="C12609">
            <v>26.018000000000001</v>
          </cell>
          <cell r="E12609">
            <v>4.58</v>
          </cell>
          <cell r="F12609">
            <v>4.05</v>
          </cell>
        </row>
        <row r="12610">
          <cell r="C12610">
            <v>26.0199</v>
          </cell>
          <cell r="E12610">
            <v>4.8100000000000005</v>
          </cell>
          <cell r="F12610">
            <v>4.21</v>
          </cell>
        </row>
        <row r="12611">
          <cell r="C12611">
            <v>26.0214</v>
          </cell>
          <cell r="E12611">
            <v>4.7799999999999994</v>
          </cell>
          <cell r="F12611">
            <v>4.18</v>
          </cell>
        </row>
        <row r="12612">
          <cell r="C12612">
            <v>26.023199999999999</v>
          </cell>
          <cell r="E12612">
            <v>4.7</v>
          </cell>
          <cell r="F12612">
            <v>4.13</v>
          </cell>
        </row>
        <row r="12613">
          <cell r="C12613">
            <v>26.0246</v>
          </cell>
          <cell r="E12613">
            <v>4.5200000000000005</v>
          </cell>
          <cell r="F12613">
            <v>4.01</v>
          </cell>
        </row>
        <row r="12614">
          <cell r="C12614">
            <v>26.025500000000001</v>
          </cell>
          <cell r="E12614">
            <v>4.99</v>
          </cell>
          <cell r="F12614">
            <v>4.33</v>
          </cell>
        </row>
        <row r="12615">
          <cell r="C12615">
            <v>26.026700000000002</v>
          </cell>
          <cell r="E12615">
            <v>4.9399999999999995</v>
          </cell>
          <cell r="F12615">
            <v>4.3</v>
          </cell>
        </row>
        <row r="12616">
          <cell r="C12616">
            <v>26.028199999999998</v>
          </cell>
          <cell r="E12616">
            <v>5.34</v>
          </cell>
          <cell r="F12616">
            <v>4.5599999999999996</v>
          </cell>
        </row>
        <row r="12617">
          <cell r="C12617">
            <v>26.029399999999999</v>
          </cell>
          <cell r="E12617">
            <v>4.76</v>
          </cell>
          <cell r="F12617">
            <v>4.17</v>
          </cell>
        </row>
        <row r="12618">
          <cell r="C12618">
            <v>26.0304</v>
          </cell>
          <cell r="E12618">
            <v>5.04</v>
          </cell>
          <cell r="F12618">
            <v>4.3600000000000003</v>
          </cell>
        </row>
        <row r="12619">
          <cell r="C12619">
            <v>26.0318</v>
          </cell>
          <cell r="E12619">
            <v>5.1899999999999995</v>
          </cell>
          <cell r="F12619">
            <v>4.46</v>
          </cell>
        </row>
        <row r="12620">
          <cell r="C12620">
            <v>26.033000000000001</v>
          </cell>
          <cell r="E12620">
            <v>5.39</v>
          </cell>
          <cell r="F12620">
            <v>4.59</v>
          </cell>
        </row>
        <row r="12621">
          <cell r="C12621">
            <v>26.034400000000002</v>
          </cell>
          <cell r="E12621">
            <v>5.0200000000000005</v>
          </cell>
          <cell r="F12621">
            <v>4.34</v>
          </cell>
        </row>
        <row r="12622">
          <cell r="C12622">
            <v>26.035599999999999</v>
          </cell>
          <cell r="E12622">
            <v>5.7299999999999995</v>
          </cell>
          <cell r="F12622">
            <v>4.82</v>
          </cell>
        </row>
        <row r="12623">
          <cell r="C12623">
            <v>26.037400000000002</v>
          </cell>
          <cell r="E12623">
            <v>5.82</v>
          </cell>
          <cell r="F12623">
            <v>4.88</v>
          </cell>
        </row>
        <row r="12624">
          <cell r="C12624">
            <v>26.038900000000002</v>
          </cell>
          <cell r="E12624">
            <v>5.7299999999999995</v>
          </cell>
          <cell r="F12624">
            <v>4.82</v>
          </cell>
        </row>
        <row r="12625">
          <cell r="C12625">
            <v>26.040600000000001</v>
          </cell>
          <cell r="E12625">
            <v>5.13</v>
          </cell>
          <cell r="F12625">
            <v>4.42</v>
          </cell>
        </row>
        <row r="12626">
          <cell r="C12626">
            <v>26.041799999999999</v>
          </cell>
          <cell r="E12626">
            <v>5.3</v>
          </cell>
          <cell r="F12626">
            <v>4.54</v>
          </cell>
        </row>
        <row r="12627">
          <cell r="C12627">
            <v>26.043099999999999</v>
          </cell>
          <cell r="E12627">
            <v>5.2799999999999994</v>
          </cell>
          <cell r="F12627">
            <v>4.5199999999999996</v>
          </cell>
        </row>
        <row r="12628">
          <cell r="C12628">
            <v>26.0443</v>
          </cell>
          <cell r="E12628">
            <v>5.2700000000000005</v>
          </cell>
          <cell r="F12628">
            <v>4.51</v>
          </cell>
        </row>
        <row r="12629">
          <cell r="C12629">
            <v>26.045500000000001</v>
          </cell>
          <cell r="E12629">
            <v>4.9000000000000004</v>
          </cell>
          <cell r="F12629">
            <v>4.26</v>
          </cell>
        </row>
        <row r="12630">
          <cell r="C12630">
            <v>26.046800000000001</v>
          </cell>
          <cell r="E12630">
            <v>5.51</v>
          </cell>
          <cell r="F12630">
            <v>4.67</v>
          </cell>
        </row>
        <row r="12631">
          <cell r="C12631">
            <v>26.048100000000002</v>
          </cell>
          <cell r="E12631">
            <v>5.46</v>
          </cell>
          <cell r="F12631">
            <v>4.6399999999999997</v>
          </cell>
        </row>
        <row r="12632">
          <cell r="C12632">
            <v>26.049299999999999</v>
          </cell>
          <cell r="E12632">
            <v>4.63</v>
          </cell>
          <cell r="F12632">
            <v>4.09</v>
          </cell>
        </row>
        <row r="12633">
          <cell r="C12633">
            <v>26.0505</v>
          </cell>
          <cell r="E12633">
            <v>4.59</v>
          </cell>
          <cell r="F12633">
            <v>4.0599999999999996</v>
          </cell>
        </row>
        <row r="12634">
          <cell r="C12634">
            <v>26.051600000000001</v>
          </cell>
          <cell r="E12634">
            <v>5.14</v>
          </cell>
          <cell r="F12634">
            <v>4.43</v>
          </cell>
        </row>
        <row r="12635">
          <cell r="C12635">
            <v>26.052800000000001</v>
          </cell>
          <cell r="E12635">
            <v>4.92</v>
          </cell>
          <cell r="F12635">
            <v>4.28</v>
          </cell>
        </row>
        <row r="12636">
          <cell r="C12636">
            <v>26.0547</v>
          </cell>
          <cell r="E12636">
            <v>4.75</v>
          </cell>
          <cell r="F12636">
            <v>4.17</v>
          </cell>
        </row>
        <row r="12637">
          <cell r="C12637">
            <v>26.056799999999999</v>
          </cell>
          <cell r="E12637">
            <v>5.66</v>
          </cell>
          <cell r="F12637">
            <v>4.78</v>
          </cell>
        </row>
        <row r="12638">
          <cell r="C12638">
            <v>26.058800000000002</v>
          </cell>
          <cell r="E12638">
            <v>5.65</v>
          </cell>
          <cell r="F12638">
            <v>4.7699999999999996</v>
          </cell>
        </row>
        <row r="12639">
          <cell r="C12639">
            <v>26.061</v>
          </cell>
          <cell r="E12639">
            <v>4.7200000000000006</v>
          </cell>
          <cell r="F12639">
            <v>4.1500000000000004</v>
          </cell>
        </row>
        <row r="12640">
          <cell r="C12640">
            <v>26.0627</v>
          </cell>
          <cell r="E12640">
            <v>5.0200000000000005</v>
          </cell>
          <cell r="F12640">
            <v>4.3499999999999996</v>
          </cell>
        </row>
        <row r="12641">
          <cell r="C12641">
            <v>26.0639</v>
          </cell>
          <cell r="E12641">
            <v>5.25</v>
          </cell>
          <cell r="F12641">
            <v>4.5</v>
          </cell>
        </row>
        <row r="12642">
          <cell r="C12642">
            <v>26.065000000000001</v>
          </cell>
          <cell r="E12642">
            <v>5.37</v>
          </cell>
          <cell r="F12642">
            <v>4.58</v>
          </cell>
        </row>
        <row r="12643">
          <cell r="C12643">
            <v>26.066199999999998</v>
          </cell>
          <cell r="E12643">
            <v>5.38</v>
          </cell>
          <cell r="F12643">
            <v>4.59</v>
          </cell>
        </row>
        <row r="12644">
          <cell r="C12644">
            <v>26.067699999999999</v>
          </cell>
          <cell r="E12644">
            <v>5.99</v>
          </cell>
          <cell r="F12644">
            <v>4.99</v>
          </cell>
        </row>
        <row r="12645">
          <cell r="C12645">
            <v>26.069400000000002</v>
          </cell>
          <cell r="E12645">
            <v>6.07</v>
          </cell>
          <cell r="F12645">
            <v>5.07</v>
          </cell>
        </row>
        <row r="12646">
          <cell r="C12646">
            <v>26.071200000000001</v>
          </cell>
          <cell r="E12646">
            <v>5.9</v>
          </cell>
          <cell r="F12646">
            <v>4.9400000000000004</v>
          </cell>
        </row>
        <row r="12647">
          <cell r="C12647">
            <v>26.072900000000001</v>
          </cell>
          <cell r="E12647">
            <v>5.9399999999999995</v>
          </cell>
          <cell r="F12647">
            <v>4.96</v>
          </cell>
        </row>
        <row r="12648">
          <cell r="C12648">
            <v>26.0747</v>
          </cell>
          <cell r="E12648">
            <v>5.88</v>
          </cell>
          <cell r="F12648">
            <v>4.92</v>
          </cell>
        </row>
        <row r="12649">
          <cell r="C12649">
            <v>26.075900000000001</v>
          </cell>
          <cell r="E12649">
            <v>6.15</v>
          </cell>
          <cell r="F12649">
            <v>5.15</v>
          </cell>
        </row>
        <row r="12650">
          <cell r="C12650">
            <v>26.077200000000001</v>
          </cell>
          <cell r="E12650">
            <v>5.13</v>
          </cell>
          <cell r="F12650">
            <v>4.42</v>
          </cell>
        </row>
        <row r="12651">
          <cell r="C12651">
            <v>26.078199999999999</v>
          </cell>
          <cell r="E12651">
            <v>4.82</v>
          </cell>
          <cell r="F12651">
            <v>4.22</v>
          </cell>
        </row>
        <row r="12652">
          <cell r="C12652">
            <v>26.0793</v>
          </cell>
          <cell r="E12652">
            <v>4.42</v>
          </cell>
          <cell r="F12652">
            <v>3.94</v>
          </cell>
        </row>
        <row r="12653">
          <cell r="C12653">
            <v>26.08</v>
          </cell>
          <cell r="E12653">
            <v>4.54</v>
          </cell>
          <cell r="F12653">
            <v>4.0199999999999996</v>
          </cell>
        </row>
        <row r="12654">
          <cell r="C12654">
            <v>26.081099999999999</v>
          </cell>
          <cell r="E12654">
            <v>4.24</v>
          </cell>
          <cell r="F12654">
            <v>3.83</v>
          </cell>
        </row>
        <row r="12655">
          <cell r="C12655">
            <v>26.0823</v>
          </cell>
          <cell r="E12655">
            <v>4.3899999999999997</v>
          </cell>
          <cell r="F12655">
            <v>3.93</v>
          </cell>
        </row>
        <row r="12656">
          <cell r="C12656">
            <v>26.083200000000001</v>
          </cell>
          <cell r="E12656">
            <v>4.6399999999999997</v>
          </cell>
          <cell r="F12656">
            <v>4.09</v>
          </cell>
        </row>
        <row r="12657">
          <cell r="C12657">
            <v>26.084399999999999</v>
          </cell>
          <cell r="E12657">
            <v>4.74</v>
          </cell>
          <cell r="F12657">
            <v>4.16</v>
          </cell>
        </row>
        <row r="12658">
          <cell r="C12658">
            <v>26.085899999999999</v>
          </cell>
          <cell r="E12658">
            <v>4.7</v>
          </cell>
          <cell r="F12658">
            <v>4.1399999999999997</v>
          </cell>
        </row>
        <row r="12659">
          <cell r="C12659">
            <v>26.0871</v>
          </cell>
          <cell r="E12659">
            <v>4.6399999999999997</v>
          </cell>
          <cell r="F12659">
            <v>4.09</v>
          </cell>
        </row>
        <row r="12660">
          <cell r="C12660">
            <v>26.0884</v>
          </cell>
          <cell r="E12660">
            <v>5.66</v>
          </cell>
          <cell r="F12660">
            <v>4.78</v>
          </cell>
        </row>
        <row r="12661">
          <cell r="C12661">
            <v>26.09</v>
          </cell>
          <cell r="E12661">
            <v>5.66</v>
          </cell>
          <cell r="F12661">
            <v>4.7699999999999996</v>
          </cell>
        </row>
        <row r="12662">
          <cell r="C12662">
            <v>26.0915</v>
          </cell>
          <cell r="E12662">
            <v>5.91</v>
          </cell>
          <cell r="F12662">
            <v>4.9400000000000004</v>
          </cell>
        </row>
        <row r="12663">
          <cell r="C12663">
            <v>26.0929</v>
          </cell>
          <cell r="E12663">
            <v>5.9399999999999995</v>
          </cell>
          <cell r="F12663">
            <v>4.96</v>
          </cell>
        </row>
        <row r="12664">
          <cell r="C12664">
            <v>26.094200000000001</v>
          </cell>
          <cell r="E12664">
            <v>5.14</v>
          </cell>
          <cell r="F12664">
            <v>4.42</v>
          </cell>
        </row>
        <row r="12665">
          <cell r="C12665">
            <v>26.095600000000001</v>
          </cell>
          <cell r="E12665">
            <v>5.0299999999999994</v>
          </cell>
          <cell r="F12665">
            <v>4.3499999999999996</v>
          </cell>
        </row>
        <row r="12666">
          <cell r="C12666">
            <v>26.096800000000002</v>
          </cell>
          <cell r="E12666">
            <v>5.2299999999999995</v>
          </cell>
          <cell r="F12666">
            <v>4.49</v>
          </cell>
        </row>
        <row r="12667">
          <cell r="C12667">
            <v>26.098199999999999</v>
          </cell>
          <cell r="E12667">
            <v>5.29</v>
          </cell>
          <cell r="F12667">
            <v>4.53</v>
          </cell>
        </row>
        <row r="12668">
          <cell r="C12668">
            <v>26.099599999999999</v>
          </cell>
          <cell r="E12668">
            <v>5.14</v>
          </cell>
          <cell r="F12668">
            <v>4.42</v>
          </cell>
        </row>
        <row r="12669">
          <cell r="C12669">
            <v>26.101299999999998</v>
          </cell>
          <cell r="E12669">
            <v>6.1899999999999995</v>
          </cell>
          <cell r="F12669">
            <v>5.19</v>
          </cell>
        </row>
        <row r="12670">
          <cell r="C12670">
            <v>26.102799999999998</v>
          </cell>
          <cell r="E12670">
            <v>5.2200000000000006</v>
          </cell>
          <cell r="F12670">
            <v>4.4800000000000004</v>
          </cell>
        </row>
        <row r="12671">
          <cell r="C12671">
            <v>26.104199999999999</v>
          </cell>
          <cell r="E12671">
            <v>5.0200000000000005</v>
          </cell>
          <cell r="F12671">
            <v>4.3499999999999996</v>
          </cell>
        </row>
        <row r="12672">
          <cell r="C12672">
            <v>26.105499999999999</v>
          </cell>
          <cell r="E12672">
            <v>4.96</v>
          </cell>
          <cell r="F12672">
            <v>4.3099999999999996</v>
          </cell>
        </row>
        <row r="12673">
          <cell r="C12673">
            <v>26.1067</v>
          </cell>
          <cell r="E12673">
            <v>4.8899999999999997</v>
          </cell>
          <cell r="F12673">
            <v>4.26</v>
          </cell>
        </row>
        <row r="12674">
          <cell r="C12674">
            <v>26.1081</v>
          </cell>
          <cell r="E12674">
            <v>4.92</v>
          </cell>
          <cell r="F12674">
            <v>4.28</v>
          </cell>
        </row>
        <row r="12675">
          <cell r="C12675">
            <v>26.109400000000001</v>
          </cell>
          <cell r="E12675">
            <v>5.61</v>
          </cell>
          <cell r="F12675">
            <v>4.74</v>
          </cell>
        </row>
        <row r="12676">
          <cell r="C12676">
            <v>26.1112</v>
          </cell>
          <cell r="E12676">
            <v>5.5600000000000005</v>
          </cell>
          <cell r="F12676">
            <v>4.71</v>
          </cell>
        </row>
        <row r="12677">
          <cell r="C12677">
            <v>26.1126</v>
          </cell>
          <cell r="E12677">
            <v>5.66</v>
          </cell>
          <cell r="F12677">
            <v>4.78</v>
          </cell>
        </row>
        <row r="12678">
          <cell r="C12678">
            <v>26.1144</v>
          </cell>
          <cell r="E12678">
            <v>5.9</v>
          </cell>
          <cell r="F12678">
            <v>4.9400000000000004</v>
          </cell>
        </row>
        <row r="12679">
          <cell r="C12679">
            <v>26.1157</v>
          </cell>
          <cell r="E12679">
            <v>5.8</v>
          </cell>
          <cell r="F12679">
            <v>4.87</v>
          </cell>
        </row>
        <row r="12680">
          <cell r="C12680">
            <v>26.117100000000001</v>
          </cell>
          <cell r="E12680">
            <v>5.68</v>
          </cell>
          <cell r="F12680">
            <v>4.79</v>
          </cell>
        </row>
        <row r="12681">
          <cell r="C12681">
            <v>26.118300000000001</v>
          </cell>
          <cell r="E12681">
            <v>5.62</v>
          </cell>
          <cell r="F12681">
            <v>4.75</v>
          </cell>
        </row>
        <row r="12682">
          <cell r="C12682">
            <v>26.119700000000002</v>
          </cell>
          <cell r="E12682">
            <v>5.85</v>
          </cell>
          <cell r="F12682">
            <v>4.9000000000000004</v>
          </cell>
        </row>
        <row r="12683">
          <cell r="C12683">
            <v>26.120899999999999</v>
          </cell>
          <cell r="E12683">
            <v>5.34</v>
          </cell>
          <cell r="F12683">
            <v>4.5599999999999996</v>
          </cell>
        </row>
        <row r="12684">
          <cell r="C12684">
            <v>26.122299999999999</v>
          </cell>
          <cell r="E12684">
            <v>5.82</v>
          </cell>
          <cell r="F12684">
            <v>4.88</v>
          </cell>
        </row>
        <row r="12685">
          <cell r="C12685">
            <v>26.123699999999999</v>
          </cell>
          <cell r="E12685">
            <v>5.1899999999999995</v>
          </cell>
          <cell r="F12685">
            <v>4.46</v>
          </cell>
        </row>
        <row r="12686">
          <cell r="C12686">
            <v>26.1249</v>
          </cell>
          <cell r="E12686">
            <v>5.2700000000000005</v>
          </cell>
          <cell r="F12686">
            <v>4.51</v>
          </cell>
        </row>
        <row r="12687">
          <cell r="C12687">
            <v>26.126200000000001</v>
          </cell>
          <cell r="E12687">
            <v>5.0200000000000005</v>
          </cell>
          <cell r="F12687">
            <v>4.34</v>
          </cell>
        </row>
        <row r="12688">
          <cell r="C12688">
            <v>26.127400000000002</v>
          </cell>
          <cell r="E12688">
            <v>5.17</v>
          </cell>
          <cell r="F12688">
            <v>4.45</v>
          </cell>
        </row>
        <row r="12689">
          <cell r="C12689">
            <v>26.128699999999998</v>
          </cell>
          <cell r="E12689">
            <v>4.08</v>
          </cell>
          <cell r="F12689">
            <v>3.72</v>
          </cell>
        </row>
        <row r="12690">
          <cell r="C12690">
            <v>26.130099999999999</v>
          </cell>
          <cell r="E12690">
            <v>4.55</v>
          </cell>
          <cell r="F12690">
            <v>4.03</v>
          </cell>
        </row>
        <row r="12691">
          <cell r="C12691">
            <v>26.131499999999999</v>
          </cell>
          <cell r="E12691">
            <v>4.0600000000000005</v>
          </cell>
          <cell r="F12691">
            <v>3.71</v>
          </cell>
        </row>
        <row r="12692">
          <cell r="C12692">
            <v>26.132999999999999</v>
          </cell>
          <cell r="E12692">
            <v>3.66</v>
          </cell>
          <cell r="F12692">
            <v>3.44</v>
          </cell>
        </row>
        <row r="12693">
          <cell r="C12693">
            <v>26.134799999999998</v>
          </cell>
          <cell r="E12693">
            <v>3.45</v>
          </cell>
          <cell r="F12693">
            <v>3.3</v>
          </cell>
        </row>
        <row r="12694">
          <cell r="C12694">
            <v>26.136600000000001</v>
          </cell>
          <cell r="E12694">
            <v>3.84</v>
          </cell>
          <cell r="F12694">
            <v>3.56</v>
          </cell>
        </row>
        <row r="12695">
          <cell r="C12695">
            <v>26.138400000000001</v>
          </cell>
          <cell r="E12695">
            <v>3.97</v>
          </cell>
          <cell r="F12695">
            <v>3.65</v>
          </cell>
        </row>
        <row r="12696">
          <cell r="C12696">
            <v>26.1403</v>
          </cell>
          <cell r="E12696">
            <v>4.95</v>
          </cell>
          <cell r="F12696">
            <v>4.3</v>
          </cell>
        </row>
        <row r="12697">
          <cell r="C12697">
            <v>26.142299999999999</v>
          </cell>
          <cell r="E12697">
            <v>5.0200000000000005</v>
          </cell>
          <cell r="F12697">
            <v>4.34</v>
          </cell>
        </row>
        <row r="12698">
          <cell r="C12698">
            <v>26.143699999999999</v>
          </cell>
          <cell r="E12698">
            <v>5.25</v>
          </cell>
          <cell r="F12698">
            <v>4.5</v>
          </cell>
        </row>
        <row r="12699">
          <cell r="C12699">
            <v>26.1449</v>
          </cell>
          <cell r="E12699">
            <v>4.7</v>
          </cell>
          <cell r="F12699">
            <v>4.13</v>
          </cell>
        </row>
        <row r="12700">
          <cell r="C12700">
            <v>26.145900000000001</v>
          </cell>
          <cell r="E12700">
            <v>4.9799999999999995</v>
          </cell>
          <cell r="F12700">
            <v>4.32</v>
          </cell>
        </row>
        <row r="12701">
          <cell r="C12701">
            <v>26.146899999999999</v>
          </cell>
          <cell r="E12701">
            <v>4.34</v>
          </cell>
          <cell r="F12701">
            <v>3.89</v>
          </cell>
        </row>
        <row r="12702">
          <cell r="C12702">
            <v>26.147500000000001</v>
          </cell>
          <cell r="E12702">
            <v>3.9799999999999995</v>
          </cell>
          <cell r="F12702">
            <v>3.66</v>
          </cell>
        </row>
        <row r="12703">
          <cell r="C12703">
            <v>26.148299999999999</v>
          </cell>
          <cell r="E12703">
            <v>4.25</v>
          </cell>
          <cell r="F12703">
            <v>3.83</v>
          </cell>
        </row>
        <row r="12704">
          <cell r="C12704">
            <v>26.1494</v>
          </cell>
          <cell r="E12704">
            <v>4.6899999999999995</v>
          </cell>
          <cell r="F12704">
            <v>4.13</v>
          </cell>
        </row>
        <row r="12705">
          <cell r="C12705">
            <v>26.150400000000001</v>
          </cell>
          <cell r="E12705">
            <v>4.26</v>
          </cell>
          <cell r="F12705">
            <v>3.84</v>
          </cell>
        </row>
        <row r="12706">
          <cell r="C12706">
            <v>26.151199999999999</v>
          </cell>
          <cell r="E12706">
            <v>4.6399999999999997</v>
          </cell>
          <cell r="F12706">
            <v>4.09</v>
          </cell>
        </row>
        <row r="12707">
          <cell r="C12707">
            <v>26.1524</v>
          </cell>
          <cell r="E12707">
            <v>4.8600000000000003</v>
          </cell>
          <cell r="F12707">
            <v>4.24</v>
          </cell>
        </row>
        <row r="12708">
          <cell r="C12708">
            <v>26.153400000000001</v>
          </cell>
          <cell r="E12708">
            <v>4.62</v>
          </cell>
          <cell r="F12708">
            <v>4.08</v>
          </cell>
        </row>
        <row r="12709">
          <cell r="C12709">
            <v>26.154199999999999</v>
          </cell>
          <cell r="E12709">
            <v>4.63</v>
          </cell>
          <cell r="F12709">
            <v>4.09</v>
          </cell>
        </row>
        <row r="12710">
          <cell r="C12710">
            <v>26.155100000000001</v>
          </cell>
          <cell r="E12710">
            <v>4.8600000000000003</v>
          </cell>
          <cell r="F12710">
            <v>4.24</v>
          </cell>
        </row>
        <row r="12711">
          <cell r="C12711">
            <v>26.156099999999999</v>
          </cell>
          <cell r="E12711">
            <v>4.54</v>
          </cell>
          <cell r="F12711">
            <v>4.0199999999999996</v>
          </cell>
        </row>
        <row r="12712">
          <cell r="C12712">
            <v>26.156700000000001</v>
          </cell>
          <cell r="E12712">
            <v>4.45</v>
          </cell>
          <cell r="F12712">
            <v>3.97</v>
          </cell>
        </row>
        <row r="12713">
          <cell r="C12713">
            <v>26.157499999999999</v>
          </cell>
          <cell r="E12713">
            <v>3.9299999999999997</v>
          </cell>
          <cell r="F12713">
            <v>3.62</v>
          </cell>
        </row>
        <row r="12714">
          <cell r="C12714">
            <v>26.158100000000001</v>
          </cell>
          <cell r="E12714">
            <v>4.26</v>
          </cell>
          <cell r="F12714">
            <v>3.84</v>
          </cell>
        </row>
        <row r="12715">
          <cell r="C12715">
            <v>26.159300000000002</v>
          </cell>
          <cell r="E12715">
            <v>3.9200000000000004</v>
          </cell>
          <cell r="F12715">
            <v>3.61</v>
          </cell>
        </row>
        <row r="12716">
          <cell r="C12716">
            <v>26.160299999999999</v>
          </cell>
          <cell r="E12716">
            <v>4.38</v>
          </cell>
          <cell r="F12716">
            <v>3.92</v>
          </cell>
        </row>
        <row r="12717">
          <cell r="C12717">
            <v>26.1617</v>
          </cell>
          <cell r="E12717">
            <v>4.42</v>
          </cell>
          <cell r="F12717">
            <v>3.95</v>
          </cell>
        </row>
        <row r="12718">
          <cell r="C12718">
            <v>26.1629</v>
          </cell>
          <cell r="E12718">
            <v>4.82</v>
          </cell>
          <cell r="F12718">
            <v>4.22</v>
          </cell>
        </row>
        <row r="12719">
          <cell r="C12719">
            <v>26.164300000000001</v>
          </cell>
          <cell r="E12719">
            <v>4.62</v>
          </cell>
          <cell r="F12719">
            <v>4.08</v>
          </cell>
        </row>
        <row r="12720">
          <cell r="C12720">
            <v>26.165400000000002</v>
          </cell>
          <cell r="E12720">
            <v>4.4000000000000004</v>
          </cell>
          <cell r="F12720">
            <v>3.93</v>
          </cell>
        </row>
        <row r="12721">
          <cell r="C12721">
            <v>26.166399999999999</v>
          </cell>
          <cell r="E12721">
            <v>3.94</v>
          </cell>
          <cell r="F12721">
            <v>3.62</v>
          </cell>
        </row>
        <row r="12722">
          <cell r="C12722">
            <v>26.1676</v>
          </cell>
          <cell r="E12722">
            <v>3.97</v>
          </cell>
          <cell r="F12722">
            <v>3.65</v>
          </cell>
        </row>
        <row r="12723">
          <cell r="C12723">
            <v>26.168900000000001</v>
          </cell>
          <cell r="E12723">
            <v>4.6100000000000003</v>
          </cell>
          <cell r="F12723">
            <v>4.07</v>
          </cell>
        </row>
        <row r="12724">
          <cell r="C12724">
            <v>26.170400000000001</v>
          </cell>
          <cell r="E12724">
            <v>4.45</v>
          </cell>
          <cell r="F12724">
            <v>3.97</v>
          </cell>
        </row>
        <row r="12725">
          <cell r="C12725">
            <v>26.1723</v>
          </cell>
          <cell r="E12725">
            <v>5.26</v>
          </cell>
          <cell r="F12725">
            <v>4.5</v>
          </cell>
        </row>
        <row r="12726">
          <cell r="C12726">
            <v>26.174099999999999</v>
          </cell>
          <cell r="E12726">
            <v>5.26</v>
          </cell>
          <cell r="F12726">
            <v>4.51</v>
          </cell>
        </row>
        <row r="12727">
          <cell r="C12727">
            <v>26.1755</v>
          </cell>
          <cell r="E12727">
            <v>5.14</v>
          </cell>
          <cell r="F12727">
            <v>4.42</v>
          </cell>
        </row>
        <row r="12728">
          <cell r="C12728">
            <v>26.177399999999999</v>
          </cell>
          <cell r="E12728">
            <v>4.7</v>
          </cell>
          <cell r="F12728">
            <v>4.1399999999999997</v>
          </cell>
        </row>
        <row r="12729">
          <cell r="C12729">
            <v>26.178999999999998</v>
          </cell>
          <cell r="E12729">
            <v>5.14</v>
          </cell>
          <cell r="F12729">
            <v>4.42</v>
          </cell>
        </row>
        <row r="12730">
          <cell r="C12730">
            <v>26.180399999999999</v>
          </cell>
          <cell r="E12730">
            <v>4.8100000000000005</v>
          </cell>
          <cell r="F12730">
            <v>4.21</v>
          </cell>
        </row>
        <row r="12731">
          <cell r="C12731">
            <v>26.182200000000002</v>
          </cell>
          <cell r="E12731">
            <v>4.29</v>
          </cell>
          <cell r="F12731">
            <v>3.86</v>
          </cell>
        </row>
        <row r="12732">
          <cell r="C12732">
            <v>26.184000000000001</v>
          </cell>
          <cell r="E12732">
            <v>4.42</v>
          </cell>
          <cell r="F12732">
            <v>3.94</v>
          </cell>
        </row>
        <row r="12733">
          <cell r="C12733">
            <v>26.185199999999998</v>
          </cell>
          <cell r="E12733">
            <v>4.29</v>
          </cell>
          <cell r="F12733">
            <v>3.86</v>
          </cell>
        </row>
        <row r="12734">
          <cell r="C12734">
            <v>26.186299999999999</v>
          </cell>
          <cell r="E12734">
            <v>4.2200000000000006</v>
          </cell>
          <cell r="F12734">
            <v>3.81</v>
          </cell>
        </row>
        <row r="12735">
          <cell r="C12735">
            <v>26.187100000000001</v>
          </cell>
          <cell r="E12735">
            <v>3.7299999999999995</v>
          </cell>
          <cell r="F12735">
            <v>3.49</v>
          </cell>
        </row>
        <row r="12736">
          <cell r="C12736">
            <v>26.187899999999999</v>
          </cell>
          <cell r="E12736">
            <v>4.12</v>
          </cell>
          <cell r="F12736">
            <v>3.75</v>
          </cell>
        </row>
        <row r="12737">
          <cell r="C12737">
            <v>26.189</v>
          </cell>
          <cell r="E12737">
            <v>4.49</v>
          </cell>
          <cell r="F12737">
            <v>3.99</v>
          </cell>
        </row>
        <row r="12738">
          <cell r="C12738">
            <v>26.190200000000001</v>
          </cell>
          <cell r="E12738">
            <v>4.67</v>
          </cell>
          <cell r="F12738">
            <v>4.1100000000000003</v>
          </cell>
        </row>
        <row r="12739">
          <cell r="C12739">
            <v>26.1919</v>
          </cell>
          <cell r="E12739">
            <v>4.26</v>
          </cell>
          <cell r="F12739">
            <v>3.84</v>
          </cell>
        </row>
        <row r="12740">
          <cell r="C12740">
            <v>26.193899999999999</v>
          </cell>
          <cell r="E12740">
            <v>4.84</v>
          </cell>
          <cell r="F12740">
            <v>4.2300000000000004</v>
          </cell>
        </row>
        <row r="12741">
          <cell r="C12741">
            <v>26.195699999999999</v>
          </cell>
          <cell r="E12741">
            <v>4.91</v>
          </cell>
          <cell r="F12741">
            <v>4.2699999999999996</v>
          </cell>
        </row>
        <row r="12742">
          <cell r="C12742">
            <v>26.197600000000001</v>
          </cell>
          <cell r="E12742">
            <v>4.4399999999999995</v>
          </cell>
          <cell r="F12742">
            <v>3.96</v>
          </cell>
        </row>
        <row r="12743">
          <cell r="C12743">
            <v>26.199400000000001</v>
          </cell>
          <cell r="E12743">
            <v>4.74</v>
          </cell>
          <cell r="F12743">
            <v>4.16</v>
          </cell>
        </row>
        <row r="12744">
          <cell r="C12744">
            <v>26.2012</v>
          </cell>
          <cell r="E12744">
            <v>5.0200000000000005</v>
          </cell>
          <cell r="F12744">
            <v>4.3499999999999996</v>
          </cell>
        </row>
        <row r="12745">
          <cell r="C12745">
            <v>26.2029</v>
          </cell>
          <cell r="E12745">
            <v>4.7799999999999994</v>
          </cell>
          <cell r="F12745">
            <v>4.18</v>
          </cell>
        </row>
        <row r="12746">
          <cell r="C12746">
            <v>26.204699999999999</v>
          </cell>
          <cell r="E12746">
            <v>4.92</v>
          </cell>
          <cell r="F12746">
            <v>4.28</v>
          </cell>
        </row>
        <row r="12747">
          <cell r="C12747">
            <v>26.206099999999999</v>
          </cell>
          <cell r="E12747">
            <v>4.62</v>
          </cell>
          <cell r="F12747">
            <v>4.08</v>
          </cell>
        </row>
        <row r="12748">
          <cell r="C12748">
            <v>26.207599999999999</v>
          </cell>
          <cell r="E12748">
            <v>4.43</v>
          </cell>
          <cell r="F12748">
            <v>3.95</v>
          </cell>
        </row>
        <row r="12749">
          <cell r="C12749">
            <v>26.2088</v>
          </cell>
          <cell r="E12749">
            <v>3.7299999999999995</v>
          </cell>
          <cell r="F12749">
            <v>3.49</v>
          </cell>
        </row>
        <row r="12750">
          <cell r="C12750">
            <v>26.209800000000001</v>
          </cell>
          <cell r="E12750">
            <v>3.94</v>
          </cell>
          <cell r="F12750">
            <v>3.63</v>
          </cell>
        </row>
        <row r="12751">
          <cell r="C12751">
            <v>26.2105</v>
          </cell>
          <cell r="E12751">
            <v>4.26</v>
          </cell>
          <cell r="F12751">
            <v>3.84</v>
          </cell>
        </row>
        <row r="12752">
          <cell r="C12752">
            <v>26.210999999999999</v>
          </cell>
          <cell r="E12752">
            <v>3.8299999999999996</v>
          </cell>
          <cell r="F12752">
            <v>3.55</v>
          </cell>
        </row>
        <row r="12753">
          <cell r="C12753">
            <v>26.2118</v>
          </cell>
          <cell r="E12753">
            <v>3.7</v>
          </cell>
          <cell r="F12753">
            <v>3.46</v>
          </cell>
        </row>
        <row r="12754">
          <cell r="C12754">
            <v>26.212399999999999</v>
          </cell>
          <cell r="E12754">
            <v>4.5</v>
          </cell>
          <cell r="F12754">
            <v>4</v>
          </cell>
        </row>
        <row r="12755">
          <cell r="C12755">
            <v>26.2136</v>
          </cell>
          <cell r="E12755">
            <v>4.08</v>
          </cell>
          <cell r="F12755">
            <v>3.72</v>
          </cell>
        </row>
        <row r="12756">
          <cell r="C12756">
            <v>26.2149</v>
          </cell>
          <cell r="E12756">
            <v>3.95</v>
          </cell>
          <cell r="F12756">
            <v>3.63</v>
          </cell>
        </row>
        <row r="12757">
          <cell r="C12757">
            <v>26.216200000000001</v>
          </cell>
          <cell r="E12757">
            <v>5.18</v>
          </cell>
          <cell r="F12757">
            <v>4.45</v>
          </cell>
        </row>
        <row r="12758">
          <cell r="C12758">
            <v>26.217400000000001</v>
          </cell>
          <cell r="E12758">
            <v>5.18</v>
          </cell>
          <cell r="F12758">
            <v>4.45</v>
          </cell>
        </row>
        <row r="12759">
          <cell r="C12759">
            <v>26.219000000000001</v>
          </cell>
          <cell r="E12759">
            <v>5.58</v>
          </cell>
          <cell r="F12759">
            <v>4.72</v>
          </cell>
        </row>
        <row r="12760">
          <cell r="C12760">
            <v>26.220199999999998</v>
          </cell>
          <cell r="E12760">
            <v>5.32</v>
          </cell>
          <cell r="F12760">
            <v>4.55</v>
          </cell>
        </row>
        <row r="12761">
          <cell r="C12761">
            <v>26.221399999999999</v>
          </cell>
          <cell r="E12761">
            <v>5.0200000000000005</v>
          </cell>
          <cell r="F12761">
            <v>4.3499999999999996</v>
          </cell>
        </row>
        <row r="12762">
          <cell r="C12762">
            <v>26.222999999999999</v>
          </cell>
          <cell r="E12762">
            <v>4.93</v>
          </cell>
          <cell r="F12762">
            <v>4.29</v>
          </cell>
        </row>
        <row r="12763">
          <cell r="C12763">
            <v>26.224799999999998</v>
          </cell>
          <cell r="E12763">
            <v>4.34</v>
          </cell>
          <cell r="F12763">
            <v>3.9</v>
          </cell>
        </row>
        <row r="12764">
          <cell r="C12764">
            <v>26.226400000000002</v>
          </cell>
          <cell r="E12764">
            <v>4.0999999999999996</v>
          </cell>
          <cell r="F12764">
            <v>3.73</v>
          </cell>
        </row>
        <row r="12765">
          <cell r="C12765">
            <v>26.227799999999998</v>
          </cell>
          <cell r="E12765">
            <v>4.6100000000000003</v>
          </cell>
          <cell r="F12765">
            <v>4.07</v>
          </cell>
        </row>
        <row r="12766">
          <cell r="C12766">
            <v>26.229800000000001</v>
          </cell>
          <cell r="E12766">
            <v>5.2299999999999995</v>
          </cell>
          <cell r="F12766">
            <v>4.49</v>
          </cell>
        </row>
        <row r="12767">
          <cell r="C12767">
            <v>26.2317</v>
          </cell>
          <cell r="E12767">
            <v>4.25</v>
          </cell>
          <cell r="F12767">
            <v>3.83</v>
          </cell>
        </row>
        <row r="12768">
          <cell r="C12768">
            <v>26.2333</v>
          </cell>
          <cell r="E12768">
            <v>4.8600000000000003</v>
          </cell>
          <cell r="F12768">
            <v>4.24</v>
          </cell>
        </row>
        <row r="12769">
          <cell r="C12769">
            <v>26.235399999999998</v>
          </cell>
          <cell r="E12769">
            <v>3.87</v>
          </cell>
          <cell r="F12769">
            <v>3.58</v>
          </cell>
        </row>
        <row r="12770">
          <cell r="C12770">
            <v>26.2377</v>
          </cell>
          <cell r="E12770">
            <v>4.2200000000000006</v>
          </cell>
          <cell r="F12770">
            <v>3.82</v>
          </cell>
        </row>
        <row r="12771">
          <cell r="C12771">
            <v>26.241</v>
          </cell>
          <cell r="E12771">
            <v>2.9</v>
          </cell>
          <cell r="F12771">
            <v>2.94</v>
          </cell>
        </row>
        <row r="12772">
          <cell r="C12772">
            <v>26.244399999999999</v>
          </cell>
          <cell r="E12772">
            <v>3.9299999999999997</v>
          </cell>
          <cell r="F12772">
            <v>3.62</v>
          </cell>
        </row>
        <row r="12773">
          <cell r="C12773">
            <v>26.247900000000001</v>
          </cell>
          <cell r="E12773">
            <v>3.29</v>
          </cell>
          <cell r="F12773">
            <v>3.19</v>
          </cell>
        </row>
        <row r="12774">
          <cell r="C12774">
            <v>26.251100000000001</v>
          </cell>
          <cell r="E12774">
            <v>4.3499999999999996</v>
          </cell>
          <cell r="F12774">
            <v>3.9</v>
          </cell>
        </row>
        <row r="12775">
          <cell r="C12775">
            <v>26.254200000000001</v>
          </cell>
          <cell r="E12775">
            <v>4.16</v>
          </cell>
          <cell r="F12775">
            <v>3.77</v>
          </cell>
        </row>
        <row r="12776">
          <cell r="C12776">
            <v>26.2561</v>
          </cell>
          <cell r="E12776">
            <v>5.5600000000000005</v>
          </cell>
          <cell r="F12776">
            <v>4.71</v>
          </cell>
        </row>
        <row r="12777">
          <cell r="C12777">
            <v>26.2575</v>
          </cell>
          <cell r="E12777">
            <v>5.3</v>
          </cell>
          <cell r="F12777">
            <v>4.53</v>
          </cell>
        </row>
        <row r="12778">
          <cell r="C12778">
            <v>26.2591</v>
          </cell>
          <cell r="E12778">
            <v>6.3</v>
          </cell>
          <cell r="F12778">
            <v>5.3</v>
          </cell>
        </row>
        <row r="12779">
          <cell r="C12779">
            <v>26.2605</v>
          </cell>
          <cell r="E12779">
            <v>6.0200000000000005</v>
          </cell>
          <cell r="F12779">
            <v>5.0199999999999996</v>
          </cell>
        </row>
        <row r="12780">
          <cell r="C12780">
            <v>26.2624</v>
          </cell>
          <cell r="E12780">
            <v>6.38</v>
          </cell>
          <cell r="F12780">
            <v>5.38</v>
          </cell>
        </row>
        <row r="12781">
          <cell r="C12781">
            <v>26.2639</v>
          </cell>
          <cell r="E12781">
            <v>5.9</v>
          </cell>
          <cell r="F12781">
            <v>4.9400000000000004</v>
          </cell>
        </row>
        <row r="12782">
          <cell r="C12782">
            <v>26.265499999999999</v>
          </cell>
          <cell r="E12782">
            <v>5.26</v>
          </cell>
          <cell r="F12782">
            <v>4.51</v>
          </cell>
        </row>
        <row r="12783">
          <cell r="C12783">
            <v>26.2668</v>
          </cell>
          <cell r="E12783">
            <v>5.1899999999999995</v>
          </cell>
          <cell r="F12783">
            <v>4.46</v>
          </cell>
        </row>
        <row r="12784">
          <cell r="C12784">
            <v>26.2682</v>
          </cell>
          <cell r="E12784">
            <v>5.2</v>
          </cell>
          <cell r="F12784">
            <v>4.47</v>
          </cell>
        </row>
        <row r="12785">
          <cell r="C12785">
            <v>26.269600000000001</v>
          </cell>
          <cell r="E12785">
            <v>4.8899999999999997</v>
          </cell>
          <cell r="F12785">
            <v>4.26</v>
          </cell>
        </row>
        <row r="12786">
          <cell r="C12786">
            <v>26.270800000000001</v>
          </cell>
          <cell r="E12786">
            <v>5.25</v>
          </cell>
          <cell r="F12786">
            <v>4.5</v>
          </cell>
        </row>
        <row r="12787">
          <cell r="C12787">
            <v>26.272400000000001</v>
          </cell>
          <cell r="E12787">
            <v>5.2799999999999994</v>
          </cell>
          <cell r="F12787">
            <v>4.5199999999999996</v>
          </cell>
        </row>
        <row r="12788">
          <cell r="C12788">
            <v>26.273599999999998</v>
          </cell>
          <cell r="E12788">
            <v>5.16</v>
          </cell>
          <cell r="F12788">
            <v>4.4400000000000004</v>
          </cell>
        </row>
        <row r="12789">
          <cell r="C12789">
            <v>26.274999999999999</v>
          </cell>
          <cell r="E12789">
            <v>5.2200000000000006</v>
          </cell>
          <cell r="F12789">
            <v>4.4800000000000004</v>
          </cell>
        </row>
        <row r="12790">
          <cell r="C12790">
            <v>26.276199999999999</v>
          </cell>
          <cell r="E12790">
            <v>4.8600000000000003</v>
          </cell>
          <cell r="F12790">
            <v>4.24</v>
          </cell>
        </row>
        <row r="12791">
          <cell r="C12791">
            <v>26.2776</v>
          </cell>
          <cell r="E12791">
            <v>4.49</v>
          </cell>
          <cell r="F12791">
            <v>3.99</v>
          </cell>
        </row>
        <row r="12792">
          <cell r="C12792">
            <v>26.2788</v>
          </cell>
          <cell r="E12792">
            <v>5.21</v>
          </cell>
          <cell r="F12792">
            <v>4.47</v>
          </cell>
        </row>
        <row r="12793">
          <cell r="C12793">
            <v>26.2803</v>
          </cell>
          <cell r="E12793">
            <v>4.9399999999999995</v>
          </cell>
          <cell r="F12793">
            <v>4.3</v>
          </cell>
        </row>
        <row r="12794">
          <cell r="C12794">
            <v>26.282</v>
          </cell>
          <cell r="E12794">
            <v>4.83</v>
          </cell>
          <cell r="F12794">
            <v>4.22</v>
          </cell>
        </row>
        <row r="12795">
          <cell r="C12795">
            <v>26.2836</v>
          </cell>
          <cell r="E12795">
            <v>5.07</v>
          </cell>
          <cell r="F12795">
            <v>4.38</v>
          </cell>
        </row>
        <row r="12796">
          <cell r="C12796">
            <v>26.2851</v>
          </cell>
          <cell r="E12796">
            <v>4.6899999999999995</v>
          </cell>
          <cell r="F12796">
            <v>4.13</v>
          </cell>
        </row>
        <row r="12797">
          <cell r="C12797">
            <v>26.286799999999999</v>
          </cell>
          <cell r="E12797">
            <v>4.6100000000000003</v>
          </cell>
          <cell r="F12797">
            <v>4.07</v>
          </cell>
        </row>
        <row r="12798">
          <cell r="C12798">
            <v>26.2883</v>
          </cell>
          <cell r="E12798">
            <v>4.42</v>
          </cell>
          <cell r="F12798">
            <v>3.94</v>
          </cell>
        </row>
        <row r="12799">
          <cell r="C12799">
            <v>26.290099999999999</v>
          </cell>
          <cell r="E12799">
            <v>4.59</v>
          </cell>
          <cell r="F12799">
            <v>4.0599999999999996</v>
          </cell>
        </row>
        <row r="12800">
          <cell r="C12800">
            <v>26.291599999999999</v>
          </cell>
          <cell r="E12800">
            <v>4.7200000000000006</v>
          </cell>
          <cell r="F12800">
            <v>4.1500000000000004</v>
          </cell>
        </row>
        <row r="12801">
          <cell r="C12801">
            <v>26.293299999999999</v>
          </cell>
          <cell r="E12801">
            <v>4.49</v>
          </cell>
          <cell r="F12801">
            <v>3.99</v>
          </cell>
        </row>
        <row r="12802">
          <cell r="C12802">
            <v>26.294599999999999</v>
          </cell>
          <cell r="E12802">
            <v>4.43</v>
          </cell>
          <cell r="F12802">
            <v>3.95</v>
          </cell>
        </row>
        <row r="12803">
          <cell r="C12803">
            <v>26.296199999999999</v>
          </cell>
          <cell r="E12803">
            <v>4.9799999999999995</v>
          </cell>
          <cell r="F12803">
            <v>4.32</v>
          </cell>
        </row>
        <row r="12804">
          <cell r="C12804">
            <v>26.2974</v>
          </cell>
          <cell r="E12804">
            <v>4.5999999999999996</v>
          </cell>
          <cell r="F12804">
            <v>4.07</v>
          </cell>
        </row>
        <row r="12805">
          <cell r="C12805">
            <v>26.2989</v>
          </cell>
          <cell r="E12805">
            <v>4.5200000000000005</v>
          </cell>
          <cell r="F12805">
            <v>4.01</v>
          </cell>
        </row>
        <row r="12806">
          <cell r="C12806">
            <v>26.3002</v>
          </cell>
          <cell r="E12806">
            <v>5.0299999999999994</v>
          </cell>
          <cell r="F12806">
            <v>4.3499999999999996</v>
          </cell>
        </row>
        <row r="12807">
          <cell r="C12807">
            <v>26.302</v>
          </cell>
          <cell r="E12807">
            <v>5.0299999999999994</v>
          </cell>
          <cell r="F12807">
            <v>4.3499999999999996</v>
          </cell>
        </row>
        <row r="12808">
          <cell r="C12808">
            <v>26.303599999999999</v>
          </cell>
          <cell r="E12808">
            <v>5.14</v>
          </cell>
          <cell r="F12808">
            <v>4.42</v>
          </cell>
        </row>
        <row r="12809">
          <cell r="C12809">
            <v>26.305399999999999</v>
          </cell>
          <cell r="E12809">
            <v>5.4799999999999995</v>
          </cell>
          <cell r="F12809">
            <v>4.6500000000000004</v>
          </cell>
        </row>
        <row r="12810">
          <cell r="C12810">
            <v>26.306899999999999</v>
          </cell>
          <cell r="E12810">
            <v>5.5</v>
          </cell>
          <cell r="F12810">
            <v>4.66</v>
          </cell>
        </row>
        <row r="12811">
          <cell r="C12811">
            <v>26.308299999999999</v>
          </cell>
          <cell r="E12811">
            <v>5.37</v>
          </cell>
          <cell r="F12811">
            <v>4.58</v>
          </cell>
        </row>
        <row r="12812">
          <cell r="C12812">
            <v>26.309699999999999</v>
          </cell>
          <cell r="E12812">
            <v>5.21</v>
          </cell>
          <cell r="F12812">
            <v>4.47</v>
          </cell>
        </row>
        <row r="12813">
          <cell r="C12813">
            <v>26.3111</v>
          </cell>
          <cell r="E12813">
            <v>4.8600000000000003</v>
          </cell>
          <cell r="F12813">
            <v>4.24</v>
          </cell>
        </row>
        <row r="12814">
          <cell r="C12814">
            <v>26.3125</v>
          </cell>
          <cell r="E12814">
            <v>4.62</v>
          </cell>
          <cell r="F12814">
            <v>4.08</v>
          </cell>
        </row>
        <row r="12815">
          <cell r="C12815">
            <v>26.3139</v>
          </cell>
          <cell r="E12815">
            <v>4.32</v>
          </cell>
          <cell r="F12815">
            <v>3.88</v>
          </cell>
        </row>
        <row r="12816">
          <cell r="C12816">
            <v>26.315300000000001</v>
          </cell>
          <cell r="E12816">
            <v>3.87</v>
          </cell>
          <cell r="F12816">
            <v>3.58</v>
          </cell>
        </row>
        <row r="12817">
          <cell r="C12817">
            <v>26.316500000000001</v>
          </cell>
          <cell r="E12817">
            <v>4.2299999999999995</v>
          </cell>
          <cell r="F12817">
            <v>3.82</v>
          </cell>
        </row>
        <row r="12818">
          <cell r="C12818">
            <v>26.318200000000001</v>
          </cell>
          <cell r="E12818">
            <v>4.33</v>
          </cell>
          <cell r="F12818">
            <v>3.89</v>
          </cell>
        </row>
        <row r="12819">
          <cell r="C12819">
            <v>26.319900000000001</v>
          </cell>
          <cell r="E12819">
            <v>4.24</v>
          </cell>
          <cell r="F12819">
            <v>3.83</v>
          </cell>
        </row>
        <row r="12820">
          <cell r="C12820">
            <v>26.3215</v>
          </cell>
          <cell r="E12820">
            <v>4.67</v>
          </cell>
          <cell r="F12820">
            <v>4.1100000000000003</v>
          </cell>
        </row>
        <row r="12821">
          <cell r="C12821">
            <v>26.3233</v>
          </cell>
          <cell r="E12821">
            <v>4.6100000000000003</v>
          </cell>
          <cell r="F12821">
            <v>4.07</v>
          </cell>
        </row>
        <row r="12822">
          <cell r="C12822">
            <v>26.325099999999999</v>
          </cell>
          <cell r="E12822">
            <v>4.5</v>
          </cell>
          <cell r="F12822">
            <v>4</v>
          </cell>
        </row>
        <row r="12823">
          <cell r="C12823">
            <v>26.326899999999998</v>
          </cell>
          <cell r="E12823">
            <v>4.33</v>
          </cell>
          <cell r="F12823">
            <v>3.89</v>
          </cell>
        </row>
        <row r="12824">
          <cell r="C12824">
            <v>26.328800000000001</v>
          </cell>
          <cell r="E12824">
            <v>4.26</v>
          </cell>
          <cell r="F12824">
            <v>3.84</v>
          </cell>
        </row>
        <row r="12825">
          <cell r="C12825">
            <v>26.3306</v>
          </cell>
          <cell r="E12825">
            <v>4.18</v>
          </cell>
          <cell r="F12825">
            <v>3.78</v>
          </cell>
        </row>
        <row r="12826">
          <cell r="C12826">
            <v>26.3324</v>
          </cell>
          <cell r="E12826">
            <v>4.95</v>
          </cell>
          <cell r="F12826">
            <v>4.3</v>
          </cell>
        </row>
        <row r="12827">
          <cell r="C12827">
            <v>26.334199999999999</v>
          </cell>
          <cell r="E12827">
            <v>5.0999999999999996</v>
          </cell>
          <cell r="F12827">
            <v>4.4000000000000004</v>
          </cell>
        </row>
        <row r="12828">
          <cell r="C12828">
            <v>26.335999999999999</v>
          </cell>
          <cell r="E12828">
            <v>5.0299999999999994</v>
          </cell>
          <cell r="F12828">
            <v>4.3499999999999996</v>
          </cell>
        </row>
        <row r="12829">
          <cell r="C12829">
            <v>26.337399999999999</v>
          </cell>
          <cell r="E12829">
            <v>5.26</v>
          </cell>
          <cell r="F12829">
            <v>4.51</v>
          </cell>
        </row>
        <row r="12830">
          <cell r="C12830">
            <v>26.339200000000002</v>
          </cell>
          <cell r="E12830">
            <v>4.9399999999999995</v>
          </cell>
          <cell r="F12830">
            <v>4.29</v>
          </cell>
        </row>
        <row r="12831">
          <cell r="C12831">
            <v>26.341200000000001</v>
          </cell>
          <cell r="E12831">
            <v>4.17</v>
          </cell>
          <cell r="F12831">
            <v>3.78</v>
          </cell>
        </row>
        <row r="12832">
          <cell r="C12832">
            <v>26.343</v>
          </cell>
          <cell r="E12832">
            <v>3.84</v>
          </cell>
          <cell r="F12832">
            <v>3.56</v>
          </cell>
        </row>
        <row r="12833">
          <cell r="C12833">
            <v>26.344799999999999</v>
          </cell>
          <cell r="E12833">
            <v>3.8299999999999996</v>
          </cell>
          <cell r="F12833">
            <v>3.55</v>
          </cell>
        </row>
        <row r="12834">
          <cell r="C12834">
            <v>26.346399999999999</v>
          </cell>
          <cell r="E12834">
            <v>3.55</v>
          </cell>
          <cell r="F12834">
            <v>3.37</v>
          </cell>
        </row>
        <row r="12835">
          <cell r="C12835">
            <v>26.347899999999999</v>
          </cell>
          <cell r="E12835">
            <v>3.31</v>
          </cell>
          <cell r="F12835">
            <v>3.21</v>
          </cell>
        </row>
        <row r="12836">
          <cell r="C12836">
            <v>26.349499999999999</v>
          </cell>
          <cell r="E12836">
            <v>3.91</v>
          </cell>
          <cell r="F12836">
            <v>3.61</v>
          </cell>
        </row>
        <row r="12837">
          <cell r="C12837">
            <v>26.350999999999999</v>
          </cell>
          <cell r="E12837">
            <v>4.3</v>
          </cell>
          <cell r="F12837">
            <v>3.87</v>
          </cell>
        </row>
        <row r="12838">
          <cell r="C12838">
            <v>26.352399999999999</v>
          </cell>
          <cell r="E12838">
            <v>4.29</v>
          </cell>
          <cell r="F12838">
            <v>3.86</v>
          </cell>
        </row>
        <row r="12839">
          <cell r="C12839">
            <v>26.354099999999999</v>
          </cell>
          <cell r="E12839">
            <v>4.63</v>
          </cell>
          <cell r="F12839">
            <v>4.09</v>
          </cell>
        </row>
        <row r="12840">
          <cell r="C12840">
            <v>26.355899999999998</v>
          </cell>
          <cell r="E12840">
            <v>5.0999999999999996</v>
          </cell>
          <cell r="F12840">
            <v>4.4000000000000004</v>
          </cell>
        </row>
        <row r="12841">
          <cell r="C12841">
            <v>26.357700000000001</v>
          </cell>
          <cell r="E12841">
            <v>5.3100000000000005</v>
          </cell>
          <cell r="F12841">
            <v>4.54</v>
          </cell>
        </row>
        <row r="12842">
          <cell r="C12842">
            <v>26.359400000000001</v>
          </cell>
          <cell r="E12842">
            <v>5.12</v>
          </cell>
          <cell r="F12842">
            <v>4.41</v>
          </cell>
        </row>
        <row r="12843">
          <cell r="C12843">
            <v>26.3612</v>
          </cell>
          <cell r="E12843">
            <v>5.16</v>
          </cell>
          <cell r="F12843">
            <v>4.4400000000000004</v>
          </cell>
        </row>
        <row r="12844">
          <cell r="C12844">
            <v>26.3629</v>
          </cell>
          <cell r="E12844">
            <v>5.3100000000000005</v>
          </cell>
          <cell r="F12844">
            <v>4.54</v>
          </cell>
        </row>
        <row r="12845">
          <cell r="C12845">
            <v>26.364699999999999</v>
          </cell>
          <cell r="E12845">
            <v>5.36</v>
          </cell>
          <cell r="F12845">
            <v>4.57</v>
          </cell>
        </row>
        <row r="12846">
          <cell r="C12846">
            <v>26.366499999999998</v>
          </cell>
          <cell r="E12846">
            <v>5.18</v>
          </cell>
          <cell r="F12846">
            <v>4.46</v>
          </cell>
        </row>
        <row r="12847">
          <cell r="C12847">
            <v>26.368500000000001</v>
          </cell>
          <cell r="E12847">
            <v>4.8899999999999997</v>
          </cell>
          <cell r="F12847">
            <v>4.26</v>
          </cell>
        </row>
        <row r="12848">
          <cell r="C12848">
            <v>26.3703</v>
          </cell>
          <cell r="E12848">
            <v>4.5</v>
          </cell>
          <cell r="F12848">
            <v>4</v>
          </cell>
        </row>
        <row r="12849">
          <cell r="C12849">
            <v>26.3718</v>
          </cell>
          <cell r="E12849">
            <v>4.1399999999999997</v>
          </cell>
          <cell r="F12849">
            <v>3.76</v>
          </cell>
        </row>
        <row r="12850">
          <cell r="C12850">
            <v>26.373100000000001</v>
          </cell>
          <cell r="E12850">
            <v>3.97</v>
          </cell>
          <cell r="F12850">
            <v>3.65</v>
          </cell>
        </row>
        <row r="12851">
          <cell r="C12851">
            <v>26.374300000000002</v>
          </cell>
          <cell r="E12851">
            <v>4.07</v>
          </cell>
          <cell r="F12851">
            <v>3.71</v>
          </cell>
        </row>
        <row r="12852">
          <cell r="C12852">
            <v>26.375499999999999</v>
          </cell>
          <cell r="E12852">
            <v>4.57</v>
          </cell>
          <cell r="F12852">
            <v>4.05</v>
          </cell>
        </row>
        <row r="12853">
          <cell r="C12853">
            <v>26.3767</v>
          </cell>
          <cell r="E12853">
            <v>4.7799999999999994</v>
          </cell>
          <cell r="F12853">
            <v>4.1900000000000004</v>
          </cell>
        </row>
        <row r="12854">
          <cell r="C12854">
            <v>26.378299999999999</v>
          </cell>
          <cell r="E12854">
            <v>5.0600000000000005</v>
          </cell>
          <cell r="F12854">
            <v>4.38</v>
          </cell>
        </row>
        <row r="12855">
          <cell r="C12855">
            <v>26.380099999999999</v>
          </cell>
          <cell r="E12855">
            <v>5.32</v>
          </cell>
          <cell r="F12855">
            <v>4.55</v>
          </cell>
        </row>
        <row r="12856">
          <cell r="C12856">
            <v>26.381900000000002</v>
          </cell>
          <cell r="E12856">
            <v>5.0999999999999996</v>
          </cell>
          <cell r="F12856">
            <v>4.4000000000000004</v>
          </cell>
        </row>
        <row r="12857">
          <cell r="C12857">
            <v>26.383500000000002</v>
          </cell>
          <cell r="E12857">
            <v>4.6399999999999997</v>
          </cell>
          <cell r="F12857">
            <v>4.09</v>
          </cell>
        </row>
        <row r="12858">
          <cell r="C12858">
            <v>26.385300000000001</v>
          </cell>
          <cell r="E12858">
            <v>4.8499999999999996</v>
          </cell>
          <cell r="F12858">
            <v>4.2300000000000004</v>
          </cell>
        </row>
        <row r="12859">
          <cell r="C12859">
            <v>26.386700000000001</v>
          </cell>
          <cell r="E12859">
            <v>4.3100000000000005</v>
          </cell>
          <cell r="F12859">
            <v>3.87</v>
          </cell>
        </row>
        <row r="12860">
          <cell r="C12860">
            <v>26.388000000000002</v>
          </cell>
          <cell r="E12860">
            <v>3.7399999999999998</v>
          </cell>
          <cell r="F12860">
            <v>3.5</v>
          </cell>
        </row>
        <row r="12861">
          <cell r="C12861">
            <v>26.3888</v>
          </cell>
          <cell r="E12861">
            <v>3.7</v>
          </cell>
          <cell r="F12861">
            <v>3.47</v>
          </cell>
        </row>
        <row r="12862">
          <cell r="C12862">
            <v>26.39</v>
          </cell>
          <cell r="E12862">
            <v>3.79</v>
          </cell>
          <cell r="F12862">
            <v>3.53</v>
          </cell>
        </row>
        <row r="12863">
          <cell r="C12863">
            <v>26.390999999999998</v>
          </cell>
          <cell r="E12863">
            <v>3.72</v>
          </cell>
          <cell r="F12863">
            <v>3.48</v>
          </cell>
        </row>
        <row r="12864">
          <cell r="C12864">
            <v>26.391999999999999</v>
          </cell>
          <cell r="E12864">
            <v>3.35</v>
          </cell>
          <cell r="F12864">
            <v>3.23</v>
          </cell>
        </row>
        <row r="12865">
          <cell r="C12865">
            <v>26.3933</v>
          </cell>
          <cell r="E12865">
            <v>3.7399999999999998</v>
          </cell>
          <cell r="F12865">
            <v>3.5</v>
          </cell>
        </row>
        <row r="12866">
          <cell r="C12866">
            <v>26.3947</v>
          </cell>
          <cell r="E12866">
            <v>3.9</v>
          </cell>
          <cell r="F12866">
            <v>3.6</v>
          </cell>
        </row>
        <row r="12867">
          <cell r="C12867">
            <v>26.395700000000001</v>
          </cell>
          <cell r="E12867">
            <v>3.95</v>
          </cell>
          <cell r="F12867">
            <v>3.63</v>
          </cell>
        </row>
        <row r="12868">
          <cell r="C12868">
            <v>26.3965</v>
          </cell>
          <cell r="E12868">
            <v>3.8600000000000003</v>
          </cell>
          <cell r="F12868">
            <v>3.57</v>
          </cell>
        </row>
        <row r="12869">
          <cell r="C12869">
            <v>26.397400000000001</v>
          </cell>
          <cell r="E12869">
            <v>4.46</v>
          </cell>
          <cell r="F12869">
            <v>3.97</v>
          </cell>
        </row>
        <row r="12870">
          <cell r="C12870">
            <v>26.398599999999998</v>
          </cell>
          <cell r="E12870">
            <v>4.29</v>
          </cell>
          <cell r="F12870">
            <v>3.86</v>
          </cell>
        </row>
        <row r="12871">
          <cell r="C12871">
            <v>26.3996</v>
          </cell>
          <cell r="E12871">
            <v>4.3499999999999996</v>
          </cell>
          <cell r="F12871">
            <v>3.9</v>
          </cell>
        </row>
        <row r="12872">
          <cell r="C12872">
            <v>26.401199999999999</v>
          </cell>
          <cell r="E12872">
            <v>4.3</v>
          </cell>
          <cell r="F12872">
            <v>3.87</v>
          </cell>
        </row>
        <row r="12873">
          <cell r="C12873">
            <v>26.402799999999999</v>
          </cell>
          <cell r="E12873">
            <v>4.83</v>
          </cell>
          <cell r="F12873">
            <v>4.22</v>
          </cell>
        </row>
        <row r="12874">
          <cell r="C12874">
            <v>26.404599999999999</v>
          </cell>
          <cell r="E12874">
            <v>4.8499999999999996</v>
          </cell>
          <cell r="F12874">
            <v>4.2300000000000004</v>
          </cell>
        </row>
        <row r="12875">
          <cell r="C12875">
            <v>26.406099999999999</v>
          </cell>
          <cell r="E12875">
            <v>5.46</v>
          </cell>
          <cell r="F12875">
            <v>4.6399999999999997</v>
          </cell>
        </row>
        <row r="12876">
          <cell r="C12876">
            <v>26.407900000000001</v>
          </cell>
          <cell r="E12876">
            <v>5.3</v>
          </cell>
          <cell r="F12876">
            <v>4.54</v>
          </cell>
        </row>
        <row r="12877">
          <cell r="C12877">
            <v>26.409500000000001</v>
          </cell>
          <cell r="E12877">
            <v>5.21</v>
          </cell>
          <cell r="F12877">
            <v>4.47</v>
          </cell>
        </row>
        <row r="12878">
          <cell r="C12878">
            <v>26.411100000000001</v>
          </cell>
          <cell r="E12878">
            <v>4.8600000000000003</v>
          </cell>
          <cell r="F12878">
            <v>4.24</v>
          </cell>
        </row>
        <row r="12879">
          <cell r="C12879">
            <v>26.412299999999998</v>
          </cell>
          <cell r="E12879">
            <v>4.87</v>
          </cell>
          <cell r="F12879">
            <v>4.25</v>
          </cell>
        </row>
        <row r="12880">
          <cell r="C12880">
            <v>26.413399999999999</v>
          </cell>
          <cell r="E12880">
            <v>3.97</v>
          </cell>
          <cell r="F12880">
            <v>3.65</v>
          </cell>
        </row>
        <row r="12881">
          <cell r="C12881">
            <v>26.4146</v>
          </cell>
          <cell r="E12881">
            <v>3.87</v>
          </cell>
          <cell r="F12881">
            <v>3.58</v>
          </cell>
        </row>
        <row r="12882">
          <cell r="C12882">
            <v>26.415500000000002</v>
          </cell>
          <cell r="E12882">
            <v>4.0999999999999996</v>
          </cell>
          <cell r="F12882">
            <v>3.74</v>
          </cell>
        </row>
        <row r="12883">
          <cell r="C12883">
            <v>26.416799999999999</v>
          </cell>
          <cell r="E12883">
            <v>3.94</v>
          </cell>
          <cell r="F12883">
            <v>3.63</v>
          </cell>
        </row>
        <row r="12884">
          <cell r="C12884">
            <v>26.418199999999999</v>
          </cell>
          <cell r="E12884">
            <v>4.13</v>
          </cell>
          <cell r="F12884">
            <v>3.75</v>
          </cell>
        </row>
        <row r="12885">
          <cell r="C12885">
            <v>26.419799999999999</v>
          </cell>
          <cell r="E12885">
            <v>4.5999999999999996</v>
          </cell>
          <cell r="F12885">
            <v>4.07</v>
          </cell>
        </row>
        <row r="12886">
          <cell r="C12886">
            <v>26.421399999999998</v>
          </cell>
          <cell r="E12886">
            <v>5</v>
          </cell>
          <cell r="F12886">
            <v>4.33</v>
          </cell>
        </row>
        <row r="12887">
          <cell r="C12887">
            <v>26.423100000000002</v>
          </cell>
          <cell r="E12887">
            <v>4.6899999999999995</v>
          </cell>
          <cell r="F12887">
            <v>4.13</v>
          </cell>
        </row>
        <row r="12888">
          <cell r="C12888">
            <v>26.424900000000001</v>
          </cell>
          <cell r="E12888">
            <v>4.8</v>
          </cell>
          <cell r="F12888">
            <v>4.2</v>
          </cell>
        </row>
        <row r="12889">
          <cell r="C12889">
            <v>26.426500000000001</v>
          </cell>
          <cell r="E12889">
            <v>4.74</v>
          </cell>
          <cell r="F12889">
            <v>4.16</v>
          </cell>
        </row>
        <row r="12890">
          <cell r="C12890">
            <v>26.4283</v>
          </cell>
          <cell r="E12890">
            <v>4.6399999999999997</v>
          </cell>
          <cell r="F12890">
            <v>4.09</v>
          </cell>
        </row>
        <row r="12891">
          <cell r="C12891">
            <v>26.4299</v>
          </cell>
          <cell r="E12891">
            <v>3.78</v>
          </cell>
          <cell r="F12891">
            <v>3.52</v>
          </cell>
        </row>
        <row r="12892">
          <cell r="C12892">
            <v>26.431699999999999</v>
          </cell>
          <cell r="E12892">
            <v>4.24</v>
          </cell>
          <cell r="F12892">
            <v>3.83</v>
          </cell>
        </row>
        <row r="12893">
          <cell r="C12893">
            <v>26.4331</v>
          </cell>
          <cell r="E12893">
            <v>3.94</v>
          </cell>
          <cell r="F12893">
            <v>3.62</v>
          </cell>
        </row>
        <row r="12894">
          <cell r="C12894">
            <v>26.4346</v>
          </cell>
          <cell r="E12894">
            <v>4.25</v>
          </cell>
          <cell r="F12894">
            <v>3.83</v>
          </cell>
        </row>
        <row r="12895">
          <cell r="C12895">
            <v>26.436</v>
          </cell>
          <cell r="E12895">
            <v>4.42</v>
          </cell>
          <cell r="F12895">
            <v>3.94</v>
          </cell>
        </row>
        <row r="12896">
          <cell r="C12896">
            <v>26.4376</v>
          </cell>
          <cell r="E12896">
            <v>4.9399999999999995</v>
          </cell>
          <cell r="F12896">
            <v>4.29</v>
          </cell>
        </row>
        <row r="12897">
          <cell r="C12897">
            <v>26.439</v>
          </cell>
          <cell r="E12897">
            <v>4.63</v>
          </cell>
          <cell r="F12897">
            <v>4.09</v>
          </cell>
        </row>
        <row r="12898">
          <cell r="C12898">
            <v>26.4404</v>
          </cell>
          <cell r="E12898">
            <v>4.74</v>
          </cell>
          <cell r="F12898">
            <v>4.16</v>
          </cell>
        </row>
        <row r="12899">
          <cell r="C12899">
            <v>26.4419</v>
          </cell>
          <cell r="E12899">
            <v>4.57</v>
          </cell>
          <cell r="F12899">
            <v>4.05</v>
          </cell>
        </row>
        <row r="12900">
          <cell r="C12900">
            <v>26.443100000000001</v>
          </cell>
          <cell r="E12900">
            <v>4.34</v>
          </cell>
          <cell r="F12900">
            <v>3.9</v>
          </cell>
        </row>
        <row r="12901">
          <cell r="C12901">
            <v>26.444500000000001</v>
          </cell>
          <cell r="E12901">
            <v>4.3899999999999997</v>
          </cell>
          <cell r="F12901">
            <v>3.93</v>
          </cell>
        </row>
        <row r="12902">
          <cell r="C12902">
            <v>26.445799999999998</v>
          </cell>
          <cell r="E12902">
            <v>4.46</v>
          </cell>
          <cell r="F12902">
            <v>3.98</v>
          </cell>
        </row>
        <row r="12903">
          <cell r="C12903">
            <v>26.447399999999998</v>
          </cell>
          <cell r="E12903">
            <v>4.46</v>
          </cell>
          <cell r="F12903">
            <v>3.98</v>
          </cell>
        </row>
        <row r="12904">
          <cell r="C12904">
            <v>26.448899999999998</v>
          </cell>
          <cell r="E12904">
            <v>4.5</v>
          </cell>
          <cell r="F12904">
            <v>4</v>
          </cell>
        </row>
        <row r="12905">
          <cell r="C12905">
            <v>26.450700000000001</v>
          </cell>
          <cell r="E12905">
            <v>4.3600000000000003</v>
          </cell>
          <cell r="F12905">
            <v>3.91</v>
          </cell>
        </row>
        <row r="12906">
          <cell r="C12906">
            <v>26.452400000000001</v>
          </cell>
          <cell r="E12906">
            <v>4.7</v>
          </cell>
          <cell r="F12906">
            <v>4.13</v>
          </cell>
        </row>
        <row r="12907">
          <cell r="C12907">
            <v>26.4541</v>
          </cell>
          <cell r="E12907">
            <v>4.6100000000000003</v>
          </cell>
          <cell r="F12907">
            <v>4.07</v>
          </cell>
        </row>
        <row r="12908">
          <cell r="C12908">
            <v>26.4559</v>
          </cell>
          <cell r="E12908">
            <v>4.67</v>
          </cell>
          <cell r="F12908">
            <v>4.1100000000000003</v>
          </cell>
        </row>
        <row r="12909">
          <cell r="C12909">
            <v>26.4574</v>
          </cell>
          <cell r="E12909">
            <v>4.99</v>
          </cell>
          <cell r="F12909">
            <v>4.33</v>
          </cell>
        </row>
        <row r="12910">
          <cell r="C12910">
            <v>26.459199999999999</v>
          </cell>
          <cell r="E12910">
            <v>5.26</v>
          </cell>
          <cell r="F12910">
            <v>4.5</v>
          </cell>
        </row>
        <row r="12911">
          <cell r="C12911">
            <v>26.460799999999999</v>
          </cell>
          <cell r="E12911">
            <v>5.4399999999999995</v>
          </cell>
          <cell r="F12911">
            <v>4.63</v>
          </cell>
        </row>
        <row r="12912">
          <cell r="C12912">
            <v>26.462199999999999</v>
          </cell>
          <cell r="E12912">
            <v>5.41</v>
          </cell>
          <cell r="F12912">
            <v>4.6100000000000003</v>
          </cell>
        </row>
        <row r="12913">
          <cell r="C12913">
            <v>26.4634</v>
          </cell>
          <cell r="E12913">
            <v>5.54</v>
          </cell>
          <cell r="F12913">
            <v>4.6900000000000004</v>
          </cell>
        </row>
        <row r="12914">
          <cell r="C12914">
            <v>26.464600000000001</v>
          </cell>
          <cell r="E12914">
            <v>4.8899999999999997</v>
          </cell>
          <cell r="F12914">
            <v>4.26</v>
          </cell>
        </row>
        <row r="12915">
          <cell r="C12915">
            <v>26.465499999999999</v>
          </cell>
          <cell r="E12915">
            <v>5.34</v>
          </cell>
          <cell r="F12915">
            <v>4.5599999999999996</v>
          </cell>
        </row>
        <row r="12916">
          <cell r="C12916">
            <v>26.4665</v>
          </cell>
          <cell r="E12916">
            <v>5.0299999999999994</v>
          </cell>
          <cell r="F12916">
            <v>4.3499999999999996</v>
          </cell>
        </row>
        <row r="12917">
          <cell r="C12917">
            <v>26.4679</v>
          </cell>
          <cell r="E12917">
            <v>5.58</v>
          </cell>
          <cell r="F12917">
            <v>4.72</v>
          </cell>
        </row>
        <row r="12918">
          <cell r="C12918">
            <v>26.469200000000001</v>
          </cell>
          <cell r="E12918">
            <v>5.5600000000000005</v>
          </cell>
          <cell r="F12918">
            <v>4.71</v>
          </cell>
        </row>
        <row r="12919">
          <cell r="C12919">
            <v>26.470800000000001</v>
          </cell>
          <cell r="E12919">
            <v>5.4399999999999995</v>
          </cell>
          <cell r="F12919">
            <v>4.63</v>
          </cell>
        </row>
        <row r="12920">
          <cell r="C12920">
            <v>26.472200000000001</v>
          </cell>
          <cell r="E12920">
            <v>5.29</v>
          </cell>
          <cell r="F12920">
            <v>4.53</v>
          </cell>
        </row>
        <row r="12921">
          <cell r="C12921">
            <v>26.473400000000002</v>
          </cell>
          <cell r="E12921">
            <v>5.0999999999999996</v>
          </cell>
          <cell r="F12921">
            <v>4.4000000000000004</v>
          </cell>
        </row>
        <row r="12922">
          <cell r="C12922">
            <v>26.4742</v>
          </cell>
          <cell r="E12922">
            <v>4.45</v>
          </cell>
          <cell r="F12922">
            <v>3.97</v>
          </cell>
        </row>
        <row r="12923">
          <cell r="C12923">
            <v>26.475200000000001</v>
          </cell>
          <cell r="E12923">
            <v>4</v>
          </cell>
          <cell r="F12923">
            <v>3.67</v>
          </cell>
        </row>
        <row r="12924">
          <cell r="C12924">
            <v>26.475999999999999</v>
          </cell>
          <cell r="E12924">
            <v>3.94</v>
          </cell>
          <cell r="F12924">
            <v>3.63</v>
          </cell>
        </row>
        <row r="12925">
          <cell r="C12925">
            <v>26.476800000000001</v>
          </cell>
          <cell r="E12925">
            <v>3.8200000000000003</v>
          </cell>
          <cell r="F12925">
            <v>3.55</v>
          </cell>
        </row>
        <row r="12926">
          <cell r="C12926">
            <v>26.478200000000001</v>
          </cell>
          <cell r="E12926">
            <v>3.7</v>
          </cell>
          <cell r="F12926">
            <v>3.47</v>
          </cell>
        </row>
        <row r="12927">
          <cell r="C12927">
            <v>26.479600000000001</v>
          </cell>
          <cell r="E12927">
            <v>3.9899999999999998</v>
          </cell>
          <cell r="F12927">
            <v>3.66</v>
          </cell>
        </row>
        <row r="12928">
          <cell r="C12928">
            <v>26.481100000000001</v>
          </cell>
          <cell r="E12928">
            <v>3.95</v>
          </cell>
          <cell r="F12928">
            <v>3.63</v>
          </cell>
        </row>
        <row r="12929">
          <cell r="C12929">
            <v>26.482500000000002</v>
          </cell>
          <cell r="E12929">
            <v>4.0999999999999996</v>
          </cell>
          <cell r="F12929">
            <v>3.73</v>
          </cell>
        </row>
        <row r="12930">
          <cell r="C12930">
            <v>26.484000000000002</v>
          </cell>
          <cell r="E12930">
            <v>4.09</v>
          </cell>
          <cell r="F12930">
            <v>3.73</v>
          </cell>
        </row>
        <row r="12931">
          <cell r="C12931">
            <v>26.485199999999999</v>
          </cell>
          <cell r="E12931">
            <v>4.2</v>
          </cell>
          <cell r="F12931">
            <v>3.8</v>
          </cell>
        </row>
        <row r="12932">
          <cell r="C12932">
            <v>26.486599999999999</v>
          </cell>
          <cell r="E12932">
            <v>4.18</v>
          </cell>
          <cell r="F12932">
            <v>3.79</v>
          </cell>
        </row>
        <row r="12933">
          <cell r="C12933">
            <v>26.4876</v>
          </cell>
          <cell r="E12933">
            <v>4.8499999999999996</v>
          </cell>
          <cell r="F12933">
            <v>4.2300000000000004</v>
          </cell>
        </row>
        <row r="12934">
          <cell r="C12934">
            <v>26.488800000000001</v>
          </cell>
          <cell r="E12934">
            <v>5.01</v>
          </cell>
          <cell r="F12934">
            <v>4.34</v>
          </cell>
        </row>
        <row r="12935">
          <cell r="C12935">
            <v>26.490400000000001</v>
          </cell>
          <cell r="E12935">
            <v>4.93</v>
          </cell>
          <cell r="F12935">
            <v>4.29</v>
          </cell>
        </row>
        <row r="12936">
          <cell r="C12936">
            <v>26.491599999999998</v>
          </cell>
          <cell r="E12936">
            <v>4.8499999999999996</v>
          </cell>
          <cell r="F12936">
            <v>4.2300000000000004</v>
          </cell>
        </row>
        <row r="12937">
          <cell r="C12937">
            <v>26.493200000000002</v>
          </cell>
          <cell r="E12937">
            <v>4.4700000000000006</v>
          </cell>
          <cell r="F12937">
            <v>3.98</v>
          </cell>
        </row>
        <row r="12938">
          <cell r="C12938">
            <v>26.494700000000002</v>
          </cell>
          <cell r="E12938">
            <v>4.0999999999999996</v>
          </cell>
          <cell r="F12938">
            <v>3.73</v>
          </cell>
        </row>
        <row r="12939">
          <cell r="C12939">
            <v>26.496500000000001</v>
          </cell>
          <cell r="E12939">
            <v>3.9200000000000004</v>
          </cell>
          <cell r="F12939">
            <v>3.61</v>
          </cell>
        </row>
        <row r="12940">
          <cell r="C12940">
            <v>26.497900000000001</v>
          </cell>
          <cell r="E12940">
            <v>3.8600000000000003</v>
          </cell>
          <cell r="F12940">
            <v>3.57</v>
          </cell>
        </row>
        <row r="12941">
          <cell r="C12941">
            <v>26.499300000000002</v>
          </cell>
          <cell r="E12941">
            <v>4.16</v>
          </cell>
          <cell r="F12941">
            <v>3.77</v>
          </cell>
        </row>
        <row r="12942">
          <cell r="C12942">
            <v>26.500499999999999</v>
          </cell>
          <cell r="E12942">
            <v>4.29</v>
          </cell>
          <cell r="F12942">
            <v>3.86</v>
          </cell>
        </row>
        <row r="12943">
          <cell r="C12943">
            <v>26.501999999999999</v>
          </cell>
          <cell r="E12943">
            <v>3.9</v>
          </cell>
          <cell r="F12943">
            <v>3.6</v>
          </cell>
        </row>
        <row r="12944">
          <cell r="C12944">
            <v>26.5031</v>
          </cell>
          <cell r="E12944">
            <v>4.0299999999999994</v>
          </cell>
          <cell r="F12944">
            <v>3.69</v>
          </cell>
        </row>
        <row r="12945">
          <cell r="C12945">
            <v>26.504100000000001</v>
          </cell>
          <cell r="E12945">
            <v>3.78</v>
          </cell>
          <cell r="F12945">
            <v>3.52</v>
          </cell>
        </row>
        <row r="12946">
          <cell r="C12946">
            <v>26.505700000000001</v>
          </cell>
          <cell r="E12946">
            <v>3.54</v>
          </cell>
          <cell r="F12946">
            <v>3.36</v>
          </cell>
        </row>
        <row r="12947">
          <cell r="C12947">
            <v>26.507200000000001</v>
          </cell>
          <cell r="E12947">
            <v>3.28</v>
          </cell>
          <cell r="F12947">
            <v>3.19</v>
          </cell>
        </row>
        <row r="12948">
          <cell r="C12948">
            <v>26.508600000000001</v>
          </cell>
          <cell r="E12948">
            <v>3.85</v>
          </cell>
          <cell r="F12948">
            <v>3.57</v>
          </cell>
        </row>
        <row r="12949">
          <cell r="C12949">
            <v>26.510100000000001</v>
          </cell>
          <cell r="E12949">
            <v>3.69</v>
          </cell>
          <cell r="F12949">
            <v>3.46</v>
          </cell>
        </row>
        <row r="12950">
          <cell r="C12950">
            <v>26.511900000000001</v>
          </cell>
          <cell r="E12950">
            <v>3.62</v>
          </cell>
          <cell r="F12950">
            <v>3.42</v>
          </cell>
        </row>
        <row r="12951">
          <cell r="C12951">
            <v>26.513500000000001</v>
          </cell>
          <cell r="E12951">
            <v>3.9200000000000004</v>
          </cell>
          <cell r="F12951">
            <v>3.61</v>
          </cell>
        </row>
        <row r="12952">
          <cell r="C12952">
            <v>26.514700000000001</v>
          </cell>
          <cell r="E12952">
            <v>4.54</v>
          </cell>
          <cell r="F12952">
            <v>4.0199999999999996</v>
          </cell>
        </row>
        <row r="12953">
          <cell r="C12953">
            <v>26.515899999999998</v>
          </cell>
          <cell r="E12953">
            <v>4.5999999999999996</v>
          </cell>
          <cell r="F12953">
            <v>4.07</v>
          </cell>
        </row>
        <row r="12954">
          <cell r="C12954">
            <v>26.516999999999999</v>
          </cell>
          <cell r="E12954">
            <v>4.26</v>
          </cell>
          <cell r="F12954">
            <v>3.84</v>
          </cell>
        </row>
        <row r="12955">
          <cell r="C12955">
            <v>26.518000000000001</v>
          </cell>
          <cell r="E12955">
            <v>4.46</v>
          </cell>
          <cell r="F12955">
            <v>3.98</v>
          </cell>
        </row>
        <row r="12956">
          <cell r="C12956">
            <v>26.518899999999999</v>
          </cell>
          <cell r="E12956">
            <v>4.33</v>
          </cell>
          <cell r="F12956">
            <v>3.89</v>
          </cell>
        </row>
        <row r="12957">
          <cell r="C12957">
            <v>26.5197</v>
          </cell>
          <cell r="E12957">
            <v>3.84</v>
          </cell>
          <cell r="F12957">
            <v>3.56</v>
          </cell>
        </row>
        <row r="12958">
          <cell r="C12958">
            <v>26.521100000000001</v>
          </cell>
          <cell r="E12958">
            <v>3.8</v>
          </cell>
          <cell r="F12958">
            <v>3.53</v>
          </cell>
        </row>
        <row r="12959">
          <cell r="C12959">
            <v>26.522400000000001</v>
          </cell>
          <cell r="E12959">
            <v>4.2200000000000006</v>
          </cell>
          <cell r="F12959">
            <v>3.82</v>
          </cell>
        </row>
        <row r="12960">
          <cell r="C12960">
            <v>26.524000000000001</v>
          </cell>
          <cell r="E12960">
            <v>4.17</v>
          </cell>
          <cell r="F12960">
            <v>3.78</v>
          </cell>
        </row>
        <row r="12961">
          <cell r="C12961">
            <v>26.525600000000001</v>
          </cell>
          <cell r="E12961">
            <v>4.16</v>
          </cell>
          <cell r="F12961">
            <v>3.77</v>
          </cell>
        </row>
        <row r="12962">
          <cell r="C12962">
            <v>26.5276</v>
          </cell>
          <cell r="E12962">
            <v>4.17</v>
          </cell>
          <cell r="F12962">
            <v>3.78</v>
          </cell>
        </row>
        <row r="12963">
          <cell r="C12963">
            <v>26.529199999999999</v>
          </cell>
          <cell r="E12963">
            <v>4.0999999999999996</v>
          </cell>
          <cell r="F12963">
            <v>3.74</v>
          </cell>
        </row>
        <row r="12964">
          <cell r="C12964">
            <v>26.530999999999999</v>
          </cell>
          <cell r="E12964">
            <v>3.96</v>
          </cell>
          <cell r="F12964">
            <v>3.64</v>
          </cell>
        </row>
        <row r="12965">
          <cell r="C12965">
            <v>26.532399999999999</v>
          </cell>
          <cell r="E12965">
            <v>3.5799999999999996</v>
          </cell>
          <cell r="F12965">
            <v>3.39</v>
          </cell>
        </row>
        <row r="12966">
          <cell r="C12966">
            <v>26.533799999999999</v>
          </cell>
          <cell r="E12966">
            <v>3.16</v>
          </cell>
          <cell r="F12966">
            <v>3.11</v>
          </cell>
        </row>
        <row r="12967">
          <cell r="C12967">
            <v>26.535</v>
          </cell>
          <cell r="E12967">
            <v>3.2399999999999998</v>
          </cell>
          <cell r="F12967">
            <v>3.16</v>
          </cell>
        </row>
        <row r="12968">
          <cell r="C12968">
            <v>26.535799999999998</v>
          </cell>
          <cell r="E12968">
            <v>3.3899999999999997</v>
          </cell>
          <cell r="F12968">
            <v>3.26</v>
          </cell>
        </row>
        <row r="12969">
          <cell r="C12969">
            <v>26.536999999999999</v>
          </cell>
          <cell r="E12969">
            <v>3.46</v>
          </cell>
          <cell r="F12969">
            <v>3.3</v>
          </cell>
        </row>
        <row r="12970">
          <cell r="C12970">
            <v>26.5383</v>
          </cell>
          <cell r="E12970">
            <v>3.34</v>
          </cell>
          <cell r="F12970">
            <v>3.23</v>
          </cell>
        </row>
        <row r="12971">
          <cell r="C12971">
            <v>26.539300000000001</v>
          </cell>
          <cell r="E12971">
            <v>3.78</v>
          </cell>
          <cell r="F12971">
            <v>3.52</v>
          </cell>
        </row>
        <row r="12972">
          <cell r="C12972">
            <v>26.540500000000002</v>
          </cell>
          <cell r="E12972">
            <v>4.01</v>
          </cell>
          <cell r="F12972">
            <v>3.67</v>
          </cell>
        </row>
        <row r="12973">
          <cell r="C12973">
            <v>26.542200000000001</v>
          </cell>
          <cell r="E12973">
            <v>3.9299999999999997</v>
          </cell>
          <cell r="F12973">
            <v>3.62</v>
          </cell>
        </row>
        <row r="12974">
          <cell r="C12974">
            <v>26.543399999999998</v>
          </cell>
          <cell r="E12974">
            <v>4.2700000000000005</v>
          </cell>
          <cell r="F12974">
            <v>3.85</v>
          </cell>
        </row>
        <row r="12975">
          <cell r="C12975">
            <v>26.544899999999998</v>
          </cell>
          <cell r="E12975">
            <v>5.0999999999999996</v>
          </cell>
          <cell r="F12975">
            <v>4.4000000000000004</v>
          </cell>
        </row>
        <row r="12976">
          <cell r="C12976">
            <v>26.546600000000002</v>
          </cell>
          <cell r="E12976">
            <v>5.09</v>
          </cell>
          <cell r="F12976">
            <v>4.3899999999999997</v>
          </cell>
        </row>
        <row r="12977">
          <cell r="C12977">
            <v>26.548200000000001</v>
          </cell>
          <cell r="E12977">
            <v>4.95</v>
          </cell>
          <cell r="F12977">
            <v>4.3</v>
          </cell>
        </row>
        <row r="12978">
          <cell r="C12978">
            <v>26.549499999999998</v>
          </cell>
          <cell r="E12978">
            <v>5.0999999999999996</v>
          </cell>
          <cell r="F12978">
            <v>4.4000000000000004</v>
          </cell>
        </row>
        <row r="12979">
          <cell r="C12979">
            <v>26.550999999999998</v>
          </cell>
          <cell r="E12979">
            <v>5.0299999999999994</v>
          </cell>
          <cell r="F12979">
            <v>4.3499999999999996</v>
          </cell>
        </row>
        <row r="12980">
          <cell r="C12980">
            <v>26.552399999999999</v>
          </cell>
          <cell r="E12980">
            <v>4.24</v>
          </cell>
          <cell r="F12980">
            <v>3.83</v>
          </cell>
        </row>
        <row r="12981">
          <cell r="C12981">
            <v>26.553699999999999</v>
          </cell>
          <cell r="E12981">
            <v>4.24</v>
          </cell>
          <cell r="F12981">
            <v>3.83</v>
          </cell>
        </row>
        <row r="12982">
          <cell r="C12982">
            <v>26.5549</v>
          </cell>
          <cell r="E12982">
            <v>3.78</v>
          </cell>
          <cell r="F12982">
            <v>3.52</v>
          </cell>
        </row>
        <row r="12983">
          <cell r="C12983">
            <v>26.556100000000001</v>
          </cell>
          <cell r="E12983">
            <v>3.9</v>
          </cell>
          <cell r="F12983">
            <v>3.6</v>
          </cell>
        </row>
        <row r="12984">
          <cell r="C12984">
            <v>26.557099999999998</v>
          </cell>
          <cell r="E12984">
            <v>3.6799999999999997</v>
          </cell>
          <cell r="F12984">
            <v>3.45</v>
          </cell>
        </row>
        <row r="12985">
          <cell r="C12985">
            <v>26.558299999999999</v>
          </cell>
          <cell r="E12985">
            <v>4.5</v>
          </cell>
          <cell r="F12985">
            <v>4</v>
          </cell>
        </row>
        <row r="12986">
          <cell r="C12986">
            <v>26.559699999999999</v>
          </cell>
          <cell r="E12986">
            <v>4.42</v>
          </cell>
          <cell r="F12986">
            <v>3.94</v>
          </cell>
        </row>
        <row r="12987">
          <cell r="C12987">
            <v>26.561399999999999</v>
          </cell>
          <cell r="E12987">
            <v>5.34</v>
          </cell>
          <cell r="F12987">
            <v>4.5599999999999996</v>
          </cell>
        </row>
        <row r="12988">
          <cell r="C12988">
            <v>26.563300000000002</v>
          </cell>
          <cell r="E12988">
            <v>5.2200000000000006</v>
          </cell>
          <cell r="F12988">
            <v>4.4800000000000004</v>
          </cell>
        </row>
        <row r="12989">
          <cell r="C12989">
            <v>26.565300000000001</v>
          </cell>
          <cell r="E12989">
            <v>5.84</v>
          </cell>
          <cell r="F12989">
            <v>4.8899999999999997</v>
          </cell>
        </row>
        <row r="12990">
          <cell r="C12990">
            <v>26.5669</v>
          </cell>
          <cell r="E12990">
            <v>5.74</v>
          </cell>
          <cell r="F12990">
            <v>4.82</v>
          </cell>
        </row>
        <row r="12991">
          <cell r="C12991">
            <v>26.5685</v>
          </cell>
          <cell r="E12991">
            <v>5.91</v>
          </cell>
          <cell r="F12991">
            <v>4.9400000000000004</v>
          </cell>
        </row>
        <row r="12992">
          <cell r="C12992">
            <v>26.57</v>
          </cell>
          <cell r="E12992">
            <v>5.76</v>
          </cell>
          <cell r="F12992">
            <v>4.84</v>
          </cell>
        </row>
        <row r="12993">
          <cell r="C12993">
            <v>26.5716</v>
          </cell>
          <cell r="E12993">
            <v>5.62</v>
          </cell>
          <cell r="F12993">
            <v>4.75</v>
          </cell>
        </row>
        <row r="12994">
          <cell r="C12994">
            <v>26.573</v>
          </cell>
          <cell r="E12994">
            <v>5.36</v>
          </cell>
          <cell r="F12994">
            <v>4.57</v>
          </cell>
        </row>
        <row r="12995">
          <cell r="C12995">
            <v>26.5748</v>
          </cell>
          <cell r="E12995">
            <v>5.15</v>
          </cell>
          <cell r="F12995">
            <v>4.43</v>
          </cell>
        </row>
        <row r="12996">
          <cell r="C12996">
            <v>26.5764</v>
          </cell>
          <cell r="E12996">
            <v>5.18</v>
          </cell>
          <cell r="F12996">
            <v>4.46</v>
          </cell>
        </row>
        <row r="12997">
          <cell r="C12997">
            <v>26.5777</v>
          </cell>
          <cell r="E12997">
            <v>4.58</v>
          </cell>
          <cell r="F12997">
            <v>4.0599999999999996</v>
          </cell>
        </row>
        <row r="12998">
          <cell r="C12998">
            <v>26.578600000000002</v>
          </cell>
          <cell r="E12998">
            <v>4.74</v>
          </cell>
          <cell r="F12998">
            <v>4.16</v>
          </cell>
        </row>
        <row r="12999">
          <cell r="C12999">
            <v>26.58</v>
          </cell>
          <cell r="E12999">
            <v>4.66</v>
          </cell>
          <cell r="F12999">
            <v>4.1100000000000003</v>
          </cell>
        </row>
        <row r="13000">
          <cell r="C13000">
            <v>26.5808</v>
          </cell>
          <cell r="E13000">
            <v>4.6399999999999997</v>
          </cell>
          <cell r="F13000">
            <v>4.09</v>
          </cell>
        </row>
        <row r="13001">
          <cell r="C13001">
            <v>26.5824</v>
          </cell>
          <cell r="E13001">
            <v>4.3600000000000003</v>
          </cell>
          <cell r="F13001">
            <v>3.91</v>
          </cell>
        </row>
        <row r="13002">
          <cell r="C13002">
            <v>26.584</v>
          </cell>
          <cell r="E13002">
            <v>4.7799999999999994</v>
          </cell>
          <cell r="F13002">
            <v>4.18</v>
          </cell>
        </row>
        <row r="13003">
          <cell r="C13003">
            <v>26.585799999999999</v>
          </cell>
          <cell r="E13003">
            <v>4.1399999999999997</v>
          </cell>
          <cell r="F13003">
            <v>3.76</v>
          </cell>
        </row>
        <row r="13004">
          <cell r="C13004">
            <v>26.587</v>
          </cell>
          <cell r="E13004">
            <v>3.7600000000000002</v>
          </cell>
          <cell r="F13004">
            <v>3.51</v>
          </cell>
        </row>
        <row r="13005">
          <cell r="C13005">
            <v>26.5885</v>
          </cell>
          <cell r="E13005">
            <v>3.8200000000000003</v>
          </cell>
          <cell r="F13005">
            <v>3.54</v>
          </cell>
        </row>
        <row r="13006">
          <cell r="C13006">
            <v>26.589300000000001</v>
          </cell>
          <cell r="E13006">
            <v>3.6399999999999997</v>
          </cell>
          <cell r="F13006">
            <v>3.43</v>
          </cell>
        </row>
        <row r="13007">
          <cell r="C13007">
            <v>26.590699999999998</v>
          </cell>
          <cell r="E13007">
            <v>3.4899999999999998</v>
          </cell>
          <cell r="F13007">
            <v>3.33</v>
          </cell>
        </row>
        <row r="13008">
          <cell r="C13008">
            <v>26.591899999999999</v>
          </cell>
          <cell r="E13008">
            <v>4.2</v>
          </cell>
          <cell r="F13008">
            <v>3.8</v>
          </cell>
        </row>
        <row r="13009">
          <cell r="C13009">
            <v>26.593499999999999</v>
          </cell>
          <cell r="E13009">
            <v>4.34</v>
          </cell>
          <cell r="F13009">
            <v>3.89</v>
          </cell>
        </row>
        <row r="13010">
          <cell r="C13010">
            <v>26.594899999999999</v>
          </cell>
          <cell r="E13010">
            <v>4.2200000000000006</v>
          </cell>
          <cell r="F13010">
            <v>3.81</v>
          </cell>
        </row>
        <row r="13011">
          <cell r="C13011">
            <v>26.596299999999999</v>
          </cell>
          <cell r="E13011">
            <v>4.6899999999999995</v>
          </cell>
          <cell r="F13011">
            <v>4.13</v>
          </cell>
        </row>
        <row r="13012">
          <cell r="C13012">
            <v>26.5976</v>
          </cell>
          <cell r="E13012">
            <v>4.6399999999999997</v>
          </cell>
          <cell r="F13012">
            <v>4.09</v>
          </cell>
        </row>
        <row r="13013">
          <cell r="C13013">
            <v>26.599399999999999</v>
          </cell>
          <cell r="E13013">
            <v>4.2799999999999994</v>
          </cell>
          <cell r="F13013">
            <v>3.85</v>
          </cell>
        </row>
        <row r="13014">
          <cell r="C13014">
            <v>26.6008</v>
          </cell>
          <cell r="E13014">
            <v>4.33</v>
          </cell>
          <cell r="F13014">
            <v>3.89</v>
          </cell>
        </row>
        <row r="13015">
          <cell r="C13015">
            <v>26.6021</v>
          </cell>
          <cell r="E13015">
            <v>4.4799999999999995</v>
          </cell>
          <cell r="F13015">
            <v>3.99</v>
          </cell>
        </row>
        <row r="13016">
          <cell r="C13016">
            <v>26.603999999999999</v>
          </cell>
          <cell r="E13016">
            <v>4.43</v>
          </cell>
          <cell r="F13016">
            <v>3.95</v>
          </cell>
        </row>
        <row r="13017">
          <cell r="C13017">
            <v>26.605499999999999</v>
          </cell>
          <cell r="E13017">
            <v>4.62</v>
          </cell>
          <cell r="F13017">
            <v>4.08</v>
          </cell>
        </row>
        <row r="13018">
          <cell r="C13018">
            <v>26.606300000000001</v>
          </cell>
          <cell r="E13018">
            <v>4.5999999999999996</v>
          </cell>
          <cell r="F13018">
            <v>4.07</v>
          </cell>
        </row>
        <row r="13019">
          <cell r="C13019">
            <v>26.607299999999999</v>
          </cell>
          <cell r="E13019">
            <v>4.34</v>
          </cell>
          <cell r="F13019">
            <v>3.89</v>
          </cell>
        </row>
        <row r="13020">
          <cell r="C13020">
            <v>26.608599999999999</v>
          </cell>
          <cell r="E13020">
            <v>4.43</v>
          </cell>
          <cell r="F13020">
            <v>3.95</v>
          </cell>
        </row>
        <row r="13021">
          <cell r="C13021">
            <v>26.609500000000001</v>
          </cell>
          <cell r="E13021">
            <v>4.3</v>
          </cell>
          <cell r="F13021">
            <v>3.87</v>
          </cell>
        </row>
        <row r="13022">
          <cell r="C13022">
            <v>26.610299999999999</v>
          </cell>
          <cell r="E13022">
            <v>4.2700000000000005</v>
          </cell>
          <cell r="F13022">
            <v>3.85</v>
          </cell>
        </row>
        <row r="13023">
          <cell r="C13023">
            <v>26.6114</v>
          </cell>
          <cell r="E13023">
            <v>4.3899999999999997</v>
          </cell>
          <cell r="F13023">
            <v>3.93</v>
          </cell>
        </row>
        <row r="13024">
          <cell r="C13024">
            <v>26.612300000000001</v>
          </cell>
          <cell r="E13024">
            <v>4.83</v>
          </cell>
          <cell r="F13024">
            <v>4.22</v>
          </cell>
        </row>
        <row r="13025">
          <cell r="C13025">
            <v>26.613399999999999</v>
          </cell>
          <cell r="E13025">
            <v>4.26</v>
          </cell>
          <cell r="F13025">
            <v>3.84</v>
          </cell>
        </row>
        <row r="13026">
          <cell r="C13026">
            <v>26.6142</v>
          </cell>
          <cell r="E13026">
            <v>4.42</v>
          </cell>
          <cell r="F13026">
            <v>3.95</v>
          </cell>
        </row>
        <row r="13027">
          <cell r="C13027">
            <v>26.615300000000001</v>
          </cell>
          <cell r="E13027">
            <v>4.6100000000000003</v>
          </cell>
          <cell r="F13027">
            <v>4.07</v>
          </cell>
        </row>
        <row r="13028">
          <cell r="C13028">
            <v>26.616599999999998</v>
          </cell>
          <cell r="E13028">
            <v>4.63</v>
          </cell>
          <cell r="F13028">
            <v>4.09</v>
          </cell>
        </row>
        <row r="13029">
          <cell r="C13029">
            <v>26.617799999999999</v>
          </cell>
          <cell r="E13029">
            <v>4.32</v>
          </cell>
          <cell r="F13029">
            <v>3.88</v>
          </cell>
        </row>
        <row r="13030">
          <cell r="C13030">
            <v>26.6187</v>
          </cell>
          <cell r="E13030">
            <v>4.8600000000000003</v>
          </cell>
          <cell r="F13030">
            <v>4.24</v>
          </cell>
        </row>
        <row r="13031">
          <cell r="C13031">
            <v>26.620100000000001</v>
          </cell>
          <cell r="E13031">
            <v>4.7</v>
          </cell>
          <cell r="F13031">
            <v>4.1399999999999997</v>
          </cell>
        </row>
        <row r="13032">
          <cell r="C13032">
            <v>26.621300000000002</v>
          </cell>
          <cell r="E13032">
            <v>4.58</v>
          </cell>
          <cell r="F13032">
            <v>4.0599999999999996</v>
          </cell>
        </row>
        <row r="13033">
          <cell r="C13033">
            <v>26.622</v>
          </cell>
          <cell r="E13033">
            <v>4.6100000000000003</v>
          </cell>
          <cell r="F13033">
            <v>4.07</v>
          </cell>
        </row>
        <row r="13034">
          <cell r="C13034">
            <v>26.6234</v>
          </cell>
          <cell r="E13034">
            <v>4.87</v>
          </cell>
          <cell r="F13034">
            <v>4.25</v>
          </cell>
        </row>
        <row r="13035">
          <cell r="C13035">
            <v>26.624700000000001</v>
          </cell>
          <cell r="E13035">
            <v>4.91</v>
          </cell>
          <cell r="F13035">
            <v>4.2699999999999996</v>
          </cell>
        </row>
        <row r="13036">
          <cell r="C13036">
            <v>26.625499999999999</v>
          </cell>
          <cell r="E13036">
            <v>4.7799999999999994</v>
          </cell>
          <cell r="F13036">
            <v>4.18</v>
          </cell>
        </row>
        <row r="13037">
          <cell r="C13037">
            <v>26.626999999999999</v>
          </cell>
          <cell r="E13037">
            <v>4.9399999999999995</v>
          </cell>
          <cell r="F13037">
            <v>4.3</v>
          </cell>
        </row>
        <row r="13038">
          <cell r="C13038">
            <v>26.628499999999999</v>
          </cell>
          <cell r="E13038">
            <v>4.96</v>
          </cell>
          <cell r="F13038">
            <v>4.3099999999999996</v>
          </cell>
        </row>
        <row r="13039">
          <cell r="C13039">
            <v>26.629300000000001</v>
          </cell>
          <cell r="E13039">
            <v>4.7700000000000005</v>
          </cell>
          <cell r="F13039">
            <v>4.18</v>
          </cell>
        </row>
        <row r="13040">
          <cell r="C13040">
            <v>26.630600000000001</v>
          </cell>
          <cell r="E13040">
            <v>4.93</v>
          </cell>
          <cell r="F13040">
            <v>4.29</v>
          </cell>
        </row>
        <row r="13041">
          <cell r="C13041">
            <v>26.632200000000001</v>
          </cell>
          <cell r="E13041">
            <v>5.21</v>
          </cell>
          <cell r="F13041">
            <v>4.47</v>
          </cell>
        </row>
        <row r="13042">
          <cell r="C13042">
            <v>26.633099999999999</v>
          </cell>
          <cell r="E13042">
            <v>5.05</v>
          </cell>
          <cell r="F13042">
            <v>4.37</v>
          </cell>
        </row>
        <row r="13043">
          <cell r="C13043">
            <v>26.6343</v>
          </cell>
          <cell r="E13043">
            <v>5.24</v>
          </cell>
          <cell r="F13043">
            <v>4.49</v>
          </cell>
        </row>
        <row r="13044">
          <cell r="C13044">
            <v>26.635899999999999</v>
          </cell>
          <cell r="E13044">
            <v>5.37</v>
          </cell>
          <cell r="F13044">
            <v>4.58</v>
          </cell>
        </row>
        <row r="13045">
          <cell r="C13045">
            <v>26.6372</v>
          </cell>
          <cell r="E13045">
            <v>5.51</v>
          </cell>
          <cell r="F13045">
            <v>4.67</v>
          </cell>
        </row>
        <row r="13046">
          <cell r="C13046">
            <v>26.638400000000001</v>
          </cell>
          <cell r="E13046">
            <v>4.9000000000000004</v>
          </cell>
          <cell r="F13046">
            <v>4.2699999999999996</v>
          </cell>
        </row>
        <row r="13047">
          <cell r="C13047">
            <v>26.64</v>
          </cell>
          <cell r="E13047">
            <v>4.82</v>
          </cell>
          <cell r="F13047">
            <v>4.22</v>
          </cell>
        </row>
        <row r="13048">
          <cell r="C13048">
            <v>26.641300000000001</v>
          </cell>
          <cell r="E13048">
            <v>4.7799999999999994</v>
          </cell>
          <cell r="F13048">
            <v>4.18</v>
          </cell>
        </row>
        <row r="13049">
          <cell r="C13049">
            <v>26.642900000000001</v>
          </cell>
          <cell r="E13049">
            <v>4.79</v>
          </cell>
          <cell r="F13049">
            <v>4.1900000000000004</v>
          </cell>
        </row>
        <row r="13050">
          <cell r="C13050">
            <v>26.644300000000001</v>
          </cell>
          <cell r="E13050">
            <v>4.49</v>
          </cell>
          <cell r="F13050">
            <v>3.99</v>
          </cell>
        </row>
        <row r="13051">
          <cell r="C13051">
            <v>26.6462</v>
          </cell>
          <cell r="E13051">
            <v>5.18</v>
          </cell>
          <cell r="F13051">
            <v>4.46</v>
          </cell>
        </row>
        <row r="13052">
          <cell r="C13052">
            <v>26.6478</v>
          </cell>
          <cell r="E13052">
            <v>5.49</v>
          </cell>
          <cell r="F13052">
            <v>4.66</v>
          </cell>
        </row>
        <row r="13053">
          <cell r="C13053">
            <v>26.6495</v>
          </cell>
          <cell r="E13053">
            <v>5.2700000000000005</v>
          </cell>
          <cell r="F13053">
            <v>4.51</v>
          </cell>
        </row>
        <row r="13054">
          <cell r="C13054">
            <v>26.6508</v>
          </cell>
          <cell r="E13054">
            <v>5.58</v>
          </cell>
          <cell r="F13054">
            <v>4.72</v>
          </cell>
        </row>
        <row r="13055">
          <cell r="C13055">
            <v>26.6524</v>
          </cell>
          <cell r="E13055">
            <v>5.62</v>
          </cell>
          <cell r="F13055">
            <v>4.74</v>
          </cell>
        </row>
        <row r="13056">
          <cell r="C13056">
            <v>26.6538</v>
          </cell>
          <cell r="E13056">
            <v>5.7</v>
          </cell>
          <cell r="F13056">
            <v>4.8</v>
          </cell>
        </row>
        <row r="13057">
          <cell r="C13057">
            <v>26.6554</v>
          </cell>
          <cell r="E13057">
            <v>5.4799999999999995</v>
          </cell>
          <cell r="F13057">
            <v>4.6500000000000004</v>
          </cell>
        </row>
        <row r="13058">
          <cell r="C13058">
            <v>26.6572</v>
          </cell>
          <cell r="E13058">
            <v>5.74</v>
          </cell>
          <cell r="F13058">
            <v>4.83</v>
          </cell>
        </row>
        <row r="13059">
          <cell r="C13059">
            <v>26.6586</v>
          </cell>
          <cell r="E13059">
            <v>4.62</v>
          </cell>
          <cell r="F13059">
            <v>4.08</v>
          </cell>
        </row>
        <row r="13060">
          <cell r="C13060">
            <v>26.66</v>
          </cell>
          <cell r="E13060">
            <v>4.63</v>
          </cell>
          <cell r="F13060">
            <v>4.09</v>
          </cell>
        </row>
        <row r="13061">
          <cell r="C13061">
            <v>26.6614</v>
          </cell>
          <cell r="E13061">
            <v>4.38</v>
          </cell>
          <cell r="F13061">
            <v>3.92</v>
          </cell>
        </row>
        <row r="13062">
          <cell r="C13062">
            <v>26.662800000000001</v>
          </cell>
          <cell r="E13062">
            <v>4.49</v>
          </cell>
          <cell r="F13062">
            <v>3.99</v>
          </cell>
        </row>
        <row r="13063">
          <cell r="C13063">
            <v>26.664100000000001</v>
          </cell>
          <cell r="E13063">
            <v>4.3499999999999996</v>
          </cell>
          <cell r="F13063">
            <v>3.9</v>
          </cell>
        </row>
        <row r="13064">
          <cell r="C13064">
            <v>26.665900000000001</v>
          </cell>
          <cell r="E13064">
            <v>5.2799999999999994</v>
          </cell>
          <cell r="F13064">
            <v>4.5199999999999996</v>
          </cell>
        </row>
        <row r="13065">
          <cell r="C13065">
            <v>26.6677</v>
          </cell>
          <cell r="E13065">
            <v>5.2200000000000006</v>
          </cell>
          <cell r="F13065">
            <v>4.4800000000000004</v>
          </cell>
        </row>
        <row r="13066">
          <cell r="C13066">
            <v>26.6692</v>
          </cell>
          <cell r="E13066">
            <v>4.62</v>
          </cell>
          <cell r="F13066">
            <v>4.08</v>
          </cell>
        </row>
        <row r="13067">
          <cell r="C13067">
            <v>26.6708</v>
          </cell>
          <cell r="E13067">
            <v>4.7</v>
          </cell>
          <cell r="F13067">
            <v>4.13</v>
          </cell>
        </row>
        <row r="13068">
          <cell r="C13068">
            <v>26.6721</v>
          </cell>
          <cell r="E13068">
            <v>4.38</v>
          </cell>
          <cell r="F13068">
            <v>3.92</v>
          </cell>
        </row>
        <row r="13069">
          <cell r="C13069">
            <v>26.6737</v>
          </cell>
          <cell r="E13069">
            <v>4.41</v>
          </cell>
          <cell r="F13069">
            <v>3.94</v>
          </cell>
        </row>
        <row r="13070">
          <cell r="C13070">
            <v>26.6751</v>
          </cell>
          <cell r="E13070">
            <v>4.54</v>
          </cell>
          <cell r="F13070">
            <v>4.0199999999999996</v>
          </cell>
        </row>
        <row r="13071">
          <cell r="C13071">
            <v>26.677099999999999</v>
          </cell>
          <cell r="E13071">
            <v>5.1100000000000003</v>
          </cell>
          <cell r="F13071">
            <v>4.41</v>
          </cell>
        </row>
        <row r="13072">
          <cell r="C13072">
            <v>26.678699999999999</v>
          </cell>
          <cell r="E13072">
            <v>5.0999999999999996</v>
          </cell>
          <cell r="F13072">
            <v>4.4000000000000004</v>
          </cell>
        </row>
        <row r="13073">
          <cell r="C13073">
            <v>26.680599999999998</v>
          </cell>
          <cell r="E13073">
            <v>4.66</v>
          </cell>
          <cell r="F13073">
            <v>4.1100000000000003</v>
          </cell>
        </row>
        <row r="13074">
          <cell r="C13074">
            <v>26.681999999999999</v>
          </cell>
          <cell r="E13074">
            <v>4.38</v>
          </cell>
          <cell r="F13074">
            <v>3.92</v>
          </cell>
        </row>
        <row r="13075">
          <cell r="C13075">
            <v>26.683599999999998</v>
          </cell>
          <cell r="E13075">
            <v>4.42</v>
          </cell>
          <cell r="F13075">
            <v>3.94</v>
          </cell>
        </row>
        <row r="13076">
          <cell r="C13076">
            <v>26.684999999999999</v>
          </cell>
          <cell r="E13076">
            <v>4.2700000000000005</v>
          </cell>
          <cell r="F13076">
            <v>3.85</v>
          </cell>
        </row>
        <row r="13077">
          <cell r="C13077">
            <v>26.686599999999999</v>
          </cell>
          <cell r="E13077">
            <v>4.2200000000000006</v>
          </cell>
          <cell r="F13077">
            <v>3.82</v>
          </cell>
        </row>
        <row r="13078">
          <cell r="C13078">
            <v>26.687999999999999</v>
          </cell>
          <cell r="E13078">
            <v>4.8</v>
          </cell>
          <cell r="F13078">
            <v>4.2</v>
          </cell>
        </row>
        <row r="13079">
          <cell r="C13079">
            <v>26.689399999999999</v>
          </cell>
          <cell r="E13079">
            <v>4.99</v>
          </cell>
          <cell r="F13079">
            <v>4.33</v>
          </cell>
        </row>
        <row r="13080">
          <cell r="C13080">
            <v>26.690999999999999</v>
          </cell>
          <cell r="E13080">
            <v>4.8600000000000003</v>
          </cell>
          <cell r="F13080">
            <v>4.24</v>
          </cell>
        </row>
        <row r="13081">
          <cell r="C13081">
            <v>26.692499999999999</v>
          </cell>
          <cell r="E13081">
            <v>4.9000000000000004</v>
          </cell>
          <cell r="F13081">
            <v>4.26</v>
          </cell>
        </row>
        <row r="13082">
          <cell r="C13082">
            <v>26.694099999999999</v>
          </cell>
          <cell r="E13082">
            <v>4.9000000000000004</v>
          </cell>
          <cell r="F13082">
            <v>4.2699999999999996</v>
          </cell>
        </row>
        <row r="13083">
          <cell r="C13083">
            <v>26.695699999999999</v>
          </cell>
          <cell r="E13083">
            <v>4.92</v>
          </cell>
          <cell r="F13083">
            <v>4.28</v>
          </cell>
        </row>
        <row r="13084">
          <cell r="C13084">
            <v>26.697700000000001</v>
          </cell>
          <cell r="E13084">
            <v>4.7799999999999994</v>
          </cell>
          <cell r="F13084">
            <v>4.18</v>
          </cell>
        </row>
        <row r="13085">
          <cell r="C13085">
            <v>26.699400000000001</v>
          </cell>
          <cell r="E13085">
            <v>4.6399999999999997</v>
          </cell>
          <cell r="F13085">
            <v>4.09</v>
          </cell>
        </row>
        <row r="13086">
          <cell r="C13086">
            <v>26.701000000000001</v>
          </cell>
          <cell r="E13086">
            <v>4.04</v>
          </cell>
          <cell r="F13086">
            <v>3.69</v>
          </cell>
        </row>
        <row r="13087">
          <cell r="C13087">
            <v>26.702400000000001</v>
          </cell>
          <cell r="E13087">
            <v>3.84</v>
          </cell>
          <cell r="F13087">
            <v>3.56</v>
          </cell>
        </row>
        <row r="13088">
          <cell r="C13088">
            <v>26.703800000000001</v>
          </cell>
          <cell r="E13088">
            <v>3.87</v>
          </cell>
          <cell r="F13088">
            <v>3.58</v>
          </cell>
        </row>
        <row r="13089">
          <cell r="C13089">
            <v>26.705200000000001</v>
          </cell>
          <cell r="E13089">
            <v>3.7399999999999998</v>
          </cell>
          <cell r="F13089">
            <v>3.49</v>
          </cell>
        </row>
        <row r="13090">
          <cell r="C13090">
            <v>26.706600000000002</v>
          </cell>
          <cell r="E13090">
            <v>3.75</v>
          </cell>
          <cell r="F13090">
            <v>3.5</v>
          </cell>
        </row>
        <row r="13091">
          <cell r="C13091">
            <v>26.708500000000001</v>
          </cell>
          <cell r="E13091">
            <v>4.41</v>
          </cell>
          <cell r="F13091">
            <v>3.94</v>
          </cell>
        </row>
        <row r="13092">
          <cell r="C13092">
            <v>26.7102</v>
          </cell>
          <cell r="E13092">
            <v>4.37</v>
          </cell>
          <cell r="F13092">
            <v>3.91</v>
          </cell>
        </row>
        <row r="13093">
          <cell r="C13093">
            <v>26.712299999999999</v>
          </cell>
          <cell r="E13093">
            <v>4.3499999999999996</v>
          </cell>
          <cell r="F13093">
            <v>3.9</v>
          </cell>
        </row>
        <row r="13094">
          <cell r="C13094">
            <v>26.714500000000001</v>
          </cell>
          <cell r="E13094">
            <v>4.6399999999999997</v>
          </cell>
          <cell r="F13094">
            <v>4.09</v>
          </cell>
        </row>
        <row r="13095">
          <cell r="C13095">
            <v>26.716799999999999</v>
          </cell>
          <cell r="E13095">
            <v>4.6899999999999995</v>
          </cell>
          <cell r="F13095">
            <v>4.13</v>
          </cell>
        </row>
        <row r="13096">
          <cell r="C13096">
            <v>26.719000000000001</v>
          </cell>
          <cell r="E13096">
            <v>4.5600000000000005</v>
          </cell>
          <cell r="F13096">
            <v>4.04</v>
          </cell>
        </row>
        <row r="13097">
          <cell r="C13097">
            <v>26.721299999999999</v>
          </cell>
          <cell r="E13097">
            <v>4.6100000000000003</v>
          </cell>
          <cell r="F13097">
            <v>4.07</v>
          </cell>
        </row>
        <row r="13098">
          <cell r="C13098">
            <v>26.723199999999999</v>
          </cell>
          <cell r="E13098">
            <v>4.55</v>
          </cell>
          <cell r="F13098">
            <v>4.03</v>
          </cell>
        </row>
        <row r="13099">
          <cell r="C13099">
            <v>26.724799999999998</v>
          </cell>
          <cell r="E13099">
            <v>3.66</v>
          </cell>
          <cell r="F13099">
            <v>3.44</v>
          </cell>
        </row>
        <row r="13100">
          <cell r="C13100">
            <v>26.726299999999998</v>
          </cell>
          <cell r="E13100">
            <v>3.8299999999999996</v>
          </cell>
          <cell r="F13100">
            <v>3.55</v>
          </cell>
        </row>
        <row r="13101">
          <cell r="C13101">
            <v>26.7273</v>
          </cell>
          <cell r="E13101">
            <v>3.84</v>
          </cell>
          <cell r="F13101">
            <v>3.56</v>
          </cell>
        </row>
        <row r="13102">
          <cell r="C13102">
            <v>26.728300000000001</v>
          </cell>
          <cell r="E13102">
            <v>3.62</v>
          </cell>
          <cell r="F13102">
            <v>3.42</v>
          </cell>
        </row>
        <row r="13103">
          <cell r="C13103">
            <v>26.729299999999999</v>
          </cell>
          <cell r="E13103">
            <v>3.1100000000000003</v>
          </cell>
          <cell r="F13103">
            <v>3.07</v>
          </cell>
        </row>
        <row r="13104">
          <cell r="C13104">
            <v>26.729700000000001</v>
          </cell>
          <cell r="E13104">
            <v>3.6799999999999997</v>
          </cell>
          <cell r="F13104">
            <v>3.45</v>
          </cell>
        </row>
        <row r="13105">
          <cell r="C13105">
            <v>26.730699999999999</v>
          </cell>
          <cell r="E13105">
            <v>3.5100000000000002</v>
          </cell>
          <cell r="F13105">
            <v>3.34</v>
          </cell>
        </row>
        <row r="13106">
          <cell r="C13106">
            <v>26.732299999999999</v>
          </cell>
          <cell r="E13106">
            <v>3.4200000000000004</v>
          </cell>
          <cell r="F13106">
            <v>3.28</v>
          </cell>
        </row>
        <row r="13107">
          <cell r="C13107">
            <v>26.733799999999999</v>
          </cell>
          <cell r="E13107">
            <v>3.4200000000000004</v>
          </cell>
          <cell r="F13107">
            <v>3.28</v>
          </cell>
        </row>
        <row r="13108">
          <cell r="C13108">
            <v>26.735900000000001</v>
          </cell>
          <cell r="E13108">
            <v>3.9</v>
          </cell>
          <cell r="F13108">
            <v>3.6</v>
          </cell>
        </row>
        <row r="13109">
          <cell r="C13109">
            <v>26.738299999999999</v>
          </cell>
          <cell r="E13109">
            <v>3.8899999999999997</v>
          </cell>
          <cell r="F13109">
            <v>3.59</v>
          </cell>
        </row>
        <row r="13110">
          <cell r="C13110">
            <v>26.740500000000001</v>
          </cell>
          <cell r="E13110">
            <v>3.62</v>
          </cell>
          <cell r="F13110">
            <v>3.42</v>
          </cell>
        </row>
        <row r="13111">
          <cell r="C13111">
            <v>26.742000000000001</v>
          </cell>
          <cell r="E13111">
            <v>3.54</v>
          </cell>
          <cell r="F13111">
            <v>3.36</v>
          </cell>
        </row>
        <row r="13112">
          <cell r="C13112">
            <v>26.7441</v>
          </cell>
          <cell r="E13112">
            <v>3.9</v>
          </cell>
          <cell r="F13112">
            <v>3.6</v>
          </cell>
        </row>
        <row r="13113">
          <cell r="C13113">
            <v>26.746200000000002</v>
          </cell>
          <cell r="E13113">
            <v>3.66</v>
          </cell>
          <cell r="F13113">
            <v>3.44</v>
          </cell>
        </row>
        <row r="13114">
          <cell r="C13114">
            <v>26.748100000000001</v>
          </cell>
          <cell r="E13114">
            <v>3.69</v>
          </cell>
          <cell r="F13114">
            <v>3.46</v>
          </cell>
        </row>
        <row r="13115">
          <cell r="C13115">
            <v>26.7502</v>
          </cell>
          <cell r="E13115">
            <v>3.62</v>
          </cell>
          <cell r="F13115">
            <v>3.42</v>
          </cell>
        </row>
        <row r="13116">
          <cell r="C13116">
            <v>26.752400000000002</v>
          </cell>
          <cell r="E13116">
            <v>3.85</v>
          </cell>
          <cell r="F13116">
            <v>3.57</v>
          </cell>
        </row>
        <row r="13117">
          <cell r="C13117">
            <v>26.754100000000001</v>
          </cell>
          <cell r="E13117">
            <v>3.38</v>
          </cell>
          <cell r="F13117">
            <v>3.26</v>
          </cell>
        </row>
        <row r="13118">
          <cell r="C13118">
            <v>26.755299999999998</v>
          </cell>
          <cell r="E13118">
            <v>3.16</v>
          </cell>
          <cell r="F13118">
            <v>3.11</v>
          </cell>
        </row>
        <row r="13119">
          <cell r="C13119">
            <v>26.756699999999999</v>
          </cell>
          <cell r="E13119">
            <v>3.05</v>
          </cell>
          <cell r="F13119">
            <v>3.03</v>
          </cell>
        </row>
        <row r="13120">
          <cell r="C13120">
            <v>26.7578</v>
          </cell>
          <cell r="E13120">
            <v>3.38</v>
          </cell>
          <cell r="F13120">
            <v>3.25</v>
          </cell>
        </row>
        <row r="13121">
          <cell r="C13121">
            <v>26.758900000000001</v>
          </cell>
          <cell r="E13121">
            <v>3.22</v>
          </cell>
          <cell r="F13121">
            <v>3.14</v>
          </cell>
        </row>
        <row r="13122">
          <cell r="C13122">
            <v>26.760300000000001</v>
          </cell>
          <cell r="E13122">
            <v>3.35</v>
          </cell>
          <cell r="F13122">
            <v>3.23</v>
          </cell>
        </row>
        <row r="13123">
          <cell r="C13123">
            <v>26.761500000000002</v>
          </cell>
          <cell r="E13123">
            <v>3.9799999999999995</v>
          </cell>
          <cell r="F13123">
            <v>3.65</v>
          </cell>
        </row>
        <row r="13124">
          <cell r="C13124">
            <v>26.762899999999998</v>
          </cell>
          <cell r="E13124">
            <v>4.1500000000000004</v>
          </cell>
          <cell r="F13124">
            <v>3.77</v>
          </cell>
        </row>
        <row r="13125">
          <cell r="C13125">
            <v>26.764500000000002</v>
          </cell>
          <cell r="E13125">
            <v>3.46</v>
          </cell>
          <cell r="F13125">
            <v>3.31</v>
          </cell>
        </row>
        <row r="13126">
          <cell r="C13126">
            <v>26.765899999999998</v>
          </cell>
          <cell r="E13126">
            <v>3.5799999999999996</v>
          </cell>
          <cell r="F13126">
            <v>3.39</v>
          </cell>
        </row>
        <row r="13127">
          <cell r="C13127">
            <v>26.7668</v>
          </cell>
          <cell r="E13127">
            <v>3.62</v>
          </cell>
          <cell r="F13127">
            <v>3.42</v>
          </cell>
        </row>
        <row r="13128">
          <cell r="C13128">
            <v>26.767800000000001</v>
          </cell>
          <cell r="E13128">
            <v>3.4799999999999995</v>
          </cell>
          <cell r="F13128">
            <v>3.32</v>
          </cell>
        </row>
        <row r="13129">
          <cell r="C13129">
            <v>26.7685</v>
          </cell>
          <cell r="E13129">
            <v>3.5200000000000005</v>
          </cell>
          <cell r="F13129">
            <v>3.35</v>
          </cell>
        </row>
        <row r="13130">
          <cell r="C13130">
            <v>26.769200000000001</v>
          </cell>
          <cell r="E13130">
            <v>3.9899999999999998</v>
          </cell>
          <cell r="F13130">
            <v>3.66</v>
          </cell>
        </row>
        <row r="13131">
          <cell r="C13131">
            <v>26.77</v>
          </cell>
          <cell r="E13131">
            <v>4.1899999999999995</v>
          </cell>
          <cell r="F13131">
            <v>3.79</v>
          </cell>
        </row>
        <row r="13132">
          <cell r="C13132">
            <v>26.771100000000001</v>
          </cell>
          <cell r="E13132">
            <v>4.2799999999999994</v>
          </cell>
          <cell r="F13132">
            <v>3.85</v>
          </cell>
        </row>
        <row r="13133">
          <cell r="C13133">
            <v>26.772500000000001</v>
          </cell>
          <cell r="E13133">
            <v>4.37</v>
          </cell>
          <cell r="F13133">
            <v>3.91</v>
          </cell>
        </row>
        <row r="13134">
          <cell r="C13134">
            <v>26.774000000000001</v>
          </cell>
          <cell r="E13134">
            <v>4.26</v>
          </cell>
          <cell r="F13134">
            <v>3.84</v>
          </cell>
        </row>
        <row r="13135">
          <cell r="C13135">
            <v>26.775400000000001</v>
          </cell>
          <cell r="E13135">
            <v>4.42</v>
          </cell>
          <cell r="F13135">
            <v>3.95</v>
          </cell>
        </row>
        <row r="13136">
          <cell r="C13136">
            <v>26.777000000000001</v>
          </cell>
          <cell r="E13136">
            <v>4.4799999999999995</v>
          </cell>
          <cell r="F13136">
            <v>3.99</v>
          </cell>
        </row>
        <row r="13137">
          <cell r="C13137">
            <v>26.778400000000001</v>
          </cell>
          <cell r="E13137">
            <v>4.7799999999999994</v>
          </cell>
          <cell r="F13137">
            <v>4.1900000000000004</v>
          </cell>
        </row>
        <row r="13138">
          <cell r="C13138">
            <v>26.779800000000002</v>
          </cell>
          <cell r="E13138">
            <v>4.7799999999999994</v>
          </cell>
          <cell r="F13138">
            <v>4.1900000000000004</v>
          </cell>
        </row>
        <row r="13139">
          <cell r="C13139">
            <v>26.7819</v>
          </cell>
          <cell r="E13139">
            <v>4.87</v>
          </cell>
          <cell r="F13139">
            <v>4.25</v>
          </cell>
        </row>
        <row r="13140">
          <cell r="C13140">
            <v>26.784400000000002</v>
          </cell>
          <cell r="E13140">
            <v>5.01</v>
          </cell>
          <cell r="F13140">
            <v>4.34</v>
          </cell>
        </row>
        <row r="13141">
          <cell r="C13141">
            <v>26.787400000000002</v>
          </cell>
          <cell r="E13141">
            <v>4.6100000000000003</v>
          </cell>
          <cell r="F13141">
            <v>4.07</v>
          </cell>
        </row>
        <row r="13142">
          <cell r="C13142">
            <v>26.791</v>
          </cell>
          <cell r="E13142">
            <v>4.1899999999999995</v>
          </cell>
          <cell r="F13142">
            <v>3.79</v>
          </cell>
        </row>
        <row r="13143">
          <cell r="C13143">
            <v>26.795000000000002</v>
          </cell>
          <cell r="E13143">
            <v>4.16</v>
          </cell>
          <cell r="F13143">
            <v>3.77</v>
          </cell>
        </row>
        <row r="13144">
          <cell r="C13144">
            <v>26.798999999999999</v>
          </cell>
          <cell r="E13144">
            <v>4.37</v>
          </cell>
          <cell r="F13144">
            <v>3.91</v>
          </cell>
        </row>
        <row r="13145">
          <cell r="C13145">
            <v>26.802399999999999</v>
          </cell>
          <cell r="E13145">
            <v>3.8200000000000003</v>
          </cell>
          <cell r="F13145">
            <v>3.54</v>
          </cell>
        </row>
        <row r="13146">
          <cell r="C13146">
            <v>26.805599999999998</v>
          </cell>
          <cell r="E13146">
            <v>4.13</v>
          </cell>
          <cell r="F13146">
            <v>3.75</v>
          </cell>
        </row>
        <row r="13147">
          <cell r="C13147">
            <v>26.808199999999999</v>
          </cell>
          <cell r="E13147">
            <v>3.72</v>
          </cell>
          <cell r="F13147">
            <v>3.48</v>
          </cell>
        </row>
        <row r="13148">
          <cell r="C13148">
            <v>26.810600000000001</v>
          </cell>
          <cell r="E13148">
            <v>3.6799999999999997</v>
          </cell>
          <cell r="F13148">
            <v>3.45</v>
          </cell>
        </row>
        <row r="13149">
          <cell r="C13149">
            <v>26.8124</v>
          </cell>
          <cell r="E13149">
            <v>2.7800000000000002</v>
          </cell>
          <cell r="F13149">
            <v>2.86</v>
          </cell>
        </row>
        <row r="13150">
          <cell r="C13150">
            <v>26.814599999999999</v>
          </cell>
          <cell r="E13150">
            <v>3.2600000000000002</v>
          </cell>
          <cell r="F13150">
            <v>3.18</v>
          </cell>
        </row>
        <row r="13151">
          <cell r="C13151">
            <v>26.817</v>
          </cell>
          <cell r="E13151">
            <v>3.0300000000000002</v>
          </cell>
          <cell r="F13151">
            <v>3.02</v>
          </cell>
        </row>
        <row r="13152">
          <cell r="C13152">
            <v>26.819800000000001</v>
          </cell>
          <cell r="E13152">
            <v>3.5</v>
          </cell>
          <cell r="F13152">
            <v>3.34</v>
          </cell>
        </row>
        <row r="13153">
          <cell r="C13153">
            <v>26.822800000000001</v>
          </cell>
          <cell r="E13153">
            <v>3.4200000000000004</v>
          </cell>
          <cell r="F13153">
            <v>3.28</v>
          </cell>
        </row>
        <row r="13154">
          <cell r="C13154">
            <v>26.825900000000001</v>
          </cell>
          <cell r="E13154">
            <v>4.33</v>
          </cell>
          <cell r="F13154">
            <v>3.89</v>
          </cell>
        </row>
        <row r="13155">
          <cell r="C13155">
            <v>26.828499999999998</v>
          </cell>
          <cell r="E13155">
            <v>3.91</v>
          </cell>
          <cell r="F13155">
            <v>3.61</v>
          </cell>
        </row>
        <row r="13156">
          <cell r="C13156">
            <v>26.8307</v>
          </cell>
          <cell r="E13156">
            <v>4.07</v>
          </cell>
          <cell r="F13156">
            <v>3.71</v>
          </cell>
        </row>
        <row r="13157">
          <cell r="C13157">
            <v>26.833100000000002</v>
          </cell>
          <cell r="E13157">
            <v>4.57</v>
          </cell>
          <cell r="F13157">
            <v>4.05</v>
          </cell>
        </row>
        <row r="13158">
          <cell r="C13158">
            <v>26.834900000000001</v>
          </cell>
          <cell r="E13158">
            <v>4.0600000000000005</v>
          </cell>
          <cell r="F13158">
            <v>3.71</v>
          </cell>
        </row>
        <row r="13159">
          <cell r="C13159">
            <v>26.8369</v>
          </cell>
          <cell r="E13159">
            <v>4.0600000000000005</v>
          </cell>
          <cell r="F13159">
            <v>3.71</v>
          </cell>
        </row>
        <row r="13160">
          <cell r="C13160">
            <v>26.8398</v>
          </cell>
          <cell r="E13160">
            <v>4.37</v>
          </cell>
          <cell r="F13160">
            <v>3.91</v>
          </cell>
        </row>
        <row r="13161">
          <cell r="C13161">
            <v>26.842400000000001</v>
          </cell>
          <cell r="E13161">
            <v>4.2700000000000005</v>
          </cell>
          <cell r="F13161">
            <v>3.85</v>
          </cell>
        </row>
        <row r="13162">
          <cell r="C13162">
            <v>26.844799999999999</v>
          </cell>
          <cell r="E13162">
            <v>3.1</v>
          </cell>
          <cell r="F13162">
            <v>3.06</v>
          </cell>
        </row>
        <row r="13163">
          <cell r="C13163">
            <v>26.847000000000001</v>
          </cell>
          <cell r="E13163">
            <v>3.7399999999999998</v>
          </cell>
          <cell r="F13163">
            <v>3.49</v>
          </cell>
        </row>
        <row r="13164">
          <cell r="C13164">
            <v>26.849399999999999</v>
          </cell>
          <cell r="E13164">
            <v>3.5700000000000003</v>
          </cell>
          <cell r="F13164">
            <v>3.38</v>
          </cell>
        </row>
        <row r="13165">
          <cell r="C13165">
            <v>26.851099999999999</v>
          </cell>
          <cell r="E13165">
            <v>3.6799999999999997</v>
          </cell>
          <cell r="F13165">
            <v>3.45</v>
          </cell>
        </row>
        <row r="13166">
          <cell r="C13166">
            <v>26.853300000000001</v>
          </cell>
          <cell r="E13166">
            <v>3.7</v>
          </cell>
          <cell r="F13166">
            <v>3.47</v>
          </cell>
        </row>
        <row r="13167">
          <cell r="C13167">
            <v>26.855699999999999</v>
          </cell>
          <cell r="E13167">
            <v>4.42</v>
          </cell>
          <cell r="F13167">
            <v>3.94</v>
          </cell>
        </row>
        <row r="13168">
          <cell r="C13168">
            <v>26.858699999999999</v>
          </cell>
          <cell r="E13168">
            <v>4.55</v>
          </cell>
          <cell r="F13168">
            <v>4.03</v>
          </cell>
        </row>
        <row r="13169">
          <cell r="C13169">
            <v>26.8611</v>
          </cell>
          <cell r="E13169">
            <v>4.09</v>
          </cell>
          <cell r="F13169">
            <v>3.73</v>
          </cell>
        </row>
        <row r="13170">
          <cell r="C13170">
            <v>26.863700000000001</v>
          </cell>
          <cell r="E13170">
            <v>3.5799999999999996</v>
          </cell>
          <cell r="F13170">
            <v>3.39</v>
          </cell>
        </row>
        <row r="13171">
          <cell r="C13171">
            <v>26.8659</v>
          </cell>
          <cell r="E13171">
            <v>3.46</v>
          </cell>
          <cell r="F13171">
            <v>3.3</v>
          </cell>
        </row>
        <row r="13172">
          <cell r="C13172">
            <v>26.868099999999998</v>
          </cell>
          <cell r="E13172">
            <v>3.2700000000000005</v>
          </cell>
          <cell r="F13172">
            <v>3.18</v>
          </cell>
        </row>
        <row r="13173">
          <cell r="C13173">
            <v>26.8705</v>
          </cell>
          <cell r="E13173">
            <v>3.0300000000000002</v>
          </cell>
          <cell r="F13173">
            <v>3.02</v>
          </cell>
        </row>
        <row r="13174">
          <cell r="C13174">
            <v>26.8735</v>
          </cell>
          <cell r="E13174">
            <v>3.53</v>
          </cell>
          <cell r="F13174">
            <v>3.35</v>
          </cell>
        </row>
        <row r="13175">
          <cell r="C13175">
            <v>26.876999999999999</v>
          </cell>
          <cell r="E13175">
            <v>3.8200000000000003</v>
          </cell>
          <cell r="F13175">
            <v>3.55</v>
          </cell>
        </row>
        <row r="13176">
          <cell r="C13176">
            <v>26.881</v>
          </cell>
          <cell r="E13176">
            <v>3.84</v>
          </cell>
          <cell r="F13176">
            <v>3.56</v>
          </cell>
        </row>
        <row r="13177">
          <cell r="C13177">
            <v>26.8842</v>
          </cell>
          <cell r="E13177">
            <v>3.45</v>
          </cell>
          <cell r="F13177">
            <v>3.3</v>
          </cell>
        </row>
        <row r="13178">
          <cell r="C13178">
            <v>26.8874</v>
          </cell>
          <cell r="E13178">
            <v>3.46</v>
          </cell>
          <cell r="F13178">
            <v>3.31</v>
          </cell>
        </row>
        <row r="13179">
          <cell r="C13179">
            <v>26.890599999999999</v>
          </cell>
          <cell r="E13179">
            <v>3.21</v>
          </cell>
          <cell r="F13179">
            <v>3.14</v>
          </cell>
        </row>
        <row r="13180">
          <cell r="C13180">
            <v>26.8932</v>
          </cell>
          <cell r="E13180">
            <v>3.1</v>
          </cell>
          <cell r="F13180">
            <v>3.06</v>
          </cell>
        </row>
        <row r="13181">
          <cell r="C13181">
            <v>26.895600000000002</v>
          </cell>
          <cell r="E13181">
            <v>3.2299999999999995</v>
          </cell>
          <cell r="F13181">
            <v>3.15</v>
          </cell>
        </row>
        <row r="13182">
          <cell r="C13182">
            <v>26.898599999999998</v>
          </cell>
          <cell r="E13182">
            <v>3.6399999999999997</v>
          </cell>
          <cell r="F13182">
            <v>3.43</v>
          </cell>
        </row>
        <row r="13183">
          <cell r="C13183">
            <v>26.901599999999998</v>
          </cell>
          <cell r="E13183">
            <v>3.62</v>
          </cell>
          <cell r="F13183">
            <v>3.42</v>
          </cell>
        </row>
        <row r="13184">
          <cell r="C13184">
            <v>26.9054</v>
          </cell>
          <cell r="E13184">
            <v>3.62</v>
          </cell>
          <cell r="F13184">
            <v>3.41</v>
          </cell>
        </row>
        <row r="13185">
          <cell r="C13185">
            <v>26.909800000000001</v>
          </cell>
          <cell r="E13185">
            <v>3.71</v>
          </cell>
          <cell r="F13185">
            <v>3.47</v>
          </cell>
        </row>
        <row r="13186">
          <cell r="C13186">
            <v>26.914400000000001</v>
          </cell>
          <cell r="E13186">
            <v>3.4200000000000004</v>
          </cell>
          <cell r="F13186">
            <v>3.28</v>
          </cell>
        </row>
        <row r="13187">
          <cell r="C13187">
            <v>26.9192</v>
          </cell>
          <cell r="E13187">
            <v>3.75</v>
          </cell>
          <cell r="F13187">
            <v>3.5</v>
          </cell>
        </row>
        <row r="13188">
          <cell r="C13188">
            <v>26.923999999999999</v>
          </cell>
          <cell r="E13188">
            <v>3.8899999999999997</v>
          </cell>
          <cell r="F13188">
            <v>3.59</v>
          </cell>
        </row>
        <row r="13189">
          <cell r="C13189">
            <v>26.928000000000001</v>
          </cell>
          <cell r="E13189">
            <v>4.2700000000000005</v>
          </cell>
          <cell r="F13189">
            <v>3.85</v>
          </cell>
        </row>
        <row r="13190">
          <cell r="C13190">
            <v>26.9312</v>
          </cell>
          <cell r="E13190">
            <v>4.18</v>
          </cell>
          <cell r="F13190">
            <v>3.79</v>
          </cell>
        </row>
        <row r="13191">
          <cell r="C13191">
            <v>26.9344</v>
          </cell>
          <cell r="E13191">
            <v>4.0999999999999996</v>
          </cell>
          <cell r="F13191">
            <v>3.73</v>
          </cell>
        </row>
        <row r="13192">
          <cell r="C13192">
            <v>26.937200000000001</v>
          </cell>
          <cell r="E13192">
            <v>3.44</v>
          </cell>
          <cell r="F13192">
            <v>3.29</v>
          </cell>
        </row>
        <row r="13193">
          <cell r="C13193">
            <v>26.939399999999999</v>
          </cell>
          <cell r="E13193">
            <v>3.31</v>
          </cell>
          <cell r="F13193">
            <v>3.21</v>
          </cell>
        </row>
        <row r="13194">
          <cell r="C13194">
            <v>26.941600000000001</v>
          </cell>
          <cell r="E13194">
            <v>3.16</v>
          </cell>
          <cell r="F13194">
            <v>3.11</v>
          </cell>
        </row>
        <row r="13195">
          <cell r="C13195">
            <v>26.944600000000001</v>
          </cell>
          <cell r="E13195">
            <v>3.2399999999999998</v>
          </cell>
          <cell r="F13195">
            <v>3.16</v>
          </cell>
        </row>
        <row r="13196">
          <cell r="C13196">
            <v>26.947600000000001</v>
          </cell>
          <cell r="E13196">
            <v>3.5</v>
          </cell>
          <cell r="F13196">
            <v>3.33</v>
          </cell>
        </row>
        <row r="13197">
          <cell r="C13197">
            <v>26.951000000000001</v>
          </cell>
          <cell r="E13197">
            <v>4.0999999999999996</v>
          </cell>
          <cell r="F13197">
            <v>3.73</v>
          </cell>
        </row>
        <row r="13198">
          <cell r="C13198">
            <v>26.9543</v>
          </cell>
          <cell r="E13198">
            <v>3.59</v>
          </cell>
          <cell r="F13198">
            <v>3.39</v>
          </cell>
        </row>
        <row r="13199">
          <cell r="C13199">
            <v>26.957000000000001</v>
          </cell>
          <cell r="E13199">
            <v>2.98</v>
          </cell>
          <cell r="F13199">
            <v>2.99</v>
          </cell>
        </row>
        <row r="13200">
          <cell r="C13200">
            <v>26.959399999999999</v>
          </cell>
          <cell r="E13200">
            <v>3.12</v>
          </cell>
          <cell r="F13200">
            <v>3.08</v>
          </cell>
        </row>
        <row r="13201">
          <cell r="C13201">
            <v>26.9618</v>
          </cell>
          <cell r="E13201">
            <v>3.25</v>
          </cell>
          <cell r="F13201">
            <v>3.17</v>
          </cell>
        </row>
        <row r="13202">
          <cell r="C13202">
            <v>26.963799999999999</v>
          </cell>
          <cell r="E13202">
            <v>2.48</v>
          </cell>
          <cell r="F13202">
            <v>2.65</v>
          </cell>
        </row>
        <row r="13203">
          <cell r="C13203">
            <v>26.966100000000001</v>
          </cell>
          <cell r="E13203">
            <v>2.7600000000000002</v>
          </cell>
          <cell r="F13203">
            <v>2.84</v>
          </cell>
        </row>
        <row r="13204">
          <cell r="C13204">
            <v>26.969200000000001</v>
          </cell>
          <cell r="E13204">
            <v>3.1100000000000003</v>
          </cell>
          <cell r="F13204">
            <v>3.07</v>
          </cell>
        </row>
        <row r="13205">
          <cell r="C13205">
            <v>26.9724</v>
          </cell>
          <cell r="E13205">
            <v>2.95</v>
          </cell>
          <cell r="F13205">
            <v>2.97</v>
          </cell>
        </row>
        <row r="13206">
          <cell r="C13206">
            <v>26.9756</v>
          </cell>
          <cell r="E13206">
            <v>2.7199999999999998</v>
          </cell>
          <cell r="F13206">
            <v>2.81</v>
          </cell>
        </row>
        <row r="13207">
          <cell r="C13207">
            <v>26.978999999999999</v>
          </cell>
          <cell r="E13207">
            <v>3.41</v>
          </cell>
          <cell r="F13207">
            <v>3.27</v>
          </cell>
        </row>
        <row r="13208">
          <cell r="C13208">
            <v>26.982399999999998</v>
          </cell>
          <cell r="E13208">
            <v>3.09</v>
          </cell>
          <cell r="F13208">
            <v>3.06</v>
          </cell>
        </row>
        <row r="13209">
          <cell r="C13209">
            <v>26.985199999999999</v>
          </cell>
          <cell r="E13209">
            <v>3.1399999999999997</v>
          </cell>
          <cell r="F13209">
            <v>3.09</v>
          </cell>
        </row>
        <row r="13210">
          <cell r="C13210">
            <v>26.9879</v>
          </cell>
          <cell r="E13210">
            <v>3.17</v>
          </cell>
          <cell r="F13210">
            <v>3.11</v>
          </cell>
        </row>
        <row r="13211">
          <cell r="C13211">
            <v>26.990100000000002</v>
          </cell>
          <cell r="E13211">
            <v>3.22</v>
          </cell>
          <cell r="F13211">
            <v>3.15</v>
          </cell>
        </row>
        <row r="13212">
          <cell r="C13212">
            <v>26.992100000000001</v>
          </cell>
          <cell r="E13212">
            <v>2.58</v>
          </cell>
          <cell r="F13212">
            <v>2.72</v>
          </cell>
        </row>
        <row r="13213">
          <cell r="C13213">
            <v>26.9941</v>
          </cell>
          <cell r="E13213">
            <v>3.1399999999999997</v>
          </cell>
          <cell r="F13213">
            <v>3.1</v>
          </cell>
        </row>
        <row r="13214">
          <cell r="C13214">
            <v>26.996500000000001</v>
          </cell>
          <cell r="E13214">
            <v>3.5100000000000002</v>
          </cell>
          <cell r="F13214">
            <v>3.34</v>
          </cell>
        </row>
        <row r="13215">
          <cell r="C13215">
            <v>26.999199999999998</v>
          </cell>
          <cell r="E13215">
            <v>3.55</v>
          </cell>
          <cell r="F13215">
            <v>3.37</v>
          </cell>
        </row>
        <row r="13216">
          <cell r="C13216">
            <v>27.002400000000002</v>
          </cell>
          <cell r="E13216">
            <v>4.0200000000000005</v>
          </cell>
          <cell r="F13216">
            <v>3.68</v>
          </cell>
        </row>
        <row r="13217">
          <cell r="C13217">
            <v>27.006</v>
          </cell>
          <cell r="E13217">
            <v>4.5299999999999994</v>
          </cell>
          <cell r="F13217">
            <v>4.0199999999999996</v>
          </cell>
        </row>
        <row r="13218">
          <cell r="C13218">
            <v>27.0092</v>
          </cell>
          <cell r="E13218">
            <v>4.3100000000000005</v>
          </cell>
          <cell r="F13218">
            <v>3.87</v>
          </cell>
        </row>
        <row r="13219">
          <cell r="C13219">
            <v>27.0124</v>
          </cell>
          <cell r="E13219">
            <v>4.25</v>
          </cell>
          <cell r="F13219">
            <v>3.83</v>
          </cell>
        </row>
        <row r="13220">
          <cell r="C13220">
            <v>27.0152</v>
          </cell>
          <cell r="E13220">
            <v>4.34</v>
          </cell>
          <cell r="F13220">
            <v>3.9</v>
          </cell>
        </row>
        <row r="13221">
          <cell r="C13221">
            <v>27.017600000000002</v>
          </cell>
          <cell r="E13221">
            <v>3.8200000000000003</v>
          </cell>
          <cell r="F13221">
            <v>3.55</v>
          </cell>
        </row>
        <row r="13222">
          <cell r="C13222">
            <v>27.019400000000001</v>
          </cell>
          <cell r="E13222">
            <v>3.37</v>
          </cell>
          <cell r="F13222">
            <v>3.25</v>
          </cell>
        </row>
        <row r="13223">
          <cell r="C13223">
            <v>27.021599999999999</v>
          </cell>
          <cell r="E13223">
            <v>3.5799999999999996</v>
          </cell>
          <cell r="F13223">
            <v>3.38</v>
          </cell>
        </row>
        <row r="13224">
          <cell r="C13224">
            <v>27.023800000000001</v>
          </cell>
          <cell r="E13224">
            <v>3.85</v>
          </cell>
          <cell r="F13224">
            <v>3.57</v>
          </cell>
        </row>
        <row r="13225">
          <cell r="C13225">
            <v>27.026199999999999</v>
          </cell>
          <cell r="E13225">
            <v>3.95</v>
          </cell>
          <cell r="F13225">
            <v>3.63</v>
          </cell>
        </row>
        <row r="13226">
          <cell r="C13226">
            <v>27.029</v>
          </cell>
          <cell r="E13226">
            <v>4.01</v>
          </cell>
          <cell r="F13226">
            <v>3.67</v>
          </cell>
        </row>
        <row r="13227">
          <cell r="C13227">
            <v>27.031600000000001</v>
          </cell>
          <cell r="E13227">
            <v>4.8899999999999997</v>
          </cell>
          <cell r="F13227">
            <v>4.26</v>
          </cell>
        </row>
        <row r="13228">
          <cell r="C13228">
            <v>27.034400000000002</v>
          </cell>
          <cell r="E13228">
            <v>5.14</v>
          </cell>
          <cell r="F13228">
            <v>4.42</v>
          </cell>
        </row>
        <row r="13229">
          <cell r="C13229">
            <v>27.036999999999999</v>
          </cell>
          <cell r="E13229">
            <v>5.0299999999999994</v>
          </cell>
          <cell r="F13229">
            <v>4.3499999999999996</v>
          </cell>
        </row>
        <row r="13230">
          <cell r="C13230">
            <v>27.0398</v>
          </cell>
          <cell r="E13230">
            <v>4.9799999999999995</v>
          </cell>
          <cell r="F13230">
            <v>4.32</v>
          </cell>
        </row>
        <row r="13231">
          <cell r="C13231">
            <v>27.042400000000001</v>
          </cell>
          <cell r="E13231">
            <v>4.82</v>
          </cell>
          <cell r="F13231">
            <v>4.22</v>
          </cell>
        </row>
        <row r="13232">
          <cell r="C13232">
            <v>27.045200000000001</v>
          </cell>
          <cell r="E13232">
            <v>3.7399999999999998</v>
          </cell>
          <cell r="F13232">
            <v>3.5</v>
          </cell>
        </row>
        <row r="13233">
          <cell r="C13233">
            <v>27.0474</v>
          </cell>
          <cell r="E13233">
            <v>3.69</v>
          </cell>
          <cell r="F13233">
            <v>3.46</v>
          </cell>
        </row>
        <row r="13234">
          <cell r="C13234">
            <v>27.049399999999999</v>
          </cell>
          <cell r="E13234">
            <v>2.66</v>
          </cell>
          <cell r="F13234">
            <v>2.78</v>
          </cell>
        </row>
        <row r="13235">
          <cell r="C13235">
            <v>27.050599999999999</v>
          </cell>
          <cell r="E13235">
            <v>2.6399999999999997</v>
          </cell>
          <cell r="F13235">
            <v>2.76</v>
          </cell>
        </row>
        <row r="13236">
          <cell r="C13236">
            <v>27.051300000000001</v>
          </cell>
          <cell r="E13236">
            <v>2.67</v>
          </cell>
          <cell r="F13236">
            <v>2.78</v>
          </cell>
        </row>
        <row r="13237">
          <cell r="C13237">
            <v>27.052299999999999</v>
          </cell>
          <cell r="E13237">
            <v>3.56</v>
          </cell>
          <cell r="F13237">
            <v>3.37</v>
          </cell>
        </row>
        <row r="13238">
          <cell r="C13238">
            <v>27.054099999999998</v>
          </cell>
          <cell r="E13238">
            <v>3.75</v>
          </cell>
          <cell r="F13238">
            <v>3.5</v>
          </cell>
        </row>
        <row r="13239">
          <cell r="C13239">
            <v>27.055599999999998</v>
          </cell>
          <cell r="E13239">
            <v>4.74</v>
          </cell>
          <cell r="F13239">
            <v>4.16</v>
          </cell>
        </row>
        <row r="13240">
          <cell r="C13240">
            <v>27.057600000000001</v>
          </cell>
          <cell r="E13240">
            <v>4.5</v>
          </cell>
          <cell r="F13240">
            <v>4</v>
          </cell>
        </row>
        <row r="13241">
          <cell r="C13241">
            <v>27.06</v>
          </cell>
          <cell r="E13241">
            <v>4.58</v>
          </cell>
          <cell r="F13241">
            <v>4.0599999999999996</v>
          </cell>
        </row>
        <row r="13242">
          <cell r="C13242">
            <v>27.062000000000001</v>
          </cell>
          <cell r="E13242">
            <v>4.29</v>
          </cell>
          <cell r="F13242">
            <v>3.86</v>
          </cell>
        </row>
        <row r="13243">
          <cell r="C13243">
            <v>27.064</v>
          </cell>
          <cell r="E13243">
            <v>3.5200000000000005</v>
          </cell>
          <cell r="F13243">
            <v>3.35</v>
          </cell>
        </row>
        <row r="13244">
          <cell r="C13244">
            <v>27.066400000000002</v>
          </cell>
          <cell r="E13244">
            <v>3.06</v>
          </cell>
          <cell r="F13244">
            <v>3.04</v>
          </cell>
        </row>
        <row r="13245">
          <cell r="C13245">
            <v>27.068999999999999</v>
          </cell>
          <cell r="E13245">
            <v>3.2399999999999998</v>
          </cell>
          <cell r="F13245">
            <v>3.16</v>
          </cell>
        </row>
        <row r="13246">
          <cell r="C13246">
            <v>27.071400000000001</v>
          </cell>
          <cell r="E13246">
            <v>3.19</v>
          </cell>
          <cell r="F13246">
            <v>3.13</v>
          </cell>
        </row>
        <row r="13247">
          <cell r="C13247">
            <v>27.073799999999999</v>
          </cell>
          <cell r="E13247">
            <v>3.1399999999999997</v>
          </cell>
          <cell r="F13247">
            <v>3.1</v>
          </cell>
        </row>
        <row r="13248">
          <cell r="C13248">
            <v>27.075800000000001</v>
          </cell>
          <cell r="E13248">
            <v>3.2399999999999998</v>
          </cell>
          <cell r="F13248">
            <v>3.16</v>
          </cell>
        </row>
        <row r="13249">
          <cell r="C13249">
            <v>27.077999999999999</v>
          </cell>
          <cell r="E13249">
            <v>3.38</v>
          </cell>
          <cell r="F13249">
            <v>3.26</v>
          </cell>
        </row>
        <row r="13250">
          <cell r="C13250">
            <v>27.079599999999999</v>
          </cell>
          <cell r="E13250">
            <v>3.25</v>
          </cell>
          <cell r="F13250">
            <v>3.17</v>
          </cell>
        </row>
        <row r="13251">
          <cell r="C13251">
            <v>27.0808</v>
          </cell>
          <cell r="E13251">
            <v>3.29</v>
          </cell>
          <cell r="F13251">
            <v>3.19</v>
          </cell>
        </row>
        <row r="13252">
          <cell r="C13252">
            <v>27.082999999999998</v>
          </cell>
          <cell r="E13252">
            <v>3.34</v>
          </cell>
          <cell r="F13252">
            <v>3.23</v>
          </cell>
        </row>
        <row r="13253">
          <cell r="C13253">
            <v>27.0852</v>
          </cell>
          <cell r="E13253">
            <v>3.37</v>
          </cell>
          <cell r="F13253">
            <v>3.25</v>
          </cell>
        </row>
        <row r="13254">
          <cell r="C13254">
            <v>27.0868</v>
          </cell>
          <cell r="E13254">
            <v>3.07</v>
          </cell>
          <cell r="F13254">
            <v>3.05</v>
          </cell>
        </row>
        <row r="13255">
          <cell r="C13255">
            <v>27.0886</v>
          </cell>
          <cell r="E13255">
            <v>3.2600000000000002</v>
          </cell>
          <cell r="F13255">
            <v>3.17</v>
          </cell>
        </row>
        <row r="13256">
          <cell r="C13256">
            <v>27.091000000000001</v>
          </cell>
          <cell r="E13256">
            <v>3.28</v>
          </cell>
          <cell r="F13256">
            <v>3.19</v>
          </cell>
        </row>
        <row r="13257">
          <cell r="C13257">
            <v>27.092600000000001</v>
          </cell>
          <cell r="E13257">
            <v>3.4299999999999997</v>
          </cell>
          <cell r="F13257">
            <v>3.29</v>
          </cell>
        </row>
        <row r="13258">
          <cell r="C13258">
            <v>27.093800000000002</v>
          </cell>
          <cell r="E13258">
            <v>3.5799999999999996</v>
          </cell>
          <cell r="F13258">
            <v>3.39</v>
          </cell>
        </row>
        <row r="13259">
          <cell r="C13259">
            <v>27.0962</v>
          </cell>
          <cell r="E13259">
            <v>3.6799999999999997</v>
          </cell>
          <cell r="F13259">
            <v>3.45</v>
          </cell>
        </row>
        <row r="13260">
          <cell r="C13260">
            <v>27.099399999999999</v>
          </cell>
          <cell r="E13260">
            <v>3.16</v>
          </cell>
          <cell r="F13260">
            <v>3.11</v>
          </cell>
        </row>
        <row r="13261">
          <cell r="C13261">
            <v>27.102799999999998</v>
          </cell>
          <cell r="E13261">
            <v>3.3200000000000003</v>
          </cell>
          <cell r="F13261">
            <v>3.21</v>
          </cell>
        </row>
        <row r="13262">
          <cell r="C13262">
            <v>27.106400000000001</v>
          </cell>
          <cell r="E13262">
            <v>3.1</v>
          </cell>
          <cell r="F13262">
            <v>3.07</v>
          </cell>
        </row>
        <row r="13263">
          <cell r="C13263">
            <v>27.110800000000001</v>
          </cell>
          <cell r="E13263">
            <v>3.3</v>
          </cell>
          <cell r="F13263">
            <v>3.2</v>
          </cell>
        </row>
        <row r="13264">
          <cell r="C13264">
            <v>27.1144</v>
          </cell>
          <cell r="E13264">
            <v>3.4899999999999998</v>
          </cell>
          <cell r="F13264">
            <v>3.33</v>
          </cell>
        </row>
        <row r="13265">
          <cell r="C13265">
            <v>27.1172</v>
          </cell>
          <cell r="E13265">
            <v>4.01</v>
          </cell>
          <cell r="F13265">
            <v>3.67</v>
          </cell>
        </row>
        <row r="13266">
          <cell r="C13266">
            <v>27.12</v>
          </cell>
          <cell r="E13266">
            <v>3.8600000000000003</v>
          </cell>
          <cell r="F13266">
            <v>3.58</v>
          </cell>
        </row>
        <row r="13267">
          <cell r="C13267">
            <v>27.122399999999999</v>
          </cell>
          <cell r="E13267">
            <v>3.9</v>
          </cell>
          <cell r="F13267">
            <v>3.6</v>
          </cell>
        </row>
        <row r="13268">
          <cell r="C13268">
            <v>27.124400000000001</v>
          </cell>
          <cell r="E13268">
            <v>4.1500000000000004</v>
          </cell>
          <cell r="F13268">
            <v>3.77</v>
          </cell>
        </row>
        <row r="13269">
          <cell r="C13269">
            <v>27.1266</v>
          </cell>
          <cell r="E13269">
            <v>4.59</v>
          </cell>
          <cell r="F13269">
            <v>4.0599999999999996</v>
          </cell>
        </row>
        <row r="13270">
          <cell r="C13270">
            <v>27.128599999999999</v>
          </cell>
          <cell r="E13270">
            <v>4.2</v>
          </cell>
          <cell r="F13270">
            <v>3.8</v>
          </cell>
        </row>
        <row r="13271">
          <cell r="C13271">
            <v>27.130400000000002</v>
          </cell>
          <cell r="E13271">
            <v>4.58</v>
          </cell>
          <cell r="F13271">
            <v>4.0599999999999996</v>
          </cell>
        </row>
        <row r="13272">
          <cell r="C13272">
            <v>27.1328</v>
          </cell>
          <cell r="E13272">
            <v>4.87</v>
          </cell>
          <cell r="F13272">
            <v>4.25</v>
          </cell>
        </row>
        <row r="13273">
          <cell r="C13273">
            <v>27.135400000000001</v>
          </cell>
          <cell r="E13273">
            <v>4.34</v>
          </cell>
          <cell r="F13273">
            <v>3.89</v>
          </cell>
        </row>
        <row r="13274">
          <cell r="C13274">
            <v>27.138200000000001</v>
          </cell>
          <cell r="E13274">
            <v>3.78</v>
          </cell>
          <cell r="F13274">
            <v>3.52</v>
          </cell>
        </row>
        <row r="13275">
          <cell r="C13275">
            <v>27.140799999999999</v>
          </cell>
          <cell r="E13275">
            <v>3.7</v>
          </cell>
          <cell r="F13275">
            <v>3.47</v>
          </cell>
        </row>
        <row r="13276">
          <cell r="C13276">
            <v>27.142800000000001</v>
          </cell>
          <cell r="E13276">
            <v>2.9899999999999998</v>
          </cell>
          <cell r="F13276">
            <v>2.99</v>
          </cell>
        </row>
        <row r="13277">
          <cell r="C13277">
            <v>27.145</v>
          </cell>
          <cell r="E13277">
            <v>2.6100000000000003</v>
          </cell>
          <cell r="F13277">
            <v>2.74</v>
          </cell>
        </row>
        <row r="13278">
          <cell r="C13278">
            <v>27.146999999999998</v>
          </cell>
          <cell r="E13278">
            <v>2.7199999999999998</v>
          </cell>
          <cell r="F13278">
            <v>2.81</v>
          </cell>
        </row>
        <row r="13279">
          <cell r="C13279">
            <v>27.148199999999999</v>
          </cell>
          <cell r="E13279">
            <v>2.5300000000000002</v>
          </cell>
          <cell r="F13279">
            <v>2.69</v>
          </cell>
        </row>
        <row r="13280">
          <cell r="C13280">
            <v>27.1494</v>
          </cell>
          <cell r="E13280">
            <v>2.5</v>
          </cell>
          <cell r="F13280">
            <v>2.67</v>
          </cell>
        </row>
        <row r="13281">
          <cell r="C13281">
            <v>27.151800000000001</v>
          </cell>
          <cell r="E13281">
            <v>2.59</v>
          </cell>
          <cell r="F13281">
            <v>2.73</v>
          </cell>
        </row>
        <row r="13282">
          <cell r="C13282">
            <v>27.153400000000001</v>
          </cell>
          <cell r="E13282">
            <v>2.41</v>
          </cell>
          <cell r="F13282">
            <v>2.61</v>
          </cell>
        </row>
        <row r="13283">
          <cell r="C13283">
            <v>27.154800000000002</v>
          </cell>
          <cell r="E13283">
            <v>2.27</v>
          </cell>
          <cell r="F13283">
            <v>2.5099999999999998</v>
          </cell>
        </row>
        <row r="13284">
          <cell r="C13284">
            <v>27.1568</v>
          </cell>
          <cell r="E13284">
            <v>2.5499999999999998</v>
          </cell>
          <cell r="F13284">
            <v>2.7</v>
          </cell>
        </row>
        <row r="13285">
          <cell r="C13285">
            <v>27.158999999999999</v>
          </cell>
          <cell r="E13285">
            <v>2.7</v>
          </cell>
          <cell r="F13285">
            <v>2.8</v>
          </cell>
        </row>
        <row r="13286">
          <cell r="C13286">
            <v>27.160399999999999</v>
          </cell>
          <cell r="E13286">
            <v>3</v>
          </cell>
          <cell r="F13286">
            <v>3</v>
          </cell>
        </row>
        <row r="13287">
          <cell r="C13287">
            <v>27.162600000000001</v>
          </cell>
          <cell r="E13287">
            <v>3.62</v>
          </cell>
          <cell r="F13287">
            <v>3.41</v>
          </cell>
        </row>
        <row r="13288">
          <cell r="C13288">
            <v>27.1646</v>
          </cell>
          <cell r="E13288">
            <v>3.7</v>
          </cell>
          <cell r="F13288">
            <v>3.47</v>
          </cell>
        </row>
        <row r="13289">
          <cell r="C13289">
            <v>27.166</v>
          </cell>
          <cell r="E13289">
            <v>3.5799999999999996</v>
          </cell>
          <cell r="F13289">
            <v>3.39</v>
          </cell>
        </row>
        <row r="13290">
          <cell r="C13290">
            <v>27.1678</v>
          </cell>
          <cell r="E13290">
            <v>3.96</v>
          </cell>
          <cell r="F13290">
            <v>3.64</v>
          </cell>
        </row>
        <row r="13291">
          <cell r="C13291">
            <v>27.1692</v>
          </cell>
          <cell r="E13291">
            <v>4.05</v>
          </cell>
          <cell r="F13291">
            <v>3.7</v>
          </cell>
        </row>
        <row r="13292">
          <cell r="C13292">
            <v>27.1706</v>
          </cell>
          <cell r="E13292">
            <v>3.9</v>
          </cell>
          <cell r="F13292">
            <v>3.6</v>
          </cell>
        </row>
        <row r="13293">
          <cell r="C13293">
            <v>27.172000000000001</v>
          </cell>
          <cell r="E13293">
            <v>3.8</v>
          </cell>
          <cell r="F13293">
            <v>3.53</v>
          </cell>
        </row>
        <row r="13294">
          <cell r="C13294">
            <v>27.173400000000001</v>
          </cell>
          <cell r="E13294">
            <v>3.62</v>
          </cell>
          <cell r="F13294">
            <v>3.41</v>
          </cell>
        </row>
        <row r="13295">
          <cell r="C13295">
            <v>27.174800000000001</v>
          </cell>
          <cell r="E13295">
            <v>3.6399999999999997</v>
          </cell>
          <cell r="F13295">
            <v>3.43</v>
          </cell>
        </row>
        <row r="13296">
          <cell r="C13296">
            <v>27.1768</v>
          </cell>
          <cell r="E13296">
            <v>3.6</v>
          </cell>
          <cell r="F13296">
            <v>3.4</v>
          </cell>
        </row>
        <row r="13297">
          <cell r="C13297">
            <v>27.178000000000001</v>
          </cell>
          <cell r="E13297">
            <v>3.5799999999999996</v>
          </cell>
          <cell r="F13297">
            <v>3.38</v>
          </cell>
        </row>
        <row r="13298">
          <cell r="C13298">
            <v>27.179400000000001</v>
          </cell>
          <cell r="E13298">
            <v>3.65</v>
          </cell>
          <cell r="F13298">
            <v>3.43</v>
          </cell>
        </row>
        <row r="13299">
          <cell r="C13299">
            <v>27.180800000000001</v>
          </cell>
          <cell r="E13299">
            <v>3.5200000000000005</v>
          </cell>
          <cell r="F13299">
            <v>3.35</v>
          </cell>
        </row>
        <row r="13300">
          <cell r="C13300">
            <v>27.182200000000002</v>
          </cell>
          <cell r="E13300">
            <v>3.5</v>
          </cell>
          <cell r="F13300">
            <v>3.34</v>
          </cell>
        </row>
        <row r="13301">
          <cell r="C13301">
            <v>27.183</v>
          </cell>
          <cell r="E13301">
            <v>3.4799999999999995</v>
          </cell>
          <cell r="F13301">
            <v>3.32</v>
          </cell>
        </row>
        <row r="13302">
          <cell r="C13302">
            <v>27.183800000000002</v>
          </cell>
          <cell r="E13302">
            <v>3.4200000000000004</v>
          </cell>
          <cell r="F13302">
            <v>3.28</v>
          </cell>
        </row>
        <row r="13303">
          <cell r="C13303">
            <v>27.184999999999999</v>
          </cell>
          <cell r="E13303">
            <v>3.62</v>
          </cell>
          <cell r="F13303">
            <v>3.42</v>
          </cell>
        </row>
        <row r="13304">
          <cell r="C13304">
            <v>27.186199999999999</v>
          </cell>
          <cell r="E13304">
            <v>4.0299999999999994</v>
          </cell>
          <cell r="F13304">
            <v>3.69</v>
          </cell>
        </row>
        <row r="13305">
          <cell r="C13305">
            <v>27.186800000000002</v>
          </cell>
          <cell r="E13305">
            <v>3.5700000000000003</v>
          </cell>
          <cell r="F13305">
            <v>3.38</v>
          </cell>
        </row>
        <row r="13306">
          <cell r="C13306">
            <v>27.188199999999998</v>
          </cell>
          <cell r="E13306">
            <v>3.8200000000000003</v>
          </cell>
          <cell r="F13306">
            <v>3.54</v>
          </cell>
        </row>
        <row r="13307">
          <cell r="C13307">
            <v>27.190200000000001</v>
          </cell>
          <cell r="E13307">
            <v>4.08</v>
          </cell>
          <cell r="F13307">
            <v>3.72</v>
          </cell>
        </row>
        <row r="13308">
          <cell r="C13308">
            <v>27.191600000000001</v>
          </cell>
          <cell r="E13308">
            <v>4.0299999999999994</v>
          </cell>
          <cell r="F13308">
            <v>3.69</v>
          </cell>
        </row>
        <row r="13309">
          <cell r="C13309">
            <v>27.1938</v>
          </cell>
          <cell r="E13309">
            <v>4.25</v>
          </cell>
          <cell r="F13309">
            <v>3.83</v>
          </cell>
        </row>
        <row r="13310">
          <cell r="C13310">
            <v>27.196000000000002</v>
          </cell>
          <cell r="E13310">
            <v>4.66</v>
          </cell>
          <cell r="F13310">
            <v>4.1100000000000003</v>
          </cell>
        </row>
        <row r="13311">
          <cell r="C13311">
            <v>27.197800000000001</v>
          </cell>
          <cell r="E13311">
            <v>4.33</v>
          </cell>
          <cell r="F13311">
            <v>3.89</v>
          </cell>
        </row>
        <row r="13312">
          <cell r="C13312">
            <v>27.199000000000002</v>
          </cell>
          <cell r="E13312">
            <v>3.94</v>
          </cell>
          <cell r="F13312">
            <v>3.63</v>
          </cell>
        </row>
        <row r="13313">
          <cell r="C13313">
            <v>27.200199999999999</v>
          </cell>
          <cell r="E13313">
            <v>3.62</v>
          </cell>
          <cell r="F13313">
            <v>3.42</v>
          </cell>
        </row>
        <row r="13314">
          <cell r="C13314">
            <v>27.200800000000001</v>
          </cell>
          <cell r="E13314">
            <v>3.66</v>
          </cell>
          <cell r="F13314">
            <v>3.44</v>
          </cell>
        </row>
        <row r="13315">
          <cell r="C13315">
            <v>27.2014</v>
          </cell>
          <cell r="E13315">
            <v>3.5799999999999996</v>
          </cell>
          <cell r="F13315">
            <v>3.38</v>
          </cell>
        </row>
        <row r="13316">
          <cell r="C13316">
            <v>27.202400000000001</v>
          </cell>
          <cell r="E13316">
            <v>3.8600000000000003</v>
          </cell>
          <cell r="F13316">
            <v>3.58</v>
          </cell>
        </row>
        <row r="13317">
          <cell r="C13317">
            <v>27.203399999999998</v>
          </cell>
          <cell r="E13317">
            <v>4.05</v>
          </cell>
          <cell r="F13317">
            <v>3.7</v>
          </cell>
        </row>
        <row r="13318">
          <cell r="C13318">
            <v>27.204799999999999</v>
          </cell>
          <cell r="E13318">
            <v>4.34</v>
          </cell>
          <cell r="F13318">
            <v>3.89</v>
          </cell>
        </row>
        <row r="13319">
          <cell r="C13319">
            <v>27.206</v>
          </cell>
          <cell r="E13319">
            <v>4.1100000000000003</v>
          </cell>
          <cell r="F13319">
            <v>3.74</v>
          </cell>
        </row>
        <row r="13320">
          <cell r="C13320">
            <v>27.2074</v>
          </cell>
          <cell r="E13320">
            <v>4.24</v>
          </cell>
          <cell r="F13320">
            <v>3.83</v>
          </cell>
        </row>
        <row r="13321">
          <cell r="C13321">
            <v>27.207999999999998</v>
          </cell>
          <cell r="E13321">
            <v>3.91</v>
          </cell>
          <cell r="F13321">
            <v>3.61</v>
          </cell>
        </row>
        <row r="13322">
          <cell r="C13322">
            <v>27.209399999999999</v>
          </cell>
          <cell r="E13322">
            <v>4.0200000000000005</v>
          </cell>
          <cell r="F13322">
            <v>3.68</v>
          </cell>
        </row>
        <row r="13323">
          <cell r="C13323">
            <v>27.210999999999999</v>
          </cell>
          <cell r="E13323">
            <v>4.0600000000000005</v>
          </cell>
          <cell r="F13323">
            <v>3.71</v>
          </cell>
        </row>
        <row r="13324">
          <cell r="C13324">
            <v>27.212599999999998</v>
          </cell>
          <cell r="E13324">
            <v>4.0600000000000005</v>
          </cell>
          <cell r="F13324">
            <v>3.7</v>
          </cell>
        </row>
        <row r="13325">
          <cell r="C13325">
            <v>27.2148</v>
          </cell>
          <cell r="E13325">
            <v>4.09</v>
          </cell>
          <cell r="F13325">
            <v>3.73</v>
          </cell>
        </row>
        <row r="13326">
          <cell r="C13326">
            <v>27.217199999999998</v>
          </cell>
          <cell r="E13326">
            <v>4.4799999999999995</v>
          </cell>
          <cell r="F13326">
            <v>3.99</v>
          </cell>
        </row>
        <row r="13327">
          <cell r="C13327">
            <v>27.218800000000002</v>
          </cell>
          <cell r="E13327">
            <v>4.54</v>
          </cell>
          <cell r="F13327">
            <v>4.03</v>
          </cell>
        </row>
        <row r="13328">
          <cell r="C13328">
            <v>27.220199999999998</v>
          </cell>
          <cell r="E13328">
            <v>4.74</v>
          </cell>
          <cell r="F13328">
            <v>4.16</v>
          </cell>
        </row>
        <row r="13329">
          <cell r="C13329">
            <v>27.2224</v>
          </cell>
          <cell r="E13329">
            <v>5.2200000000000006</v>
          </cell>
          <cell r="F13329">
            <v>4.4800000000000004</v>
          </cell>
        </row>
        <row r="13330">
          <cell r="C13330">
            <v>27.223800000000001</v>
          </cell>
          <cell r="E13330">
            <v>5.25</v>
          </cell>
          <cell r="F13330">
            <v>4.5</v>
          </cell>
        </row>
        <row r="13331">
          <cell r="C13331">
            <v>27.225200000000001</v>
          </cell>
          <cell r="E13331">
            <v>4.9399999999999995</v>
          </cell>
          <cell r="F13331">
            <v>4.3</v>
          </cell>
        </row>
        <row r="13332">
          <cell r="C13332">
            <v>27.228999999999999</v>
          </cell>
          <cell r="E13332">
            <v>4.5200000000000005</v>
          </cell>
          <cell r="F13332">
            <v>4.01</v>
          </cell>
        </row>
        <row r="13333">
          <cell r="C13333">
            <v>27.232399999999998</v>
          </cell>
          <cell r="E13333">
            <v>4.0299999999999994</v>
          </cell>
          <cell r="F13333">
            <v>3.69</v>
          </cell>
        </row>
        <row r="13334">
          <cell r="C13334">
            <v>27.235199999999999</v>
          </cell>
          <cell r="E13334">
            <v>3.66</v>
          </cell>
          <cell r="F13334">
            <v>3.44</v>
          </cell>
        </row>
        <row r="13335">
          <cell r="C13335">
            <v>27.238</v>
          </cell>
          <cell r="E13335">
            <v>3.31</v>
          </cell>
          <cell r="F13335">
            <v>3.21</v>
          </cell>
        </row>
        <row r="13336">
          <cell r="C13336">
            <v>27.242000000000001</v>
          </cell>
          <cell r="E13336">
            <v>3.2600000000000002</v>
          </cell>
          <cell r="F13336">
            <v>3.17</v>
          </cell>
        </row>
        <row r="13337">
          <cell r="C13337">
            <v>27.243600000000001</v>
          </cell>
          <cell r="E13337">
            <v>3.2600000000000002</v>
          </cell>
          <cell r="F13337">
            <v>3.17</v>
          </cell>
        </row>
        <row r="13338">
          <cell r="C13338">
            <v>27.246400000000001</v>
          </cell>
          <cell r="E13338">
            <v>3.3899999999999997</v>
          </cell>
          <cell r="F13338">
            <v>3.26</v>
          </cell>
        </row>
        <row r="13339">
          <cell r="C13339">
            <v>27.248999999999999</v>
          </cell>
          <cell r="E13339">
            <v>3.16</v>
          </cell>
          <cell r="F13339">
            <v>3.11</v>
          </cell>
        </row>
        <row r="13340">
          <cell r="C13340">
            <v>27.2516</v>
          </cell>
          <cell r="E13340">
            <v>3.07</v>
          </cell>
          <cell r="F13340">
            <v>3.05</v>
          </cell>
        </row>
        <row r="13341">
          <cell r="C13341">
            <v>27.254200000000001</v>
          </cell>
          <cell r="E13341">
            <v>3.13</v>
          </cell>
          <cell r="F13341">
            <v>3.09</v>
          </cell>
        </row>
        <row r="13342">
          <cell r="C13342">
            <v>27.258199999999999</v>
          </cell>
          <cell r="E13342">
            <v>3.17</v>
          </cell>
          <cell r="F13342">
            <v>3.11</v>
          </cell>
        </row>
        <row r="13343">
          <cell r="C13343">
            <v>27.2622</v>
          </cell>
          <cell r="E13343">
            <v>2.83</v>
          </cell>
          <cell r="F13343">
            <v>2.89</v>
          </cell>
        </row>
        <row r="13344">
          <cell r="C13344">
            <v>27.267600000000002</v>
          </cell>
          <cell r="E13344">
            <v>2.8600000000000003</v>
          </cell>
          <cell r="F13344">
            <v>2.91</v>
          </cell>
        </row>
        <row r="13345">
          <cell r="C13345">
            <v>27.2742</v>
          </cell>
          <cell r="E13345">
            <v>2.91</v>
          </cell>
          <cell r="F13345">
            <v>2.94</v>
          </cell>
        </row>
        <row r="13346">
          <cell r="C13346">
            <v>27.280799999999999</v>
          </cell>
          <cell r="E13346">
            <v>2.71</v>
          </cell>
          <cell r="F13346">
            <v>2.81</v>
          </cell>
        </row>
        <row r="13347">
          <cell r="C13347">
            <v>27.286000000000001</v>
          </cell>
          <cell r="E13347">
            <v>2.6100000000000003</v>
          </cell>
          <cell r="F13347">
            <v>2.74</v>
          </cell>
        </row>
        <row r="13348">
          <cell r="C13348">
            <v>27.291399999999999</v>
          </cell>
          <cell r="E13348">
            <v>2.7399999999999998</v>
          </cell>
          <cell r="F13348">
            <v>2.82</v>
          </cell>
        </row>
        <row r="13349">
          <cell r="C13349">
            <v>27.296399999999998</v>
          </cell>
          <cell r="E13349">
            <v>2.6399999999999997</v>
          </cell>
          <cell r="F13349">
            <v>2.76</v>
          </cell>
        </row>
        <row r="13350">
          <cell r="C13350">
            <v>27.3004</v>
          </cell>
          <cell r="E13350">
            <v>2.5300000000000002</v>
          </cell>
          <cell r="F13350">
            <v>2.69</v>
          </cell>
        </row>
        <row r="13351">
          <cell r="C13351">
            <v>27.303000000000001</v>
          </cell>
          <cell r="E13351">
            <v>2.37</v>
          </cell>
          <cell r="F13351">
            <v>2.58</v>
          </cell>
        </row>
        <row r="13352">
          <cell r="C13352">
            <v>27.306999999999999</v>
          </cell>
          <cell r="E13352">
            <v>2.3899999999999997</v>
          </cell>
          <cell r="F13352">
            <v>2.59</v>
          </cell>
        </row>
        <row r="13353">
          <cell r="C13353">
            <v>27.3108</v>
          </cell>
          <cell r="E13353">
            <v>2.5</v>
          </cell>
          <cell r="F13353">
            <v>2.66</v>
          </cell>
        </row>
        <row r="13354">
          <cell r="C13354">
            <v>27.315000000000001</v>
          </cell>
          <cell r="E13354">
            <v>2.41</v>
          </cell>
          <cell r="F13354">
            <v>2.61</v>
          </cell>
        </row>
        <row r="13355">
          <cell r="C13355">
            <v>27.320399999999999</v>
          </cell>
          <cell r="E13355">
            <v>2.27</v>
          </cell>
          <cell r="F13355">
            <v>2.5099999999999998</v>
          </cell>
        </row>
        <row r="13356">
          <cell r="C13356">
            <v>27.325800000000001</v>
          </cell>
          <cell r="E13356">
            <v>2.1</v>
          </cell>
          <cell r="F13356">
            <v>2.4</v>
          </cell>
        </row>
        <row r="13357">
          <cell r="C13357">
            <v>27.3308</v>
          </cell>
          <cell r="E13357">
            <v>2.1800000000000002</v>
          </cell>
          <cell r="F13357">
            <v>2.46</v>
          </cell>
        </row>
        <row r="13358">
          <cell r="C13358">
            <v>27.334800000000001</v>
          </cell>
          <cell r="E13358">
            <v>1.95</v>
          </cell>
          <cell r="F13358">
            <v>2.2999999999999998</v>
          </cell>
        </row>
        <row r="13359">
          <cell r="C13359">
            <v>27.338799999999999</v>
          </cell>
          <cell r="E13359">
            <v>2.02</v>
          </cell>
          <cell r="F13359">
            <v>2.34</v>
          </cell>
        </row>
        <row r="13360">
          <cell r="C13360">
            <v>27.342600000000001</v>
          </cell>
          <cell r="E13360">
            <v>2.2600000000000002</v>
          </cell>
          <cell r="F13360">
            <v>2.5099999999999998</v>
          </cell>
        </row>
        <row r="13361">
          <cell r="C13361">
            <v>27.347799999999999</v>
          </cell>
          <cell r="E13361">
            <v>2.5100000000000002</v>
          </cell>
          <cell r="F13361">
            <v>2.67</v>
          </cell>
        </row>
        <row r="13362">
          <cell r="C13362">
            <v>27.353400000000001</v>
          </cell>
          <cell r="E13362">
            <v>2.58</v>
          </cell>
          <cell r="F13362">
            <v>2.72</v>
          </cell>
        </row>
        <row r="13363">
          <cell r="C13363">
            <v>27.358799999999999</v>
          </cell>
          <cell r="E13363">
            <v>2.77</v>
          </cell>
          <cell r="F13363">
            <v>2.85</v>
          </cell>
        </row>
        <row r="13364">
          <cell r="C13364">
            <v>27.364000000000001</v>
          </cell>
          <cell r="E13364">
            <v>2.81</v>
          </cell>
          <cell r="F13364">
            <v>2.87</v>
          </cell>
        </row>
        <row r="13365">
          <cell r="C13365">
            <v>27.367999999999999</v>
          </cell>
          <cell r="E13365">
            <v>2.58</v>
          </cell>
          <cell r="F13365">
            <v>2.72</v>
          </cell>
        </row>
        <row r="13366">
          <cell r="C13366">
            <v>27.372</v>
          </cell>
          <cell r="E13366">
            <v>2.62</v>
          </cell>
          <cell r="F13366">
            <v>2.75</v>
          </cell>
        </row>
        <row r="13367">
          <cell r="C13367">
            <v>27.375</v>
          </cell>
          <cell r="E13367">
            <v>2.54</v>
          </cell>
          <cell r="F13367">
            <v>2.7</v>
          </cell>
        </row>
        <row r="13368">
          <cell r="C13368">
            <v>27.378799999999998</v>
          </cell>
          <cell r="E13368">
            <v>2.6399999999999997</v>
          </cell>
          <cell r="F13368">
            <v>2.76</v>
          </cell>
        </row>
        <row r="13369">
          <cell r="C13369">
            <v>27.381399999999999</v>
          </cell>
          <cell r="E13369">
            <v>2.68</v>
          </cell>
          <cell r="F13369">
            <v>2.79</v>
          </cell>
        </row>
        <row r="13370">
          <cell r="C13370">
            <v>27.3842</v>
          </cell>
          <cell r="E13370">
            <v>2.9</v>
          </cell>
          <cell r="F13370">
            <v>2.94</v>
          </cell>
        </row>
        <row r="13371">
          <cell r="C13371">
            <v>27.3857</v>
          </cell>
          <cell r="E13371">
            <v>2.58</v>
          </cell>
          <cell r="F13371">
            <v>2.72</v>
          </cell>
        </row>
        <row r="13372">
          <cell r="C13372">
            <v>27.387899999999998</v>
          </cell>
          <cell r="E13372">
            <v>2.7399999999999998</v>
          </cell>
          <cell r="F13372">
            <v>2.83</v>
          </cell>
        </row>
        <row r="13373">
          <cell r="C13373">
            <v>27.389299999999999</v>
          </cell>
          <cell r="E13373">
            <v>2.63</v>
          </cell>
          <cell r="F13373">
            <v>2.75</v>
          </cell>
        </row>
        <row r="13374">
          <cell r="C13374">
            <v>27.392099999999999</v>
          </cell>
          <cell r="E13374">
            <v>2.7199999999999998</v>
          </cell>
          <cell r="F13374">
            <v>2.81</v>
          </cell>
        </row>
        <row r="13375">
          <cell r="C13375">
            <v>27.394600000000001</v>
          </cell>
          <cell r="E13375">
            <v>2.7</v>
          </cell>
          <cell r="F13375">
            <v>2.8</v>
          </cell>
        </row>
        <row r="13376">
          <cell r="C13376">
            <v>27.398199999999999</v>
          </cell>
          <cell r="E13376">
            <v>3.46</v>
          </cell>
          <cell r="F13376">
            <v>3.3</v>
          </cell>
        </row>
        <row r="13377">
          <cell r="C13377">
            <v>27.4008</v>
          </cell>
          <cell r="E13377">
            <v>3.46</v>
          </cell>
          <cell r="F13377">
            <v>3.3</v>
          </cell>
        </row>
        <row r="13378">
          <cell r="C13378">
            <v>27.404800000000002</v>
          </cell>
          <cell r="E13378">
            <v>3.8600000000000003</v>
          </cell>
          <cell r="F13378">
            <v>3.58</v>
          </cell>
        </row>
        <row r="13379">
          <cell r="C13379">
            <v>27.407399999999999</v>
          </cell>
          <cell r="E13379">
            <v>3.9200000000000004</v>
          </cell>
          <cell r="F13379">
            <v>3.61</v>
          </cell>
        </row>
        <row r="13380">
          <cell r="C13380">
            <v>27.411200000000001</v>
          </cell>
          <cell r="E13380">
            <v>4.3100000000000005</v>
          </cell>
          <cell r="F13380">
            <v>3.87</v>
          </cell>
        </row>
        <row r="13381">
          <cell r="C13381">
            <v>27.414200000000001</v>
          </cell>
          <cell r="E13381">
            <v>3.72</v>
          </cell>
          <cell r="F13381">
            <v>3.48</v>
          </cell>
        </row>
        <row r="13382">
          <cell r="C13382">
            <v>27.418199999999999</v>
          </cell>
          <cell r="E13382">
            <v>3.4799999999999995</v>
          </cell>
          <cell r="F13382">
            <v>3.32</v>
          </cell>
        </row>
        <row r="13383">
          <cell r="C13383">
            <v>27.422999999999998</v>
          </cell>
          <cell r="E13383">
            <v>2.9</v>
          </cell>
          <cell r="F13383">
            <v>2.93</v>
          </cell>
        </row>
        <row r="13384">
          <cell r="C13384">
            <v>27.428000000000001</v>
          </cell>
          <cell r="E13384">
            <v>3.02</v>
          </cell>
          <cell r="F13384">
            <v>3.02</v>
          </cell>
        </row>
        <row r="13385">
          <cell r="C13385">
            <v>27.431999999999999</v>
          </cell>
          <cell r="E13385">
            <v>2.77</v>
          </cell>
          <cell r="F13385">
            <v>2.85</v>
          </cell>
        </row>
        <row r="13386">
          <cell r="C13386">
            <v>27.437200000000001</v>
          </cell>
          <cell r="E13386">
            <v>3.34</v>
          </cell>
          <cell r="F13386">
            <v>3.22</v>
          </cell>
        </row>
        <row r="13387">
          <cell r="C13387">
            <v>27.441199999999998</v>
          </cell>
          <cell r="E13387">
            <v>3.55</v>
          </cell>
          <cell r="F13387">
            <v>3.37</v>
          </cell>
        </row>
        <row r="13388">
          <cell r="C13388">
            <v>27.443000000000001</v>
          </cell>
          <cell r="E13388">
            <v>3.8600000000000003</v>
          </cell>
          <cell r="F13388">
            <v>3.57</v>
          </cell>
        </row>
        <row r="13389">
          <cell r="C13389">
            <v>27.446000000000002</v>
          </cell>
          <cell r="E13389">
            <v>3.56</v>
          </cell>
          <cell r="F13389">
            <v>3.37</v>
          </cell>
        </row>
        <row r="13390">
          <cell r="C13390">
            <v>27.448799999999999</v>
          </cell>
          <cell r="E13390">
            <v>3.2700000000000005</v>
          </cell>
          <cell r="F13390">
            <v>3.18</v>
          </cell>
        </row>
        <row r="13391">
          <cell r="C13391">
            <v>27.4514</v>
          </cell>
          <cell r="E13391">
            <v>2.7399999999999998</v>
          </cell>
          <cell r="F13391">
            <v>2.83</v>
          </cell>
        </row>
        <row r="13392">
          <cell r="C13392">
            <v>27.455200000000001</v>
          </cell>
          <cell r="E13392">
            <v>2.3899999999999997</v>
          </cell>
          <cell r="F13392">
            <v>2.59</v>
          </cell>
        </row>
        <row r="13393">
          <cell r="C13393">
            <v>27.459199999999999</v>
          </cell>
          <cell r="E13393">
            <v>2.17</v>
          </cell>
          <cell r="F13393">
            <v>2.4500000000000002</v>
          </cell>
        </row>
        <row r="13394">
          <cell r="C13394">
            <v>27.4618</v>
          </cell>
          <cell r="E13394">
            <v>1.9100000000000001</v>
          </cell>
          <cell r="F13394">
            <v>2.27</v>
          </cell>
        </row>
        <row r="13395">
          <cell r="C13395">
            <v>27.465599999999998</v>
          </cell>
          <cell r="E13395">
            <v>1.86</v>
          </cell>
          <cell r="F13395">
            <v>2.2400000000000002</v>
          </cell>
        </row>
        <row r="13396">
          <cell r="C13396">
            <v>27.4696</v>
          </cell>
          <cell r="E13396">
            <v>1.94</v>
          </cell>
          <cell r="F13396">
            <v>2.2999999999999998</v>
          </cell>
        </row>
        <row r="13397">
          <cell r="C13397">
            <v>27.473800000000001</v>
          </cell>
          <cell r="E13397">
            <v>2.09</v>
          </cell>
          <cell r="F13397">
            <v>2.39</v>
          </cell>
        </row>
        <row r="13398">
          <cell r="C13398">
            <v>27.478999999999999</v>
          </cell>
          <cell r="E13398">
            <v>2.6</v>
          </cell>
          <cell r="F13398">
            <v>2.73</v>
          </cell>
        </row>
        <row r="13399">
          <cell r="C13399">
            <v>27.4846</v>
          </cell>
          <cell r="E13399">
            <v>2.4699999999999998</v>
          </cell>
          <cell r="F13399">
            <v>2.65</v>
          </cell>
        </row>
        <row r="13400">
          <cell r="C13400">
            <v>27.49</v>
          </cell>
          <cell r="E13400">
            <v>2.7800000000000002</v>
          </cell>
          <cell r="F13400">
            <v>2.86</v>
          </cell>
        </row>
        <row r="13401">
          <cell r="C13401">
            <v>27.495000000000001</v>
          </cell>
          <cell r="E13401">
            <v>2.9899999999999998</v>
          </cell>
          <cell r="F13401">
            <v>2.99</v>
          </cell>
        </row>
        <row r="13402">
          <cell r="C13402">
            <v>27.498799999999999</v>
          </cell>
          <cell r="E13402">
            <v>3.41</v>
          </cell>
          <cell r="F13402">
            <v>3.27</v>
          </cell>
        </row>
        <row r="13403">
          <cell r="C13403">
            <v>27.5014</v>
          </cell>
          <cell r="E13403">
            <v>3.22</v>
          </cell>
          <cell r="F13403">
            <v>3.14</v>
          </cell>
        </row>
        <row r="13404">
          <cell r="C13404">
            <v>27.504999999999999</v>
          </cell>
          <cell r="E13404">
            <v>3.8600000000000003</v>
          </cell>
          <cell r="F13404">
            <v>3.57</v>
          </cell>
        </row>
        <row r="13405">
          <cell r="C13405">
            <v>27.509</v>
          </cell>
          <cell r="E13405">
            <v>3.91</v>
          </cell>
          <cell r="F13405">
            <v>3.61</v>
          </cell>
        </row>
        <row r="13406">
          <cell r="C13406">
            <v>27.5122</v>
          </cell>
          <cell r="E13406">
            <v>3.56</v>
          </cell>
          <cell r="F13406">
            <v>3.37</v>
          </cell>
        </row>
        <row r="13407">
          <cell r="C13407">
            <v>27.516200000000001</v>
          </cell>
          <cell r="E13407">
            <v>3.3600000000000003</v>
          </cell>
          <cell r="F13407">
            <v>3.24</v>
          </cell>
        </row>
        <row r="13408">
          <cell r="C13408">
            <v>27.521599999999999</v>
          </cell>
          <cell r="E13408">
            <v>3.38</v>
          </cell>
          <cell r="F13408">
            <v>3.25</v>
          </cell>
        </row>
        <row r="13409">
          <cell r="C13409">
            <v>27.526800000000001</v>
          </cell>
          <cell r="E13409">
            <v>3.38</v>
          </cell>
          <cell r="F13409">
            <v>3.26</v>
          </cell>
        </row>
        <row r="13410">
          <cell r="C13410">
            <v>27.532</v>
          </cell>
          <cell r="E13410">
            <v>3.35</v>
          </cell>
          <cell r="F13410">
            <v>3.23</v>
          </cell>
        </row>
        <row r="13411">
          <cell r="C13411">
            <v>27.538399999999999</v>
          </cell>
          <cell r="E13411">
            <v>3.85</v>
          </cell>
          <cell r="F13411">
            <v>3.57</v>
          </cell>
        </row>
        <row r="13412">
          <cell r="C13412">
            <v>27.5442</v>
          </cell>
          <cell r="E13412">
            <v>3.56</v>
          </cell>
          <cell r="F13412">
            <v>3.37</v>
          </cell>
        </row>
        <row r="13413">
          <cell r="C13413">
            <v>27.549399999999999</v>
          </cell>
          <cell r="E13413">
            <v>3.88</v>
          </cell>
          <cell r="F13413">
            <v>3.59</v>
          </cell>
        </row>
        <row r="13414">
          <cell r="C13414">
            <v>27.554400000000001</v>
          </cell>
          <cell r="E13414">
            <v>3.7</v>
          </cell>
          <cell r="F13414">
            <v>3.47</v>
          </cell>
        </row>
        <row r="13415">
          <cell r="C13415">
            <v>27.5579</v>
          </cell>
          <cell r="E13415">
            <v>2.71</v>
          </cell>
          <cell r="F13415">
            <v>2.81</v>
          </cell>
        </row>
        <row r="13416">
          <cell r="C13416">
            <v>27.560500000000001</v>
          </cell>
          <cell r="E13416">
            <v>2.7800000000000002</v>
          </cell>
          <cell r="F13416">
            <v>2.85</v>
          </cell>
        </row>
        <row r="13417">
          <cell r="C13417">
            <v>27.563700000000001</v>
          </cell>
          <cell r="E13417">
            <v>3</v>
          </cell>
          <cell r="F13417">
            <v>3</v>
          </cell>
        </row>
        <row r="13418">
          <cell r="C13418">
            <v>27.566500000000001</v>
          </cell>
          <cell r="E13418">
            <v>2.68</v>
          </cell>
          <cell r="F13418">
            <v>2.79</v>
          </cell>
        </row>
        <row r="13419">
          <cell r="C13419">
            <v>27.5688</v>
          </cell>
          <cell r="E13419">
            <v>2.9</v>
          </cell>
          <cell r="F13419">
            <v>2.93</v>
          </cell>
        </row>
        <row r="13420">
          <cell r="C13420">
            <v>27.5716</v>
          </cell>
          <cell r="E13420">
            <v>3.54</v>
          </cell>
          <cell r="F13420">
            <v>3.36</v>
          </cell>
        </row>
        <row r="13421">
          <cell r="C13421">
            <v>27.574200000000001</v>
          </cell>
          <cell r="E13421">
            <v>3.28</v>
          </cell>
          <cell r="F13421">
            <v>3.19</v>
          </cell>
        </row>
        <row r="13422">
          <cell r="C13422">
            <v>27.576000000000001</v>
          </cell>
          <cell r="E13422">
            <v>3.38</v>
          </cell>
          <cell r="F13422">
            <v>3.25</v>
          </cell>
        </row>
        <row r="13423">
          <cell r="C13423">
            <v>27.577400000000001</v>
          </cell>
          <cell r="E13423">
            <v>3.3</v>
          </cell>
          <cell r="F13423">
            <v>3.2</v>
          </cell>
        </row>
        <row r="13424">
          <cell r="C13424">
            <v>27.579599999999999</v>
          </cell>
          <cell r="E13424">
            <v>2.98</v>
          </cell>
          <cell r="F13424">
            <v>2.98</v>
          </cell>
        </row>
        <row r="13425">
          <cell r="C13425">
            <v>27.581600000000002</v>
          </cell>
          <cell r="E13425">
            <v>3.1399999999999997</v>
          </cell>
          <cell r="F13425">
            <v>3.1</v>
          </cell>
        </row>
        <row r="13426">
          <cell r="C13426">
            <v>27.583400000000001</v>
          </cell>
          <cell r="E13426">
            <v>3.02</v>
          </cell>
          <cell r="F13426">
            <v>3.01</v>
          </cell>
        </row>
        <row r="13427">
          <cell r="C13427">
            <v>27.585799999999999</v>
          </cell>
          <cell r="E13427">
            <v>2.7800000000000002</v>
          </cell>
          <cell r="F13427">
            <v>2.86</v>
          </cell>
        </row>
        <row r="13428">
          <cell r="C13428">
            <v>27.588999999999999</v>
          </cell>
          <cell r="E13428">
            <v>2.94</v>
          </cell>
          <cell r="F13428">
            <v>2.96</v>
          </cell>
        </row>
        <row r="13429">
          <cell r="C13429">
            <v>27.5916</v>
          </cell>
          <cell r="E13429">
            <v>2.77</v>
          </cell>
          <cell r="F13429">
            <v>2.85</v>
          </cell>
        </row>
        <row r="13430">
          <cell r="C13430">
            <v>27.594799999999999</v>
          </cell>
          <cell r="E13430">
            <v>2.79</v>
          </cell>
          <cell r="F13430">
            <v>2.86</v>
          </cell>
        </row>
        <row r="13431">
          <cell r="C13431">
            <v>27.597999999999999</v>
          </cell>
          <cell r="E13431">
            <v>2.65</v>
          </cell>
          <cell r="F13431">
            <v>2.77</v>
          </cell>
        </row>
        <row r="13432">
          <cell r="C13432">
            <v>27.6004</v>
          </cell>
          <cell r="E13432">
            <v>2.52</v>
          </cell>
          <cell r="F13432">
            <v>2.68</v>
          </cell>
        </row>
        <row r="13433">
          <cell r="C13433">
            <v>27.602</v>
          </cell>
          <cell r="E13433">
            <v>2.06</v>
          </cell>
          <cell r="F13433">
            <v>2.38</v>
          </cell>
        </row>
        <row r="13434">
          <cell r="C13434">
            <v>27.603000000000002</v>
          </cell>
          <cell r="E13434">
            <v>2.06</v>
          </cell>
          <cell r="F13434">
            <v>2.38</v>
          </cell>
        </row>
        <row r="13435">
          <cell r="C13435">
            <v>27.603000000000002</v>
          </cell>
          <cell r="E13435">
            <v>1.8800000000000001</v>
          </cell>
          <cell r="F13435">
            <v>2.25</v>
          </cell>
        </row>
        <row r="13436">
          <cell r="C13436">
            <v>27.603400000000001</v>
          </cell>
          <cell r="E13436">
            <v>2.08</v>
          </cell>
          <cell r="F13436">
            <v>2.39</v>
          </cell>
        </row>
        <row r="13437">
          <cell r="C13437">
            <v>27.605</v>
          </cell>
          <cell r="E13437">
            <v>2.27</v>
          </cell>
          <cell r="F13437">
            <v>2.5099999999999998</v>
          </cell>
        </row>
        <row r="13438">
          <cell r="C13438">
            <v>27.6066</v>
          </cell>
          <cell r="E13438">
            <v>2.3600000000000003</v>
          </cell>
          <cell r="F13438">
            <v>2.57</v>
          </cell>
        </row>
        <row r="13439">
          <cell r="C13439">
            <v>27.608599999999999</v>
          </cell>
          <cell r="E13439">
            <v>2.6</v>
          </cell>
          <cell r="F13439">
            <v>2.73</v>
          </cell>
        </row>
        <row r="13440">
          <cell r="C13440">
            <v>27.611599999999999</v>
          </cell>
          <cell r="E13440">
            <v>2.84</v>
          </cell>
          <cell r="F13440">
            <v>2.89</v>
          </cell>
        </row>
        <row r="13441">
          <cell r="C13441">
            <v>27.6142</v>
          </cell>
          <cell r="E13441">
            <v>2.87</v>
          </cell>
          <cell r="F13441">
            <v>2.91</v>
          </cell>
        </row>
        <row r="13442">
          <cell r="C13442">
            <v>27.616299999999999</v>
          </cell>
          <cell r="E13442">
            <v>2.85</v>
          </cell>
          <cell r="F13442">
            <v>2.9</v>
          </cell>
        </row>
        <row r="13443">
          <cell r="C13443">
            <v>27.6189</v>
          </cell>
          <cell r="E13443">
            <v>3.1</v>
          </cell>
          <cell r="F13443">
            <v>3.06</v>
          </cell>
        </row>
        <row r="13444">
          <cell r="C13444">
            <v>27.622499999999999</v>
          </cell>
          <cell r="E13444">
            <v>3.2700000000000005</v>
          </cell>
          <cell r="F13444">
            <v>3.18</v>
          </cell>
        </row>
        <row r="13445">
          <cell r="C13445">
            <v>27.625599999999999</v>
          </cell>
          <cell r="E13445">
            <v>3.15</v>
          </cell>
          <cell r="F13445">
            <v>3.1</v>
          </cell>
        </row>
        <row r="13446">
          <cell r="C13446">
            <v>27.6296</v>
          </cell>
          <cell r="E13446">
            <v>3.38</v>
          </cell>
          <cell r="F13446">
            <v>3.25</v>
          </cell>
        </row>
        <row r="13447">
          <cell r="C13447">
            <v>27.6341</v>
          </cell>
          <cell r="E13447">
            <v>3.18</v>
          </cell>
          <cell r="F13447">
            <v>3.12</v>
          </cell>
        </row>
        <row r="13448">
          <cell r="C13448">
            <v>27.638100000000001</v>
          </cell>
          <cell r="E13448">
            <v>3.06</v>
          </cell>
          <cell r="F13448">
            <v>3.04</v>
          </cell>
        </row>
        <row r="13449">
          <cell r="C13449">
            <v>27.641100000000002</v>
          </cell>
          <cell r="E13449">
            <v>2.7800000000000002</v>
          </cell>
          <cell r="F13449">
            <v>2.86</v>
          </cell>
        </row>
        <row r="13450">
          <cell r="C13450">
            <v>27.644600000000001</v>
          </cell>
          <cell r="E13450">
            <v>2.92</v>
          </cell>
          <cell r="F13450">
            <v>2.95</v>
          </cell>
        </row>
        <row r="13451">
          <cell r="C13451">
            <v>27.648399999999999</v>
          </cell>
          <cell r="E13451">
            <v>2.63</v>
          </cell>
          <cell r="F13451">
            <v>2.75</v>
          </cell>
        </row>
        <row r="13452">
          <cell r="C13452">
            <v>27.6524</v>
          </cell>
          <cell r="E13452">
            <v>2.8600000000000003</v>
          </cell>
          <cell r="F13452">
            <v>2.9</v>
          </cell>
        </row>
        <row r="13453">
          <cell r="C13453">
            <v>27.657800000000002</v>
          </cell>
          <cell r="E13453">
            <v>2.94</v>
          </cell>
          <cell r="F13453">
            <v>2.96</v>
          </cell>
        </row>
        <row r="13454">
          <cell r="C13454">
            <v>27.663</v>
          </cell>
          <cell r="E13454">
            <v>2.94</v>
          </cell>
          <cell r="F13454">
            <v>2.96</v>
          </cell>
        </row>
        <row r="13455">
          <cell r="C13455">
            <v>27.668600000000001</v>
          </cell>
          <cell r="E13455">
            <v>2.9</v>
          </cell>
          <cell r="F13455">
            <v>2.94</v>
          </cell>
        </row>
        <row r="13456">
          <cell r="C13456">
            <v>27.673999999999999</v>
          </cell>
          <cell r="E13456">
            <v>2.7399999999999998</v>
          </cell>
          <cell r="F13456">
            <v>2.82</v>
          </cell>
        </row>
        <row r="13457">
          <cell r="C13457">
            <v>27.680599999999998</v>
          </cell>
          <cell r="E13457">
            <v>2.73</v>
          </cell>
          <cell r="F13457">
            <v>2.82</v>
          </cell>
        </row>
        <row r="13458">
          <cell r="C13458">
            <v>27.686599999999999</v>
          </cell>
          <cell r="E13458">
            <v>2.2800000000000002</v>
          </cell>
          <cell r="F13458">
            <v>2.52</v>
          </cell>
        </row>
        <row r="13459">
          <cell r="C13459">
            <v>27.693000000000001</v>
          </cell>
          <cell r="E13459">
            <v>2.4</v>
          </cell>
          <cell r="F13459">
            <v>2.6</v>
          </cell>
        </row>
        <row r="13460">
          <cell r="C13460">
            <v>27.699200000000001</v>
          </cell>
          <cell r="E13460">
            <v>2.62</v>
          </cell>
          <cell r="F13460">
            <v>2.75</v>
          </cell>
        </row>
        <row r="13461">
          <cell r="C13461">
            <v>27.704799999999999</v>
          </cell>
          <cell r="E13461">
            <v>3.08</v>
          </cell>
          <cell r="F13461">
            <v>3.05</v>
          </cell>
        </row>
        <row r="13462">
          <cell r="C13462">
            <v>27.7088</v>
          </cell>
          <cell r="E13462">
            <v>2.98</v>
          </cell>
          <cell r="F13462">
            <v>2.99</v>
          </cell>
        </row>
        <row r="13463">
          <cell r="C13463">
            <v>27.713200000000001</v>
          </cell>
          <cell r="E13463">
            <v>2.98</v>
          </cell>
          <cell r="F13463">
            <v>2.98</v>
          </cell>
        </row>
        <row r="13464">
          <cell r="C13464">
            <v>27.717199999999998</v>
          </cell>
          <cell r="E13464">
            <v>2.94</v>
          </cell>
          <cell r="F13464">
            <v>2.96</v>
          </cell>
        </row>
        <row r="13465">
          <cell r="C13465">
            <v>27.7212</v>
          </cell>
          <cell r="E13465">
            <v>2.8600000000000003</v>
          </cell>
          <cell r="F13465">
            <v>2.9</v>
          </cell>
        </row>
        <row r="13466">
          <cell r="C13466">
            <v>27.726199999999999</v>
          </cell>
          <cell r="E13466">
            <v>2.88</v>
          </cell>
          <cell r="F13466">
            <v>2.92</v>
          </cell>
        </row>
        <row r="13467">
          <cell r="C13467">
            <v>27.730499999999999</v>
          </cell>
          <cell r="E13467">
            <v>2.5499999999999998</v>
          </cell>
          <cell r="F13467">
            <v>2.7</v>
          </cell>
        </row>
        <row r="13468">
          <cell r="C13468">
            <v>27.734500000000001</v>
          </cell>
          <cell r="E13468">
            <v>3.22</v>
          </cell>
          <cell r="F13468">
            <v>3.15</v>
          </cell>
        </row>
        <row r="13469">
          <cell r="C13469">
            <v>27.738700000000001</v>
          </cell>
          <cell r="E13469">
            <v>3.31</v>
          </cell>
          <cell r="F13469">
            <v>3.21</v>
          </cell>
        </row>
        <row r="13470">
          <cell r="C13470">
            <v>27.742100000000001</v>
          </cell>
          <cell r="E13470">
            <v>3.25</v>
          </cell>
          <cell r="F13470">
            <v>3.17</v>
          </cell>
        </row>
        <row r="13471">
          <cell r="C13471">
            <v>27.744700000000002</v>
          </cell>
          <cell r="E13471">
            <v>2.94</v>
          </cell>
          <cell r="F13471">
            <v>2.96</v>
          </cell>
        </row>
        <row r="13472">
          <cell r="C13472">
            <v>27.747</v>
          </cell>
          <cell r="E13472">
            <v>3.3299999999999996</v>
          </cell>
          <cell r="F13472">
            <v>3.22</v>
          </cell>
        </row>
        <row r="13473">
          <cell r="C13473">
            <v>27.7498</v>
          </cell>
          <cell r="E13473">
            <v>3.06</v>
          </cell>
          <cell r="F13473">
            <v>3.04</v>
          </cell>
        </row>
        <row r="13474">
          <cell r="C13474">
            <v>27.752800000000001</v>
          </cell>
          <cell r="E13474">
            <v>3.06</v>
          </cell>
          <cell r="F13474">
            <v>3.04</v>
          </cell>
        </row>
        <row r="13475">
          <cell r="C13475">
            <v>27.756</v>
          </cell>
          <cell r="E13475">
            <v>3.09</v>
          </cell>
          <cell r="F13475">
            <v>3.06</v>
          </cell>
        </row>
        <row r="13476">
          <cell r="C13476">
            <v>27.76</v>
          </cell>
          <cell r="E13476">
            <v>3.07</v>
          </cell>
          <cell r="F13476">
            <v>3.05</v>
          </cell>
        </row>
        <row r="13477">
          <cell r="C13477">
            <v>27.7652</v>
          </cell>
          <cell r="E13477">
            <v>3.3299999999999996</v>
          </cell>
          <cell r="F13477">
            <v>3.22</v>
          </cell>
        </row>
        <row r="13478">
          <cell r="C13478">
            <v>27.769400000000001</v>
          </cell>
          <cell r="E13478">
            <v>3.12</v>
          </cell>
          <cell r="F13478">
            <v>3.08</v>
          </cell>
        </row>
        <row r="13479">
          <cell r="C13479">
            <v>27.773</v>
          </cell>
          <cell r="E13479">
            <v>3.3</v>
          </cell>
          <cell r="F13479">
            <v>3.2</v>
          </cell>
        </row>
        <row r="13480">
          <cell r="C13480">
            <v>27.777000000000001</v>
          </cell>
          <cell r="E13480">
            <v>3.38</v>
          </cell>
          <cell r="F13480">
            <v>3.26</v>
          </cell>
        </row>
        <row r="13481">
          <cell r="C13481">
            <v>27.7822</v>
          </cell>
          <cell r="E13481">
            <v>3.2299999999999995</v>
          </cell>
          <cell r="F13481">
            <v>3.15</v>
          </cell>
        </row>
        <row r="13482">
          <cell r="C13482">
            <v>27.786200000000001</v>
          </cell>
          <cell r="E13482">
            <v>3.3</v>
          </cell>
          <cell r="F13482">
            <v>3.2</v>
          </cell>
        </row>
        <row r="13483">
          <cell r="C13483">
            <v>27.7912</v>
          </cell>
          <cell r="E13483">
            <v>3.59</v>
          </cell>
          <cell r="F13483">
            <v>3.39</v>
          </cell>
        </row>
        <row r="13484">
          <cell r="C13484">
            <v>27.7974</v>
          </cell>
          <cell r="E13484">
            <v>3.8299999999999996</v>
          </cell>
          <cell r="F13484">
            <v>3.55</v>
          </cell>
        </row>
        <row r="13485">
          <cell r="C13485">
            <v>27.803000000000001</v>
          </cell>
          <cell r="E13485">
            <v>4.08</v>
          </cell>
          <cell r="F13485">
            <v>3.72</v>
          </cell>
        </row>
        <row r="13486">
          <cell r="C13486">
            <v>27.806999999999999</v>
          </cell>
          <cell r="E13486">
            <v>4.71</v>
          </cell>
          <cell r="F13486">
            <v>4.1399999999999997</v>
          </cell>
        </row>
        <row r="13487">
          <cell r="C13487">
            <v>27.811699999999998</v>
          </cell>
          <cell r="E13487">
            <v>4.5999999999999996</v>
          </cell>
          <cell r="F13487">
            <v>4.07</v>
          </cell>
        </row>
        <row r="13488">
          <cell r="C13488">
            <v>27.8157</v>
          </cell>
          <cell r="E13488">
            <v>4.87</v>
          </cell>
          <cell r="F13488">
            <v>4.25</v>
          </cell>
        </row>
        <row r="13489">
          <cell r="C13489">
            <v>27.819700000000001</v>
          </cell>
          <cell r="E13489">
            <v>4.34</v>
          </cell>
          <cell r="F13489">
            <v>3.9</v>
          </cell>
        </row>
        <row r="13490">
          <cell r="C13490">
            <v>27.8247</v>
          </cell>
          <cell r="E13490">
            <v>3.9299999999999997</v>
          </cell>
          <cell r="F13490">
            <v>3.62</v>
          </cell>
        </row>
        <row r="13491">
          <cell r="C13491">
            <v>27.829899999999999</v>
          </cell>
          <cell r="E13491">
            <v>3.9799999999999995</v>
          </cell>
          <cell r="F13491">
            <v>3.65</v>
          </cell>
        </row>
        <row r="13492">
          <cell r="C13492">
            <v>27.834800000000001</v>
          </cell>
          <cell r="E13492">
            <v>4.3899999999999997</v>
          </cell>
          <cell r="F13492">
            <v>3.93</v>
          </cell>
        </row>
        <row r="13493">
          <cell r="C13493">
            <v>27.84</v>
          </cell>
          <cell r="E13493">
            <v>4.0600000000000005</v>
          </cell>
          <cell r="F13493">
            <v>3.71</v>
          </cell>
        </row>
        <row r="13494">
          <cell r="C13494">
            <v>27.8444</v>
          </cell>
          <cell r="E13494">
            <v>3.75</v>
          </cell>
          <cell r="F13494">
            <v>3.5</v>
          </cell>
        </row>
        <row r="13495">
          <cell r="C13495">
            <v>27.848400000000002</v>
          </cell>
          <cell r="E13495">
            <v>3.9</v>
          </cell>
          <cell r="F13495">
            <v>3.6</v>
          </cell>
        </row>
        <row r="13496">
          <cell r="C13496">
            <v>27.851199999999999</v>
          </cell>
          <cell r="E13496">
            <v>3.5</v>
          </cell>
          <cell r="F13496">
            <v>3.33</v>
          </cell>
        </row>
        <row r="13497">
          <cell r="C13497">
            <v>27.854800000000001</v>
          </cell>
          <cell r="E13497">
            <v>2.93</v>
          </cell>
          <cell r="F13497">
            <v>2.95</v>
          </cell>
        </row>
        <row r="13498">
          <cell r="C13498">
            <v>27.8582</v>
          </cell>
          <cell r="E13498">
            <v>3.31</v>
          </cell>
          <cell r="F13498">
            <v>3.21</v>
          </cell>
        </row>
        <row r="13499">
          <cell r="C13499">
            <v>27.861799999999999</v>
          </cell>
          <cell r="E13499">
            <v>3.66</v>
          </cell>
          <cell r="F13499">
            <v>3.44</v>
          </cell>
        </row>
        <row r="13500">
          <cell r="C13500">
            <v>27.8658</v>
          </cell>
          <cell r="E13500">
            <v>3.4200000000000004</v>
          </cell>
          <cell r="F13500">
            <v>3.28</v>
          </cell>
        </row>
        <row r="13501">
          <cell r="C13501">
            <v>27.8704</v>
          </cell>
          <cell r="E13501">
            <v>3.02</v>
          </cell>
          <cell r="F13501">
            <v>3.01</v>
          </cell>
        </row>
        <row r="13502">
          <cell r="C13502">
            <v>27.874600000000001</v>
          </cell>
          <cell r="E13502">
            <v>3.04</v>
          </cell>
          <cell r="F13502">
            <v>3.03</v>
          </cell>
        </row>
        <row r="13503">
          <cell r="C13503">
            <v>27.8794</v>
          </cell>
          <cell r="E13503">
            <v>2.77</v>
          </cell>
          <cell r="F13503">
            <v>2.85</v>
          </cell>
        </row>
        <row r="13504">
          <cell r="C13504">
            <v>27.885000000000002</v>
          </cell>
          <cell r="E13504">
            <v>3.0100000000000002</v>
          </cell>
          <cell r="F13504">
            <v>3.01</v>
          </cell>
        </row>
        <row r="13505">
          <cell r="C13505">
            <v>27.890599999999999</v>
          </cell>
          <cell r="E13505">
            <v>3.4200000000000004</v>
          </cell>
          <cell r="F13505">
            <v>3.28</v>
          </cell>
        </row>
        <row r="13506">
          <cell r="C13506">
            <v>27.8964</v>
          </cell>
          <cell r="E13506">
            <v>3.66</v>
          </cell>
          <cell r="F13506">
            <v>3.44</v>
          </cell>
        </row>
        <row r="13507">
          <cell r="C13507">
            <v>27.903400000000001</v>
          </cell>
          <cell r="E13507">
            <v>3.62</v>
          </cell>
          <cell r="F13507">
            <v>3.41</v>
          </cell>
        </row>
        <row r="13508">
          <cell r="C13508">
            <v>27.910399999999999</v>
          </cell>
          <cell r="E13508">
            <v>3.8200000000000003</v>
          </cell>
          <cell r="F13508">
            <v>3.55</v>
          </cell>
        </row>
        <row r="13509">
          <cell r="C13509">
            <v>27.917400000000001</v>
          </cell>
          <cell r="E13509">
            <v>3.79</v>
          </cell>
          <cell r="F13509">
            <v>3.53</v>
          </cell>
        </row>
        <row r="13510">
          <cell r="C13510">
            <v>27.923400000000001</v>
          </cell>
          <cell r="E13510">
            <v>3.1399999999999997</v>
          </cell>
          <cell r="F13510">
            <v>3.09</v>
          </cell>
        </row>
        <row r="13511">
          <cell r="C13511">
            <v>27.929200000000002</v>
          </cell>
          <cell r="E13511">
            <v>3.7700000000000005</v>
          </cell>
          <cell r="F13511">
            <v>3.51</v>
          </cell>
        </row>
        <row r="13512">
          <cell r="C13512">
            <v>27.933399999999999</v>
          </cell>
          <cell r="E13512">
            <v>4.3</v>
          </cell>
          <cell r="F13512">
            <v>3.87</v>
          </cell>
        </row>
        <row r="13513">
          <cell r="C13513">
            <v>27.9376</v>
          </cell>
          <cell r="E13513">
            <v>4.0600000000000005</v>
          </cell>
          <cell r="F13513">
            <v>3.71</v>
          </cell>
        </row>
        <row r="13514">
          <cell r="C13514">
            <v>27.940799999999999</v>
          </cell>
          <cell r="E13514">
            <v>4.2200000000000006</v>
          </cell>
          <cell r="F13514">
            <v>3.81</v>
          </cell>
        </row>
        <row r="13515">
          <cell r="C13515">
            <v>27.944600000000001</v>
          </cell>
          <cell r="E13515">
            <v>4.41</v>
          </cell>
          <cell r="F13515">
            <v>3.94</v>
          </cell>
        </row>
        <row r="13516">
          <cell r="C13516">
            <v>27.948399999999999</v>
          </cell>
          <cell r="E13516">
            <v>3.54</v>
          </cell>
          <cell r="F13516">
            <v>3.36</v>
          </cell>
        </row>
        <row r="13517">
          <cell r="C13517">
            <v>27.9526</v>
          </cell>
          <cell r="E13517">
            <v>3.1399999999999997</v>
          </cell>
          <cell r="F13517">
            <v>3.09</v>
          </cell>
        </row>
        <row r="13518">
          <cell r="C13518">
            <v>27.956800000000001</v>
          </cell>
          <cell r="E13518">
            <v>3.16</v>
          </cell>
          <cell r="F13518">
            <v>3.11</v>
          </cell>
        </row>
        <row r="13519">
          <cell r="C13519">
            <v>27.961200000000002</v>
          </cell>
          <cell r="E13519">
            <v>3.0100000000000002</v>
          </cell>
          <cell r="F13519">
            <v>3.01</v>
          </cell>
        </row>
        <row r="13520">
          <cell r="C13520">
            <v>27.965399999999999</v>
          </cell>
          <cell r="E13520">
            <v>3.21</v>
          </cell>
          <cell r="F13520">
            <v>3.14</v>
          </cell>
        </row>
        <row r="13521">
          <cell r="C13521">
            <v>27.97</v>
          </cell>
          <cell r="E13521">
            <v>3.6799999999999997</v>
          </cell>
          <cell r="F13521">
            <v>3.45</v>
          </cell>
        </row>
        <row r="13522">
          <cell r="C13522">
            <v>27.974</v>
          </cell>
          <cell r="E13522">
            <v>3.72</v>
          </cell>
          <cell r="F13522">
            <v>3.48</v>
          </cell>
        </row>
        <row r="13523">
          <cell r="C13523">
            <v>27.977399999999999</v>
          </cell>
          <cell r="E13523">
            <v>3.75</v>
          </cell>
          <cell r="F13523">
            <v>3.5</v>
          </cell>
        </row>
        <row r="13524">
          <cell r="C13524">
            <v>27.9802</v>
          </cell>
          <cell r="E13524">
            <v>3.66</v>
          </cell>
          <cell r="F13524">
            <v>3.44</v>
          </cell>
        </row>
        <row r="13525">
          <cell r="C13525">
            <v>27.9834</v>
          </cell>
          <cell r="E13525">
            <v>3.2600000000000002</v>
          </cell>
          <cell r="F13525">
            <v>3.18</v>
          </cell>
        </row>
        <row r="13526">
          <cell r="C13526">
            <v>27.985600000000002</v>
          </cell>
          <cell r="E13526">
            <v>3.2700000000000005</v>
          </cell>
          <cell r="F13526">
            <v>3.18</v>
          </cell>
        </row>
        <row r="13527">
          <cell r="C13527">
            <v>27.988600000000002</v>
          </cell>
          <cell r="E13527">
            <v>3.22</v>
          </cell>
          <cell r="F13527">
            <v>3.14</v>
          </cell>
        </row>
        <row r="13528">
          <cell r="C13528">
            <v>27.9908</v>
          </cell>
          <cell r="E13528">
            <v>2.9699999999999998</v>
          </cell>
          <cell r="F13528">
            <v>2.98</v>
          </cell>
        </row>
        <row r="13529">
          <cell r="C13529">
            <v>27.993200000000002</v>
          </cell>
          <cell r="E13529">
            <v>3.09</v>
          </cell>
          <cell r="F13529">
            <v>3.06</v>
          </cell>
        </row>
        <row r="13530">
          <cell r="C13530">
            <v>27.995200000000001</v>
          </cell>
          <cell r="E13530">
            <v>3.9299999999999997</v>
          </cell>
          <cell r="F13530">
            <v>3.62</v>
          </cell>
        </row>
        <row r="13531">
          <cell r="C13531">
            <v>27.998200000000001</v>
          </cell>
          <cell r="E13531">
            <v>4.0999999999999996</v>
          </cell>
          <cell r="F13531">
            <v>3.73</v>
          </cell>
        </row>
        <row r="13532">
          <cell r="C13532">
            <v>28.000599999999999</v>
          </cell>
          <cell r="E13532">
            <v>4.34</v>
          </cell>
          <cell r="F13532">
            <v>3.89</v>
          </cell>
        </row>
        <row r="13533">
          <cell r="C13533">
            <v>28.003599999999999</v>
          </cell>
          <cell r="E13533">
            <v>4.58</v>
          </cell>
          <cell r="F13533">
            <v>4.0599999999999996</v>
          </cell>
        </row>
        <row r="13534">
          <cell r="C13534">
            <v>28.006599999999999</v>
          </cell>
          <cell r="E13534">
            <v>4.5</v>
          </cell>
          <cell r="F13534">
            <v>4</v>
          </cell>
        </row>
        <row r="13535">
          <cell r="C13535">
            <v>28.009799999999998</v>
          </cell>
          <cell r="E13535">
            <v>4.3899999999999997</v>
          </cell>
          <cell r="F13535">
            <v>3.93</v>
          </cell>
        </row>
        <row r="13536">
          <cell r="C13536">
            <v>28.013000000000002</v>
          </cell>
          <cell r="E13536">
            <v>4.62</v>
          </cell>
          <cell r="F13536">
            <v>4.08</v>
          </cell>
        </row>
        <row r="13537">
          <cell r="C13537">
            <v>28.015799999999999</v>
          </cell>
          <cell r="E13537">
            <v>4.82</v>
          </cell>
          <cell r="F13537">
            <v>4.21</v>
          </cell>
        </row>
        <row r="13538">
          <cell r="C13538">
            <v>28.018000000000001</v>
          </cell>
          <cell r="E13538">
            <v>5</v>
          </cell>
          <cell r="F13538">
            <v>4.33</v>
          </cell>
        </row>
        <row r="13539">
          <cell r="C13539">
            <v>28.020399999999999</v>
          </cell>
          <cell r="E13539">
            <v>5.14</v>
          </cell>
          <cell r="F13539">
            <v>4.42</v>
          </cell>
        </row>
        <row r="13540">
          <cell r="C13540">
            <v>28.022600000000001</v>
          </cell>
          <cell r="E13540">
            <v>4.9399999999999995</v>
          </cell>
          <cell r="F13540">
            <v>4.29</v>
          </cell>
        </row>
        <row r="13541">
          <cell r="C13541">
            <v>28.024799999999999</v>
          </cell>
          <cell r="E13541">
            <v>4.38</v>
          </cell>
          <cell r="F13541">
            <v>3.92</v>
          </cell>
        </row>
        <row r="13542">
          <cell r="C13542">
            <v>28.027000000000001</v>
          </cell>
          <cell r="E13542">
            <v>3.7399999999999998</v>
          </cell>
          <cell r="F13542">
            <v>3.5</v>
          </cell>
        </row>
        <row r="13543">
          <cell r="C13543">
            <v>28.030200000000001</v>
          </cell>
          <cell r="E13543">
            <v>3.4200000000000004</v>
          </cell>
          <cell r="F13543">
            <v>3.28</v>
          </cell>
        </row>
        <row r="13544">
          <cell r="C13544">
            <v>28.033000000000001</v>
          </cell>
          <cell r="E13544">
            <v>3.19</v>
          </cell>
          <cell r="F13544">
            <v>3.13</v>
          </cell>
        </row>
        <row r="13545">
          <cell r="C13545">
            <v>28.036200000000001</v>
          </cell>
          <cell r="E13545">
            <v>3.22</v>
          </cell>
          <cell r="F13545">
            <v>3.15</v>
          </cell>
        </row>
        <row r="13546">
          <cell r="C13546">
            <v>28.038399999999999</v>
          </cell>
          <cell r="E13546">
            <v>3.3299999999999996</v>
          </cell>
          <cell r="F13546">
            <v>3.22</v>
          </cell>
        </row>
        <row r="13547">
          <cell r="C13547">
            <v>28.0412</v>
          </cell>
          <cell r="E13547">
            <v>3.75</v>
          </cell>
          <cell r="F13547">
            <v>3.5</v>
          </cell>
        </row>
        <row r="13548">
          <cell r="C13548">
            <v>28.043399999999998</v>
          </cell>
          <cell r="E13548">
            <v>3.7700000000000005</v>
          </cell>
          <cell r="F13548">
            <v>3.51</v>
          </cell>
        </row>
        <row r="13549">
          <cell r="C13549">
            <v>28.0456</v>
          </cell>
          <cell r="E13549">
            <v>3.78</v>
          </cell>
          <cell r="F13549">
            <v>3.52</v>
          </cell>
        </row>
        <row r="13550">
          <cell r="C13550">
            <v>28.046600000000002</v>
          </cell>
          <cell r="E13550">
            <v>3.38</v>
          </cell>
          <cell r="F13550">
            <v>3.26</v>
          </cell>
        </row>
        <row r="13551">
          <cell r="C13551">
            <v>28.0486</v>
          </cell>
          <cell r="E13551">
            <v>3.28</v>
          </cell>
          <cell r="F13551">
            <v>3.19</v>
          </cell>
        </row>
        <row r="13552">
          <cell r="C13552">
            <v>28.050999999999998</v>
          </cell>
          <cell r="E13552">
            <v>2.52</v>
          </cell>
          <cell r="F13552">
            <v>2.68</v>
          </cell>
        </row>
        <row r="13553">
          <cell r="C13553">
            <v>28.0532</v>
          </cell>
          <cell r="E13553">
            <v>2.6399999999999997</v>
          </cell>
          <cell r="F13553">
            <v>2.76</v>
          </cell>
        </row>
        <row r="13554">
          <cell r="C13554">
            <v>28.055399999999999</v>
          </cell>
          <cell r="E13554">
            <v>2.75</v>
          </cell>
          <cell r="F13554">
            <v>2.83</v>
          </cell>
        </row>
        <row r="13555">
          <cell r="C13555">
            <v>28.057600000000001</v>
          </cell>
          <cell r="E13555">
            <v>3.07</v>
          </cell>
          <cell r="F13555">
            <v>3.05</v>
          </cell>
        </row>
        <row r="13556">
          <cell r="C13556">
            <v>28.059000000000001</v>
          </cell>
          <cell r="E13556">
            <v>3.53</v>
          </cell>
          <cell r="F13556">
            <v>3.35</v>
          </cell>
        </row>
        <row r="13557">
          <cell r="C13557">
            <v>28.060199999999998</v>
          </cell>
          <cell r="E13557">
            <v>4.16</v>
          </cell>
          <cell r="F13557">
            <v>3.77</v>
          </cell>
        </row>
        <row r="13558">
          <cell r="C13558">
            <v>28.061199999999999</v>
          </cell>
          <cell r="E13558">
            <v>3.9</v>
          </cell>
          <cell r="F13558">
            <v>3.6</v>
          </cell>
        </row>
        <row r="13559">
          <cell r="C13559">
            <v>28.063199999999998</v>
          </cell>
          <cell r="E13559">
            <v>4.0200000000000005</v>
          </cell>
          <cell r="F13559">
            <v>3.68</v>
          </cell>
        </row>
        <row r="13560">
          <cell r="C13560">
            <v>28.065200000000001</v>
          </cell>
          <cell r="E13560">
            <v>3.8600000000000003</v>
          </cell>
          <cell r="F13560">
            <v>3.57</v>
          </cell>
        </row>
        <row r="13561">
          <cell r="C13561">
            <v>28.067399999999999</v>
          </cell>
          <cell r="E13561">
            <v>3.8600000000000003</v>
          </cell>
          <cell r="F13561">
            <v>3.57</v>
          </cell>
        </row>
        <row r="13562">
          <cell r="C13562">
            <v>28.069400000000002</v>
          </cell>
          <cell r="E13562">
            <v>3.81</v>
          </cell>
          <cell r="F13562">
            <v>3.54</v>
          </cell>
        </row>
        <row r="13563">
          <cell r="C13563">
            <v>28.071400000000001</v>
          </cell>
          <cell r="E13563">
            <v>3.9799999999999995</v>
          </cell>
          <cell r="F13563">
            <v>3.65</v>
          </cell>
        </row>
        <row r="13564">
          <cell r="C13564">
            <v>28.072600000000001</v>
          </cell>
          <cell r="E13564">
            <v>4.0299999999999994</v>
          </cell>
          <cell r="F13564">
            <v>3.69</v>
          </cell>
        </row>
        <row r="13565">
          <cell r="C13565">
            <v>28.073799999999999</v>
          </cell>
          <cell r="E13565">
            <v>4.1500000000000004</v>
          </cell>
          <cell r="F13565">
            <v>3.77</v>
          </cell>
        </row>
        <row r="13566">
          <cell r="C13566">
            <v>28.075199999999999</v>
          </cell>
          <cell r="E13566">
            <v>4.21</v>
          </cell>
          <cell r="F13566">
            <v>3.81</v>
          </cell>
        </row>
        <row r="13567">
          <cell r="C13567">
            <v>28.076000000000001</v>
          </cell>
          <cell r="E13567">
            <v>3.95</v>
          </cell>
          <cell r="F13567">
            <v>3.63</v>
          </cell>
        </row>
        <row r="13568">
          <cell r="C13568">
            <v>28.077200000000001</v>
          </cell>
          <cell r="E13568">
            <v>3.91</v>
          </cell>
          <cell r="F13568">
            <v>3.61</v>
          </cell>
        </row>
        <row r="13569">
          <cell r="C13569">
            <v>28.078800000000001</v>
          </cell>
          <cell r="E13569">
            <v>3.5100000000000002</v>
          </cell>
          <cell r="F13569">
            <v>3.34</v>
          </cell>
        </row>
        <row r="13570">
          <cell r="C13570">
            <v>28.080400000000001</v>
          </cell>
          <cell r="E13570">
            <v>3.21</v>
          </cell>
          <cell r="F13570">
            <v>3.14</v>
          </cell>
        </row>
        <row r="13571">
          <cell r="C13571">
            <v>28.081600000000002</v>
          </cell>
          <cell r="E13571">
            <v>2.7199999999999998</v>
          </cell>
          <cell r="F13571">
            <v>2.81</v>
          </cell>
        </row>
        <row r="13572">
          <cell r="C13572">
            <v>28.082999999999998</v>
          </cell>
          <cell r="E13572">
            <v>2.75</v>
          </cell>
          <cell r="F13572">
            <v>2.83</v>
          </cell>
        </row>
        <row r="13573">
          <cell r="C13573">
            <v>28.084399999999999</v>
          </cell>
          <cell r="E13573">
            <v>2.9</v>
          </cell>
          <cell r="F13573">
            <v>2.93</v>
          </cell>
        </row>
        <row r="13574">
          <cell r="C13574">
            <v>28.0852</v>
          </cell>
          <cell r="E13574">
            <v>3.1399999999999997</v>
          </cell>
          <cell r="F13574">
            <v>3.1</v>
          </cell>
        </row>
        <row r="13575">
          <cell r="C13575">
            <v>28.085999999999999</v>
          </cell>
          <cell r="E13575">
            <v>3.31</v>
          </cell>
          <cell r="F13575">
            <v>3.21</v>
          </cell>
        </row>
        <row r="13576">
          <cell r="C13576">
            <v>28.086600000000001</v>
          </cell>
          <cell r="E13576">
            <v>3.2</v>
          </cell>
          <cell r="F13576">
            <v>3.13</v>
          </cell>
        </row>
        <row r="13577">
          <cell r="C13577">
            <v>28.087599999999998</v>
          </cell>
          <cell r="E13577">
            <v>3.5700000000000003</v>
          </cell>
          <cell r="F13577">
            <v>3.38</v>
          </cell>
        </row>
        <row r="13578">
          <cell r="C13578">
            <v>28.0884</v>
          </cell>
          <cell r="E13578">
            <v>2.8899999999999997</v>
          </cell>
          <cell r="F13578">
            <v>2.93</v>
          </cell>
        </row>
        <row r="13579">
          <cell r="C13579">
            <v>28.089400000000001</v>
          </cell>
          <cell r="E13579">
            <v>3.05</v>
          </cell>
          <cell r="F13579">
            <v>3.03</v>
          </cell>
        </row>
        <row r="13580">
          <cell r="C13580">
            <v>28.090399999999999</v>
          </cell>
          <cell r="E13580">
            <v>3.15</v>
          </cell>
          <cell r="F13580">
            <v>3.1</v>
          </cell>
        </row>
        <row r="13581">
          <cell r="C13581">
            <v>28.091999999999999</v>
          </cell>
          <cell r="E13581">
            <v>3.4899999999999998</v>
          </cell>
          <cell r="F13581">
            <v>3.33</v>
          </cell>
        </row>
        <row r="13582">
          <cell r="C13582">
            <v>28.093</v>
          </cell>
          <cell r="E13582">
            <v>3.1</v>
          </cell>
          <cell r="F13582">
            <v>3.06</v>
          </cell>
        </row>
        <row r="13583">
          <cell r="C13583">
            <v>28.094000000000001</v>
          </cell>
          <cell r="E13583">
            <v>3.94</v>
          </cell>
          <cell r="F13583">
            <v>3.62</v>
          </cell>
        </row>
        <row r="13584">
          <cell r="C13584">
            <v>28.094799999999999</v>
          </cell>
          <cell r="E13584">
            <v>3.62</v>
          </cell>
          <cell r="F13584">
            <v>3.41</v>
          </cell>
        </row>
        <row r="13585">
          <cell r="C13585">
            <v>28.095600000000001</v>
          </cell>
          <cell r="E13585">
            <v>3.54</v>
          </cell>
          <cell r="F13585">
            <v>3.36</v>
          </cell>
        </row>
        <row r="13586">
          <cell r="C13586">
            <v>28.096399999999999</v>
          </cell>
          <cell r="E13586">
            <v>3.3600000000000003</v>
          </cell>
          <cell r="F13586">
            <v>3.24</v>
          </cell>
        </row>
        <row r="13587">
          <cell r="C13587">
            <v>28.0976</v>
          </cell>
          <cell r="E13587">
            <v>3.6700000000000004</v>
          </cell>
          <cell r="F13587">
            <v>3.45</v>
          </cell>
        </row>
        <row r="13588">
          <cell r="C13588">
            <v>28.098600000000001</v>
          </cell>
          <cell r="E13588">
            <v>3.45</v>
          </cell>
          <cell r="F13588">
            <v>3.3</v>
          </cell>
        </row>
        <row r="13589">
          <cell r="C13589">
            <v>28.100200000000001</v>
          </cell>
          <cell r="E13589">
            <v>3.7</v>
          </cell>
          <cell r="F13589">
            <v>3.47</v>
          </cell>
        </row>
        <row r="13590">
          <cell r="C13590">
            <v>28.1022</v>
          </cell>
          <cell r="E13590">
            <v>3.8600000000000003</v>
          </cell>
          <cell r="F13590">
            <v>3.58</v>
          </cell>
        </row>
        <row r="13591">
          <cell r="C13591">
            <v>28.104199999999999</v>
          </cell>
          <cell r="E13591">
            <v>3.9799999999999995</v>
          </cell>
          <cell r="F13591">
            <v>3.66</v>
          </cell>
        </row>
        <row r="13592">
          <cell r="C13592">
            <v>28.105799999999999</v>
          </cell>
          <cell r="E13592">
            <v>3.78</v>
          </cell>
          <cell r="F13592">
            <v>3.52</v>
          </cell>
        </row>
        <row r="13593">
          <cell r="C13593">
            <v>28.1082</v>
          </cell>
          <cell r="E13593">
            <v>3.29</v>
          </cell>
          <cell r="F13593">
            <v>3.19</v>
          </cell>
        </row>
        <row r="13594">
          <cell r="C13594">
            <v>28.11</v>
          </cell>
          <cell r="E13594">
            <v>3.2</v>
          </cell>
          <cell r="F13594">
            <v>3.13</v>
          </cell>
        </row>
        <row r="13595">
          <cell r="C13595">
            <v>28.111599999999999</v>
          </cell>
          <cell r="E13595">
            <v>2.94</v>
          </cell>
          <cell r="F13595">
            <v>2.96</v>
          </cell>
        </row>
        <row r="13596">
          <cell r="C13596">
            <v>28.113399999999999</v>
          </cell>
          <cell r="E13596">
            <v>2.88</v>
          </cell>
          <cell r="F13596">
            <v>2.92</v>
          </cell>
        </row>
        <row r="13597">
          <cell r="C13597">
            <v>28.116399999999999</v>
          </cell>
          <cell r="E13597">
            <v>2.83</v>
          </cell>
          <cell r="F13597">
            <v>2.89</v>
          </cell>
        </row>
        <row r="13598">
          <cell r="C13598">
            <v>28.119599999999998</v>
          </cell>
          <cell r="E13598">
            <v>3.46</v>
          </cell>
          <cell r="F13598">
            <v>3.3</v>
          </cell>
        </row>
        <row r="13599">
          <cell r="C13599">
            <v>28.122800000000002</v>
          </cell>
          <cell r="E13599">
            <v>3.3899999999999997</v>
          </cell>
          <cell r="F13599">
            <v>3.26</v>
          </cell>
        </row>
        <row r="13600">
          <cell r="C13600">
            <v>28.126999999999999</v>
          </cell>
          <cell r="E13600">
            <v>3.62</v>
          </cell>
          <cell r="F13600">
            <v>3.42</v>
          </cell>
        </row>
        <row r="13601">
          <cell r="C13601">
            <v>28.130400000000002</v>
          </cell>
          <cell r="E13601">
            <v>3.8600000000000003</v>
          </cell>
          <cell r="F13601">
            <v>3.58</v>
          </cell>
        </row>
        <row r="13602">
          <cell r="C13602">
            <v>28.132999999999999</v>
          </cell>
          <cell r="E13602">
            <v>3.7600000000000002</v>
          </cell>
          <cell r="F13602">
            <v>3.51</v>
          </cell>
        </row>
        <row r="13603">
          <cell r="C13603">
            <v>28.135200000000001</v>
          </cell>
          <cell r="E13603">
            <v>3.5700000000000003</v>
          </cell>
          <cell r="F13603">
            <v>3.38</v>
          </cell>
        </row>
        <row r="13604">
          <cell r="C13604">
            <v>28.138400000000001</v>
          </cell>
          <cell r="E13604">
            <v>3.2600000000000002</v>
          </cell>
          <cell r="F13604">
            <v>3.18</v>
          </cell>
        </row>
        <row r="13605">
          <cell r="C13605">
            <v>28.1404</v>
          </cell>
          <cell r="E13605">
            <v>2.93</v>
          </cell>
          <cell r="F13605">
            <v>2.95</v>
          </cell>
        </row>
        <row r="13606">
          <cell r="C13606">
            <v>28.143599999999999</v>
          </cell>
          <cell r="E13606">
            <v>2.6399999999999997</v>
          </cell>
          <cell r="F13606">
            <v>2.76</v>
          </cell>
        </row>
        <row r="13607">
          <cell r="C13607">
            <v>28.1464</v>
          </cell>
          <cell r="E13607">
            <v>2.83</v>
          </cell>
          <cell r="F13607">
            <v>2.89</v>
          </cell>
        </row>
        <row r="13608">
          <cell r="C13608">
            <v>28.149799999999999</v>
          </cell>
          <cell r="E13608">
            <v>2.96</v>
          </cell>
          <cell r="F13608">
            <v>2.97</v>
          </cell>
        </row>
        <row r="13609">
          <cell r="C13609">
            <v>28.153199999999998</v>
          </cell>
          <cell r="E13609">
            <v>3.34</v>
          </cell>
          <cell r="F13609">
            <v>3.23</v>
          </cell>
        </row>
        <row r="13610">
          <cell r="C13610">
            <v>28.156600000000001</v>
          </cell>
          <cell r="E13610">
            <v>3.75</v>
          </cell>
          <cell r="F13610">
            <v>3.5</v>
          </cell>
        </row>
        <row r="13611">
          <cell r="C13611">
            <v>28.158999999999999</v>
          </cell>
          <cell r="E13611">
            <v>3.5799999999999996</v>
          </cell>
          <cell r="F13611">
            <v>3.38</v>
          </cell>
        </row>
        <row r="13612">
          <cell r="C13612">
            <v>28.162400000000002</v>
          </cell>
          <cell r="E13612">
            <v>3.7399999999999998</v>
          </cell>
          <cell r="F13612">
            <v>3.5</v>
          </cell>
        </row>
        <row r="13613">
          <cell r="C13613">
            <v>28.165600000000001</v>
          </cell>
          <cell r="E13613">
            <v>3.59</v>
          </cell>
          <cell r="F13613">
            <v>3.39</v>
          </cell>
        </row>
        <row r="13614">
          <cell r="C13614">
            <v>28.169</v>
          </cell>
          <cell r="E13614">
            <v>3.13</v>
          </cell>
          <cell r="F13614">
            <v>3.09</v>
          </cell>
        </row>
        <row r="13615">
          <cell r="C13615">
            <v>28.173400000000001</v>
          </cell>
          <cell r="E13615">
            <v>2.91</v>
          </cell>
          <cell r="F13615">
            <v>2.94</v>
          </cell>
        </row>
        <row r="13616">
          <cell r="C13616">
            <v>28.177600000000002</v>
          </cell>
          <cell r="E13616">
            <v>2.79</v>
          </cell>
          <cell r="F13616">
            <v>2.86</v>
          </cell>
        </row>
        <row r="13617">
          <cell r="C13617">
            <v>28.1816</v>
          </cell>
          <cell r="E13617">
            <v>2.66</v>
          </cell>
          <cell r="F13617">
            <v>2.77</v>
          </cell>
        </row>
        <row r="13618">
          <cell r="C13618">
            <v>28.184799999999999</v>
          </cell>
          <cell r="E13618">
            <v>2.35</v>
          </cell>
          <cell r="F13618">
            <v>2.57</v>
          </cell>
        </row>
        <row r="13619">
          <cell r="C13619">
            <v>28.187799999999999</v>
          </cell>
          <cell r="E13619">
            <v>2.8600000000000003</v>
          </cell>
          <cell r="F13619">
            <v>2.9</v>
          </cell>
        </row>
        <row r="13620">
          <cell r="C13620">
            <v>28.189800000000002</v>
          </cell>
          <cell r="E13620">
            <v>2.58</v>
          </cell>
          <cell r="F13620">
            <v>2.72</v>
          </cell>
        </row>
        <row r="13621">
          <cell r="C13621">
            <v>28.192399999999999</v>
          </cell>
          <cell r="E13621">
            <v>2.4</v>
          </cell>
          <cell r="F13621">
            <v>2.6</v>
          </cell>
        </row>
        <row r="13622">
          <cell r="C13622">
            <v>28.194600000000001</v>
          </cell>
          <cell r="E13622">
            <v>3.06</v>
          </cell>
          <cell r="F13622">
            <v>3.04</v>
          </cell>
        </row>
        <row r="13623">
          <cell r="C13623">
            <v>28.1966</v>
          </cell>
          <cell r="E13623">
            <v>3.79</v>
          </cell>
          <cell r="F13623">
            <v>3.53</v>
          </cell>
        </row>
        <row r="13624">
          <cell r="C13624">
            <v>28.197800000000001</v>
          </cell>
          <cell r="E13624">
            <v>3.7</v>
          </cell>
          <cell r="F13624">
            <v>3.46</v>
          </cell>
        </row>
        <row r="13625">
          <cell r="C13625">
            <v>28.1997</v>
          </cell>
          <cell r="E13625">
            <v>4.1399999999999997</v>
          </cell>
          <cell r="F13625">
            <v>3.76</v>
          </cell>
        </row>
        <row r="13626">
          <cell r="C13626">
            <v>28.2011</v>
          </cell>
          <cell r="E13626">
            <v>5.17</v>
          </cell>
          <cell r="F13626">
            <v>4.45</v>
          </cell>
        </row>
        <row r="13627">
          <cell r="C13627">
            <v>28.202300000000001</v>
          </cell>
          <cell r="E13627">
            <v>4.5600000000000005</v>
          </cell>
          <cell r="F13627">
            <v>4.04</v>
          </cell>
        </row>
        <row r="13628">
          <cell r="C13628">
            <v>28.2043</v>
          </cell>
          <cell r="E13628">
            <v>4.49</v>
          </cell>
          <cell r="F13628">
            <v>3.99</v>
          </cell>
        </row>
        <row r="13629">
          <cell r="C13629">
            <v>28.206499999999998</v>
          </cell>
          <cell r="E13629">
            <v>4.6399999999999997</v>
          </cell>
          <cell r="F13629">
            <v>4.09</v>
          </cell>
        </row>
        <row r="13630">
          <cell r="C13630">
            <v>28.208200000000001</v>
          </cell>
          <cell r="E13630">
            <v>3.97</v>
          </cell>
          <cell r="F13630">
            <v>3.65</v>
          </cell>
        </row>
        <row r="13631">
          <cell r="C13631">
            <v>28.2102</v>
          </cell>
          <cell r="E13631">
            <v>3.72</v>
          </cell>
          <cell r="F13631">
            <v>3.48</v>
          </cell>
        </row>
        <row r="13632">
          <cell r="C13632">
            <v>28.2121</v>
          </cell>
          <cell r="E13632">
            <v>3.5799999999999996</v>
          </cell>
          <cell r="F13632">
            <v>3.39</v>
          </cell>
        </row>
        <row r="13633">
          <cell r="C13633">
            <v>28.2135</v>
          </cell>
          <cell r="E13633">
            <v>3.5</v>
          </cell>
          <cell r="F13633">
            <v>3.34</v>
          </cell>
        </row>
        <row r="13634">
          <cell r="C13634">
            <v>28.2151</v>
          </cell>
          <cell r="E13634">
            <v>3.54</v>
          </cell>
          <cell r="F13634">
            <v>3.36</v>
          </cell>
        </row>
        <row r="13635">
          <cell r="C13635">
            <v>28.217500000000001</v>
          </cell>
          <cell r="E13635">
            <v>4.29</v>
          </cell>
          <cell r="F13635">
            <v>3.86</v>
          </cell>
        </row>
        <row r="13636">
          <cell r="C13636">
            <v>28.220500000000001</v>
          </cell>
          <cell r="E13636">
            <v>4.3600000000000003</v>
          </cell>
          <cell r="F13636">
            <v>3.91</v>
          </cell>
        </row>
        <row r="13637">
          <cell r="C13637">
            <v>28.223400000000002</v>
          </cell>
          <cell r="E13637">
            <v>4.5999999999999996</v>
          </cell>
          <cell r="F13637">
            <v>4.07</v>
          </cell>
        </row>
        <row r="13638">
          <cell r="C13638">
            <v>28.227</v>
          </cell>
          <cell r="E13638">
            <v>4.75</v>
          </cell>
          <cell r="F13638">
            <v>4.17</v>
          </cell>
        </row>
        <row r="13639">
          <cell r="C13639">
            <v>28.23</v>
          </cell>
          <cell r="E13639">
            <v>4.66</v>
          </cell>
          <cell r="F13639">
            <v>4.0999999999999996</v>
          </cell>
        </row>
        <row r="13640">
          <cell r="C13640">
            <v>28.232600000000001</v>
          </cell>
          <cell r="E13640">
            <v>4.37</v>
          </cell>
          <cell r="F13640">
            <v>3.91</v>
          </cell>
        </row>
        <row r="13641">
          <cell r="C13641">
            <v>28.2346</v>
          </cell>
          <cell r="E13641">
            <v>4.43</v>
          </cell>
          <cell r="F13641">
            <v>3.95</v>
          </cell>
        </row>
        <row r="13642">
          <cell r="C13642">
            <v>28.2376</v>
          </cell>
          <cell r="E13642">
            <v>4.12</v>
          </cell>
          <cell r="F13642">
            <v>3.75</v>
          </cell>
        </row>
        <row r="13643">
          <cell r="C13643">
            <v>28.239599999999999</v>
          </cell>
          <cell r="E13643">
            <v>3.4799999999999995</v>
          </cell>
          <cell r="F13643">
            <v>3.32</v>
          </cell>
        </row>
        <row r="13644">
          <cell r="C13644">
            <v>28.242599999999999</v>
          </cell>
          <cell r="E13644">
            <v>3.34</v>
          </cell>
          <cell r="F13644">
            <v>3.22</v>
          </cell>
        </row>
        <row r="13645">
          <cell r="C13645">
            <v>28.245999999999999</v>
          </cell>
          <cell r="E13645">
            <v>3.5100000000000002</v>
          </cell>
          <cell r="F13645">
            <v>3.34</v>
          </cell>
        </row>
        <row r="13646">
          <cell r="C13646">
            <v>28.248999999999999</v>
          </cell>
          <cell r="E13646">
            <v>3.0100000000000002</v>
          </cell>
          <cell r="F13646">
            <v>3.01</v>
          </cell>
        </row>
        <row r="13647">
          <cell r="C13647">
            <v>28.251999999999999</v>
          </cell>
          <cell r="E13647">
            <v>3.05</v>
          </cell>
          <cell r="F13647">
            <v>3.03</v>
          </cell>
        </row>
        <row r="13648">
          <cell r="C13648">
            <v>28.255400000000002</v>
          </cell>
          <cell r="E13648">
            <v>3.35</v>
          </cell>
          <cell r="F13648">
            <v>3.23</v>
          </cell>
        </row>
        <row r="13649">
          <cell r="C13649">
            <v>28.258400000000002</v>
          </cell>
          <cell r="E13649">
            <v>3.56</v>
          </cell>
          <cell r="F13649">
            <v>3.37</v>
          </cell>
        </row>
        <row r="13650">
          <cell r="C13650">
            <v>28.2608</v>
          </cell>
          <cell r="E13650">
            <v>2.79</v>
          </cell>
          <cell r="F13650">
            <v>2.86</v>
          </cell>
        </row>
        <row r="13651">
          <cell r="C13651">
            <v>28.266999999999999</v>
          </cell>
          <cell r="E13651">
            <v>2.9899999999999998</v>
          </cell>
          <cell r="F13651">
            <v>2.99</v>
          </cell>
        </row>
        <row r="13652">
          <cell r="C13652">
            <v>28.272200000000002</v>
          </cell>
          <cell r="E13652">
            <v>3.04</v>
          </cell>
          <cell r="F13652">
            <v>3.03</v>
          </cell>
        </row>
        <row r="13653">
          <cell r="C13653">
            <v>28.2776</v>
          </cell>
          <cell r="E13653">
            <v>3.02</v>
          </cell>
          <cell r="F13653">
            <v>3.02</v>
          </cell>
        </row>
        <row r="13654">
          <cell r="C13654">
            <v>28.283200000000001</v>
          </cell>
          <cell r="E13654">
            <v>2.25</v>
          </cell>
          <cell r="F13654">
            <v>2.5</v>
          </cell>
        </row>
        <row r="13655">
          <cell r="C13655">
            <v>28.288399999999999</v>
          </cell>
          <cell r="E13655">
            <v>2.7</v>
          </cell>
          <cell r="F13655">
            <v>2.8</v>
          </cell>
        </row>
        <row r="13656">
          <cell r="C13656">
            <v>28.2912</v>
          </cell>
          <cell r="E13656">
            <v>2.56</v>
          </cell>
          <cell r="F13656">
            <v>2.71</v>
          </cell>
        </row>
        <row r="13657">
          <cell r="C13657">
            <v>28.295200000000001</v>
          </cell>
          <cell r="E13657">
            <v>2.42</v>
          </cell>
          <cell r="F13657">
            <v>2.61</v>
          </cell>
        </row>
        <row r="13658">
          <cell r="C13658">
            <v>28.3</v>
          </cell>
          <cell r="E13658">
            <v>2.42</v>
          </cell>
          <cell r="F13658">
            <v>2.61</v>
          </cell>
        </row>
        <row r="13659">
          <cell r="C13659">
            <v>28.303999999999998</v>
          </cell>
          <cell r="E13659">
            <v>2.8600000000000003</v>
          </cell>
          <cell r="F13659">
            <v>2.9</v>
          </cell>
        </row>
        <row r="13660">
          <cell r="C13660">
            <v>28.3094</v>
          </cell>
          <cell r="E13660">
            <v>2.94</v>
          </cell>
          <cell r="F13660">
            <v>2.96</v>
          </cell>
        </row>
        <row r="13661">
          <cell r="C13661">
            <v>28.313600000000001</v>
          </cell>
          <cell r="E13661">
            <v>2.4899999999999998</v>
          </cell>
          <cell r="F13661">
            <v>2.66</v>
          </cell>
        </row>
        <row r="13662">
          <cell r="C13662">
            <v>28.3172</v>
          </cell>
          <cell r="E13662">
            <v>2.62</v>
          </cell>
          <cell r="F13662">
            <v>2.74</v>
          </cell>
        </row>
        <row r="13663">
          <cell r="C13663">
            <v>28.32</v>
          </cell>
          <cell r="E13663">
            <v>2.4699999999999998</v>
          </cell>
          <cell r="F13663">
            <v>2.65</v>
          </cell>
        </row>
        <row r="13664">
          <cell r="C13664">
            <v>28.322800000000001</v>
          </cell>
          <cell r="E13664">
            <v>2.2600000000000002</v>
          </cell>
          <cell r="F13664">
            <v>2.5099999999999998</v>
          </cell>
        </row>
        <row r="13665">
          <cell r="C13665">
            <v>28.325600000000001</v>
          </cell>
          <cell r="E13665">
            <v>2.23</v>
          </cell>
          <cell r="F13665">
            <v>2.4900000000000002</v>
          </cell>
        </row>
        <row r="13666">
          <cell r="C13666">
            <v>28.329599999999999</v>
          </cell>
          <cell r="E13666">
            <v>2.44</v>
          </cell>
          <cell r="F13666">
            <v>2.63</v>
          </cell>
        </row>
        <row r="13667">
          <cell r="C13667">
            <v>28.334199999999999</v>
          </cell>
          <cell r="E13667">
            <v>2.58</v>
          </cell>
          <cell r="F13667">
            <v>2.72</v>
          </cell>
        </row>
        <row r="13668">
          <cell r="C13668">
            <v>28.338200000000001</v>
          </cell>
          <cell r="E13668">
            <v>2.7</v>
          </cell>
          <cell r="F13668">
            <v>2.8</v>
          </cell>
        </row>
        <row r="13669">
          <cell r="C13669">
            <v>28.342600000000001</v>
          </cell>
          <cell r="E13669">
            <v>2.66</v>
          </cell>
          <cell r="F13669">
            <v>2.77</v>
          </cell>
        </row>
        <row r="13670">
          <cell r="C13670">
            <v>28.346</v>
          </cell>
          <cell r="E13670">
            <v>3.1100000000000003</v>
          </cell>
          <cell r="F13670">
            <v>3.07</v>
          </cell>
        </row>
        <row r="13671">
          <cell r="C13671">
            <v>28.348600000000001</v>
          </cell>
          <cell r="E13671">
            <v>3.4899999999999998</v>
          </cell>
          <cell r="F13671">
            <v>3.33</v>
          </cell>
        </row>
        <row r="13672">
          <cell r="C13672">
            <v>28.351400000000002</v>
          </cell>
          <cell r="E13672">
            <v>3.47</v>
          </cell>
          <cell r="F13672">
            <v>3.31</v>
          </cell>
        </row>
        <row r="13673">
          <cell r="C13673">
            <v>28.355499999999999</v>
          </cell>
          <cell r="E13673">
            <v>3.8600000000000003</v>
          </cell>
          <cell r="F13673">
            <v>3.57</v>
          </cell>
        </row>
        <row r="13674">
          <cell r="C13674">
            <v>28.359300000000001</v>
          </cell>
          <cell r="E13674">
            <v>4.5200000000000005</v>
          </cell>
          <cell r="F13674">
            <v>4.01</v>
          </cell>
        </row>
        <row r="13675">
          <cell r="C13675">
            <v>28.364100000000001</v>
          </cell>
          <cell r="E13675">
            <v>4.3600000000000003</v>
          </cell>
          <cell r="F13675">
            <v>3.91</v>
          </cell>
        </row>
        <row r="13676">
          <cell r="C13676">
            <v>28.368500000000001</v>
          </cell>
          <cell r="E13676">
            <v>3.9</v>
          </cell>
          <cell r="F13676">
            <v>3.6</v>
          </cell>
        </row>
        <row r="13677">
          <cell r="C13677">
            <v>28.372499999999999</v>
          </cell>
          <cell r="E13677">
            <v>4.1100000000000003</v>
          </cell>
          <cell r="F13677">
            <v>3.74</v>
          </cell>
        </row>
        <row r="13678">
          <cell r="C13678">
            <v>28.3766</v>
          </cell>
          <cell r="E13678">
            <v>3.9200000000000004</v>
          </cell>
          <cell r="F13678">
            <v>3.61</v>
          </cell>
        </row>
        <row r="13679">
          <cell r="C13679">
            <v>28.381</v>
          </cell>
          <cell r="E13679">
            <v>3.7299999999999995</v>
          </cell>
          <cell r="F13679">
            <v>3.49</v>
          </cell>
        </row>
        <row r="13680">
          <cell r="C13680">
            <v>28.384</v>
          </cell>
          <cell r="E13680">
            <v>3.28</v>
          </cell>
          <cell r="F13680">
            <v>3.19</v>
          </cell>
        </row>
        <row r="13681">
          <cell r="C13681">
            <v>28.3872</v>
          </cell>
          <cell r="E13681">
            <v>3.72</v>
          </cell>
          <cell r="F13681">
            <v>3.48</v>
          </cell>
        </row>
        <row r="13682">
          <cell r="C13682">
            <v>28.39</v>
          </cell>
          <cell r="E13682">
            <v>3.5799999999999996</v>
          </cell>
          <cell r="F13682">
            <v>3.39</v>
          </cell>
        </row>
        <row r="13683">
          <cell r="C13683">
            <v>28.392499999999998</v>
          </cell>
          <cell r="E13683">
            <v>3.4200000000000004</v>
          </cell>
          <cell r="F13683">
            <v>3.28</v>
          </cell>
        </row>
        <row r="13684">
          <cell r="C13684">
            <v>28.3949</v>
          </cell>
          <cell r="E13684">
            <v>3.38</v>
          </cell>
          <cell r="F13684">
            <v>3.25</v>
          </cell>
        </row>
        <row r="13685">
          <cell r="C13685">
            <v>28.3979</v>
          </cell>
          <cell r="E13685">
            <v>3.3200000000000003</v>
          </cell>
          <cell r="F13685">
            <v>3.21</v>
          </cell>
        </row>
        <row r="13686">
          <cell r="C13686">
            <v>28.401299999999999</v>
          </cell>
          <cell r="E13686">
            <v>3.31</v>
          </cell>
          <cell r="F13686">
            <v>3.21</v>
          </cell>
        </row>
        <row r="13687">
          <cell r="C13687">
            <v>28.404800000000002</v>
          </cell>
          <cell r="E13687">
            <v>3.66</v>
          </cell>
          <cell r="F13687">
            <v>3.44</v>
          </cell>
        </row>
        <row r="13688">
          <cell r="C13688">
            <v>28.407900000000001</v>
          </cell>
          <cell r="E13688">
            <v>3.69</v>
          </cell>
          <cell r="F13688">
            <v>3.46</v>
          </cell>
        </row>
        <row r="13689">
          <cell r="C13689">
            <v>28.411899999999999</v>
          </cell>
          <cell r="E13689">
            <v>3.7</v>
          </cell>
          <cell r="F13689">
            <v>3.46</v>
          </cell>
        </row>
        <row r="13690">
          <cell r="C13690">
            <v>28.4161</v>
          </cell>
          <cell r="E13690">
            <v>3.88</v>
          </cell>
          <cell r="F13690">
            <v>3.59</v>
          </cell>
        </row>
        <row r="13691">
          <cell r="C13691">
            <v>28.420100000000001</v>
          </cell>
          <cell r="E13691">
            <v>3.94</v>
          </cell>
          <cell r="F13691">
            <v>3.62</v>
          </cell>
        </row>
        <row r="13692">
          <cell r="C13692">
            <v>28.426200000000001</v>
          </cell>
          <cell r="E13692">
            <v>3.47</v>
          </cell>
          <cell r="F13692">
            <v>3.31</v>
          </cell>
        </row>
        <row r="13693">
          <cell r="C13693">
            <v>28.433</v>
          </cell>
          <cell r="E13693">
            <v>3.62</v>
          </cell>
          <cell r="F13693">
            <v>3.41</v>
          </cell>
        </row>
        <row r="13694">
          <cell r="C13694">
            <v>28.4406</v>
          </cell>
          <cell r="E13694">
            <v>3.71</v>
          </cell>
          <cell r="F13694">
            <v>3.47</v>
          </cell>
        </row>
        <row r="13695">
          <cell r="C13695">
            <v>28.448</v>
          </cell>
          <cell r="E13695">
            <v>4.2</v>
          </cell>
          <cell r="F13695">
            <v>3.8</v>
          </cell>
        </row>
        <row r="13696">
          <cell r="C13696">
            <v>28.454799999999999</v>
          </cell>
          <cell r="E13696">
            <v>4.26</v>
          </cell>
          <cell r="F13696">
            <v>3.84</v>
          </cell>
        </row>
        <row r="13697">
          <cell r="C13697">
            <v>28.459399999999999</v>
          </cell>
          <cell r="E13697">
            <v>4.04</v>
          </cell>
          <cell r="F13697">
            <v>3.69</v>
          </cell>
        </row>
        <row r="13698">
          <cell r="C13698">
            <v>28.463000000000001</v>
          </cell>
          <cell r="E13698">
            <v>3.95</v>
          </cell>
          <cell r="F13698">
            <v>3.63</v>
          </cell>
        </row>
        <row r="13699">
          <cell r="C13699">
            <v>28.465</v>
          </cell>
          <cell r="E13699">
            <v>3.66</v>
          </cell>
          <cell r="F13699">
            <v>3.44</v>
          </cell>
        </row>
        <row r="13700">
          <cell r="C13700">
            <v>28.4664</v>
          </cell>
          <cell r="E13700">
            <v>3.3</v>
          </cell>
          <cell r="F13700">
            <v>3.2</v>
          </cell>
        </row>
        <row r="13701">
          <cell r="C13701">
            <v>28.469200000000001</v>
          </cell>
          <cell r="E13701">
            <v>3.16</v>
          </cell>
          <cell r="F13701">
            <v>3.11</v>
          </cell>
        </row>
        <row r="13702">
          <cell r="C13702">
            <v>28.472799999999999</v>
          </cell>
          <cell r="E13702">
            <v>3.7399999999999998</v>
          </cell>
          <cell r="F13702">
            <v>3.49</v>
          </cell>
        </row>
        <row r="13703">
          <cell r="C13703">
            <v>28.477399999999999</v>
          </cell>
          <cell r="E13703">
            <v>3.9</v>
          </cell>
          <cell r="F13703">
            <v>3.6</v>
          </cell>
        </row>
        <row r="13704">
          <cell r="C13704">
            <v>28.4816</v>
          </cell>
          <cell r="E13704">
            <v>4.3</v>
          </cell>
          <cell r="F13704">
            <v>3.87</v>
          </cell>
        </row>
        <row r="13705">
          <cell r="C13705">
            <v>28.4862</v>
          </cell>
          <cell r="E13705">
            <v>4.76</v>
          </cell>
          <cell r="F13705">
            <v>4.17</v>
          </cell>
        </row>
        <row r="13706">
          <cell r="C13706">
            <v>28.489599999999999</v>
          </cell>
          <cell r="E13706">
            <v>4.8899999999999997</v>
          </cell>
          <cell r="F13706">
            <v>4.26</v>
          </cell>
        </row>
        <row r="13707">
          <cell r="C13707">
            <v>28.492100000000001</v>
          </cell>
          <cell r="E13707">
            <v>4.13</v>
          </cell>
          <cell r="F13707">
            <v>3.75</v>
          </cell>
        </row>
        <row r="13708">
          <cell r="C13708">
            <v>28.493300000000001</v>
          </cell>
          <cell r="E13708">
            <v>4.26</v>
          </cell>
          <cell r="F13708">
            <v>3.84</v>
          </cell>
        </row>
        <row r="13709">
          <cell r="C13709">
            <v>28.495100000000001</v>
          </cell>
          <cell r="E13709">
            <v>3.7399999999999998</v>
          </cell>
          <cell r="F13709">
            <v>3.49</v>
          </cell>
        </row>
        <row r="13710">
          <cell r="C13710">
            <v>28.498699999999999</v>
          </cell>
          <cell r="E13710">
            <v>3.7299999999999995</v>
          </cell>
          <cell r="F13710">
            <v>3.49</v>
          </cell>
        </row>
        <row r="13711">
          <cell r="C13711">
            <v>28.502300000000002</v>
          </cell>
          <cell r="E13711">
            <v>2.87</v>
          </cell>
          <cell r="F13711">
            <v>2.91</v>
          </cell>
        </row>
        <row r="13712">
          <cell r="C13712">
            <v>28.5062</v>
          </cell>
          <cell r="E13712">
            <v>3.5200000000000005</v>
          </cell>
          <cell r="F13712">
            <v>3.35</v>
          </cell>
        </row>
        <row r="13713">
          <cell r="C13713">
            <v>28.5107</v>
          </cell>
          <cell r="E13713">
            <v>2.54</v>
          </cell>
          <cell r="F13713">
            <v>2.7</v>
          </cell>
        </row>
        <row r="13714">
          <cell r="C13714">
            <v>28.514900000000001</v>
          </cell>
          <cell r="E13714">
            <v>3.06</v>
          </cell>
          <cell r="F13714">
            <v>3.04</v>
          </cell>
        </row>
        <row r="13715">
          <cell r="C13715">
            <v>28.517099999999999</v>
          </cell>
          <cell r="E13715">
            <v>2.71</v>
          </cell>
          <cell r="F13715">
            <v>2.81</v>
          </cell>
        </row>
        <row r="13716">
          <cell r="C13716">
            <v>28.519500000000001</v>
          </cell>
          <cell r="E13716">
            <v>3.45</v>
          </cell>
          <cell r="F13716">
            <v>3.3</v>
          </cell>
        </row>
        <row r="13717">
          <cell r="C13717">
            <v>28.521899999999999</v>
          </cell>
          <cell r="E13717">
            <v>3.2700000000000005</v>
          </cell>
          <cell r="F13717">
            <v>3.18</v>
          </cell>
        </row>
        <row r="13718">
          <cell r="C13718">
            <v>28.5242</v>
          </cell>
          <cell r="E13718">
            <v>3.9200000000000004</v>
          </cell>
          <cell r="F13718">
            <v>3.61</v>
          </cell>
        </row>
        <row r="13719">
          <cell r="C13719">
            <v>28.5274</v>
          </cell>
          <cell r="E13719">
            <v>3.84</v>
          </cell>
          <cell r="F13719">
            <v>3.56</v>
          </cell>
        </row>
        <row r="13720">
          <cell r="C13720">
            <v>28.5306</v>
          </cell>
          <cell r="E13720">
            <v>4.2200000000000006</v>
          </cell>
          <cell r="F13720">
            <v>3.81</v>
          </cell>
        </row>
        <row r="13721">
          <cell r="C13721">
            <v>28.5334</v>
          </cell>
          <cell r="E13721">
            <v>4.42</v>
          </cell>
          <cell r="F13721">
            <v>3.95</v>
          </cell>
        </row>
        <row r="13722">
          <cell r="C13722">
            <v>28.536799999999999</v>
          </cell>
          <cell r="E13722">
            <v>4.84</v>
          </cell>
          <cell r="F13722">
            <v>4.2300000000000004</v>
          </cell>
        </row>
        <row r="13723">
          <cell r="C13723">
            <v>28.5396</v>
          </cell>
          <cell r="E13723">
            <v>5.2</v>
          </cell>
          <cell r="F13723">
            <v>4.47</v>
          </cell>
        </row>
        <row r="13724">
          <cell r="C13724">
            <v>28.541499999999999</v>
          </cell>
          <cell r="E13724">
            <v>4.74</v>
          </cell>
          <cell r="F13724">
            <v>4.16</v>
          </cell>
        </row>
        <row r="13725">
          <cell r="C13725">
            <v>28.543700000000001</v>
          </cell>
          <cell r="E13725">
            <v>4.1500000000000004</v>
          </cell>
          <cell r="F13725">
            <v>3.77</v>
          </cell>
        </row>
        <row r="13726">
          <cell r="C13726">
            <v>28.546299999999999</v>
          </cell>
          <cell r="E13726">
            <v>3.7600000000000002</v>
          </cell>
          <cell r="F13726">
            <v>3.51</v>
          </cell>
        </row>
        <row r="13727">
          <cell r="C13727">
            <v>28.5489</v>
          </cell>
          <cell r="E13727">
            <v>3.4200000000000004</v>
          </cell>
          <cell r="F13727">
            <v>3.28</v>
          </cell>
        </row>
        <row r="13728">
          <cell r="C13728">
            <v>28.552099999999999</v>
          </cell>
          <cell r="E13728">
            <v>3.1399999999999997</v>
          </cell>
          <cell r="F13728">
            <v>3.1</v>
          </cell>
        </row>
        <row r="13729">
          <cell r="C13729">
            <v>28.555800000000001</v>
          </cell>
          <cell r="E13729">
            <v>3.66</v>
          </cell>
          <cell r="F13729">
            <v>3.44</v>
          </cell>
        </row>
        <row r="13730">
          <cell r="C13730">
            <v>28.560400000000001</v>
          </cell>
          <cell r="E13730">
            <v>4.2299999999999995</v>
          </cell>
          <cell r="F13730">
            <v>3.82</v>
          </cell>
        </row>
        <row r="13731">
          <cell r="C13731">
            <v>28.565799999999999</v>
          </cell>
          <cell r="E13731">
            <v>4.7200000000000006</v>
          </cell>
          <cell r="F13731">
            <v>4.1500000000000004</v>
          </cell>
        </row>
        <row r="13732">
          <cell r="C13732">
            <v>28.569900000000001</v>
          </cell>
          <cell r="E13732">
            <v>4.71</v>
          </cell>
          <cell r="F13732">
            <v>4.1399999999999997</v>
          </cell>
        </row>
        <row r="13733">
          <cell r="C13733">
            <v>28.575099999999999</v>
          </cell>
          <cell r="E13733">
            <v>4.43</v>
          </cell>
          <cell r="F13733">
            <v>3.95</v>
          </cell>
        </row>
        <row r="13734">
          <cell r="C13734">
            <v>28.581299999999999</v>
          </cell>
          <cell r="E13734">
            <v>4.3600000000000003</v>
          </cell>
          <cell r="F13734">
            <v>3.91</v>
          </cell>
        </row>
        <row r="13735">
          <cell r="C13735">
            <v>28.586099999999998</v>
          </cell>
          <cell r="E13735">
            <v>4.04</v>
          </cell>
          <cell r="F13735">
            <v>3.69</v>
          </cell>
        </row>
        <row r="13736">
          <cell r="C13736">
            <v>28.590299999999999</v>
          </cell>
          <cell r="E13736">
            <v>3.6799999999999997</v>
          </cell>
          <cell r="F13736">
            <v>3.45</v>
          </cell>
        </row>
        <row r="13737">
          <cell r="C13737">
            <v>28.594799999999999</v>
          </cell>
          <cell r="E13737">
            <v>3.75</v>
          </cell>
          <cell r="F13737">
            <v>3.5</v>
          </cell>
        </row>
        <row r="13738">
          <cell r="C13738">
            <v>28.598400000000002</v>
          </cell>
          <cell r="E13738">
            <v>3.9</v>
          </cell>
          <cell r="F13738">
            <v>3.6</v>
          </cell>
        </row>
        <row r="13739">
          <cell r="C13739">
            <v>28.602</v>
          </cell>
          <cell r="E13739">
            <v>4.01</v>
          </cell>
          <cell r="F13739">
            <v>3.67</v>
          </cell>
        </row>
        <row r="13740">
          <cell r="C13740">
            <v>28.607399999999998</v>
          </cell>
          <cell r="E13740">
            <v>4.58</v>
          </cell>
          <cell r="F13740">
            <v>4.05</v>
          </cell>
        </row>
        <row r="13741">
          <cell r="C13741">
            <v>28.6142</v>
          </cell>
          <cell r="E13741">
            <v>4.96</v>
          </cell>
          <cell r="F13741">
            <v>4.3099999999999996</v>
          </cell>
        </row>
        <row r="13742">
          <cell r="C13742">
            <v>28.6206</v>
          </cell>
          <cell r="E13742">
            <v>5.1100000000000003</v>
          </cell>
          <cell r="F13742">
            <v>4.41</v>
          </cell>
        </row>
        <row r="13743">
          <cell r="C13743">
            <v>28.628</v>
          </cell>
          <cell r="E13743">
            <v>4.92</v>
          </cell>
          <cell r="F13743">
            <v>4.28</v>
          </cell>
        </row>
        <row r="13744">
          <cell r="C13744">
            <v>28.6342</v>
          </cell>
          <cell r="E13744">
            <v>4.2799999999999994</v>
          </cell>
          <cell r="F13744">
            <v>3.85</v>
          </cell>
        </row>
        <row r="13745">
          <cell r="C13745">
            <v>28.6388</v>
          </cell>
          <cell r="E13745">
            <v>3.88</v>
          </cell>
          <cell r="F13745">
            <v>3.59</v>
          </cell>
        </row>
        <row r="13746">
          <cell r="C13746">
            <v>28.6418</v>
          </cell>
          <cell r="E13746">
            <v>3.8299999999999996</v>
          </cell>
          <cell r="F13746">
            <v>3.55</v>
          </cell>
        </row>
        <row r="13747">
          <cell r="C13747">
            <v>28.645399999999999</v>
          </cell>
          <cell r="E13747">
            <v>3.5700000000000003</v>
          </cell>
          <cell r="F13747">
            <v>3.38</v>
          </cell>
        </row>
        <row r="13748">
          <cell r="C13748">
            <v>28.649000000000001</v>
          </cell>
          <cell r="E13748">
            <v>4.2299999999999995</v>
          </cell>
          <cell r="F13748">
            <v>3.82</v>
          </cell>
        </row>
        <row r="13749">
          <cell r="C13749">
            <v>28.652000000000001</v>
          </cell>
          <cell r="E13749">
            <v>4.87</v>
          </cell>
          <cell r="F13749">
            <v>4.25</v>
          </cell>
        </row>
        <row r="13750">
          <cell r="C13750">
            <v>28.655200000000001</v>
          </cell>
          <cell r="E13750">
            <v>4.8600000000000003</v>
          </cell>
          <cell r="F13750">
            <v>4.24</v>
          </cell>
        </row>
        <row r="13751">
          <cell r="C13751">
            <v>28.659600000000001</v>
          </cell>
          <cell r="E13751">
            <v>4.33</v>
          </cell>
          <cell r="F13751">
            <v>3.89</v>
          </cell>
        </row>
        <row r="13752">
          <cell r="C13752">
            <v>28.663599999999999</v>
          </cell>
          <cell r="E13752">
            <v>4.3</v>
          </cell>
          <cell r="F13752">
            <v>3.87</v>
          </cell>
        </row>
        <row r="13753">
          <cell r="C13753">
            <v>28.666399999999999</v>
          </cell>
          <cell r="E13753">
            <v>3.38</v>
          </cell>
          <cell r="F13753">
            <v>3.25</v>
          </cell>
        </row>
        <row r="13754">
          <cell r="C13754">
            <v>28.67</v>
          </cell>
          <cell r="E13754">
            <v>3.17</v>
          </cell>
          <cell r="F13754">
            <v>3.11</v>
          </cell>
        </row>
        <row r="13755">
          <cell r="C13755">
            <v>28.673200000000001</v>
          </cell>
          <cell r="E13755">
            <v>3.09</v>
          </cell>
          <cell r="F13755">
            <v>3.06</v>
          </cell>
        </row>
        <row r="13756">
          <cell r="C13756">
            <v>28.6752</v>
          </cell>
          <cell r="E13756">
            <v>3.3899999999999997</v>
          </cell>
          <cell r="F13756">
            <v>3.26</v>
          </cell>
        </row>
        <row r="13757">
          <cell r="C13757">
            <v>28.677499999999998</v>
          </cell>
          <cell r="E13757">
            <v>3.2600000000000002</v>
          </cell>
          <cell r="F13757">
            <v>3.18</v>
          </cell>
        </row>
        <row r="13758">
          <cell r="C13758">
            <v>28.6799</v>
          </cell>
          <cell r="E13758">
            <v>3.66</v>
          </cell>
          <cell r="F13758">
            <v>3.44</v>
          </cell>
        </row>
        <row r="13759">
          <cell r="C13759">
            <v>28.6816</v>
          </cell>
          <cell r="E13759">
            <v>3.55</v>
          </cell>
          <cell r="F13759">
            <v>3.37</v>
          </cell>
        </row>
        <row r="13760">
          <cell r="C13760">
            <v>28.683800000000002</v>
          </cell>
          <cell r="E13760">
            <v>3.8200000000000003</v>
          </cell>
          <cell r="F13760">
            <v>3.55</v>
          </cell>
        </row>
        <row r="13761">
          <cell r="C13761">
            <v>28.6858</v>
          </cell>
          <cell r="E13761">
            <v>3.66</v>
          </cell>
          <cell r="F13761">
            <v>3.44</v>
          </cell>
        </row>
        <row r="13762">
          <cell r="C13762">
            <v>28.6889</v>
          </cell>
          <cell r="E13762">
            <v>4.08</v>
          </cell>
          <cell r="F13762">
            <v>3.72</v>
          </cell>
        </row>
        <row r="13763">
          <cell r="C13763">
            <v>28.691500000000001</v>
          </cell>
          <cell r="E13763">
            <v>3.59</v>
          </cell>
          <cell r="F13763">
            <v>3.39</v>
          </cell>
        </row>
        <row r="13764">
          <cell r="C13764">
            <v>28.694600000000001</v>
          </cell>
          <cell r="E13764">
            <v>3.5200000000000005</v>
          </cell>
          <cell r="F13764">
            <v>3.35</v>
          </cell>
        </row>
        <row r="13765">
          <cell r="C13765">
            <v>28.698</v>
          </cell>
          <cell r="E13765">
            <v>3.53</v>
          </cell>
          <cell r="F13765">
            <v>3.35</v>
          </cell>
        </row>
        <row r="13766">
          <cell r="C13766">
            <v>28.702200000000001</v>
          </cell>
          <cell r="E13766">
            <v>3.6</v>
          </cell>
          <cell r="F13766">
            <v>3.4</v>
          </cell>
        </row>
        <row r="13767">
          <cell r="C13767">
            <v>28.705400000000001</v>
          </cell>
          <cell r="E13767">
            <v>3.2</v>
          </cell>
          <cell r="F13767">
            <v>3.13</v>
          </cell>
        </row>
        <row r="13768">
          <cell r="C13768">
            <v>28.709399999999999</v>
          </cell>
          <cell r="E13768">
            <v>3.29</v>
          </cell>
          <cell r="F13768">
            <v>3.19</v>
          </cell>
        </row>
        <row r="13769">
          <cell r="C13769">
            <v>28.7136</v>
          </cell>
          <cell r="E13769">
            <v>3.15</v>
          </cell>
          <cell r="F13769">
            <v>3.1</v>
          </cell>
        </row>
        <row r="13770">
          <cell r="C13770">
            <v>28.718</v>
          </cell>
          <cell r="E13770">
            <v>2.94</v>
          </cell>
          <cell r="F13770">
            <v>2.96</v>
          </cell>
        </row>
        <row r="13771">
          <cell r="C13771">
            <v>28.722000000000001</v>
          </cell>
          <cell r="E13771">
            <v>2.8</v>
          </cell>
          <cell r="F13771">
            <v>2.87</v>
          </cell>
        </row>
        <row r="13772">
          <cell r="C13772">
            <v>28.7272</v>
          </cell>
          <cell r="E13772">
            <v>2.7399999999999998</v>
          </cell>
          <cell r="F13772">
            <v>2.82</v>
          </cell>
        </row>
        <row r="13773">
          <cell r="C13773">
            <v>28.732600000000001</v>
          </cell>
          <cell r="E13773">
            <v>3.13</v>
          </cell>
          <cell r="F13773">
            <v>3.09</v>
          </cell>
        </row>
        <row r="13774">
          <cell r="C13774">
            <v>28.737400000000001</v>
          </cell>
          <cell r="E13774">
            <v>3.31</v>
          </cell>
          <cell r="F13774">
            <v>3.21</v>
          </cell>
        </row>
        <row r="13775">
          <cell r="C13775">
            <v>28.742000000000001</v>
          </cell>
          <cell r="E13775">
            <v>3.19</v>
          </cell>
          <cell r="F13775">
            <v>3.13</v>
          </cell>
        </row>
        <row r="13776">
          <cell r="C13776">
            <v>28.746600000000001</v>
          </cell>
          <cell r="E13776">
            <v>2.88</v>
          </cell>
          <cell r="F13776">
            <v>2.92</v>
          </cell>
        </row>
        <row r="13777">
          <cell r="C13777">
            <v>28.7498</v>
          </cell>
          <cell r="E13777">
            <v>2.8899999999999997</v>
          </cell>
          <cell r="F13777">
            <v>2.93</v>
          </cell>
        </row>
        <row r="13778">
          <cell r="C13778">
            <v>28.752600000000001</v>
          </cell>
          <cell r="E13778">
            <v>2.87</v>
          </cell>
          <cell r="F13778">
            <v>2.91</v>
          </cell>
        </row>
        <row r="13779">
          <cell r="C13779">
            <v>28.755199999999999</v>
          </cell>
          <cell r="E13779">
            <v>2.77</v>
          </cell>
          <cell r="F13779">
            <v>2.85</v>
          </cell>
        </row>
        <row r="13780">
          <cell r="C13780">
            <v>28.7578</v>
          </cell>
          <cell r="E13780">
            <v>2.75</v>
          </cell>
          <cell r="F13780">
            <v>2.83</v>
          </cell>
        </row>
        <row r="13781">
          <cell r="C13781">
            <v>28.7606</v>
          </cell>
          <cell r="E13781">
            <v>3.25</v>
          </cell>
          <cell r="F13781">
            <v>3.17</v>
          </cell>
        </row>
        <row r="13782">
          <cell r="C13782">
            <v>28.7638</v>
          </cell>
          <cell r="E13782">
            <v>3.34</v>
          </cell>
          <cell r="F13782">
            <v>3.22</v>
          </cell>
        </row>
        <row r="13783">
          <cell r="C13783">
            <v>28.7666</v>
          </cell>
          <cell r="E13783">
            <v>2.94</v>
          </cell>
          <cell r="F13783">
            <v>2.96</v>
          </cell>
        </row>
        <row r="13784">
          <cell r="C13784">
            <v>28.7698</v>
          </cell>
          <cell r="E13784">
            <v>3.28</v>
          </cell>
          <cell r="F13784">
            <v>3.19</v>
          </cell>
        </row>
        <row r="13785">
          <cell r="C13785">
            <v>28.772500000000001</v>
          </cell>
          <cell r="E13785">
            <v>3.21</v>
          </cell>
          <cell r="F13785">
            <v>3.14</v>
          </cell>
        </row>
        <row r="13786">
          <cell r="C13786">
            <v>28.775099999999998</v>
          </cell>
          <cell r="E13786">
            <v>3.16</v>
          </cell>
          <cell r="F13786">
            <v>3.11</v>
          </cell>
        </row>
        <row r="13787">
          <cell r="C13787">
            <v>28.777699999999999</v>
          </cell>
          <cell r="E13787">
            <v>3.2600000000000002</v>
          </cell>
          <cell r="F13787">
            <v>3.17</v>
          </cell>
        </row>
        <row r="13788">
          <cell r="C13788">
            <v>28.7803</v>
          </cell>
          <cell r="E13788">
            <v>3.59</v>
          </cell>
          <cell r="F13788">
            <v>3.39</v>
          </cell>
        </row>
        <row r="13789">
          <cell r="C13789">
            <v>28.782900000000001</v>
          </cell>
          <cell r="E13789">
            <v>3.7399999999999998</v>
          </cell>
          <cell r="F13789">
            <v>3.49</v>
          </cell>
        </row>
        <row r="13790">
          <cell r="C13790">
            <v>28.785900000000002</v>
          </cell>
          <cell r="E13790">
            <v>4.3600000000000003</v>
          </cell>
          <cell r="F13790">
            <v>3.91</v>
          </cell>
        </row>
        <row r="13791">
          <cell r="C13791">
            <v>28.789300000000001</v>
          </cell>
          <cell r="E13791">
            <v>4.74</v>
          </cell>
          <cell r="F13791">
            <v>4.16</v>
          </cell>
        </row>
        <row r="13792">
          <cell r="C13792">
            <v>28.792300000000001</v>
          </cell>
          <cell r="E13792">
            <v>4.2</v>
          </cell>
          <cell r="F13792">
            <v>3.8</v>
          </cell>
        </row>
        <row r="13793">
          <cell r="C13793">
            <v>28.795400000000001</v>
          </cell>
          <cell r="E13793">
            <v>4.57</v>
          </cell>
          <cell r="F13793">
            <v>4.05</v>
          </cell>
        </row>
        <row r="13794">
          <cell r="C13794">
            <v>28.7986</v>
          </cell>
          <cell r="E13794">
            <v>4.1399999999999997</v>
          </cell>
          <cell r="F13794">
            <v>3.76</v>
          </cell>
        </row>
        <row r="13795">
          <cell r="C13795">
            <v>28.801200000000001</v>
          </cell>
          <cell r="E13795">
            <v>3.81</v>
          </cell>
          <cell r="F13795">
            <v>3.54</v>
          </cell>
        </row>
        <row r="13796">
          <cell r="C13796">
            <v>28.803599999999999</v>
          </cell>
          <cell r="E13796">
            <v>3.65</v>
          </cell>
          <cell r="F13796">
            <v>3.43</v>
          </cell>
        </row>
        <row r="13797">
          <cell r="C13797">
            <v>28.8066</v>
          </cell>
          <cell r="E13797">
            <v>4.0600000000000005</v>
          </cell>
          <cell r="F13797">
            <v>3.71</v>
          </cell>
        </row>
        <row r="13798">
          <cell r="C13798">
            <v>28.81</v>
          </cell>
          <cell r="E13798">
            <v>3.95</v>
          </cell>
          <cell r="F13798">
            <v>3.63</v>
          </cell>
        </row>
        <row r="13799">
          <cell r="C13799">
            <v>28.813199999999998</v>
          </cell>
          <cell r="E13799">
            <v>3.66</v>
          </cell>
          <cell r="F13799">
            <v>3.44</v>
          </cell>
        </row>
        <row r="13800">
          <cell r="C13800">
            <v>28.816600000000001</v>
          </cell>
          <cell r="E13800">
            <v>3.7</v>
          </cell>
          <cell r="F13800">
            <v>3.46</v>
          </cell>
        </row>
        <row r="13801">
          <cell r="C13801">
            <v>28.82</v>
          </cell>
          <cell r="E13801">
            <v>3.7600000000000002</v>
          </cell>
          <cell r="F13801">
            <v>3.51</v>
          </cell>
        </row>
        <row r="13802">
          <cell r="C13802">
            <v>28.822600000000001</v>
          </cell>
          <cell r="E13802">
            <v>3.9799999999999995</v>
          </cell>
          <cell r="F13802">
            <v>3.66</v>
          </cell>
        </row>
        <row r="13803">
          <cell r="C13803">
            <v>28.824999999999999</v>
          </cell>
          <cell r="E13803">
            <v>4.2</v>
          </cell>
          <cell r="F13803">
            <v>3.8</v>
          </cell>
        </row>
        <row r="13804">
          <cell r="C13804">
            <v>28.827999999999999</v>
          </cell>
          <cell r="E13804">
            <v>4.59</v>
          </cell>
          <cell r="F13804">
            <v>4.0599999999999996</v>
          </cell>
        </row>
        <row r="13805">
          <cell r="C13805">
            <v>28.832599999999999</v>
          </cell>
          <cell r="E13805">
            <v>4.12</v>
          </cell>
          <cell r="F13805">
            <v>3.75</v>
          </cell>
        </row>
        <row r="13806">
          <cell r="C13806">
            <v>28.8368</v>
          </cell>
          <cell r="E13806">
            <v>3.9799999999999995</v>
          </cell>
          <cell r="F13806">
            <v>3.65</v>
          </cell>
        </row>
        <row r="13807">
          <cell r="C13807">
            <v>28.8414</v>
          </cell>
          <cell r="E13807">
            <v>4.09</v>
          </cell>
          <cell r="F13807">
            <v>3.73</v>
          </cell>
        </row>
        <row r="13808">
          <cell r="C13808">
            <v>28.845600000000001</v>
          </cell>
          <cell r="E13808">
            <v>3.59</v>
          </cell>
          <cell r="F13808">
            <v>3.39</v>
          </cell>
        </row>
        <row r="13809">
          <cell r="C13809">
            <v>28.849799999999998</v>
          </cell>
          <cell r="E13809">
            <v>3.85</v>
          </cell>
          <cell r="F13809">
            <v>3.57</v>
          </cell>
        </row>
        <row r="13810">
          <cell r="C13810">
            <v>28.852799999999998</v>
          </cell>
          <cell r="E13810">
            <v>4.49</v>
          </cell>
          <cell r="F13810">
            <v>3.99</v>
          </cell>
        </row>
        <row r="13811">
          <cell r="C13811">
            <v>28.856200000000001</v>
          </cell>
          <cell r="E13811">
            <v>4.6100000000000003</v>
          </cell>
          <cell r="F13811">
            <v>4.07</v>
          </cell>
        </row>
        <row r="13812">
          <cell r="C13812">
            <v>28.8598</v>
          </cell>
          <cell r="E13812">
            <v>4.3899999999999997</v>
          </cell>
          <cell r="F13812">
            <v>3.93</v>
          </cell>
        </row>
        <row r="13813">
          <cell r="C13813">
            <v>28.863399999999999</v>
          </cell>
          <cell r="E13813">
            <v>4.6100000000000003</v>
          </cell>
          <cell r="F13813">
            <v>4.07</v>
          </cell>
        </row>
        <row r="13814">
          <cell r="C13814">
            <v>28.866399999999999</v>
          </cell>
          <cell r="E13814">
            <v>3.84</v>
          </cell>
          <cell r="F13814">
            <v>3.56</v>
          </cell>
        </row>
        <row r="13815">
          <cell r="C13815">
            <v>28.869</v>
          </cell>
          <cell r="E13815">
            <v>3.55</v>
          </cell>
          <cell r="F13815">
            <v>3.37</v>
          </cell>
        </row>
        <row r="13816">
          <cell r="C13816">
            <v>28.871600000000001</v>
          </cell>
          <cell r="E13816">
            <v>3.29</v>
          </cell>
          <cell r="F13816">
            <v>3.19</v>
          </cell>
        </row>
        <row r="13817">
          <cell r="C13817">
            <v>28.874199999999998</v>
          </cell>
          <cell r="E13817">
            <v>3.4899999999999998</v>
          </cell>
          <cell r="F13817">
            <v>3.33</v>
          </cell>
        </row>
        <row r="13818">
          <cell r="C13818">
            <v>28.877199999999998</v>
          </cell>
          <cell r="E13818">
            <v>2.98</v>
          </cell>
          <cell r="F13818">
            <v>2.98</v>
          </cell>
        </row>
        <row r="13819">
          <cell r="C13819">
            <v>28.879899999999999</v>
          </cell>
          <cell r="E13819">
            <v>2.95</v>
          </cell>
          <cell r="F13819">
            <v>2.97</v>
          </cell>
        </row>
        <row r="13820">
          <cell r="C13820">
            <v>28.882300000000001</v>
          </cell>
          <cell r="E13820">
            <v>2.91</v>
          </cell>
          <cell r="F13820">
            <v>2.94</v>
          </cell>
        </row>
        <row r="13821">
          <cell r="C13821">
            <v>28.884699999999999</v>
          </cell>
          <cell r="E13821">
            <v>3.19</v>
          </cell>
          <cell r="F13821">
            <v>3.13</v>
          </cell>
        </row>
        <row r="13822">
          <cell r="C13822">
            <v>28.886299999999999</v>
          </cell>
          <cell r="E13822">
            <v>3.2</v>
          </cell>
          <cell r="F13822">
            <v>3.13</v>
          </cell>
        </row>
        <row r="13823">
          <cell r="C13823">
            <v>28.8873</v>
          </cell>
          <cell r="E13823">
            <v>3.8899999999999997</v>
          </cell>
          <cell r="F13823">
            <v>3.59</v>
          </cell>
        </row>
        <row r="13824">
          <cell r="C13824">
            <v>28.888200000000001</v>
          </cell>
          <cell r="E13824">
            <v>4.68</v>
          </cell>
          <cell r="F13824">
            <v>4.12</v>
          </cell>
        </row>
        <row r="13825">
          <cell r="C13825">
            <v>28.889199999999999</v>
          </cell>
          <cell r="E13825">
            <v>4.74</v>
          </cell>
          <cell r="F13825">
            <v>4.16</v>
          </cell>
        </row>
        <row r="13826">
          <cell r="C13826">
            <v>28.8902</v>
          </cell>
          <cell r="E13826">
            <v>4.68</v>
          </cell>
          <cell r="F13826">
            <v>4.12</v>
          </cell>
        </row>
        <row r="13827">
          <cell r="C13827">
            <v>28.891999999999999</v>
          </cell>
          <cell r="E13827">
            <v>4.46</v>
          </cell>
          <cell r="F13827">
            <v>3.98</v>
          </cell>
        </row>
        <row r="13828">
          <cell r="C13828">
            <v>28.894600000000001</v>
          </cell>
          <cell r="E13828">
            <v>4.42</v>
          </cell>
          <cell r="F13828">
            <v>3.94</v>
          </cell>
        </row>
        <row r="13829">
          <cell r="C13829">
            <v>28.898</v>
          </cell>
          <cell r="E13829">
            <v>4.4700000000000006</v>
          </cell>
          <cell r="F13829">
            <v>3.98</v>
          </cell>
        </row>
        <row r="13830">
          <cell r="C13830">
            <v>28.902000000000001</v>
          </cell>
          <cell r="E13830">
            <v>4.38</v>
          </cell>
          <cell r="F13830">
            <v>3.92</v>
          </cell>
        </row>
        <row r="13831">
          <cell r="C13831">
            <v>28.9054</v>
          </cell>
          <cell r="E13831">
            <v>4.4799999999999995</v>
          </cell>
          <cell r="F13831">
            <v>3.99</v>
          </cell>
        </row>
        <row r="13832">
          <cell r="C13832">
            <v>28.908799999999999</v>
          </cell>
          <cell r="E13832">
            <v>4.59</v>
          </cell>
          <cell r="F13832">
            <v>4.0599999999999996</v>
          </cell>
        </row>
        <row r="13833">
          <cell r="C13833">
            <v>28.913</v>
          </cell>
          <cell r="E13833">
            <v>4.8499999999999996</v>
          </cell>
          <cell r="F13833">
            <v>4.2300000000000004</v>
          </cell>
        </row>
        <row r="13834">
          <cell r="C13834">
            <v>28.916399999999999</v>
          </cell>
          <cell r="E13834">
            <v>4.93</v>
          </cell>
          <cell r="F13834">
            <v>4.29</v>
          </cell>
        </row>
        <row r="13835">
          <cell r="C13835">
            <v>28.92</v>
          </cell>
          <cell r="E13835">
            <v>4.71</v>
          </cell>
          <cell r="F13835">
            <v>4.1399999999999997</v>
          </cell>
        </row>
        <row r="13836">
          <cell r="C13836">
            <v>28.924199999999999</v>
          </cell>
          <cell r="E13836">
            <v>4.43</v>
          </cell>
          <cell r="F13836">
            <v>3.95</v>
          </cell>
        </row>
        <row r="13837">
          <cell r="C13837">
            <v>28.927800000000001</v>
          </cell>
          <cell r="E13837">
            <v>3.9799999999999995</v>
          </cell>
          <cell r="F13837">
            <v>3.66</v>
          </cell>
        </row>
        <row r="13838">
          <cell r="C13838">
            <v>28.9298</v>
          </cell>
          <cell r="E13838">
            <v>3.37</v>
          </cell>
          <cell r="F13838">
            <v>3.25</v>
          </cell>
        </row>
        <row r="13839">
          <cell r="C13839">
            <v>28.931999999999999</v>
          </cell>
          <cell r="E13839">
            <v>3.05</v>
          </cell>
          <cell r="F13839">
            <v>3.03</v>
          </cell>
        </row>
        <row r="13840">
          <cell r="C13840">
            <v>28.933599999999998</v>
          </cell>
          <cell r="E13840">
            <v>3.19</v>
          </cell>
          <cell r="F13840">
            <v>3.13</v>
          </cell>
        </row>
        <row r="13841">
          <cell r="C13841">
            <v>28.935400000000001</v>
          </cell>
          <cell r="E13841">
            <v>3.7</v>
          </cell>
          <cell r="F13841">
            <v>3.47</v>
          </cell>
        </row>
        <row r="13842">
          <cell r="C13842">
            <v>28.937799999999999</v>
          </cell>
          <cell r="E13842">
            <v>4.3</v>
          </cell>
          <cell r="F13842">
            <v>3.86</v>
          </cell>
        </row>
        <row r="13843">
          <cell r="C13843">
            <v>28.941199999999998</v>
          </cell>
          <cell r="E13843">
            <v>4.7799999999999994</v>
          </cell>
          <cell r="F13843">
            <v>4.18</v>
          </cell>
        </row>
        <row r="13844">
          <cell r="C13844">
            <v>28.9452</v>
          </cell>
          <cell r="E13844">
            <v>4.99</v>
          </cell>
          <cell r="F13844">
            <v>4.33</v>
          </cell>
        </row>
        <row r="13845">
          <cell r="C13845">
            <v>28.949200000000001</v>
          </cell>
          <cell r="E13845">
            <v>4.66</v>
          </cell>
          <cell r="F13845">
            <v>4.1100000000000003</v>
          </cell>
        </row>
        <row r="13846">
          <cell r="C13846">
            <v>28.9526</v>
          </cell>
          <cell r="E13846">
            <v>4.17</v>
          </cell>
          <cell r="F13846">
            <v>3.78</v>
          </cell>
        </row>
        <row r="13847">
          <cell r="C13847">
            <v>28.956199999999999</v>
          </cell>
          <cell r="E13847">
            <v>3.7700000000000005</v>
          </cell>
          <cell r="F13847">
            <v>3.51</v>
          </cell>
        </row>
        <row r="13848">
          <cell r="C13848">
            <v>28.959</v>
          </cell>
          <cell r="E13848">
            <v>3.4799999999999995</v>
          </cell>
          <cell r="F13848">
            <v>3.32</v>
          </cell>
        </row>
        <row r="13849">
          <cell r="C13849">
            <v>28.961600000000001</v>
          </cell>
          <cell r="E13849">
            <v>3.34</v>
          </cell>
          <cell r="F13849">
            <v>3.22</v>
          </cell>
        </row>
        <row r="13850">
          <cell r="C13850">
            <v>28.963999999999999</v>
          </cell>
          <cell r="E13850">
            <v>4.0200000000000005</v>
          </cell>
          <cell r="F13850">
            <v>3.68</v>
          </cell>
        </row>
        <row r="13851">
          <cell r="C13851">
            <v>28.9666</v>
          </cell>
          <cell r="E13851">
            <v>4.1399999999999997</v>
          </cell>
          <cell r="F13851">
            <v>3.76</v>
          </cell>
        </row>
        <row r="13852">
          <cell r="C13852">
            <v>28.969200000000001</v>
          </cell>
          <cell r="E13852">
            <v>4.38</v>
          </cell>
          <cell r="F13852">
            <v>3.92</v>
          </cell>
        </row>
        <row r="13853">
          <cell r="C13853">
            <v>28.971800000000002</v>
          </cell>
          <cell r="E13853">
            <v>4.49</v>
          </cell>
          <cell r="F13853">
            <v>3.99</v>
          </cell>
        </row>
        <row r="13854">
          <cell r="C13854">
            <v>28.974399999999999</v>
          </cell>
          <cell r="E13854">
            <v>4.45</v>
          </cell>
          <cell r="F13854">
            <v>3.97</v>
          </cell>
        </row>
        <row r="13855">
          <cell r="C13855">
            <v>28.976800000000001</v>
          </cell>
          <cell r="E13855">
            <v>4.2</v>
          </cell>
          <cell r="F13855">
            <v>3.8</v>
          </cell>
        </row>
        <row r="13856">
          <cell r="C13856">
            <v>28.9788</v>
          </cell>
          <cell r="E13856">
            <v>3.75</v>
          </cell>
          <cell r="F13856">
            <v>3.5</v>
          </cell>
        </row>
        <row r="13857">
          <cell r="C13857">
            <v>28.98</v>
          </cell>
          <cell r="E13857">
            <v>3.78</v>
          </cell>
          <cell r="F13857">
            <v>3.52</v>
          </cell>
        </row>
        <row r="13858">
          <cell r="C13858">
            <v>28.9816</v>
          </cell>
          <cell r="E13858">
            <v>3.8299999999999996</v>
          </cell>
          <cell r="F13858">
            <v>3.55</v>
          </cell>
        </row>
        <row r="13859">
          <cell r="C13859">
            <v>28.982600000000001</v>
          </cell>
          <cell r="E13859">
            <v>3.84</v>
          </cell>
          <cell r="F13859">
            <v>3.56</v>
          </cell>
        </row>
        <row r="13860">
          <cell r="C13860">
            <v>28.983799999999999</v>
          </cell>
          <cell r="E13860">
            <v>3.8200000000000003</v>
          </cell>
          <cell r="F13860">
            <v>3.54</v>
          </cell>
        </row>
        <row r="13861">
          <cell r="C13861">
            <v>28.9848</v>
          </cell>
          <cell r="E13861">
            <v>4.0600000000000005</v>
          </cell>
          <cell r="F13861">
            <v>3.7</v>
          </cell>
        </row>
        <row r="13862">
          <cell r="C13862">
            <v>28.9862</v>
          </cell>
          <cell r="E13862">
            <v>3.9200000000000004</v>
          </cell>
          <cell r="F13862">
            <v>3.61</v>
          </cell>
        </row>
        <row r="13863">
          <cell r="C13863">
            <v>28.986999999999998</v>
          </cell>
          <cell r="E13863">
            <v>3.5</v>
          </cell>
          <cell r="F13863">
            <v>3.33</v>
          </cell>
        </row>
        <row r="13864">
          <cell r="C13864">
            <v>28.988199999999999</v>
          </cell>
          <cell r="E13864">
            <v>3.84</v>
          </cell>
          <cell r="F13864">
            <v>3.56</v>
          </cell>
        </row>
        <row r="13865">
          <cell r="C13865">
            <v>28.9894</v>
          </cell>
          <cell r="E13865">
            <v>3.5</v>
          </cell>
          <cell r="F13865">
            <v>3.33</v>
          </cell>
        </row>
        <row r="13866">
          <cell r="C13866">
            <v>28.991199999999999</v>
          </cell>
          <cell r="E13866">
            <v>3.8200000000000003</v>
          </cell>
          <cell r="F13866">
            <v>3.55</v>
          </cell>
        </row>
        <row r="13867">
          <cell r="C13867">
            <v>28.9924</v>
          </cell>
          <cell r="E13867">
            <v>4</v>
          </cell>
          <cell r="F13867">
            <v>3.67</v>
          </cell>
        </row>
        <row r="13868">
          <cell r="C13868">
            <v>28.994599999999998</v>
          </cell>
          <cell r="E13868">
            <v>4.17</v>
          </cell>
          <cell r="F13868">
            <v>3.78</v>
          </cell>
        </row>
        <row r="13869">
          <cell r="C13869">
            <v>28.997199999999999</v>
          </cell>
          <cell r="E13869">
            <v>3.38</v>
          </cell>
          <cell r="F13869">
            <v>3.26</v>
          </cell>
        </row>
        <row r="13870">
          <cell r="C13870">
            <v>28.9998</v>
          </cell>
          <cell r="E13870">
            <v>3.6</v>
          </cell>
          <cell r="F13870">
            <v>3.4</v>
          </cell>
        </row>
        <row r="13871">
          <cell r="C13871">
            <v>29.002600000000001</v>
          </cell>
          <cell r="E13871">
            <v>3.22</v>
          </cell>
          <cell r="F13871">
            <v>3.15</v>
          </cell>
        </row>
        <row r="13872">
          <cell r="C13872">
            <v>29.006399999999999</v>
          </cell>
          <cell r="E13872">
            <v>3.04</v>
          </cell>
          <cell r="F13872">
            <v>3.03</v>
          </cell>
        </row>
        <row r="13873">
          <cell r="C13873">
            <v>29.01</v>
          </cell>
          <cell r="E13873">
            <v>3.18</v>
          </cell>
          <cell r="F13873">
            <v>3.12</v>
          </cell>
        </row>
        <row r="13874">
          <cell r="C13874">
            <v>29.0138</v>
          </cell>
          <cell r="E13874">
            <v>3.5700000000000003</v>
          </cell>
          <cell r="F13874">
            <v>3.38</v>
          </cell>
        </row>
        <row r="13875">
          <cell r="C13875">
            <v>29.017800000000001</v>
          </cell>
          <cell r="E13875">
            <v>3.4899999999999998</v>
          </cell>
          <cell r="F13875">
            <v>3.33</v>
          </cell>
        </row>
        <row r="13876">
          <cell r="C13876">
            <v>29.021000000000001</v>
          </cell>
          <cell r="E13876">
            <v>3.54</v>
          </cell>
          <cell r="F13876">
            <v>3.36</v>
          </cell>
        </row>
        <row r="13877">
          <cell r="C13877">
            <v>29.023399999999999</v>
          </cell>
          <cell r="E13877">
            <v>3.3</v>
          </cell>
          <cell r="F13877">
            <v>3.2</v>
          </cell>
        </row>
        <row r="13878">
          <cell r="C13878">
            <v>29.025200000000002</v>
          </cell>
          <cell r="E13878">
            <v>3.2</v>
          </cell>
          <cell r="F13878">
            <v>3.13</v>
          </cell>
        </row>
        <row r="13879">
          <cell r="C13879">
            <v>29.027000000000001</v>
          </cell>
          <cell r="E13879">
            <v>3.29</v>
          </cell>
          <cell r="F13879">
            <v>3.19</v>
          </cell>
        </row>
        <row r="13880">
          <cell r="C13880">
            <v>29.029199999999999</v>
          </cell>
          <cell r="E13880">
            <v>3.62</v>
          </cell>
          <cell r="F13880">
            <v>3.42</v>
          </cell>
        </row>
        <row r="13881">
          <cell r="C13881">
            <v>29.032399999999999</v>
          </cell>
          <cell r="E13881">
            <v>3.38</v>
          </cell>
          <cell r="F13881">
            <v>3.26</v>
          </cell>
        </row>
        <row r="13882">
          <cell r="C13882">
            <v>29.035399999999999</v>
          </cell>
          <cell r="E13882">
            <v>3.79</v>
          </cell>
          <cell r="F13882">
            <v>3.53</v>
          </cell>
        </row>
        <row r="13883">
          <cell r="C13883">
            <v>29.039000000000001</v>
          </cell>
          <cell r="E13883">
            <v>4.09</v>
          </cell>
          <cell r="F13883">
            <v>3.73</v>
          </cell>
        </row>
        <row r="13884">
          <cell r="C13884">
            <v>29.042200000000001</v>
          </cell>
          <cell r="E13884">
            <v>3.9899999999999998</v>
          </cell>
          <cell r="F13884">
            <v>3.66</v>
          </cell>
        </row>
        <row r="13885">
          <cell r="C13885">
            <v>29.045000000000002</v>
          </cell>
          <cell r="E13885">
            <v>3.97</v>
          </cell>
          <cell r="F13885">
            <v>3.65</v>
          </cell>
        </row>
        <row r="13886">
          <cell r="C13886">
            <v>29.046800000000001</v>
          </cell>
          <cell r="E13886">
            <v>4.2700000000000005</v>
          </cell>
          <cell r="F13886">
            <v>3.85</v>
          </cell>
        </row>
        <row r="13887">
          <cell r="C13887">
            <v>29.049399999999999</v>
          </cell>
          <cell r="E13887">
            <v>3.75</v>
          </cell>
          <cell r="F13887">
            <v>3.5</v>
          </cell>
        </row>
        <row r="13888">
          <cell r="C13888">
            <v>29.051400000000001</v>
          </cell>
          <cell r="E13888">
            <v>3.6700000000000004</v>
          </cell>
          <cell r="F13888">
            <v>3.45</v>
          </cell>
        </row>
        <row r="13889">
          <cell r="C13889">
            <v>29.053599999999999</v>
          </cell>
          <cell r="E13889">
            <v>3.72</v>
          </cell>
          <cell r="F13889">
            <v>3.48</v>
          </cell>
        </row>
        <row r="13890">
          <cell r="C13890">
            <v>29.0564</v>
          </cell>
          <cell r="E13890">
            <v>3.4899999999999998</v>
          </cell>
          <cell r="F13890">
            <v>3.33</v>
          </cell>
        </row>
        <row r="13891">
          <cell r="C13891">
            <v>29.06</v>
          </cell>
          <cell r="E13891">
            <v>3.3299999999999996</v>
          </cell>
          <cell r="F13891">
            <v>3.22</v>
          </cell>
        </row>
        <row r="13892">
          <cell r="C13892">
            <v>29.063199999999998</v>
          </cell>
          <cell r="E13892">
            <v>3.7399999999999998</v>
          </cell>
          <cell r="F13892">
            <v>3.49</v>
          </cell>
        </row>
        <row r="13893">
          <cell r="C13893">
            <v>29.066800000000001</v>
          </cell>
          <cell r="E13893">
            <v>3.63</v>
          </cell>
          <cell r="F13893">
            <v>3.42</v>
          </cell>
        </row>
        <row r="13894">
          <cell r="C13894">
            <v>29.070399999999999</v>
          </cell>
          <cell r="E13894">
            <v>3.5</v>
          </cell>
          <cell r="F13894">
            <v>3.34</v>
          </cell>
        </row>
        <row r="13895">
          <cell r="C13895">
            <v>29.074000000000002</v>
          </cell>
          <cell r="E13895">
            <v>3.6399999999999997</v>
          </cell>
          <cell r="F13895">
            <v>3.43</v>
          </cell>
        </row>
        <row r="13896">
          <cell r="C13896">
            <v>29.0776</v>
          </cell>
          <cell r="E13896">
            <v>3.8600000000000003</v>
          </cell>
          <cell r="F13896">
            <v>3.58</v>
          </cell>
        </row>
        <row r="13897">
          <cell r="C13897">
            <v>29.0808</v>
          </cell>
          <cell r="E13897">
            <v>3.69</v>
          </cell>
          <cell r="F13897">
            <v>3.46</v>
          </cell>
        </row>
        <row r="13898">
          <cell r="C13898">
            <v>29.084399999999999</v>
          </cell>
          <cell r="E13898">
            <v>3.5799999999999996</v>
          </cell>
          <cell r="F13898">
            <v>3.39</v>
          </cell>
        </row>
        <row r="13899">
          <cell r="C13899">
            <v>29.087599999999998</v>
          </cell>
          <cell r="E13899">
            <v>3.81</v>
          </cell>
          <cell r="F13899">
            <v>3.54</v>
          </cell>
        </row>
        <row r="13900">
          <cell r="C13900">
            <v>29.090399999999999</v>
          </cell>
          <cell r="E13900">
            <v>3.8600000000000003</v>
          </cell>
          <cell r="F13900">
            <v>3.58</v>
          </cell>
        </row>
        <row r="13901">
          <cell r="C13901">
            <v>29.0932</v>
          </cell>
          <cell r="E13901">
            <v>3.62</v>
          </cell>
          <cell r="F13901">
            <v>3.41</v>
          </cell>
        </row>
        <row r="13902">
          <cell r="C13902">
            <v>29.096</v>
          </cell>
          <cell r="E13902">
            <v>3.84</v>
          </cell>
          <cell r="F13902">
            <v>3.56</v>
          </cell>
        </row>
        <row r="13903">
          <cell r="C13903">
            <v>29.098800000000001</v>
          </cell>
          <cell r="E13903">
            <v>3.95</v>
          </cell>
          <cell r="F13903">
            <v>3.63</v>
          </cell>
        </row>
        <row r="13904">
          <cell r="C13904">
            <v>29.101199999999999</v>
          </cell>
          <cell r="E13904">
            <v>3.81</v>
          </cell>
          <cell r="F13904">
            <v>3.54</v>
          </cell>
        </row>
        <row r="13905">
          <cell r="C13905">
            <v>29.103200000000001</v>
          </cell>
          <cell r="E13905">
            <v>3.31</v>
          </cell>
          <cell r="F13905">
            <v>3.21</v>
          </cell>
        </row>
        <row r="13906">
          <cell r="C13906">
            <v>29.105</v>
          </cell>
          <cell r="E13906">
            <v>3.41</v>
          </cell>
          <cell r="F13906">
            <v>3.27</v>
          </cell>
        </row>
        <row r="13907">
          <cell r="C13907">
            <v>29.107800000000001</v>
          </cell>
          <cell r="E13907">
            <v>3.47</v>
          </cell>
          <cell r="F13907">
            <v>3.31</v>
          </cell>
        </row>
        <row r="13908">
          <cell r="C13908">
            <v>29.11</v>
          </cell>
          <cell r="E13908">
            <v>3.56</v>
          </cell>
          <cell r="F13908">
            <v>3.37</v>
          </cell>
        </row>
        <row r="13909">
          <cell r="C13909">
            <v>29.1126</v>
          </cell>
          <cell r="E13909">
            <v>3.56</v>
          </cell>
          <cell r="F13909">
            <v>3.37</v>
          </cell>
        </row>
        <row r="13910">
          <cell r="C13910">
            <v>29.114999999999998</v>
          </cell>
          <cell r="E13910">
            <v>3.88</v>
          </cell>
          <cell r="F13910">
            <v>3.59</v>
          </cell>
        </row>
        <row r="13911">
          <cell r="C13911">
            <v>29.117799999999999</v>
          </cell>
          <cell r="E13911">
            <v>4.09</v>
          </cell>
          <cell r="F13911">
            <v>3.73</v>
          </cell>
        </row>
        <row r="13912">
          <cell r="C13912">
            <v>29.12</v>
          </cell>
          <cell r="E13912">
            <v>3.96</v>
          </cell>
          <cell r="F13912">
            <v>3.64</v>
          </cell>
        </row>
        <row r="13913">
          <cell r="C13913">
            <v>29.122199999999999</v>
          </cell>
          <cell r="E13913">
            <v>3.41</v>
          </cell>
          <cell r="F13913">
            <v>3.27</v>
          </cell>
        </row>
        <row r="13914">
          <cell r="C13914">
            <v>29.123999999999999</v>
          </cell>
          <cell r="E13914">
            <v>3.3299999999999996</v>
          </cell>
          <cell r="F13914">
            <v>3.22</v>
          </cell>
        </row>
        <row r="13915">
          <cell r="C13915">
            <v>29.1266</v>
          </cell>
          <cell r="E13915">
            <v>3.7399999999999998</v>
          </cell>
          <cell r="F13915">
            <v>3.49</v>
          </cell>
        </row>
        <row r="13916">
          <cell r="C13916">
            <v>29.128399999999999</v>
          </cell>
          <cell r="E13916">
            <v>3.78</v>
          </cell>
          <cell r="F13916">
            <v>3.52</v>
          </cell>
        </row>
        <row r="13917">
          <cell r="C13917">
            <v>29.130700000000001</v>
          </cell>
          <cell r="E13917">
            <v>3.62</v>
          </cell>
          <cell r="F13917">
            <v>3.41</v>
          </cell>
        </row>
        <row r="13918">
          <cell r="C13918">
            <v>29.133099999999999</v>
          </cell>
          <cell r="E13918">
            <v>3.9799999999999995</v>
          </cell>
          <cell r="F13918">
            <v>3.65</v>
          </cell>
        </row>
        <row r="13919">
          <cell r="C13919">
            <v>29.135899999999999</v>
          </cell>
          <cell r="E13919">
            <v>4.0600000000000005</v>
          </cell>
          <cell r="F13919">
            <v>3.7</v>
          </cell>
        </row>
        <row r="13920">
          <cell r="C13920">
            <v>29.1388</v>
          </cell>
          <cell r="E13920">
            <v>3.9</v>
          </cell>
          <cell r="F13920">
            <v>3.6</v>
          </cell>
        </row>
        <row r="13921">
          <cell r="C13921">
            <v>29.142399999999999</v>
          </cell>
          <cell r="E13921">
            <v>3.71</v>
          </cell>
          <cell r="F13921">
            <v>3.47</v>
          </cell>
        </row>
        <row r="13922">
          <cell r="C13922">
            <v>29.145600000000002</v>
          </cell>
          <cell r="E13922">
            <v>3.4200000000000004</v>
          </cell>
          <cell r="F13922">
            <v>3.28</v>
          </cell>
        </row>
        <row r="13923">
          <cell r="C13923">
            <v>29.148800000000001</v>
          </cell>
          <cell r="E13923">
            <v>3.3</v>
          </cell>
          <cell r="F13923">
            <v>3.2</v>
          </cell>
        </row>
        <row r="13924">
          <cell r="C13924">
            <v>29.1524</v>
          </cell>
          <cell r="E13924">
            <v>3.2700000000000005</v>
          </cell>
          <cell r="F13924">
            <v>3.18</v>
          </cell>
        </row>
        <row r="13925">
          <cell r="C13925">
            <v>29.1554</v>
          </cell>
          <cell r="E13925">
            <v>3.06</v>
          </cell>
          <cell r="F13925">
            <v>3.04</v>
          </cell>
        </row>
        <row r="13926">
          <cell r="C13926">
            <v>29.158200000000001</v>
          </cell>
          <cell r="E13926">
            <v>3.04</v>
          </cell>
          <cell r="F13926">
            <v>3.03</v>
          </cell>
        </row>
        <row r="13927">
          <cell r="C13927">
            <v>29.1614</v>
          </cell>
          <cell r="E13927">
            <v>3.06</v>
          </cell>
          <cell r="F13927">
            <v>3.04</v>
          </cell>
        </row>
        <row r="13928">
          <cell r="C13928">
            <v>29.164999999999999</v>
          </cell>
          <cell r="E13928">
            <v>3.1</v>
          </cell>
          <cell r="F13928">
            <v>3.06</v>
          </cell>
        </row>
        <row r="13929">
          <cell r="C13929">
            <v>29.168600000000001</v>
          </cell>
          <cell r="E13929">
            <v>2.6399999999999997</v>
          </cell>
          <cell r="F13929">
            <v>2.76</v>
          </cell>
        </row>
        <row r="13930">
          <cell r="C13930">
            <v>29.1722</v>
          </cell>
          <cell r="E13930">
            <v>2.42</v>
          </cell>
          <cell r="F13930">
            <v>2.61</v>
          </cell>
        </row>
        <row r="13931">
          <cell r="C13931">
            <v>29.175799999999999</v>
          </cell>
          <cell r="E13931">
            <v>2.35</v>
          </cell>
          <cell r="F13931">
            <v>2.57</v>
          </cell>
        </row>
        <row r="13932">
          <cell r="C13932">
            <v>29.178799999999999</v>
          </cell>
          <cell r="E13932">
            <v>2.85</v>
          </cell>
          <cell r="F13932">
            <v>2.9</v>
          </cell>
        </row>
        <row r="13933">
          <cell r="C13933">
            <v>29.181000000000001</v>
          </cell>
          <cell r="E13933">
            <v>3.06</v>
          </cell>
          <cell r="F13933">
            <v>3.04</v>
          </cell>
        </row>
        <row r="13934">
          <cell r="C13934">
            <v>29.182400000000001</v>
          </cell>
          <cell r="E13934">
            <v>3.46</v>
          </cell>
          <cell r="F13934">
            <v>3.3</v>
          </cell>
        </row>
        <row r="13935">
          <cell r="C13935">
            <v>29.183800000000002</v>
          </cell>
          <cell r="E13935">
            <v>3.7</v>
          </cell>
          <cell r="F13935">
            <v>3.46</v>
          </cell>
        </row>
        <row r="13936">
          <cell r="C13936">
            <v>29.184999999999999</v>
          </cell>
          <cell r="E13936">
            <v>3.88</v>
          </cell>
          <cell r="F13936">
            <v>3.59</v>
          </cell>
        </row>
        <row r="13937">
          <cell r="C13937">
            <v>29.186599999999999</v>
          </cell>
          <cell r="E13937">
            <v>3.6399999999999997</v>
          </cell>
          <cell r="F13937">
            <v>3.43</v>
          </cell>
        </row>
        <row r="13938">
          <cell r="C13938">
            <v>29.188400000000001</v>
          </cell>
          <cell r="E13938">
            <v>3.5</v>
          </cell>
          <cell r="F13938">
            <v>3.34</v>
          </cell>
        </row>
        <row r="13939">
          <cell r="C13939">
            <v>29.190799999999999</v>
          </cell>
          <cell r="E13939">
            <v>3.66</v>
          </cell>
          <cell r="F13939">
            <v>3.44</v>
          </cell>
        </row>
        <row r="13940">
          <cell r="C13940">
            <v>29.193000000000001</v>
          </cell>
          <cell r="E13940">
            <v>3.91</v>
          </cell>
          <cell r="F13940">
            <v>3.61</v>
          </cell>
        </row>
        <row r="13941">
          <cell r="C13941">
            <v>29.194800000000001</v>
          </cell>
          <cell r="E13941">
            <v>3.9</v>
          </cell>
          <cell r="F13941">
            <v>3.6</v>
          </cell>
        </row>
        <row r="13942">
          <cell r="C13942">
            <v>29.196200000000001</v>
          </cell>
          <cell r="E13942">
            <v>4.3600000000000003</v>
          </cell>
          <cell r="F13942">
            <v>3.91</v>
          </cell>
        </row>
        <row r="13943">
          <cell r="C13943">
            <v>29.197199999999999</v>
          </cell>
          <cell r="E13943">
            <v>4.62</v>
          </cell>
          <cell r="F13943">
            <v>4.08</v>
          </cell>
        </row>
        <row r="13944">
          <cell r="C13944">
            <v>29.197800000000001</v>
          </cell>
          <cell r="E13944">
            <v>4.08</v>
          </cell>
          <cell r="F13944">
            <v>3.72</v>
          </cell>
        </row>
        <row r="13945">
          <cell r="C13945">
            <v>29.198399999999999</v>
          </cell>
          <cell r="E13945">
            <v>3.8899999999999997</v>
          </cell>
          <cell r="F13945">
            <v>3.59</v>
          </cell>
        </row>
        <row r="13946">
          <cell r="C13946">
            <v>29.199400000000001</v>
          </cell>
          <cell r="E13946">
            <v>3.8600000000000003</v>
          </cell>
          <cell r="F13946">
            <v>3.57</v>
          </cell>
        </row>
        <row r="13947">
          <cell r="C13947">
            <v>29.200600000000001</v>
          </cell>
          <cell r="E13947">
            <v>3.6700000000000004</v>
          </cell>
          <cell r="F13947">
            <v>3.45</v>
          </cell>
        </row>
        <row r="13948">
          <cell r="C13948">
            <v>29.203199999999999</v>
          </cell>
          <cell r="E13948">
            <v>3.8</v>
          </cell>
          <cell r="F13948">
            <v>3.53</v>
          </cell>
        </row>
        <row r="13949">
          <cell r="C13949">
            <v>29.206600000000002</v>
          </cell>
          <cell r="E13949">
            <v>3.9299999999999997</v>
          </cell>
          <cell r="F13949">
            <v>3.62</v>
          </cell>
        </row>
        <row r="13950">
          <cell r="C13950">
            <v>29.209800000000001</v>
          </cell>
          <cell r="E13950">
            <v>4.05</v>
          </cell>
          <cell r="F13950">
            <v>3.7</v>
          </cell>
        </row>
        <row r="13951">
          <cell r="C13951">
            <v>29.2134</v>
          </cell>
          <cell r="E13951">
            <v>3.84</v>
          </cell>
          <cell r="F13951">
            <v>3.56</v>
          </cell>
        </row>
        <row r="13952">
          <cell r="C13952">
            <v>29.217600000000001</v>
          </cell>
          <cell r="E13952">
            <v>3.8899999999999997</v>
          </cell>
          <cell r="F13952">
            <v>3.59</v>
          </cell>
        </row>
        <row r="13953">
          <cell r="C13953">
            <v>29.220800000000001</v>
          </cell>
          <cell r="E13953">
            <v>3.7299999999999995</v>
          </cell>
          <cell r="F13953">
            <v>3.49</v>
          </cell>
        </row>
        <row r="13954">
          <cell r="C13954">
            <v>29.223400000000002</v>
          </cell>
          <cell r="E13954">
            <v>4.2</v>
          </cell>
          <cell r="F13954">
            <v>3.8</v>
          </cell>
        </row>
        <row r="13955">
          <cell r="C13955">
            <v>29.227</v>
          </cell>
          <cell r="E13955">
            <v>3.8600000000000003</v>
          </cell>
          <cell r="F13955">
            <v>3.58</v>
          </cell>
        </row>
        <row r="13956">
          <cell r="C13956">
            <v>29.230599999999999</v>
          </cell>
          <cell r="E13956">
            <v>4.1100000000000003</v>
          </cell>
          <cell r="F13956">
            <v>3.74</v>
          </cell>
        </row>
        <row r="13957">
          <cell r="C13957">
            <v>29.2332</v>
          </cell>
          <cell r="E13957">
            <v>3.65</v>
          </cell>
          <cell r="F13957">
            <v>3.43</v>
          </cell>
        </row>
        <row r="13958">
          <cell r="C13958">
            <v>29.235600000000002</v>
          </cell>
          <cell r="E13958">
            <v>2.93</v>
          </cell>
          <cell r="F13958">
            <v>2.95</v>
          </cell>
        </row>
        <row r="13959">
          <cell r="C13959">
            <v>29.238399999999999</v>
          </cell>
          <cell r="E13959">
            <v>2.62</v>
          </cell>
          <cell r="F13959">
            <v>2.74</v>
          </cell>
        </row>
        <row r="13960">
          <cell r="C13960">
            <v>29.241</v>
          </cell>
          <cell r="E13960">
            <v>2.8600000000000003</v>
          </cell>
          <cell r="F13960">
            <v>2.91</v>
          </cell>
        </row>
        <row r="13961">
          <cell r="C13961">
            <v>29.243400000000001</v>
          </cell>
          <cell r="E13961">
            <v>2.92</v>
          </cell>
          <cell r="F13961">
            <v>2.95</v>
          </cell>
        </row>
        <row r="13962">
          <cell r="C13962">
            <v>29.247</v>
          </cell>
          <cell r="E13962">
            <v>3.02</v>
          </cell>
          <cell r="F13962">
            <v>3.02</v>
          </cell>
        </row>
        <row r="13963">
          <cell r="C13963">
            <v>29.250499999999999</v>
          </cell>
          <cell r="E13963">
            <v>3.1399999999999997</v>
          </cell>
          <cell r="F13963">
            <v>3.09</v>
          </cell>
        </row>
        <row r="13964">
          <cell r="C13964">
            <v>29.254100000000001</v>
          </cell>
          <cell r="E13964">
            <v>3.35</v>
          </cell>
          <cell r="F13964">
            <v>3.23</v>
          </cell>
        </row>
        <row r="13965">
          <cell r="C13965">
            <v>29.257899999999999</v>
          </cell>
          <cell r="E13965">
            <v>3.79</v>
          </cell>
          <cell r="F13965">
            <v>3.53</v>
          </cell>
        </row>
        <row r="13966">
          <cell r="C13966">
            <v>29.261900000000001</v>
          </cell>
          <cell r="E13966">
            <v>4.0200000000000005</v>
          </cell>
          <cell r="F13966">
            <v>3.68</v>
          </cell>
        </row>
        <row r="13967">
          <cell r="C13967">
            <v>29.2651</v>
          </cell>
          <cell r="E13967">
            <v>4.38</v>
          </cell>
          <cell r="F13967">
            <v>3.92</v>
          </cell>
        </row>
        <row r="13968">
          <cell r="C13968">
            <v>29.268799999999999</v>
          </cell>
          <cell r="E13968">
            <v>4.62</v>
          </cell>
          <cell r="F13968">
            <v>4.08</v>
          </cell>
        </row>
        <row r="13969">
          <cell r="C13969">
            <v>29.272400000000001</v>
          </cell>
          <cell r="E13969">
            <v>4.3499999999999996</v>
          </cell>
          <cell r="F13969">
            <v>3.9</v>
          </cell>
        </row>
        <row r="13970">
          <cell r="C13970">
            <v>29.276</v>
          </cell>
          <cell r="E13970">
            <v>3.8200000000000003</v>
          </cell>
          <cell r="F13970">
            <v>3.54</v>
          </cell>
        </row>
        <row r="13971">
          <cell r="C13971">
            <v>29.2788</v>
          </cell>
          <cell r="E13971">
            <v>3.4200000000000004</v>
          </cell>
          <cell r="F13971">
            <v>3.28</v>
          </cell>
        </row>
        <row r="13972">
          <cell r="C13972">
            <v>29.2818</v>
          </cell>
          <cell r="E13972">
            <v>2.82</v>
          </cell>
          <cell r="F13972">
            <v>2.88</v>
          </cell>
        </row>
        <row r="13973">
          <cell r="C13973">
            <v>29.284400000000002</v>
          </cell>
          <cell r="E13973">
            <v>3.06</v>
          </cell>
          <cell r="F13973">
            <v>3.04</v>
          </cell>
        </row>
        <row r="13974">
          <cell r="C13974">
            <v>29.287199999999999</v>
          </cell>
          <cell r="E13974">
            <v>3.3</v>
          </cell>
          <cell r="F13974">
            <v>3.2</v>
          </cell>
        </row>
        <row r="13975">
          <cell r="C13975">
            <v>29.289400000000001</v>
          </cell>
          <cell r="E13975">
            <v>3.28</v>
          </cell>
          <cell r="F13975">
            <v>3.19</v>
          </cell>
        </row>
        <row r="13976">
          <cell r="C13976">
            <v>29.292000000000002</v>
          </cell>
          <cell r="E13976">
            <v>3.2600000000000002</v>
          </cell>
          <cell r="F13976">
            <v>3.17</v>
          </cell>
        </row>
        <row r="13977">
          <cell r="C13977">
            <v>29.295000000000002</v>
          </cell>
          <cell r="E13977">
            <v>3.8200000000000003</v>
          </cell>
          <cell r="F13977">
            <v>3.55</v>
          </cell>
        </row>
        <row r="13978">
          <cell r="C13978">
            <v>29.2986</v>
          </cell>
          <cell r="E13978">
            <v>3.6799999999999997</v>
          </cell>
          <cell r="F13978">
            <v>3.45</v>
          </cell>
        </row>
        <row r="13979">
          <cell r="C13979">
            <v>29.302600000000002</v>
          </cell>
          <cell r="E13979">
            <v>3.25</v>
          </cell>
          <cell r="F13979">
            <v>3.17</v>
          </cell>
        </row>
        <row r="13980">
          <cell r="C13980">
            <v>29.306799999999999</v>
          </cell>
          <cell r="E13980">
            <v>3.5799999999999996</v>
          </cell>
          <cell r="F13980">
            <v>3.39</v>
          </cell>
        </row>
        <row r="13981">
          <cell r="C13981">
            <v>29.311</v>
          </cell>
          <cell r="E13981">
            <v>3.84</v>
          </cell>
          <cell r="F13981">
            <v>3.56</v>
          </cell>
        </row>
        <row r="13982">
          <cell r="C13982">
            <v>29.314599999999999</v>
          </cell>
          <cell r="E13982">
            <v>3.9899999999999998</v>
          </cell>
          <cell r="F13982">
            <v>3.66</v>
          </cell>
        </row>
        <row r="13983">
          <cell r="C13983">
            <v>29.3184</v>
          </cell>
          <cell r="E13983">
            <v>4.0999999999999996</v>
          </cell>
          <cell r="F13983">
            <v>3.73</v>
          </cell>
        </row>
        <row r="13984">
          <cell r="C13984">
            <v>29.3216</v>
          </cell>
          <cell r="E13984">
            <v>4.3</v>
          </cell>
          <cell r="F13984">
            <v>3.87</v>
          </cell>
        </row>
        <row r="13985">
          <cell r="C13985">
            <v>29.325199999999999</v>
          </cell>
          <cell r="E13985">
            <v>3.7</v>
          </cell>
          <cell r="F13985">
            <v>3.46</v>
          </cell>
        </row>
        <row r="13986">
          <cell r="C13986">
            <v>29.328399999999998</v>
          </cell>
          <cell r="E13986">
            <v>3.3</v>
          </cell>
          <cell r="F13986">
            <v>3.2</v>
          </cell>
        </row>
        <row r="13987">
          <cell r="C13987">
            <v>29.332000000000001</v>
          </cell>
          <cell r="E13987">
            <v>2.79</v>
          </cell>
          <cell r="F13987">
            <v>2.86</v>
          </cell>
        </row>
        <row r="13988">
          <cell r="C13988">
            <v>29.3352</v>
          </cell>
          <cell r="E13988">
            <v>2.7399999999999998</v>
          </cell>
          <cell r="F13988">
            <v>2.83</v>
          </cell>
        </row>
        <row r="13989">
          <cell r="C13989">
            <v>29.338000000000001</v>
          </cell>
          <cell r="E13989">
            <v>2.82</v>
          </cell>
          <cell r="F13989">
            <v>2.88</v>
          </cell>
        </row>
        <row r="13990">
          <cell r="C13990">
            <v>29.340599999999998</v>
          </cell>
          <cell r="E13990">
            <v>3</v>
          </cell>
          <cell r="F13990">
            <v>3</v>
          </cell>
        </row>
        <row r="13991">
          <cell r="C13991">
            <v>29.344000000000001</v>
          </cell>
          <cell r="E13991">
            <v>2.94</v>
          </cell>
          <cell r="F13991">
            <v>2.96</v>
          </cell>
        </row>
        <row r="13992">
          <cell r="C13992">
            <v>29.346800000000002</v>
          </cell>
          <cell r="E13992">
            <v>3.06</v>
          </cell>
          <cell r="F13992">
            <v>3.04</v>
          </cell>
        </row>
        <row r="13993">
          <cell r="C13993">
            <v>29.349799999999998</v>
          </cell>
          <cell r="E13993">
            <v>3.02</v>
          </cell>
          <cell r="F13993">
            <v>3.02</v>
          </cell>
        </row>
        <row r="13994">
          <cell r="C13994">
            <v>29.352699999999999</v>
          </cell>
          <cell r="E13994">
            <v>3.19</v>
          </cell>
          <cell r="F13994">
            <v>3.13</v>
          </cell>
        </row>
        <row r="13995">
          <cell r="C13995">
            <v>29.354900000000001</v>
          </cell>
          <cell r="E13995">
            <v>3.02</v>
          </cell>
          <cell r="F13995">
            <v>3.02</v>
          </cell>
        </row>
        <row r="13996">
          <cell r="C13996">
            <v>29.3569</v>
          </cell>
          <cell r="E13996">
            <v>3.4200000000000004</v>
          </cell>
          <cell r="F13996">
            <v>3.28</v>
          </cell>
        </row>
        <row r="13997">
          <cell r="C13997">
            <v>29.359100000000002</v>
          </cell>
          <cell r="E13997">
            <v>3.7</v>
          </cell>
          <cell r="F13997">
            <v>3.47</v>
          </cell>
        </row>
        <row r="13998">
          <cell r="C13998">
            <v>29.360700000000001</v>
          </cell>
          <cell r="E13998">
            <v>3.94</v>
          </cell>
          <cell r="F13998">
            <v>3.63</v>
          </cell>
        </row>
        <row r="13999">
          <cell r="C13999">
            <v>29.363199999999999</v>
          </cell>
          <cell r="E13999">
            <v>3.95</v>
          </cell>
          <cell r="F13999">
            <v>3.63</v>
          </cell>
        </row>
        <row r="14000">
          <cell r="C14000">
            <v>29.366599999999998</v>
          </cell>
          <cell r="E14000">
            <v>3.8600000000000003</v>
          </cell>
          <cell r="F14000">
            <v>3.58</v>
          </cell>
        </row>
        <row r="14001">
          <cell r="C14001">
            <v>29.370200000000001</v>
          </cell>
          <cell r="E14001">
            <v>3.8600000000000003</v>
          </cell>
          <cell r="F14001">
            <v>3.58</v>
          </cell>
        </row>
        <row r="14002">
          <cell r="C14002">
            <v>29.374400000000001</v>
          </cell>
          <cell r="E14002">
            <v>3.5100000000000002</v>
          </cell>
          <cell r="F14002">
            <v>3.34</v>
          </cell>
        </row>
        <row r="14003">
          <cell r="C14003">
            <v>29.378399999999999</v>
          </cell>
          <cell r="E14003">
            <v>3.41</v>
          </cell>
          <cell r="F14003">
            <v>3.27</v>
          </cell>
        </row>
        <row r="14004">
          <cell r="C14004">
            <v>29.381599999999999</v>
          </cell>
          <cell r="E14004">
            <v>3.65</v>
          </cell>
          <cell r="F14004">
            <v>3.43</v>
          </cell>
        </row>
        <row r="14005">
          <cell r="C14005">
            <v>29.3842</v>
          </cell>
          <cell r="E14005">
            <v>4.08</v>
          </cell>
          <cell r="F14005">
            <v>3.72</v>
          </cell>
        </row>
        <row r="14006">
          <cell r="C14006">
            <v>29.387</v>
          </cell>
          <cell r="E14006">
            <v>3.78</v>
          </cell>
          <cell r="F14006">
            <v>3.52</v>
          </cell>
        </row>
        <row r="14007">
          <cell r="C14007">
            <v>29.389600000000002</v>
          </cell>
          <cell r="E14007">
            <v>3.85</v>
          </cell>
          <cell r="F14007">
            <v>3.57</v>
          </cell>
        </row>
        <row r="14008">
          <cell r="C14008">
            <v>29.3932</v>
          </cell>
          <cell r="E14008">
            <v>3.4200000000000004</v>
          </cell>
          <cell r="F14008">
            <v>3.28</v>
          </cell>
        </row>
        <row r="14009">
          <cell r="C14009">
            <v>29.397200000000002</v>
          </cell>
          <cell r="E14009">
            <v>2.8899999999999997</v>
          </cell>
          <cell r="F14009">
            <v>2.93</v>
          </cell>
        </row>
        <row r="14010">
          <cell r="C14010">
            <v>29.401199999999999</v>
          </cell>
          <cell r="E14010">
            <v>3.1</v>
          </cell>
          <cell r="F14010">
            <v>3.07</v>
          </cell>
        </row>
        <row r="14011">
          <cell r="C14011">
            <v>29.404399999999999</v>
          </cell>
          <cell r="E14011">
            <v>3.06</v>
          </cell>
          <cell r="F14011">
            <v>3.04</v>
          </cell>
        </row>
        <row r="14012">
          <cell r="C14012">
            <v>29.408000000000001</v>
          </cell>
          <cell r="E14012">
            <v>3.04</v>
          </cell>
          <cell r="F14012">
            <v>3.03</v>
          </cell>
        </row>
        <row r="14013">
          <cell r="C14013">
            <v>29.410900000000002</v>
          </cell>
          <cell r="E14013">
            <v>3.1399999999999997</v>
          </cell>
          <cell r="F14013">
            <v>3.1</v>
          </cell>
        </row>
        <row r="14014">
          <cell r="C14014">
            <v>29.413499999999999</v>
          </cell>
          <cell r="E14014">
            <v>3.19</v>
          </cell>
          <cell r="F14014">
            <v>3.13</v>
          </cell>
        </row>
        <row r="14015">
          <cell r="C14015">
            <v>29.416699999999999</v>
          </cell>
          <cell r="E14015">
            <v>2.82</v>
          </cell>
          <cell r="F14015">
            <v>2.88</v>
          </cell>
        </row>
        <row r="14016">
          <cell r="C14016">
            <v>29.420500000000001</v>
          </cell>
          <cell r="E14016">
            <v>3.41</v>
          </cell>
          <cell r="F14016">
            <v>3.27</v>
          </cell>
        </row>
        <row r="14017">
          <cell r="C14017">
            <v>29.423500000000001</v>
          </cell>
          <cell r="E14017">
            <v>3.7</v>
          </cell>
          <cell r="F14017">
            <v>3.46</v>
          </cell>
        </row>
        <row r="14018">
          <cell r="C14018">
            <v>29.426200000000001</v>
          </cell>
          <cell r="E14018">
            <v>4.12</v>
          </cell>
          <cell r="F14018">
            <v>3.75</v>
          </cell>
        </row>
        <row r="14019">
          <cell r="C14019">
            <v>29.428999999999998</v>
          </cell>
          <cell r="E14019">
            <v>4.59</v>
          </cell>
          <cell r="F14019">
            <v>4.0599999999999996</v>
          </cell>
        </row>
        <row r="14020">
          <cell r="C14020">
            <v>29.431000000000001</v>
          </cell>
          <cell r="E14020">
            <v>4.99</v>
          </cell>
          <cell r="F14020">
            <v>4.33</v>
          </cell>
        </row>
        <row r="14021">
          <cell r="C14021">
            <v>29.4328</v>
          </cell>
          <cell r="E14021">
            <v>4.7200000000000006</v>
          </cell>
          <cell r="F14021">
            <v>4.1500000000000004</v>
          </cell>
        </row>
        <row r="14022">
          <cell r="C14022">
            <v>29.435199999999998</v>
          </cell>
          <cell r="E14022">
            <v>4.8</v>
          </cell>
          <cell r="F14022">
            <v>4.2</v>
          </cell>
        </row>
        <row r="14023">
          <cell r="C14023">
            <v>29.438600000000001</v>
          </cell>
          <cell r="E14023">
            <v>5.0600000000000005</v>
          </cell>
          <cell r="F14023">
            <v>4.38</v>
          </cell>
        </row>
        <row r="14024">
          <cell r="C14024">
            <v>29.442399999999999</v>
          </cell>
          <cell r="E14024">
            <v>5.1100000000000003</v>
          </cell>
          <cell r="F14024">
            <v>4.41</v>
          </cell>
        </row>
        <row r="14025">
          <cell r="C14025">
            <v>29.4468</v>
          </cell>
          <cell r="E14025">
            <v>4.92</v>
          </cell>
          <cell r="F14025">
            <v>4.28</v>
          </cell>
        </row>
        <row r="14026">
          <cell r="C14026">
            <v>29.450800000000001</v>
          </cell>
          <cell r="E14026">
            <v>4.79</v>
          </cell>
          <cell r="F14026">
            <v>4.1900000000000004</v>
          </cell>
        </row>
        <row r="14027">
          <cell r="C14027">
            <v>29.454799999999999</v>
          </cell>
          <cell r="E14027">
            <v>4.75</v>
          </cell>
          <cell r="F14027">
            <v>4.17</v>
          </cell>
        </row>
        <row r="14028">
          <cell r="C14028">
            <v>29.458400000000001</v>
          </cell>
          <cell r="E14028">
            <v>3.8200000000000003</v>
          </cell>
          <cell r="F14028">
            <v>3.54</v>
          </cell>
        </row>
        <row r="14029">
          <cell r="C14029">
            <v>29.461400000000001</v>
          </cell>
          <cell r="E14029">
            <v>3.41</v>
          </cell>
          <cell r="F14029">
            <v>3.27</v>
          </cell>
        </row>
        <row r="14030">
          <cell r="C14030">
            <v>29.464600000000001</v>
          </cell>
          <cell r="E14030">
            <v>3.37</v>
          </cell>
          <cell r="F14030">
            <v>3.25</v>
          </cell>
        </row>
        <row r="14031">
          <cell r="C14031">
            <v>29.467600000000001</v>
          </cell>
          <cell r="E14031">
            <v>3.3200000000000003</v>
          </cell>
          <cell r="F14031">
            <v>3.21</v>
          </cell>
        </row>
        <row r="14032">
          <cell r="C14032">
            <v>29.470600000000001</v>
          </cell>
          <cell r="E14032">
            <v>3.3299999999999996</v>
          </cell>
          <cell r="F14032">
            <v>3.22</v>
          </cell>
        </row>
        <row r="14033">
          <cell r="C14033">
            <v>29.473199999999999</v>
          </cell>
          <cell r="E14033">
            <v>3.94</v>
          </cell>
          <cell r="F14033">
            <v>3.63</v>
          </cell>
        </row>
        <row r="14034">
          <cell r="C14034">
            <v>29.4754</v>
          </cell>
          <cell r="E14034">
            <v>4.13</v>
          </cell>
          <cell r="F14034">
            <v>3.75</v>
          </cell>
        </row>
        <row r="14035">
          <cell r="C14035">
            <v>29.476600000000001</v>
          </cell>
          <cell r="E14035">
            <v>4.17</v>
          </cell>
          <cell r="F14035">
            <v>3.78</v>
          </cell>
        </row>
        <row r="14036">
          <cell r="C14036">
            <v>29.477799999999998</v>
          </cell>
          <cell r="E14036">
            <v>4.34</v>
          </cell>
          <cell r="F14036">
            <v>3.9</v>
          </cell>
        </row>
        <row r="14037">
          <cell r="C14037">
            <v>29.478000000000002</v>
          </cell>
          <cell r="E14037">
            <v>4.24</v>
          </cell>
          <cell r="F14037">
            <v>3.83</v>
          </cell>
        </row>
        <row r="14038">
          <cell r="C14038">
            <v>29.479800000000001</v>
          </cell>
          <cell r="E14038">
            <v>4.0299999999999994</v>
          </cell>
          <cell r="F14038">
            <v>3.69</v>
          </cell>
        </row>
        <row r="14039">
          <cell r="C14039">
            <v>29.481999999999999</v>
          </cell>
          <cell r="E14039">
            <v>3.56</v>
          </cell>
          <cell r="F14039">
            <v>3.37</v>
          </cell>
        </row>
        <row r="14040">
          <cell r="C14040">
            <v>29.4848</v>
          </cell>
          <cell r="E14040">
            <v>3.28</v>
          </cell>
          <cell r="F14040">
            <v>3.19</v>
          </cell>
        </row>
        <row r="14041">
          <cell r="C14041">
            <v>29.488600000000002</v>
          </cell>
          <cell r="E14041">
            <v>3.28</v>
          </cell>
          <cell r="F14041">
            <v>3.19</v>
          </cell>
        </row>
        <row r="14042">
          <cell r="C14042">
            <v>29.492999999999999</v>
          </cell>
          <cell r="E14042">
            <v>3.21</v>
          </cell>
          <cell r="F14042">
            <v>3.14</v>
          </cell>
        </row>
        <row r="14043">
          <cell r="C14043">
            <v>29.4956</v>
          </cell>
          <cell r="E14043">
            <v>3.34</v>
          </cell>
          <cell r="F14043">
            <v>3.22</v>
          </cell>
        </row>
        <row r="14044">
          <cell r="C14044">
            <v>29.498200000000001</v>
          </cell>
          <cell r="E14044">
            <v>3.75</v>
          </cell>
          <cell r="F14044">
            <v>3.5</v>
          </cell>
        </row>
        <row r="14045">
          <cell r="C14045">
            <v>29.501200000000001</v>
          </cell>
          <cell r="E14045">
            <v>4.0200000000000005</v>
          </cell>
          <cell r="F14045">
            <v>3.68</v>
          </cell>
        </row>
        <row r="14046">
          <cell r="C14046">
            <v>29.504000000000001</v>
          </cell>
          <cell r="E14046">
            <v>3.34</v>
          </cell>
          <cell r="F14046">
            <v>3.23</v>
          </cell>
        </row>
        <row r="14047">
          <cell r="C14047">
            <v>29.5062</v>
          </cell>
          <cell r="E14047">
            <v>3.35</v>
          </cell>
          <cell r="F14047">
            <v>3.23</v>
          </cell>
        </row>
        <row r="14048">
          <cell r="C14048">
            <v>29.508600000000001</v>
          </cell>
          <cell r="E14048">
            <v>3.5</v>
          </cell>
          <cell r="F14048">
            <v>3.33</v>
          </cell>
        </row>
        <row r="14049">
          <cell r="C14049">
            <v>29.511399999999998</v>
          </cell>
          <cell r="E14049">
            <v>3.6100000000000003</v>
          </cell>
          <cell r="F14049">
            <v>3.41</v>
          </cell>
        </row>
        <row r="14050">
          <cell r="C14050">
            <v>29.513400000000001</v>
          </cell>
          <cell r="E14050">
            <v>3.4899999999999998</v>
          </cell>
          <cell r="F14050">
            <v>3.33</v>
          </cell>
        </row>
        <row r="14051">
          <cell r="C14051">
            <v>29.5152</v>
          </cell>
          <cell r="E14051">
            <v>4.54</v>
          </cell>
          <cell r="F14051">
            <v>4.0199999999999996</v>
          </cell>
        </row>
        <row r="14052">
          <cell r="C14052">
            <v>29.516999999999999</v>
          </cell>
          <cell r="E14052">
            <v>4.6899999999999995</v>
          </cell>
          <cell r="F14052">
            <v>4.13</v>
          </cell>
        </row>
        <row r="14053">
          <cell r="C14053">
            <v>29.518799999999999</v>
          </cell>
          <cell r="E14053">
            <v>4.88</v>
          </cell>
          <cell r="F14053">
            <v>4.25</v>
          </cell>
        </row>
        <row r="14054">
          <cell r="C14054">
            <v>29.5198</v>
          </cell>
          <cell r="E14054">
            <v>5.0299999999999994</v>
          </cell>
          <cell r="F14054">
            <v>4.3499999999999996</v>
          </cell>
        </row>
        <row r="14055">
          <cell r="C14055">
            <v>29.520600000000002</v>
          </cell>
          <cell r="E14055">
            <v>5.2200000000000006</v>
          </cell>
          <cell r="F14055">
            <v>4.4800000000000004</v>
          </cell>
        </row>
        <row r="14056">
          <cell r="C14056">
            <v>29.5214</v>
          </cell>
          <cell r="E14056">
            <v>4.75</v>
          </cell>
          <cell r="F14056">
            <v>4.17</v>
          </cell>
        </row>
        <row r="14057">
          <cell r="C14057">
            <v>29.5228</v>
          </cell>
          <cell r="E14057">
            <v>4.71</v>
          </cell>
          <cell r="F14057">
            <v>4.1399999999999997</v>
          </cell>
        </row>
        <row r="14058">
          <cell r="C14058">
            <v>29.5244</v>
          </cell>
          <cell r="E14058">
            <v>4.54</v>
          </cell>
          <cell r="F14058">
            <v>4.0199999999999996</v>
          </cell>
        </row>
        <row r="14059">
          <cell r="C14059">
            <v>29.526</v>
          </cell>
          <cell r="E14059">
            <v>4.38</v>
          </cell>
          <cell r="F14059">
            <v>3.92</v>
          </cell>
        </row>
        <row r="14060">
          <cell r="C14060">
            <v>29.527999999999999</v>
          </cell>
          <cell r="E14060">
            <v>4.45</v>
          </cell>
          <cell r="F14060">
            <v>3.97</v>
          </cell>
        </row>
        <row r="14061">
          <cell r="C14061">
            <v>29.529399999999999</v>
          </cell>
          <cell r="E14061">
            <v>4.63</v>
          </cell>
          <cell r="F14061">
            <v>4.09</v>
          </cell>
        </row>
        <row r="14062">
          <cell r="C14062">
            <v>29.5306</v>
          </cell>
          <cell r="E14062">
            <v>4.6399999999999997</v>
          </cell>
          <cell r="F14062">
            <v>4.09</v>
          </cell>
        </row>
        <row r="14063">
          <cell r="C14063">
            <v>29.5318</v>
          </cell>
          <cell r="E14063">
            <v>3.9200000000000004</v>
          </cell>
          <cell r="F14063">
            <v>3.61</v>
          </cell>
        </row>
        <row r="14064">
          <cell r="C14064">
            <v>29.5336</v>
          </cell>
          <cell r="E14064">
            <v>4.32</v>
          </cell>
          <cell r="F14064">
            <v>3.88</v>
          </cell>
        </row>
        <row r="14065">
          <cell r="C14065">
            <v>29.535</v>
          </cell>
          <cell r="E14065">
            <v>4.42</v>
          </cell>
          <cell r="F14065">
            <v>3.94</v>
          </cell>
        </row>
        <row r="14066">
          <cell r="C14066">
            <v>29.5367</v>
          </cell>
          <cell r="E14066">
            <v>4.46</v>
          </cell>
          <cell r="F14066">
            <v>3.97</v>
          </cell>
        </row>
        <row r="14067">
          <cell r="C14067">
            <v>29.538499999999999</v>
          </cell>
          <cell r="E14067">
            <v>4.9399999999999995</v>
          </cell>
          <cell r="F14067">
            <v>4.3</v>
          </cell>
        </row>
        <row r="14068">
          <cell r="C14068">
            <v>29.540099999999999</v>
          </cell>
          <cell r="E14068">
            <v>5.9</v>
          </cell>
          <cell r="F14068">
            <v>4.93</v>
          </cell>
        </row>
        <row r="14069">
          <cell r="C14069">
            <v>29.541699999999999</v>
          </cell>
          <cell r="E14069">
            <v>5.57</v>
          </cell>
          <cell r="F14069">
            <v>4.71</v>
          </cell>
        </row>
        <row r="14070">
          <cell r="C14070">
            <v>29.5443</v>
          </cell>
          <cell r="E14070">
            <v>5.4799999999999995</v>
          </cell>
          <cell r="F14070">
            <v>4.6500000000000004</v>
          </cell>
        </row>
        <row r="14071">
          <cell r="C14071">
            <v>29.5474</v>
          </cell>
          <cell r="E14071">
            <v>5.66</v>
          </cell>
          <cell r="F14071">
            <v>4.7699999999999996</v>
          </cell>
        </row>
        <row r="14072">
          <cell r="C14072">
            <v>29.550999999999998</v>
          </cell>
          <cell r="E14072">
            <v>5.54</v>
          </cell>
          <cell r="F14072">
            <v>4.6900000000000004</v>
          </cell>
        </row>
        <row r="14073">
          <cell r="C14073">
            <v>29.555199999999999</v>
          </cell>
          <cell r="E14073">
            <v>5.82</v>
          </cell>
          <cell r="F14073">
            <v>4.88</v>
          </cell>
        </row>
        <row r="14074">
          <cell r="C14074">
            <v>29.559000000000001</v>
          </cell>
          <cell r="E14074">
            <v>6.16</v>
          </cell>
          <cell r="F14074">
            <v>5.16</v>
          </cell>
        </row>
        <row r="14075">
          <cell r="C14075">
            <v>29.5624</v>
          </cell>
          <cell r="E14075">
            <v>6.5</v>
          </cell>
          <cell r="F14075">
            <v>5.5</v>
          </cell>
        </row>
        <row r="14076">
          <cell r="C14076">
            <v>29.565999999999999</v>
          </cell>
          <cell r="E14076">
            <v>6.18</v>
          </cell>
          <cell r="F14076">
            <v>5.18</v>
          </cell>
        </row>
        <row r="14077">
          <cell r="C14077">
            <v>29.569400000000002</v>
          </cell>
          <cell r="E14077">
            <v>5.59</v>
          </cell>
          <cell r="F14077">
            <v>4.7300000000000004</v>
          </cell>
        </row>
        <row r="14078">
          <cell r="C14078">
            <v>29.572399999999998</v>
          </cell>
          <cell r="E14078">
            <v>5.12</v>
          </cell>
          <cell r="F14078">
            <v>4.41</v>
          </cell>
        </row>
        <row r="14079">
          <cell r="C14079">
            <v>29.575600000000001</v>
          </cell>
          <cell r="E14079">
            <v>4.67</v>
          </cell>
          <cell r="F14079">
            <v>4.1100000000000003</v>
          </cell>
        </row>
        <row r="14080">
          <cell r="C14080">
            <v>29.578199999999999</v>
          </cell>
          <cell r="E14080">
            <v>4.09</v>
          </cell>
          <cell r="F14080">
            <v>3.73</v>
          </cell>
        </row>
        <row r="14081">
          <cell r="C14081">
            <v>29.5808</v>
          </cell>
          <cell r="E14081">
            <v>3.9899999999999998</v>
          </cell>
          <cell r="F14081">
            <v>3.66</v>
          </cell>
        </row>
        <row r="14082">
          <cell r="C14082">
            <v>29.582799999999999</v>
          </cell>
          <cell r="E14082">
            <v>4.2700000000000005</v>
          </cell>
          <cell r="F14082">
            <v>3.85</v>
          </cell>
        </row>
        <row r="14083">
          <cell r="C14083">
            <v>29.584599999999998</v>
          </cell>
          <cell r="E14083">
            <v>4.07</v>
          </cell>
          <cell r="F14083">
            <v>3.71</v>
          </cell>
        </row>
        <row r="14084">
          <cell r="C14084">
            <v>29.586400000000001</v>
          </cell>
          <cell r="E14084">
            <v>3.9200000000000004</v>
          </cell>
          <cell r="F14084">
            <v>3.61</v>
          </cell>
        </row>
        <row r="14085">
          <cell r="C14085">
            <v>29.589200000000002</v>
          </cell>
          <cell r="E14085">
            <v>4.05</v>
          </cell>
          <cell r="F14085">
            <v>3.7</v>
          </cell>
        </row>
        <row r="14086">
          <cell r="C14086">
            <v>29.591799999999999</v>
          </cell>
          <cell r="E14086">
            <v>4.0200000000000005</v>
          </cell>
          <cell r="F14086">
            <v>3.68</v>
          </cell>
        </row>
        <row r="14087">
          <cell r="C14087">
            <v>29.594999999999999</v>
          </cell>
          <cell r="E14087">
            <v>4.0999999999999996</v>
          </cell>
          <cell r="F14087">
            <v>3.73</v>
          </cell>
        </row>
        <row r="14088">
          <cell r="C14088">
            <v>29.599</v>
          </cell>
          <cell r="E14088">
            <v>4.13</v>
          </cell>
          <cell r="F14088">
            <v>3.75</v>
          </cell>
        </row>
        <row r="14089">
          <cell r="C14089">
            <v>29.602599999999999</v>
          </cell>
          <cell r="E14089">
            <v>4.13</v>
          </cell>
          <cell r="F14089">
            <v>3.75</v>
          </cell>
        </row>
        <row r="14090">
          <cell r="C14090">
            <v>29.605399999999999</v>
          </cell>
          <cell r="E14090">
            <v>4.18</v>
          </cell>
          <cell r="F14090">
            <v>3.79</v>
          </cell>
        </row>
        <row r="14091">
          <cell r="C14091">
            <v>29.607399999999998</v>
          </cell>
          <cell r="E14091">
            <v>4.24</v>
          </cell>
          <cell r="F14091">
            <v>3.83</v>
          </cell>
        </row>
        <row r="14092">
          <cell r="C14092">
            <v>29.609400000000001</v>
          </cell>
          <cell r="E14092">
            <v>4.1399999999999997</v>
          </cell>
          <cell r="F14092">
            <v>3.76</v>
          </cell>
        </row>
        <row r="14093">
          <cell r="C14093">
            <v>29.610399999999998</v>
          </cell>
          <cell r="E14093">
            <v>4.1399999999999997</v>
          </cell>
          <cell r="F14093">
            <v>3.76</v>
          </cell>
        </row>
        <row r="14094">
          <cell r="C14094">
            <v>29.612400000000001</v>
          </cell>
          <cell r="E14094">
            <v>4.24</v>
          </cell>
          <cell r="F14094">
            <v>3.83</v>
          </cell>
        </row>
        <row r="14095">
          <cell r="C14095">
            <v>29.615200000000002</v>
          </cell>
          <cell r="E14095">
            <v>3.8200000000000003</v>
          </cell>
          <cell r="F14095">
            <v>3.55</v>
          </cell>
        </row>
        <row r="14096">
          <cell r="C14096">
            <v>29.619</v>
          </cell>
          <cell r="E14096">
            <v>3.8600000000000003</v>
          </cell>
          <cell r="F14096">
            <v>3.58</v>
          </cell>
        </row>
        <row r="14097">
          <cell r="C14097">
            <v>29.623200000000001</v>
          </cell>
          <cell r="E14097">
            <v>3.81</v>
          </cell>
          <cell r="F14097">
            <v>3.54</v>
          </cell>
        </row>
        <row r="14098">
          <cell r="C14098">
            <v>29.627800000000001</v>
          </cell>
          <cell r="E14098">
            <v>3.85</v>
          </cell>
          <cell r="F14098">
            <v>3.57</v>
          </cell>
        </row>
        <row r="14099">
          <cell r="C14099">
            <v>29.632000000000001</v>
          </cell>
          <cell r="E14099">
            <v>4.1500000000000004</v>
          </cell>
          <cell r="F14099">
            <v>3.77</v>
          </cell>
        </row>
        <row r="14100">
          <cell r="C14100">
            <v>29.636199999999999</v>
          </cell>
          <cell r="E14100">
            <v>4.74</v>
          </cell>
          <cell r="F14100">
            <v>4.16</v>
          </cell>
        </row>
        <row r="14101">
          <cell r="C14101">
            <v>29.639399999999998</v>
          </cell>
          <cell r="E14101">
            <v>4.9399999999999995</v>
          </cell>
          <cell r="F14101">
            <v>4.3</v>
          </cell>
        </row>
        <row r="14102">
          <cell r="C14102">
            <v>29.642399999999999</v>
          </cell>
          <cell r="E14102">
            <v>5.32</v>
          </cell>
          <cell r="F14102">
            <v>4.55</v>
          </cell>
        </row>
        <row r="14103">
          <cell r="C14103">
            <v>29.645</v>
          </cell>
          <cell r="E14103">
            <v>5.46</v>
          </cell>
          <cell r="F14103">
            <v>4.6399999999999997</v>
          </cell>
        </row>
        <row r="14104">
          <cell r="C14104">
            <v>29.6478</v>
          </cell>
          <cell r="E14104">
            <v>5.45</v>
          </cell>
          <cell r="F14104">
            <v>4.63</v>
          </cell>
        </row>
        <row r="14105">
          <cell r="C14105">
            <v>29.6496</v>
          </cell>
          <cell r="E14105">
            <v>5.2799999999999994</v>
          </cell>
          <cell r="F14105">
            <v>4.5199999999999996</v>
          </cell>
        </row>
        <row r="14106">
          <cell r="C14106">
            <v>29.651800000000001</v>
          </cell>
          <cell r="E14106">
            <v>5.62</v>
          </cell>
          <cell r="F14106">
            <v>4.75</v>
          </cell>
        </row>
        <row r="14107">
          <cell r="C14107">
            <v>29.653199999999998</v>
          </cell>
          <cell r="E14107">
            <v>5.41</v>
          </cell>
          <cell r="F14107">
            <v>4.6100000000000003</v>
          </cell>
        </row>
        <row r="14108">
          <cell r="C14108">
            <v>29.654599999999999</v>
          </cell>
          <cell r="E14108">
            <v>5.4799999999999995</v>
          </cell>
          <cell r="F14108">
            <v>4.6500000000000004</v>
          </cell>
        </row>
        <row r="14109">
          <cell r="C14109">
            <v>29.6556</v>
          </cell>
          <cell r="E14109">
            <v>5.1899999999999995</v>
          </cell>
          <cell r="F14109">
            <v>4.46</v>
          </cell>
        </row>
        <row r="14110">
          <cell r="C14110">
            <v>29.6568</v>
          </cell>
          <cell r="E14110">
            <v>5.38</v>
          </cell>
          <cell r="F14110">
            <v>4.59</v>
          </cell>
        </row>
        <row r="14111">
          <cell r="C14111">
            <v>29.658200000000001</v>
          </cell>
          <cell r="E14111">
            <v>4.9399999999999995</v>
          </cell>
          <cell r="F14111">
            <v>4.29</v>
          </cell>
        </row>
        <row r="14112">
          <cell r="C14112">
            <v>29.661200000000001</v>
          </cell>
          <cell r="E14112">
            <v>4.82</v>
          </cell>
          <cell r="F14112">
            <v>4.21</v>
          </cell>
        </row>
        <row r="14113">
          <cell r="C14113">
            <v>29.665400000000002</v>
          </cell>
          <cell r="E14113">
            <v>4.8499999999999996</v>
          </cell>
          <cell r="F14113">
            <v>4.2300000000000004</v>
          </cell>
        </row>
        <row r="14114">
          <cell r="C14114">
            <v>29.671399999999998</v>
          </cell>
          <cell r="E14114">
            <v>5</v>
          </cell>
          <cell r="F14114">
            <v>4.33</v>
          </cell>
        </row>
        <row r="14115">
          <cell r="C14115">
            <v>29.677600000000002</v>
          </cell>
          <cell r="E14115">
            <v>4.58</v>
          </cell>
          <cell r="F14115">
            <v>4.0599999999999996</v>
          </cell>
        </row>
        <row r="14116">
          <cell r="C14116">
            <v>29.683399999999999</v>
          </cell>
          <cell r="E14116">
            <v>4.62</v>
          </cell>
          <cell r="F14116">
            <v>4.08</v>
          </cell>
        </row>
        <row r="14117">
          <cell r="C14117">
            <v>29.6904</v>
          </cell>
          <cell r="E14117">
            <v>4.43</v>
          </cell>
          <cell r="F14117">
            <v>3.95</v>
          </cell>
        </row>
        <row r="14118">
          <cell r="C14118">
            <v>29.698399999999999</v>
          </cell>
          <cell r="E14118">
            <v>4.0999999999999996</v>
          </cell>
          <cell r="F14118">
            <v>3.73</v>
          </cell>
        </row>
        <row r="14119">
          <cell r="C14119">
            <v>29.7042</v>
          </cell>
          <cell r="E14119">
            <v>3.8600000000000003</v>
          </cell>
          <cell r="F14119">
            <v>3.58</v>
          </cell>
        </row>
        <row r="14120">
          <cell r="C14120">
            <v>29.7104</v>
          </cell>
          <cell r="E14120">
            <v>4.41</v>
          </cell>
          <cell r="F14120">
            <v>3.94</v>
          </cell>
        </row>
        <row r="14121">
          <cell r="C14121">
            <v>29.7164</v>
          </cell>
          <cell r="E14121">
            <v>4.32</v>
          </cell>
          <cell r="F14121">
            <v>3.88</v>
          </cell>
        </row>
        <row r="14122">
          <cell r="C14122">
            <v>29.7224</v>
          </cell>
          <cell r="E14122">
            <v>4.2200000000000006</v>
          </cell>
          <cell r="F14122">
            <v>3.81</v>
          </cell>
        </row>
        <row r="14123">
          <cell r="C14123">
            <v>29.727399999999999</v>
          </cell>
          <cell r="E14123">
            <v>4.46</v>
          </cell>
          <cell r="F14123">
            <v>3.98</v>
          </cell>
        </row>
        <row r="14124">
          <cell r="C14124">
            <v>29.732399999999998</v>
          </cell>
          <cell r="E14124">
            <v>4.46</v>
          </cell>
          <cell r="F14124">
            <v>3.98</v>
          </cell>
        </row>
        <row r="14125">
          <cell r="C14125">
            <v>29.738199999999999</v>
          </cell>
          <cell r="E14125">
            <v>4.2700000000000005</v>
          </cell>
          <cell r="F14125">
            <v>3.85</v>
          </cell>
        </row>
        <row r="14126">
          <cell r="C14126">
            <v>29.7468</v>
          </cell>
          <cell r="E14126">
            <v>3.7</v>
          </cell>
          <cell r="F14126">
            <v>3.46</v>
          </cell>
        </row>
        <row r="14127">
          <cell r="C14127">
            <v>29.752600000000001</v>
          </cell>
          <cell r="E14127">
            <v>4.17</v>
          </cell>
          <cell r="F14127">
            <v>3.78</v>
          </cell>
        </row>
        <row r="14128">
          <cell r="C14128">
            <v>29.7591</v>
          </cell>
          <cell r="E14128">
            <v>4.01</v>
          </cell>
          <cell r="F14128">
            <v>3.67</v>
          </cell>
        </row>
        <row r="14129">
          <cell r="C14129">
            <v>29.765899999999998</v>
          </cell>
          <cell r="E14129">
            <v>4.2200000000000006</v>
          </cell>
          <cell r="F14129">
            <v>3.81</v>
          </cell>
        </row>
        <row r="14130">
          <cell r="C14130">
            <v>29.772099999999998</v>
          </cell>
          <cell r="E14130">
            <v>4.13</v>
          </cell>
          <cell r="F14130">
            <v>3.75</v>
          </cell>
        </row>
        <row r="14131">
          <cell r="C14131">
            <v>29.776399999999999</v>
          </cell>
          <cell r="E14131">
            <v>4.74</v>
          </cell>
          <cell r="F14131">
            <v>4.16</v>
          </cell>
        </row>
        <row r="14132">
          <cell r="C14132">
            <v>29.781600000000001</v>
          </cell>
          <cell r="E14132">
            <v>4.51</v>
          </cell>
          <cell r="F14132">
            <v>4.01</v>
          </cell>
        </row>
        <row r="14133">
          <cell r="C14133">
            <v>29.785</v>
          </cell>
          <cell r="E14133">
            <v>4.4799999999999995</v>
          </cell>
          <cell r="F14133">
            <v>3.99</v>
          </cell>
        </row>
        <row r="14134">
          <cell r="C14134">
            <v>29.7882</v>
          </cell>
          <cell r="E14134">
            <v>3.85</v>
          </cell>
          <cell r="F14134">
            <v>3.57</v>
          </cell>
        </row>
        <row r="14135">
          <cell r="C14135">
            <v>29.791399999999999</v>
          </cell>
          <cell r="E14135">
            <v>3.72</v>
          </cell>
          <cell r="F14135">
            <v>3.48</v>
          </cell>
        </row>
        <row r="14136">
          <cell r="C14136">
            <v>29.7942</v>
          </cell>
          <cell r="E14136">
            <v>3.6100000000000003</v>
          </cell>
          <cell r="F14136">
            <v>3.41</v>
          </cell>
        </row>
        <row r="14137">
          <cell r="C14137">
            <v>29.796399999999998</v>
          </cell>
          <cell r="E14137">
            <v>3.5</v>
          </cell>
          <cell r="F14137">
            <v>3.34</v>
          </cell>
        </row>
        <row r="14138">
          <cell r="C14138">
            <v>29.799600000000002</v>
          </cell>
          <cell r="E14138">
            <v>3.71</v>
          </cell>
          <cell r="F14138">
            <v>3.47</v>
          </cell>
        </row>
        <row r="14139">
          <cell r="C14139">
            <v>29.803599999999999</v>
          </cell>
          <cell r="E14139">
            <v>4.33</v>
          </cell>
          <cell r="F14139">
            <v>3.89</v>
          </cell>
        </row>
        <row r="14140">
          <cell r="C14140">
            <v>29.807200000000002</v>
          </cell>
          <cell r="E14140">
            <v>3.91</v>
          </cell>
          <cell r="F14140">
            <v>3.61</v>
          </cell>
        </row>
        <row r="14141">
          <cell r="C14141">
            <v>29.8108</v>
          </cell>
          <cell r="E14141">
            <v>4.0200000000000005</v>
          </cell>
          <cell r="F14141">
            <v>3.68</v>
          </cell>
        </row>
        <row r="14142">
          <cell r="C14142">
            <v>29.814800000000002</v>
          </cell>
          <cell r="E14142">
            <v>4.17</v>
          </cell>
          <cell r="F14142">
            <v>3.78</v>
          </cell>
        </row>
        <row r="14143">
          <cell r="C14143">
            <v>29.818000000000001</v>
          </cell>
          <cell r="E14143">
            <v>4.1100000000000003</v>
          </cell>
          <cell r="F14143">
            <v>3.74</v>
          </cell>
        </row>
        <row r="14144">
          <cell r="C14144">
            <v>29.820599999999999</v>
          </cell>
          <cell r="E14144">
            <v>4.25</v>
          </cell>
          <cell r="F14144">
            <v>3.83</v>
          </cell>
        </row>
        <row r="14145">
          <cell r="C14145">
            <v>29.823</v>
          </cell>
          <cell r="E14145">
            <v>4.7799999999999994</v>
          </cell>
          <cell r="F14145">
            <v>4.18</v>
          </cell>
        </row>
        <row r="14146">
          <cell r="C14146">
            <v>29.8248</v>
          </cell>
          <cell r="E14146">
            <v>4.8600000000000003</v>
          </cell>
          <cell r="F14146">
            <v>4.24</v>
          </cell>
        </row>
        <row r="14147">
          <cell r="C14147">
            <v>29.825800000000001</v>
          </cell>
          <cell r="E14147">
            <v>4.66</v>
          </cell>
          <cell r="F14147">
            <v>4.0999999999999996</v>
          </cell>
        </row>
        <row r="14148">
          <cell r="C14148">
            <v>29.827000000000002</v>
          </cell>
          <cell r="E14148">
            <v>5</v>
          </cell>
          <cell r="F14148">
            <v>4.33</v>
          </cell>
        </row>
        <row r="14149">
          <cell r="C14149">
            <v>29.828199999999999</v>
          </cell>
          <cell r="E14149">
            <v>5.12</v>
          </cell>
          <cell r="F14149">
            <v>4.41</v>
          </cell>
        </row>
        <row r="14150">
          <cell r="C14150">
            <v>29.8294</v>
          </cell>
          <cell r="E14150">
            <v>4.95</v>
          </cell>
          <cell r="F14150">
            <v>4.3</v>
          </cell>
        </row>
        <row r="14151">
          <cell r="C14151">
            <v>29.831199999999999</v>
          </cell>
          <cell r="E14151">
            <v>4.8600000000000003</v>
          </cell>
          <cell r="F14151">
            <v>4.24</v>
          </cell>
        </row>
        <row r="14152">
          <cell r="C14152">
            <v>29.832999999999998</v>
          </cell>
          <cell r="E14152">
            <v>4.88</v>
          </cell>
          <cell r="F14152">
            <v>4.25</v>
          </cell>
        </row>
        <row r="14153">
          <cell r="C14153">
            <v>29.834800000000001</v>
          </cell>
          <cell r="E14153">
            <v>4.4399999999999995</v>
          </cell>
          <cell r="F14153">
            <v>3.96</v>
          </cell>
        </row>
        <row r="14154">
          <cell r="C14154">
            <v>29.836600000000001</v>
          </cell>
          <cell r="E14154">
            <v>4.24</v>
          </cell>
          <cell r="F14154">
            <v>3.83</v>
          </cell>
        </row>
        <row r="14155">
          <cell r="C14155">
            <v>29.8384</v>
          </cell>
          <cell r="E14155">
            <v>4.5200000000000005</v>
          </cell>
          <cell r="F14155">
            <v>4.01</v>
          </cell>
        </row>
        <row r="14156">
          <cell r="C14156">
            <v>29.839600000000001</v>
          </cell>
          <cell r="E14156">
            <v>4.66</v>
          </cell>
          <cell r="F14156">
            <v>4.1100000000000003</v>
          </cell>
        </row>
        <row r="14157">
          <cell r="C14157">
            <v>29.8414</v>
          </cell>
          <cell r="E14157">
            <v>5.14</v>
          </cell>
          <cell r="F14157">
            <v>4.43</v>
          </cell>
        </row>
        <row r="14158">
          <cell r="C14158">
            <v>29.8432</v>
          </cell>
          <cell r="E14158">
            <v>4.8600000000000003</v>
          </cell>
          <cell r="F14158">
            <v>4.24</v>
          </cell>
        </row>
        <row r="14159">
          <cell r="C14159">
            <v>29.8446</v>
          </cell>
          <cell r="E14159">
            <v>4.41</v>
          </cell>
          <cell r="F14159">
            <v>3.94</v>
          </cell>
        </row>
        <row r="14160">
          <cell r="C14160">
            <v>29.846</v>
          </cell>
          <cell r="E14160">
            <v>4.16</v>
          </cell>
          <cell r="F14160">
            <v>3.77</v>
          </cell>
        </row>
        <row r="14161">
          <cell r="C14161">
            <v>29.8476</v>
          </cell>
          <cell r="E14161">
            <v>4.07</v>
          </cell>
          <cell r="F14161">
            <v>3.71</v>
          </cell>
        </row>
        <row r="14162">
          <cell r="C14162">
            <v>29.848600000000001</v>
          </cell>
          <cell r="E14162">
            <v>3.7700000000000005</v>
          </cell>
          <cell r="F14162">
            <v>3.51</v>
          </cell>
        </row>
        <row r="14163">
          <cell r="C14163">
            <v>29.849399999999999</v>
          </cell>
          <cell r="E14163">
            <v>4.7</v>
          </cell>
          <cell r="F14163">
            <v>4.13</v>
          </cell>
        </row>
        <row r="14164">
          <cell r="C14164">
            <v>29.8506</v>
          </cell>
          <cell r="E14164">
            <v>4.4700000000000006</v>
          </cell>
          <cell r="F14164">
            <v>3.98</v>
          </cell>
        </row>
        <row r="14165">
          <cell r="C14165">
            <v>29.852</v>
          </cell>
          <cell r="E14165">
            <v>4.3</v>
          </cell>
          <cell r="F14165">
            <v>3.86</v>
          </cell>
        </row>
        <row r="14166">
          <cell r="C14166">
            <v>29.854199999999999</v>
          </cell>
          <cell r="E14166">
            <v>4.42</v>
          </cell>
          <cell r="F14166">
            <v>3.94</v>
          </cell>
        </row>
        <row r="14167">
          <cell r="C14167">
            <v>29.857399999999998</v>
          </cell>
          <cell r="E14167">
            <v>4.24</v>
          </cell>
          <cell r="F14167">
            <v>3.83</v>
          </cell>
        </row>
        <row r="14168">
          <cell r="C14168">
            <v>29.8614</v>
          </cell>
          <cell r="E14168">
            <v>3.5</v>
          </cell>
          <cell r="F14168">
            <v>3.34</v>
          </cell>
        </row>
        <row r="14169">
          <cell r="C14169">
            <v>29.866199999999999</v>
          </cell>
          <cell r="E14169">
            <v>4.0600000000000005</v>
          </cell>
          <cell r="F14169">
            <v>3.7</v>
          </cell>
        </row>
        <row r="14170">
          <cell r="C14170">
            <v>29.8706</v>
          </cell>
          <cell r="E14170">
            <v>4.38</v>
          </cell>
          <cell r="F14170">
            <v>3.92</v>
          </cell>
        </row>
        <row r="14171">
          <cell r="C14171">
            <v>29.8748</v>
          </cell>
          <cell r="E14171">
            <v>4.18</v>
          </cell>
          <cell r="F14171">
            <v>3.78</v>
          </cell>
        </row>
        <row r="14172">
          <cell r="C14172">
            <v>29.879000000000001</v>
          </cell>
          <cell r="E14172">
            <v>4.54</v>
          </cell>
          <cell r="F14172">
            <v>4.03</v>
          </cell>
        </row>
        <row r="14173">
          <cell r="C14173">
            <v>29.883400000000002</v>
          </cell>
          <cell r="E14173">
            <v>4.76</v>
          </cell>
          <cell r="F14173">
            <v>4.17</v>
          </cell>
        </row>
        <row r="14174">
          <cell r="C14174">
            <v>29.886600000000001</v>
          </cell>
          <cell r="E14174">
            <v>4.8600000000000003</v>
          </cell>
          <cell r="F14174">
            <v>4.24</v>
          </cell>
        </row>
        <row r="14175">
          <cell r="C14175">
            <v>29.891200000000001</v>
          </cell>
          <cell r="E14175">
            <v>4.12</v>
          </cell>
          <cell r="F14175">
            <v>3.75</v>
          </cell>
        </row>
        <row r="14176">
          <cell r="C14176">
            <v>29.895399999999999</v>
          </cell>
          <cell r="E14176">
            <v>4.4799999999999995</v>
          </cell>
          <cell r="F14176">
            <v>3.99</v>
          </cell>
        </row>
        <row r="14177">
          <cell r="C14177">
            <v>29.898599999999998</v>
          </cell>
          <cell r="E14177">
            <v>4.34</v>
          </cell>
          <cell r="F14177">
            <v>3.89</v>
          </cell>
        </row>
        <row r="14178">
          <cell r="C14178">
            <v>29.901199999999999</v>
          </cell>
          <cell r="E14178">
            <v>4.5299999999999994</v>
          </cell>
          <cell r="F14178">
            <v>4.0199999999999996</v>
          </cell>
        </row>
        <row r="14179">
          <cell r="C14179">
            <v>29.904199999999999</v>
          </cell>
          <cell r="E14179">
            <v>4.9799999999999995</v>
          </cell>
          <cell r="F14179">
            <v>4.32</v>
          </cell>
        </row>
        <row r="14180">
          <cell r="C14180">
            <v>29.9068</v>
          </cell>
          <cell r="E14180">
            <v>5.87</v>
          </cell>
          <cell r="F14180">
            <v>4.91</v>
          </cell>
        </row>
        <row r="14181">
          <cell r="C14181">
            <v>29.91</v>
          </cell>
          <cell r="E14181">
            <v>5.87</v>
          </cell>
          <cell r="F14181">
            <v>4.91</v>
          </cell>
        </row>
        <row r="14182">
          <cell r="C14182">
            <v>29.9132</v>
          </cell>
          <cell r="E14182">
            <v>6.0600000000000005</v>
          </cell>
          <cell r="F14182">
            <v>5.0599999999999996</v>
          </cell>
        </row>
        <row r="14183">
          <cell r="C14183">
            <v>29.916599999999999</v>
          </cell>
          <cell r="E14183">
            <v>5.3</v>
          </cell>
          <cell r="F14183">
            <v>4.53</v>
          </cell>
        </row>
        <row r="14184">
          <cell r="C14184">
            <v>29.919799999999999</v>
          </cell>
          <cell r="E14184">
            <v>4.5</v>
          </cell>
          <cell r="F14184">
            <v>4</v>
          </cell>
        </row>
        <row r="14185">
          <cell r="C14185">
            <v>29.9223</v>
          </cell>
          <cell r="E14185">
            <v>4.2200000000000006</v>
          </cell>
          <cell r="F14185">
            <v>3.82</v>
          </cell>
        </row>
        <row r="14186">
          <cell r="C14186">
            <v>29.924299999999999</v>
          </cell>
          <cell r="E14186">
            <v>3.9799999999999995</v>
          </cell>
          <cell r="F14186">
            <v>3.66</v>
          </cell>
        </row>
        <row r="14187">
          <cell r="C14187">
            <v>29.926300000000001</v>
          </cell>
          <cell r="E14187">
            <v>3.62</v>
          </cell>
          <cell r="F14187">
            <v>3.41</v>
          </cell>
        </row>
        <row r="14188">
          <cell r="C14188">
            <v>29.928100000000001</v>
          </cell>
          <cell r="E14188">
            <v>4.0200000000000005</v>
          </cell>
          <cell r="F14188">
            <v>3.68</v>
          </cell>
        </row>
        <row r="14189">
          <cell r="C14189">
            <v>29.930299999999999</v>
          </cell>
          <cell r="E14189">
            <v>4.24</v>
          </cell>
          <cell r="F14189">
            <v>3.83</v>
          </cell>
        </row>
        <row r="14190">
          <cell r="C14190">
            <v>29.933</v>
          </cell>
          <cell r="E14190">
            <v>4.34</v>
          </cell>
          <cell r="F14190">
            <v>3.9</v>
          </cell>
        </row>
        <row r="14191">
          <cell r="C14191">
            <v>29.936199999999999</v>
          </cell>
          <cell r="E14191">
            <v>4.3600000000000003</v>
          </cell>
          <cell r="F14191">
            <v>3.91</v>
          </cell>
        </row>
        <row r="14192">
          <cell r="C14192">
            <v>29.939399999999999</v>
          </cell>
          <cell r="E14192">
            <v>4.3899999999999997</v>
          </cell>
          <cell r="F14192">
            <v>3.93</v>
          </cell>
        </row>
        <row r="14193">
          <cell r="C14193">
            <v>29.942399999999999</v>
          </cell>
          <cell r="E14193">
            <v>3.9899999999999998</v>
          </cell>
          <cell r="F14193">
            <v>3.66</v>
          </cell>
        </row>
        <row r="14194">
          <cell r="C14194">
            <v>29.945399999999999</v>
          </cell>
          <cell r="E14194">
            <v>4.0999999999999996</v>
          </cell>
          <cell r="F14194">
            <v>3.74</v>
          </cell>
        </row>
        <row r="14195">
          <cell r="C14195">
            <v>29.948599999999999</v>
          </cell>
          <cell r="E14195">
            <v>4.0299999999999994</v>
          </cell>
          <cell r="F14195">
            <v>3.69</v>
          </cell>
        </row>
        <row r="14196">
          <cell r="C14196">
            <v>29.9512</v>
          </cell>
          <cell r="E14196">
            <v>4.3100000000000005</v>
          </cell>
          <cell r="F14196">
            <v>3.87</v>
          </cell>
        </row>
        <row r="14197">
          <cell r="C14197">
            <v>29.955400000000001</v>
          </cell>
          <cell r="E14197">
            <v>4.58</v>
          </cell>
          <cell r="F14197">
            <v>4.05</v>
          </cell>
        </row>
        <row r="14198">
          <cell r="C14198">
            <v>29.9602</v>
          </cell>
          <cell r="E14198">
            <v>4.59</v>
          </cell>
          <cell r="F14198">
            <v>4.0599999999999996</v>
          </cell>
        </row>
        <row r="14199">
          <cell r="C14199">
            <v>29.964600000000001</v>
          </cell>
          <cell r="E14199">
            <v>4.3</v>
          </cell>
          <cell r="F14199">
            <v>3.87</v>
          </cell>
        </row>
        <row r="14200">
          <cell r="C14200">
            <v>29.968800000000002</v>
          </cell>
          <cell r="E14200">
            <v>4.4399999999999995</v>
          </cell>
          <cell r="F14200">
            <v>3.96</v>
          </cell>
        </row>
        <row r="14201">
          <cell r="C14201">
            <v>29.973600000000001</v>
          </cell>
          <cell r="E14201">
            <v>4.2700000000000005</v>
          </cell>
          <cell r="F14201">
            <v>3.85</v>
          </cell>
        </row>
        <row r="14202">
          <cell r="C14202">
            <v>29.977399999999999</v>
          </cell>
          <cell r="E14202">
            <v>4.18</v>
          </cell>
          <cell r="F14202">
            <v>3.79</v>
          </cell>
        </row>
        <row r="14203">
          <cell r="C14203">
            <v>29.980599999999999</v>
          </cell>
          <cell r="E14203">
            <v>4.9799999999999995</v>
          </cell>
          <cell r="F14203">
            <v>4.32</v>
          </cell>
        </row>
        <row r="14204">
          <cell r="C14204">
            <v>29.983599999999999</v>
          </cell>
          <cell r="E14204">
            <v>5.42</v>
          </cell>
          <cell r="F14204">
            <v>4.62</v>
          </cell>
        </row>
        <row r="14205">
          <cell r="C14205">
            <v>29.986799999999999</v>
          </cell>
          <cell r="E14205">
            <v>5.35</v>
          </cell>
          <cell r="F14205">
            <v>4.57</v>
          </cell>
        </row>
        <row r="14206">
          <cell r="C14206">
            <v>29.9894</v>
          </cell>
          <cell r="E14206">
            <v>4.54</v>
          </cell>
          <cell r="F14206">
            <v>4.0199999999999996</v>
          </cell>
        </row>
        <row r="14207">
          <cell r="C14207">
            <v>29.992000000000001</v>
          </cell>
          <cell r="E14207">
            <v>4.67</v>
          </cell>
          <cell r="F14207">
            <v>4.1100000000000003</v>
          </cell>
        </row>
        <row r="14208">
          <cell r="C14208">
            <v>29.994499999999999</v>
          </cell>
          <cell r="E14208">
            <v>3.91</v>
          </cell>
          <cell r="F14208">
            <v>3.61</v>
          </cell>
        </row>
        <row r="14209">
          <cell r="C14209">
            <v>29.997699999999998</v>
          </cell>
          <cell r="E14209">
            <v>4.07</v>
          </cell>
          <cell r="F14209">
            <v>3.71</v>
          </cell>
        </row>
        <row r="14210">
          <cell r="C14210">
            <v>30.000699999999998</v>
          </cell>
          <cell r="E14210">
            <v>4.2700000000000005</v>
          </cell>
          <cell r="F14210">
            <v>3.85</v>
          </cell>
        </row>
        <row r="14211">
          <cell r="C14211">
            <v>30.003900000000002</v>
          </cell>
          <cell r="E14211">
            <v>4.9700000000000006</v>
          </cell>
          <cell r="F14211">
            <v>4.3099999999999996</v>
          </cell>
        </row>
        <row r="14212">
          <cell r="C14212">
            <v>30.007100000000001</v>
          </cell>
          <cell r="E14212">
            <v>4.4700000000000006</v>
          </cell>
          <cell r="F14212">
            <v>3.98</v>
          </cell>
        </row>
        <row r="14213">
          <cell r="C14213">
            <v>30.010200000000001</v>
          </cell>
          <cell r="E14213">
            <v>5.17</v>
          </cell>
          <cell r="F14213">
            <v>4.45</v>
          </cell>
        </row>
        <row r="14214">
          <cell r="C14214">
            <v>30.013000000000002</v>
          </cell>
          <cell r="E14214">
            <v>4.8499999999999996</v>
          </cell>
          <cell r="F14214">
            <v>4.2300000000000004</v>
          </cell>
        </row>
        <row r="14215">
          <cell r="C14215">
            <v>30.015000000000001</v>
          </cell>
          <cell r="E14215">
            <v>4.1399999999999997</v>
          </cell>
          <cell r="F14215">
            <v>3.76</v>
          </cell>
        </row>
        <row r="14216">
          <cell r="C14216">
            <v>30.0166</v>
          </cell>
          <cell r="E14216">
            <v>4.17</v>
          </cell>
          <cell r="F14216">
            <v>3.78</v>
          </cell>
        </row>
        <row r="14217">
          <cell r="C14217">
            <v>30.017600000000002</v>
          </cell>
          <cell r="E14217">
            <v>4.4399999999999995</v>
          </cell>
          <cell r="F14217">
            <v>3.96</v>
          </cell>
        </row>
        <row r="14218">
          <cell r="C14218">
            <v>30.018599999999999</v>
          </cell>
          <cell r="E14218">
            <v>4.08</v>
          </cell>
          <cell r="F14218">
            <v>3.72</v>
          </cell>
        </row>
        <row r="14219">
          <cell r="C14219">
            <v>30.019600000000001</v>
          </cell>
          <cell r="E14219">
            <v>4.08</v>
          </cell>
          <cell r="F14219">
            <v>3.72</v>
          </cell>
        </row>
        <row r="14220">
          <cell r="C14220">
            <v>30.020700000000001</v>
          </cell>
          <cell r="E14220">
            <v>4.8899999999999997</v>
          </cell>
          <cell r="F14220">
            <v>4.26</v>
          </cell>
        </row>
        <row r="14221">
          <cell r="C14221">
            <v>30.0215</v>
          </cell>
          <cell r="E14221">
            <v>4.29</v>
          </cell>
          <cell r="F14221">
            <v>3.86</v>
          </cell>
        </row>
        <row r="14222">
          <cell r="C14222">
            <v>30.022500000000001</v>
          </cell>
          <cell r="E14222">
            <v>4.37</v>
          </cell>
          <cell r="F14222">
            <v>3.91</v>
          </cell>
        </row>
        <row r="14223">
          <cell r="C14223">
            <v>30.0245</v>
          </cell>
          <cell r="E14223">
            <v>4.3499999999999996</v>
          </cell>
          <cell r="F14223">
            <v>3.9</v>
          </cell>
        </row>
        <row r="14224">
          <cell r="C14224">
            <v>30.027100000000001</v>
          </cell>
          <cell r="E14224">
            <v>4.2200000000000006</v>
          </cell>
          <cell r="F14224">
            <v>3.81</v>
          </cell>
        </row>
        <row r="14225">
          <cell r="C14225">
            <v>30.029900000000001</v>
          </cell>
          <cell r="E14225">
            <v>3.9200000000000004</v>
          </cell>
          <cell r="F14225">
            <v>3.61</v>
          </cell>
        </row>
        <row r="14226">
          <cell r="C14226">
            <v>30.032599999999999</v>
          </cell>
          <cell r="E14226">
            <v>4.42</v>
          </cell>
          <cell r="F14226">
            <v>3.94</v>
          </cell>
        </row>
        <row r="14227">
          <cell r="C14227">
            <v>30.035599999999999</v>
          </cell>
          <cell r="E14227">
            <v>3.8600000000000003</v>
          </cell>
          <cell r="F14227">
            <v>3.58</v>
          </cell>
        </row>
        <row r="14228">
          <cell r="C14228">
            <v>30.037600000000001</v>
          </cell>
          <cell r="E14228">
            <v>3.9899999999999998</v>
          </cell>
          <cell r="F14228">
            <v>3.66</v>
          </cell>
        </row>
        <row r="14229">
          <cell r="C14229">
            <v>30.038599999999999</v>
          </cell>
          <cell r="E14229">
            <v>3.8</v>
          </cell>
          <cell r="F14229">
            <v>3.53</v>
          </cell>
        </row>
        <row r="14230">
          <cell r="C14230">
            <v>30.0395</v>
          </cell>
          <cell r="E14230">
            <v>3.44</v>
          </cell>
          <cell r="F14230">
            <v>3.29</v>
          </cell>
        </row>
        <row r="14231">
          <cell r="C14231">
            <v>30.040700000000001</v>
          </cell>
          <cell r="E14231">
            <v>3.5100000000000002</v>
          </cell>
          <cell r="F14231">
            <v>3.34</v>
          </cell>
        </row>
        <row r="14232">
          <cell r="C14232">
            <v>30.041899999999998</v>
          </cell>
          <cell r="E14232">
            <v>3.8200000000000003</v>
          </cell>
          <cell r="F14232">
            <v>3.54</v>
          </cell>
        </row>
        <row r="14233">
          <cell r="C14233">
            <v>30.042899999999999</v>
          </cell>
          <cell r="E14233">
            <v>3.56</v>
          </cell>
          <cell r="F14233">
            <v>3.37</v>
          </cell>
        </row>
        <row r="14234">
          <cell r="C14234">
            <v>30.045100000000001</v>
          </cell>
          <cell r="E14234">
            <v>3.69</v>
          </cell>
          <cell r="F14234">
            <v>3.46</v>
          </cell>
        </row>
        <row r="14235">
          <cell r="C14235">
            <v>30.047000000000001</v>
          </cell>
          <cell r="E14235">
            <v>3.81</v>
          </cell>
          <cell r="F14235">
            <v>3.54</v>
          </cell>
        </row>
        <row r="14236">
          <cell r="C14236">
            <v>30.048999999999999</v>
          </cell>
          <cell r="E14236">
            <v>3.5</v>
          </cell>
          <cell r="F14236">
            <v>3.33</v>
          </cell>
        </row>
        <row r="14237">
          <cell r="C14237">
            <v>30.051200000000001</v>
          </cell>
          <cell r="E14237">
            <v>3.75</v>
          </cell>
          <cell r="F14237">
            <v>3.5</v>
          </cell>
        </row>
        <row r="14238">
          <cell r="C14238">
            <v>30.0534</v>
          </cell>
          <cell r="E14238">
            <v>3.8600000000000003</v>
          </cell>
          <cell r="F14238">
            <v>3.57</v>
          </cell>
        </row>
        <row r="14239">
          <cell r="C14239">
            <v>30.0548</v>
          </cell>
          <cell r="E14239">
            <v>3.65</v>
          </cell>
          <cell r="F14239">
            <v>3.43</v>
          </cell>
        </row>
        <row r="14240">
          <cell r="C14240">
            <v>30.056799999999999</v>
          </cell>
          <cell r="E14240">
            <v>3.9</v>
          </cell>
          <cell r="F14240">
            <v>3.6</v>
          </cell>
        </row>
        <row r="14241">
          <cell r="C14241">
            <v>30.058399999999999</v>
          </cell>
          <cell r="E14241">
            <v>4.0299999999999994</v>
          </cell>
          <cell r="F14241">
            <v>3.69</v>
          </cell>
        </row>
        <row r="14242">
          <cell r="C14242">
            <v>30.059799999999999</v>
          </cell>
          <cell r="E14242">
            <v>3.71</v>
          </cell>
          <cell r="F14242">
            <v>3.47</v>
          </cell>
        </row>
        <row r="14243">
          <cell r="C14243">
            <v>30.061399999999999</v>
          </cell>
          <cell r="E14243">
            <v>3.72</v>
          </cell>
          <cell r="F14243">
            <v>3.48</v>
          </cell>
        </row>
        <row r="14244">
          <cell r="C14244">
            <v>30.0626</v>
          </cell>
          <cell r="E14244">
            <v>3.94</v>
          </cell>
          <cell r="F14244">
            <v>3.63</v>
          </cell>
        </row>
        <row r="14245">
          <cell r="C14245">
            <v>30.063600000000001</v>
          </cell>
          <cell r="E14245">
            <v>3.85</v>
          </cell>
          <cell r="F14245">
            <v>3.57</v>
          </cell>
        </row>
        <row r="14246">
          <cell r="C14246">
            <v>30.064599999999999</v>
          </cell>
          <cell r="E14246">
            <v>3.72</v>
          </cell>
          <cell r="F14246">
            <v>3.48</v>
          </cell>
        </row>
        <row r="14247">
          <cell r="C14247">
            <v>30.065799999999999</v>
          </cell>
          <cell r="E14247">
            <v>3.9200000000000004</v>
          </cell>
          <cell r="F14247">
            <v>3.61</v>
          </cell>
        </row>
        <row r="14248">
          <cell r="C14248">
            <v>30.0672</v>
          </cell>
          <cell r="E14248">
            <v>3.6</v>
          </cell>
          <cell r="F14248">
            <v>3.4</v>
          </cell>
        </row>
        <row r="14249">
          <cell r="C14249">
            <v>30.0688</v>
          </cell>
          <cell r="E14249">
            <v>3.8200000000000003</v>
          </cell>
          <cell r="F14249">
            <v>3.55</v>
          </cell>
        </row>
        <row r="14250">
          <cell r="C14250">
            <v>30.07</v>
          </cell>
          <cell r="E14250">
            <v>3.8600000000000003</v>
          </cell>
          <cell r="F14250">
            <v>3.58</v>
          </cell>
        </row>
        <row r="14251">
          <cell r="C14251">
            <v>30.0716</v>
          </cell>
          <cell r="E14251">
            <v>4.16</v>
          </cell>
          <cell r="F14251">
            <v>3.77</v>
          </cell>
        </row>
        <row r="14252">
          <cell r="C14252">
            <v>30.0732</v>
          </cell>
          <cell r="E14252">
            <v>3.9899999999999998</v>
          </cell>
          <cell r="F14252">
            <v>3.66</v>
          </cell>
        </row>
        <row r="14253">
          <cell r="C14253">
            <v>30.074400000000001</v>
          </cell>
          <cell r="E14253">
            <v>4.2299999999999995</v>
          </cell>
          <cell r="F14253">
            <v>3.82</v>
          </cell>
        </row>
        <row r="14254">
          <cell r="C14254">
            <v>30.075399999999998</v>
          </cell>
          <cell r="E14254">
            <v>3.8299999999999996</v>
          </cell>
          <cell r="F14254">
            <v>3.55</v>
          </cell>
        </row>
        <row r="14255">
          <cell r="C14255">
            <v>30.076599999999999</v>
          </cell>
          <cell r="E14255">
            <v>3.81</v>
          </cell>
          <cell r="F14255">
            <v>3.54</v>
          </cell>
        </row>
        <row r="14256">
          <cell r="C14256">
            <v>30.0778</v>
          </cell>
          <cell r="E14256">
            <v>3.1399999999999997</v>
          </cell>
          <cell r="F14256">
            <v>3.1</v>
          </cell>
        </row>
        <row r="14257">
          <cell r="C14257">
            <v>30.078399999999998</v>
          </cell>
          <cell r="E14257">
            <v>3.34</v>
          </cell>
          <cell r="F14257">
            <v>3.22</v>
          </cell>
        </row>
        <row r="14258">
          <cell r="C14258">
            <v>30.0794</v>
          </cell>
          <cell r="E14258">
            <v>3.5700000000000003</v>
          </cell>
          <cell r="F14258">
            <v>3.38</v>
          </cell>
        </row>
        <row r="14259">
          <cell r="C14259">
            <v>30.080400000000001</v>
          </cell>
          <cell r="E14259">
            <v>3.5200000000000005</v>
          </cell>
          <cell r="F14259">
            <v>3.35</v>
          </cell>
        </row>
        <row r="14260">
          <cell r="C14260">
            <v>30.081199999999999</v>
          </cell>
          <cell r="E14260">
            <v>3.05</v>
          </cell>
          <cell r="F14260">
            <v>3.03</v>
          </cell>
        </row>
        <row r="14261">
          <cell r="C14261">
            <v>30.0822</v>
          </cell>
          <cell r="E14261">
            <v>3.78</v>
          </cell>
          <cell r="F14261">
            <v>3.52</v>
          </cell>
        </row>
        <row r="14262">
          <cell r="C14262">
            <v>30.083600000000001</v>
          </cell>
          <cell r="E14262">
            <v>3.3</v>
          </cell>
          <cell r="F14262">
            <v>3.2</v>
          </cell>
        </row>
        <row r="14263">
          <cell r="C14263">
            <v>30.084599999999998</v>
          </cell>
          <cell r="E14263">
            <v>3.3899999999999997</v>
          </cell>
          <cell r="F14263">
            <v>3.26</v>
          </cell>
        </row>
        <row r="14264">
          <cell r="C14264">
            <v>30.085599999999999</v>
          </cell>
          <cell r="E14264">
            <v>3.5100000000000002</v>
          </cell>
          <cell r="F14264">
            <v>3.34</v>
          </cell>
        </row>
        <row r="14265">
          <cell r="C14265">
            <v>30.087199999999999</v>
          </cell>
          <cell r="E14265">
            <v>4.24</v>
          </cell>
          <cell r="F14265">
            <v>3.83</v>
          </cell>
        </row>
        <row r="14266">
          <cell r="C14266">
            <v>30.088799999999999</v>
          </cell>
          <cell r="E14266">
            <v>4.2200000000000006</v>
          </cell>
          <cell r="F14266">
            <v>3.81</v>
          </cell>
        </row>
        <row r="14267">
          <cell r="C14267">
            <v>30.09</v>
          </cell>
          <cell r="E14267">
            <v>4.7200000000000006</v>
          </cell>
          <cell r="F14267">
            <v>4.1500000000000004</v>
          </cell>
        </row>
        <row r="14268">
          <cell r="C14268">
            <v>30.0916</v>
          </cell>
          <cell r="E14268">
            <v>4.75</v>
          </cell>
          <cell r="F14268">
            <v>4.17</v>
          </cell>
        </row>
        <row r="14269">
          <cell r="C14269">
            <v>30.093800000000002</v>
          </cell>
          <cell r="E14269">
            <v>5.04</v>
          </cell>
          <cell r="F14269">
            <v>4.3600000000000003</v>
          </cell>
        </row>
        <row r="14270">
          <cell r="C14270">
            <v>30.095400000000001</v>
          </cell>
          <cell r="E14270">
            <v>4.7700000000000005</v>
          </cell>
          <cell r="F14270">
            <v>4.18</v>
          </cell>
        </row>
        <row r="14271">
          <cell r="C14271">
            <v>30.096800000000002</v>
          </cell>
          <cell r="E14271">
            <v>4.5</v>
          </cell>
          <cell r="F14271">
            <v>4</v>
          </cell>
        </row>
        <row r="14272">
          <cell r="C14272">
            <v>30.098600000000001</v>
          </cell>
          <cell r="E14272">
            <v>4.26</v>
          </cell>
          <cell r="F14272">
            <v>3.84</v>
          </cell>
        </row>
        <row r="14273">
          <cell r="C14273">
            <v>30.100200000000001</v>
          </cell>
          <cell r="E14273">
            <v>3.91</v>
          </cell>
          <cell r="F14273">
            <v>3.61</v>
          </cell>
        </row>
        <row r="14274">
          <cell r="C14274">
            <v>30.101400000000002</v>
          </cell>
          <cell r="E14274">
            <v>3.94</v>
          </cell>
          <cell r="F14274">
            <v>3.63</v>
          </cell>
        </row>
        <row r="14275">
          <cell r="C14275">
            <v>30.103000000000002</v>
          </cell>
          <cell r="E14275">
            <v>3.96</v>
          </cell>
          <cell r="F14275">
            <v>3.64</v>
          </cell>
        </row>
        <row r="14276">
          <cell r="C14276">
            <v>30.104199999999999</v>
          </cell>
          <cell r="E14276">
            <v>3.95</v>
          </cell>
          <cell r="F14276">
            <v>3.63</v>
          </cell>
        </row>
        <row r="14277">
          <cell r="C14277">
            <v>30.105599999999999</v>
          </cell>
          <cell r="E14277">
            <v>4.21</v>
          </cell>
          <cell r="F14277">
            <v>3.81</v>
          </cell>
        </row>
        <row r="14278">
          <cell r="C14278">
            <v>30.1068</v>
          </cell>
          <cell r="E14278">
            <v>3.8</v>
          </cell>
          <cell r="F14278">
            <v>3.53</v>
          </cell>
        </row>
        <row r="14279">
          <cell r="C14279">
            <v>30.1082</v>
          </cell>
          <cell r="E14279">
            <v>3.7</v>
          </cell>
          <cell r="F14279">
            <v>3.46</v>
          </cell>
        </row>
        <row r="14280">
          <cell r="C14280">
            <v>30.109200000000001</v>
          </cell>
          <cell r="E14280">
            <v>3.6100000000000003</v>
          </cell>
          <cell r="F14280">
            <v>3.41</v>
          </cell>
        </row>
        <row r="14281">
          <cell r="C14281">
            <v>30.110199999999999</v>
          </cell>
          <cell r="E14281">
            <v>3.6799999999999997</v>
          </cell>
          <cell r="F14281">
            <v>3.45</v>
          </cell>
        </row>
        <row r="14282">
          <cell r="C14282">
            <v>30.111000000000001</v>
          </cell>
          <cell r="E14282">
            <v>3.6700000000000004</v>
          </cell>
          <cell r="F14282">
            <v>3.45</v>
          </cell>
        </row>
        <row r="14283">
          <cell r="C14283">
            <v>30.112200000000001</v>
          </cell>
          <cell r="E14283">
            <v>4.0299999999999994</v>
          </cell>
          <cell r="F14283">
            <v>3.69</v>
          </cell>
        </row>
        <row r="14284">
          <cell r="C14284">
            <v>30.113399999999999</v>
          </cell>
          <cell r="E14284">
            <v>4.01</v>
          </cell>
          <cell r="F14284">
            <v>3.67</v>
          </cell>
        </row>
        <row r="14285">
          <cell r="C14285">
            <v>30.114999999999998</v>
          </cell>
          <cell r="E14285">
            <v>3.94</v>
          </cell>
          <cell r="F14285">
            <v>3.63</v>
          </cell>
        </row>
        <row r="14286">
          <cell r="C14286">
            <v>30.116599999999998</v>
          </cell>
          <cell r="E14286">
            <v>4.2700000000000005</v>
          </cell>
          <cell r="F14286">
            <v>3.85</v>
          </cell>
        </row>
        <row r="14287">
          <cell r="C14287">
            <v>30.118200000000002</v>
          </cell>
          <cell r="E14287">
            <v>4.0999999999999996</v>
          </cell>
          <cell r="F14287">
            <v>3.74</v>
          </cell>
        </row>
        <row r="14288">
          <cell r="C14288">
            <v>30.119800000000001</v>
          </cell>
          <cell r="E14288">
            <v>4.2799999999999994</v>
          </cell>
          <cell r="F14288">
            <v>3.85</v>
          </cell>
        </row>
        <row r="14289">
          <cell r="C14289">
            <v>30.121400000000001</v>
          </cell>
          <cell r="E14289">
            <v>4.3600000000000003</v>
          </cell>
          <cell r="F14289">
            <v>3.91</v>
          </cell>
        </row>
        <row r="14290">
          <cell r="C14290">
            <v>30.122599999999998</v>
          </cell>
          <cell r="E14290">
            <v>4.55</v>
          </cell>
          <cell r="F14290">
            <v>4.03</v>
          </cell>
        </row>
        <row r="14291">
          <cell r="C14291">
            <v>30.123999999999999</v>
          </cell>
          <cell r="E14291">
            <v>4.38</v>
          </cell>
          <cell r="F14291">
            <v>3.92</v>
          </cell>
        </row>
        <row r="14292">
          <cell r="C14292">
            <v>30.125399999999999</v>
          </cell>
          <cell r="E14292">
            <v>4.6399999999999997</v>
          </cell>
          <cell r="F14292">
            <v>4.09</v>
          </cell>
        </row>
        <row r="14293">
          <cell r="C14293">
            <v>30.126799999999999</v>
          </cell>
          <cell r="E14293">
            <v>4.6399999999999997</v>
          </cell>
          <cell r="F14293">
            <v>4.09</v>
          </cell>
        </row>
        <row r="14294">
          <cell r="C14294">
            <v>30.128</v>
          </cell>
          <cell r="E14294">
            <v>4.04</v>
          </cell>
          <cell r="F14294">
            <v>3.69</v>
          </cell>
        </row>
        <row r="14295">
          <cell r="C14295">
            <v>30.1294</v>
          </cell>
          <cell r="E14295">
            <v>3.9200000000000004</v>
          </cell>
          <cell r="F14295">
            <v>3.61</v>
          </cell>
        </row>
        <row r="14296">
          <cell r="C14296">
            <v>30.131</v>
          </cell>
          <cell r="E14296">
            <v>3.8200000000000003</v>
          </cell>
          <cell r="F14296">
            <v>3.54</v>
          </cell>
        </row>
        <row r="14297">
          <cell r="C14297">
            <v>30.1326</v>
          </cell>
          <cell r="E14297">
            <v>3.5799999999999996</v>
          </cell>
          <cell r="F14297">
            <v>3.39</v>
          </cell>
        </row>
        <row r="14298">
          <cell r="C14298">
            <v>30.1342</v>
          </cell>
          <cell r="E14298">
            <v>3.69</v>
          </cell>
          <cell r="F14298">
            <v>3.46</v>
          </cell>
        </row>
        <row r="14299">
          <cell r="C14299">
            <v>30.1357</v>
          </cell>
          <cell r="E14299">
            <v>4.1399999999999997</v>
          </cell>
          <cell r="F14299">
            <v>3.76</v>
          </cell>
        </row>
        <row r="14300">
          <cell r="C14300">
            <v>30.1373</v>
          </cell>
          <cell r="E14300">
            <v>4.1899999999999995</v>
          </cell>
          <cell r="F14300">
            <v>3.79</v>
          </cell>
        </row>
        <row r="14301">
          <cell r="C14301">
            <v>30.139099999999999</v>
          </cell>
          <cell r="E14301">
            <v>4.1399999999999997</v>
          </cell>
          <cell r="F14301">
            <v>3.76</v>
          </cell>
        </row>
        <row r="14302">
          <cell r="C14302">
            <v>30.140899999999998</v>
          </cell>
          <cell r="E14302">
            <v>3.91</v>
          </cell>
          <cell r="F14302">
            <v>3.61</v>
          </cell>
        </row>
        <row r="14303">
          <cell r="C14303">
            <v>30.142700000000001</v>
          </cell>
          <cell r="E14303">
            <v>3.6700000000000004</v>
          </cell>
          <cell r="F14303">
            <v>3.45</v>
          </cell>
        </row>
        <row r="14304">
          <cell r="C14304">
            <v>30.1448</v>
          </cell>
          <cell r="E14304">
            <v>3.62</v>
          </cell>
          <cell r="F14304">
            <v>3.41</v>
          </cell>
        </row>
        <row r="14305">
          <cell r="C14305">
            <v>30.146999999999998</v>
          </cell>
          <cell r="E14305">
            <v>3.3299999999999996</v>
          </cell>
          <cell r="F14305">
            <v>3.22</v>
          </cell>
        </row>
        <row r="14306">
          <cell r="C14306">
            <v>30.148800000000001</v>
          </cell>
          <cell r="E14306">
            <v>2.75</v>
          </cell>
          <cell r="F14306">
            <v>2.83</v>
          </cell>
        </row>
        <row r="14307">
          <cell r="C14307">
            <v>30.150400000000001</v>
          </cell>
          <cell r="E14307">
            <v>2.8600000000000003</v>
          </cell>
          <cell r="F14307">
            <v>2.91</v>
          </cell>
        </row>
        <row r="14308">
          <cell r="C14308">
            <v>30.152000000000001</v>
          </cell>
          <cell r="E14308">
            <v>2.9699999999999998</v>
          </cell>
          <cell r="F14308">
            <v>2.98</v>
          </cell>
        </row>
        <row r="14309">
          <cell r="C14309">
            <v>30.153600000000001</v>
          </cell>
          <cell r="E14309">
            <v>3.04</v>
          </cell>
          <cell r="F14309">
            <v>3.03</v>
          </cell>
        </row>
        <row r="14310">
          <cell r="C14310">
            <v>30.1554</v>
          </cell>
          <cell r="E14310">
            <v>3.08</v>
          </cell>
          <cell r="F14310">
            <v>3.05</v>
          </cell>
        </row>
        <row r="14311">
          <cell r="C14311">
            <v>30.157399999999999</v>
          </cell>
          <cell r="E14311">
            <v>3.62</v>
          </cell>
          <cell r="F14311">
            <v>3.41</v>
          </cell>
        </row>
        <row r="14312">
          <cell r="C14312">
            <v>30.159600000000001</v>
          </cell>
          <cell r="E14312">
            <v>3.8299999999999996</v>
          </cell>
          <cell r="F14312">
            <v>3.55</v>
          </cell>
        </row>
        <row r="14313">
          <cell r="C14313">
            <v>30.161799999999999</v>
          </cell>
          <cell r="E14313">
            <v>3.5799999999999996</v>
          </cell>
          <cell r="F14313">
            <v>3.38</v>
          </cell>
        </row>
        <row r="14314">
          <cell r="C14314">
            <v>30.163799999999998</v>
          </cell>
          <cell r="E14314">
            <v>3.59</v>
          </cell>
          <cell r="F14314">
            <v>3.39</v>
          </cell>
        </row>
        <row r="14315">
          <cell r="C14315">
            <v>30.165400000000002</v>
          </cell>
          <cell r="E14315">
            <v>3.72</v>
          </cell>
          <cell r="F14315">
            <v>3.48</v>
          </cell>
        </row>
        <row r="14316">
          <cell r="C14316">
            <v>30.166699999999999</v>
          </cell>
          <cell r="E14316">
            <v>3.28</v>
          </cell>
          <cell r="F14316">
            <v>3.19</v>
          </cell>
        </row>
        <row r="14317">
          <cell r="C14317">
            <v>30.167899999999999</v>
          </cell>
          <cell r="E14317">
            <v>3.13</v>
          </cell>
          <cell r="F14317">
            <v>3.09</v>
          </cell>
        </row>
        <row r="14318">
          <cell r="C14318">
            <v>30.1691</v>
          </cell>
          <cell r="E14318">
            <v>3.4</v>
          </cell>
          <cell r="F14318">
            <v>3.27</v>
          </cell>
        </row>
        <row r="14319">
          <cell r="C14319">
            <v>30.170500000000001</v>
          </cell>
          <cell r="E14319">
            <v>3.29</v>
          </cell>
          <cell r="F14319">
            <v>3.19</v>
          </cell>
        </row>
        <row r="14320">
          <cell r="C14320">
            <v>30.1723</v>
          </cell>
          <cell r="E14320">
            <v>3.2600000000000002</v>
          </cell>
          <cell r="F14320">
            <v>3.18</v>
          </cell>
        </row>
        <row r="14321">
          <cell r="C14321">
            <v>30.174399999999999</v>
          </cell>
          <cell r="E14321">
            <v>3.54</v>
          </cell>
          <cell r="F14321">
            <v>3.36</v>
          </cell>
        </row>
        <row r="14322">
          <cell r="C14322">
            <v>30.176600000000001</v>
          </cell>
          <cell r="E14322">
            <v>3.66</v>
          </cell>
          <cell r="F14322">
            <v>3.44</v>
          </cell>
        </row>
        <row r="14323">
          <cell r="C14323">
            <v>30.178599999999999</v>
          </cell>
          <cell r="E14323">
            <v>3.16</v>
          </cell>
          <cell r="F14323">
            <v>3.11</v>
          </cell>
        </row>
        <row r="14324">
          <cell r="C14324">
            <v>30.180399999999999</v>
          </cell>
          <cell r="E14324">
            <v>3.21</v>
          </cell>
          <cell r="F14324">
            <v>3.14</v>
          </cell>
        </row>
        <row r="14325">
          <cell r="C14325">
            <v>30.181999999999999</v>
          </cell>
          <cell r="E14325">
            <v>3.19</v>
          </cell>
          <cell r="F14325">
            <v>3.13</v>
          </cell>
        </row>
        <row r="14326">
          <cell r="C14326">
            <v>30.183599999999998</v>
          </cell>
          <cell r="E14326">
            <v>3.45</v>
          </cell>
          <cell r="F14326">
            <v>3.3</v>
          </cell>
        </row>
        <row r="14327">
          <cell r="C14327">
            <v>30.184999999999999</v>
          </cell>
          <cell r="E14327">
            <v>3.47</v>
          </cell>
          <cell r="F14327">
            <v>3.31</v>
          </cell>
        </row>
        <row r="14328">
          <cell r="C14328">
            <v>30.186399999999999</v>
          </cell>
          <cell r="E14328">
            <v>3.87</v>
          </cell>
          <cell r="F14328">
            <v>3.58</v>
          </cell>
        </row>
        <row r="14329">
          <cell r="C14329">
            <v>30.187999999999999</v>
          </cell>
          <cell r="E14329">
            <v>3.9</v>
          </cell>
          <cell r="F14329">
            <v>3.6</v>
          </cell>
        </row>
        <row r="14330">
          <cell r="C14330">
            <v>30.189800000000002</v>
          </cell>
          <cell r="E14330">
            <v>4.04</v>
          </cell>
          <cell r="F14330">
            <v>3.69</v>
          </cell>
        </row>
        <row r="14331">
          <cell r="C14331">
            <v>30.191400000000002</v>
          </cell>
          <cell r="E14331">
            <v>3.63</v>
          </cell>
          <cell r="F14331">
            <v>3.42</v>
          </cell>
        </row>
        <row r="14332">
          <cell r="C14332">
            <v>30.192699999999999</v>
          </cell>
          <cell r="E14332">
            <v>3.18</v>
          </cell>
          <cell r="F14332">
            <v>3.12</v>
          </cell>
        </row>
        <row r="14333">
          <cell r="C14333">
            <v>30.194099999999999</v>
          </cell>
          <cell r="E14333">
            <v>3.2299999999999995</v>
          </cell>
          <cell r="F14333">
            <v>3.15</v>
          </cell>
        </row>
        <row r="14334">
          <cell r="C14334">
            <v>30.195499999999999</v>
          </cell>
          <cell r="E14334">
            <v>3.05</v>
          </cell>
          <cell r="F14334">
            <v>3.03</v>
          </cell>
        </row>
        <row r="14335">
          <cell r="C14335">
            <v>30.1967</v>
          </cell>
          <cell r="E14335">
            <v>3.1</v>
          </cell>
          <cell r="F14335">
            <v>3.07</v>
          </cell>
        </row>
        <row r="14336">
          <cell r="C14336">
            <v>30.1982</v>
          </cell>
          <cell r="E14336">
            <v>3.41</v>
          </cell>
          <cell r="F14336">
            <v>3.27</v>
          </cell>
        </row>
        <row r="14337">
          <cell r="C14337">
            <v>30.2</v>
          </cell>
          <cell r="E14337">
            <v>3.7600000000000002</v>
          </cell>
          <cell r="F14337">
            <v>3.51</v>
          </cell>
        </row>
        <row r="14338">
          <cell r="C14338">
            <v>30.202000000000002</v>
          </cell>
          <cell r="E14338">
            <v>3.7700000000000005</v>
          </cell>
          <cell r="F14338">
            <v>3.51</v>
          </cell>
        </row>
        <row r="14339">
          <cell r="C14339">
            <v>30.204000000000001</v>
          </cell>
          <cell r="E14339">
            <v>4.08</v>
          </cell>
          <cell r="F14339">
            <v>3.72</v>
          </cell>
        </row>
        <row r="14340">
          <cell r="C14340">
            <v>30.2058</v>
          </cell>
          <cell r="E14340">
            <v>4.29</v>
          </cell>
          <cell r="F14340">
            <v>3.86</v>
          </cell>
        </row>
        <row r="14341">
          <cell r="C14341">
            <v>30.207599999999999</v>
          </cell>
          <cell r="E14341">
            <v>4.4799999999999995</v>
          </cell>
          <cell r="F14341">
            <v>3.99</v>
          </cell>
        </row>
        <row r="14342">
          <cell r="C14342">
            <v>30.209399999999999</v>
          </cell>
          <cell r="E14342">
            <v>4.68</v>
          </cell>
          <cell r="F14342">
            <v>4.12</v>
          </cell>
        </row>
        <row r="14343">
          <cell r="C14343">
            <v>30.211200000000002</v>
          </cell>
          <cell r="E14343">
            <v>4.83</v>
          </cell>
          <cell r="F14343">
            <v>4.22</v>
          </cell>
        </row>
        <row r="14344">
          <cell r="C14344">
            <v>30.213000000000001</v>
          </cell>
          <cell r="E14344">
            <v>4.8</v>
          </cell>
          <cell r="F14344">
            <v>4.2</v>
          </cell>
        </row>
        <row r="14345">
          <cell r="C14345">
            <v>30.215</v>
          </cell>
          <cell r="E14345">
            <v>4.58</v>
          </cell>
          <cell r="F14345">
            <v>4.0599999999999996</v>
          </cell>
        </row>
        <row r="14346">
          <cell r="C14346">
            <v>30.216999999999999</v>
          </cell>
          <cell r="E14346">
            <v>4.51</v>
          </cell>
          <cell r="F14346">
            <v>4.01</v>
          </cell>
        </row>
        <row r="14347">
          <cell r="C14347">
            <v>30.219000000000001</v>
          </cell>
          <cell r="E14347">
            <v>4.54</v>
          </cell>
          <cell r="F14347">
            <v>4.03</v>
          </cell>
        </row>
        <row r="14348">
          <cell r="C14348">
            <v>30.221</v>
          </cell>
          <cell r="E14348">
            <v>4.58</v>
          </cell>
          <cell r="F14348">
            <v>4.0599999999999996</v>
          </cell>
        </row>
        <row r="14349">
          <cell r="C14349">
            <v>30.223199999999999</v>
          </cell>
          <cell r="E14349">
            <v>4.8</v>
          </cell>
          <cell r="F14349">
            <v>4.2</v>
          </cell>
        </row>
        <row r="14350">
          <cell r="C14350">
            <v>30.2254</v>
          </cell>
          <cell r="E14350">
            <v>4.1399999999999997</v>
          </cell>
          <cell r="F14350">
            <v>3.76</v>
          </cell>
        </row>
        <row r="14351">
          <cell r="C14351">
            <v>30.2272</v>
          </cell>
          <cell r="E14351">
            <v>4.4700000000000006</v>
          </cell>
          <cell r="F14351">
            <v>3.98</v>
          </cell>
        </row>
        <row r="14352">
          <cell r="C14352">
            <v>30.2288</v>
          </cell>
          <cell r="E14352">
            <v>4.5200000000000005</v>
          </cell>
          <cell r="F14352">
            <v>4.01</v>
          </cell>
        </row>
        <row r="14353">
          <cell r="C14353">
            <v>30.2302</v>
          </cell>
          <cell r="E14353">
            <v>4.5</v>
          </cell>
          <cell r="F14353">
            <v>4</v>
          </cell>
        </row>
        <row r="14354">
          <cell r="C14354">
            <v>30.231400000000001</v>
          </cell>
          <cell r="E14354">
            <v>4.26</v>
          </cell>
          <cell r="F14354">
            <v>3.84</v>
          </cell>
        </row>
        <row r="14355">
          <cell r="C14355">
            <v>30.232600000000001</v>
          </cell>
          <cell r="E14355">
            <v>5.15</v>
          </cell>
          <cell r="F14355">
            <v>4.43</v>
          </cell>
        </row>
        <row r="14356">
          <cell r="C14356">
            <v>30.234200000000001</v>
          </cell>
          <cell r="E14356">
            <v>4.8</v>
          </cell>
          <cell r="F14356">
            <v>4.2</v>
          </cell>
        </row>
        <row r="14357">
          <cell r="C14357">
            <v>30.236000000000001</v>
          </cell>
          <cell r="E14357">
            <v>4.55</v>
          </cell>
          <cell r="F14357">
            <v>4.03</v>
          </cell>
        </row>
        <row r="14358">
          <cell r="C14358">
            <v>30.238</v>
          </cell>
          <cell r="E14358">
            <v>4.46</v>
          </cell>
          <cell r="F14358">
            <v>3.97</v>
          </cell>
        </row>
        <row r="14359">
          <cell r="C14359">
            <v>30.239699999999999</v>
          </cell>
          <cell r="E14359">
            <v>4</v>
          </cell>
          <cell r="F14359">
            <v>3.67</v>
          </cell>
        </row>
        <row r="14360">
          <cell r="C14360">
            <v>30.241499999999998</v>
          </cell>
          <cell r="E14360">
            <v>3.78</v>
          </cell>
          <cell r="F14360">
            <v>3.52</v>
          </cell>
        </row>
        <row r="14361">
          <cell r="C14361">
            <v>30.243300000000001</v>
          </cell>
          <cell r="E14361">
            <v>4.0299999999999994</v>
          </cell>
          <cell r="F14361">
            <v>3.69</v>
          </cell>
        </row>
        <row r="14362">
          <cell r="C14362">
            <v>30.245100000000001</v>
          </cell>
          <cell r="E14362">
            <v>3.97</v>
          </cell>
          <cell r="F14362">
            <v>3.65</v>
          </cell>
        </row>
        <row r="14363">
          <cell r="C14363">
            <v>30.2469</v>
          </cell>
          <cell r="E14363">
            <v>3.97</v>
          </cell>
          <cell r="F14363">
            <v>3.65</v>
          </cell>
        </row>
        <row r="14364">
          <cell r="C14364">
            <v>30.248799999999999</v>
          </cell>
          <cell r="E14364">
            <v>4.3600000000000003</v>
          </cell>
          <cell r="F14364">
            <v>3.91</v>
          </cell>
        </row>
        <row r="14365">
          <cell r="C14365">
            <v>30.250399999999999</v>
          </cell>
          <cell r="E14365">
            <v>4.5</v>
          </cell>
          <cell r="F14365">
            <v>4</v>
          </cell>
        </row>
        <row r="14366">
          <cell r="C14366">
            <v>30.251999999999999</v>
          </cell>
          <cell r="E14366">
            <v>4.24</v>
          </cell>
          <cell r="F14366">
            <v>3.83</v>
          </cell>
        </row>
        <row r="14367">
          <cell r="C14367">
            <v>30.253599999999999</v>
          </cell>
          <cell r="E14367">
            <v>4.42</v>
          </cell>
          <cell r="F14367">
            <v>3.95</v>
          </cell>
        </row>
        <row r="14368">
          <cell r="C14368">
            <v>30.255199999999999</v>
          </cell>
          <cell r="E14368">
            <v>4.46</v>
          </cell>
          <cell r="F14368">
            <v>3.98</v>
          </cell>
        </row>
        <row r="14369">
          <cell r="C14369">
            <v>30.257200000000001</v>
          </cell>
          <cell r="E14369">
            <v>4.4000000000000004</v>
          </cell>
          <cell r="F14369">
            <v>3.93</v>
          </cell>
        </row>
        <row r="14370">
          <cell r="C14370">
            <v>30.259399999999999</v>
          </cell>
          <cell r="E14370">
            <v>3.96</v>
          </cell>
          <cell r="F14370">
            <v>3.64</v>
          </cell>
        </row>
        <row r="14371">
          <cell r="C14371">
            <v>30.261600000000001</v>
          </cell>
          <cell r="E14371">
            <v>3.9</v>
          </cell>
          <cell r="F14371">
            <v>3.6</v>
          </cell>
        </row>
        <row r="14372">
          <cell r="C14372">
            <v>30.2638</v>
          </cell>
          <cell r="E14372">
            <v>3.94</v>
          </cell>
          <cell r="F14372">
            <v>3.63</v>
          </cell>
        </row>
        <row r="14373">
          <cell r="C14373">
            <v>30.265999999999998</v>
          </cell>
          <cell r="E14373">
            <v>3.94</v>
          </cell>
          <cell r="F14373">
            <v>3.63</v>
          </cell>
        </row>
        <row r="14374">
          <cell r="C14374">
            <v>30.268000000000001</v>
          </cell>
          <cell r="E14374">
            <v>3.6399999999999997</v>
          </cell>
          <cell r="F14374">
            <v>3.43</v>
          </cell>
        </row>
        <row r="14375">
          <cell r="C14375">
            <v>30.269600000000001</v>
          </cell>
          <cell r="E14375">
            <v>3.95</v>
          </cell>
          <cell r="F14375">
            <v>3.63</v>
          </cell>
        </row>
        <row r="14376">
          <cell r="C14376">
            <v>30.271000000000001</v>
          </cell>
          <cell r="E14376">
            <v>4.2200000000000006</v>
          </cell>
          <cell r="F14376">
            <v>3.81</v>
          </cell>
        </row>
        <row r="14377">
          <cell r="C14377">
            <v>30.272200000000002</v>
          </cell>
          <cell r="E14377">
            <v>3.95</v>
          </cell>
          <cell r="F14377">
            <v>3.63</v>
          </cell>
        </row>
        <row r="14378">
          <cell r="C14378">
            <v>30.273</v>
          </cell>
          <cell r="E14378">
            <v>3.7399999999999998</v>
          </cell>
          <cell r="F14378">
            <v>3.5</v>
          </cell>
        </row>
        <row r="14379">
          <cell r="C14379">
            <v>30.273800000000001</v>
          </cell>
          <cell r="E14379">
            <v>3.9799999999999995</v>
          </cell>
          <cell r="F14379">
            <v>3.65</v>
          </cell>
        </row>
        <row r="14380">
          <cell r="C14380">
            <v>30.275200000000002</v>
          </cell>
          <cell r="E14380">
            <v>3.65</v>
          </cell>
          <cell r="F14380">
            <v>3.43</v>
          </cell>
        </row>
        <row r="14381">
          <cell r="C14381">
            <v>30.276700000000002</v>
          </cell>
          <cell r="E14381">
            <v>3.02</v>
          </cell>
          <cell r="F14381">
            <v>3.02</v>
          </cell>
        </row>
        <row r="14382">
          <cell r="C14382">
            <v>30.278099999999998</v>
          </cell>
          <cell r="E14382">
            <v>3.06</v>
          </cell>
          <cell r="F14382">
            <v>3.04</v>
          </cell>
        </row>
        <row r="14383">
          <cell r="C14383">
            <v>30.279900000000001</v>
          </cell>
          <cell r="E14383">
            <v>3.16</v>
          </cell>
          <cell r="F14383">
            <v>3.11</v>
          </cell>
        </row>
        <row r="14384">
          <cell r="C14384">
            <v>30.281700000000001</v>
          </cell>
          <cell r="E14384">
            <v>3.38</v>
          </cell>
          <cell r="F14384">
            <v>3.26</v>
          </cell>
        </row>
        <row r="14385">
          <cell r="C14385">
            <v>30.283300000000001</v>
          </cell>
          <cell r="E14385">
            <v>3.7399999999999998</v>
          </cell>
          <cell r="F14385">
            <v>3.5</v>
          </cell>
        </row>
        <row r="14386">
          <cell r="C14386">
            <v>30.285</v>
          </cell>
          <cell r="E14386">
            <v>4.3100000000000005</v>
          </cell>
          <cell r="F14386">
            <v>3.87</v>
          </cell>
        </row>
        <row r="14387">
          <cell r="C14387">
            <v>30.286999999999999</v>
          </cell>
          <cell r="E14387">
            <v>4.54</v>
          </cell>
          <cell r="F14387">
            <v>4.03</v>
          </cell>
        </row>
        <row r="14388">
          <cell r="C14388">
            <v>30.289000000000001</v>
          </cell>
          <cell r="E14388">
            <v>4.6100000000000003</v>
          </cell>
          <cell r="F14388">
            <v>4.07</v>
          </cell>
        </row>
        <row r="14389">
          <cell r="C14389">
            <v>30.290800000000001</v>
          </cell>
          <cell r="E14389">
            <v>4.58</v>
          </cell>
          <cell r="F14389">
            <v>4.0599999999999996</v>
          </cell>
        </row>
        <row r="14390">
          <cell r="C14390">
            <v>30.2925</v>
          </cell>
          <cell r="E14390">
            <v>4.2700000000000005</v>
          </cell>
          <cell r="F14390">
            <v>3.85</v>
          </cell>
        </row>
        <row r="14391">
          <cell r="C14391">
            <v>30.293900000000001</v>
          </cell>
          <cell r="E14391">
            <v>4.1399999999999997</v>
          </cell>
          <cell r="F14391">
            <v>3.76</v>
          </cell>
        </row>
        <row r="14392">
          <cell r="C14392">
            <v>30.295300000000001</v>
          </cell>
          <cell r="E14392">
            <v>3.9</v>
          </cell>
          <cell r="F14392">
            <v>3.6</v>
          </cell>
        </row>
        <row r="14393">
          <cell r="C14393">
            <v>30.296700000000001</v>
          </cell>
          <cell r="E14393">
            <v>4.0200000000000005</v>
          </cell>
          <cell r="F14393">
            <v>3.68</v>
          </cell>
        </row>
        <row r="14394">
          <cell r="C14394">
            <v>30.298300000000001</v>
          </cell>
          <cell r="E14394">
            <v>4.13</v>
          </cell>
          <cell r="F14394">
            <v>3.75</v>
          </cell>
        </row>
        <row r="14395">
          <cell r="C14395">
            <v>30.3</v>
          </cell>
          <cell r="E14395">
            <v>4.3600000000000003</v>
          </cell>
          <cell r="F14395">
            <v>3.91</v>
          </cell>
        </row>
        <row r="14396">
          <cell r="C14396">
            <v>30.302</v>
          </cell>
          <cell r="E14396">
            <v>3.81</v>
          </cell>
          <cell r="F14396">
            <v>3.54</v>
          </cell>
        </row>
        <row r="14397">
          <cell r="C14397">
            <v>30.303599999999999</v>
          </cell>
          <cell r="E14397">
            <v>3.4299999999999997</v>
          </cell>
          <cell r="F14397">
            <v>3.29</v>
          </cell>
        </row>
        <row r="14398">
          <cell r="C14398">
            <v>30.3048</v>
          </cell>
          <cell r="E14398">
            <v>3.34</v>
          </cell>
          <cell r="F14398">
            <v>3.22</v>
          </cell>
        </row>
        <row r="14399">
          <cell r="C14399">
            <v>30.306000000000001</v>
          </cell>
          <cell r="E14399">
            <v>3.4</v>
          </cell>
          <cell r="F14399">
            <v>3.27</v>
          </cell>
        </row>
        <row r="14400">
          <cell r="C14400">
            <v>30.307200000000002</v>
          </cell>
          <cell r="E14400">
            <v>3.3899999999999997</v>
          </cell>
          <cell r="F14400">
            <v>3.26</v>
          </cell>
        </row>
        <row r="14401">
          <cell r="C14401">
            <v>30.308399999999999</v>
          </cell>
          <cell r="E14401">
            <v>4.24</v>
          </cell>
          <cell r="F14401">
            <v>3.83</v>
          </cell>
        </row>
        <row r="14402">
          <cell r="C14402">
            <v>30.310199999999998</v>
          </cell>
          <cell r="E14402">
            <v>4.17</v>
          </cell>
          <cell r="F14402">
            <v>3.78</v>
          </cell>
        </row>
        <row r="14403">
          <cell r="C14403">
            <v>30.312000000000001</v>
          </cell>
          <cell r="E14403">
            <v>4.37</v>
          </cell>
          <cell r="F14403">
            <v>3.91</v>
          </cell>
        </row>
        <row r="14404">
          <cell r="C14404">
            <v>30.313400000000001</v>
          </cell>
          <cell r="E14404">
            <v>4.16</v>
          </cell>
          <cell r="F14404">
            <v>3.77</v>
          </cell>
        </row>
        <row r="14405">
          <cell r="C14405">
            <v>30.314800000000002</v>
          </cell>
          <cell r="E14405">
            <v>4</v>
          </cell>
          <cell r="F14405">
            <v>3.67</v>
          </cell>
        </row>
        <row r="14406">
          <cell r="C14406">
            <v>30.316099999999999</v>
          </cell>
          <cell r="E14406">
            <v>3.35</v>
          </cell>
          <cell r="F14406">
            <v>3.23</v>
          </cell>
        </row>
        <row r="14407">
          <cell r="C14407">
            <v>30.3169</v>
          </cell>
          <cell r="E14407">
            <v>3.7399999999999998</v>
          </cell>
          <cell r="F14407">
            <v>3.49</v>
          </cell>
        </row>
        <row r="14408">
          <cell r="C14408">
            <v>30.318100000000001</v>
          </cell>
          <cell r="E14408">
            <v>3.3600000000000003</v>
          </cell>
          <cell r="F14408">
            <v>3.24</v>
          </cell>
        </row>
        <row r="14409">
          <cell r="C14409">
            <v>30.319700000000001</v>
          </cell>
          <cell r="E14409">
            <v>3.1399999999999997</v>
          </cell>
          <cell r="F14409">
            <v>3.1</v>
          </cell>
        </row>
        <row r="14410">
          <cell r="C14410">
            <v>30.321300000000001</v>
          </cell>
          <cell r="E14410">
            <v>3.2299999999999995</v>
          </cell>
          <cell r="F14410">
            <v>3.15</v>
          </cell>
        </row>
        <row r="14411">
          <cell r="C14411">
            <v>30.323</v>
          </cell>
          <cell r="E14411">
            <v>3.6799999999999997</v>
          </cell>
          <cell r="F14411">
            <v>3.45</v>
          </cell>
        </row>
        <row r="14412">
          <cell r="C14412">
            <v>30.3247</v>
          </cell>
          <cell r="E14412">
            <v>3.94</v>
          </cell>
          <cell r="F14412">
            <v>3.63</v>
          </cell>
        </row>
        <row r="14413">
          <cell r="C14413">
            <v>30.3263</v>
          </cell>
          <cell r="E14413">
            <v>3.8200000000000003</v>
          </cell>
          <cell r="F14413">
            <v>3.55</v>
          </cell>
        </row>
        <row r="14414">
          <cell r="C14414">
            <v>30.328099999999999</v>
          </cell>
          <cell r="E14414">
            <v>4.2299999999999995</v>
          </cell>
          <cell r="F14414">
            <v>3.82</v>
          </cell>
        </row>
        <row r="14415">
          <cell r="C14415">
            <v>30.329899999999999</v>
          </cell>
          <cell r="E14415">
            <v>4.43</v>
          </cell>
          <cell r="F14415">
            <v>3.95</v>
          </cell>
        </row>
        <row r="14416">
          <cell r="C14416">
            <v>30.331700000000001</v>
          </cell>
          <cell r="E14416">
            <v>4.2799999999999994</v>
          </cell>
          <cell r="F14416">
            <v>3.85</v>
          </cell>
        </row>
        <row r="14417">
          <cell r="C14417">
            <v>30.333600000000001</v>
          </cell>
          <cell r="E14417">
            <v>4.26</v>
          </cell>
          <cell r="F14417">
            <v>3.84</v>
          </cell>
        </row>
        <row r="14418">
          <cell r="C14418">
            <v>30.3352</v>
          </cell>
          <cell r="E14418">
            <v>4.62</v>
          </cell>
          <cell r="F14418">
            <v>4.08</v>
          </cell>
        </row>
        <row r="14419">
          <cell r="C14419">
            <v>30.336200000000002</v>
          </cell>
          <cell r="E14419">
            <v>4.54</v>
          </cell>
          <cell r="F14419">
            <v>4.03</v>
          </cell>
        </row>
        <row r="14420">
          <cell r="C14420">
            <v>30.3368</v>
          </cell>
          <cell r="E14420">
            <v>4.49</v>
          </cell>
          <cell r="F14420">
            <v>3.99</v>
          </cell>
        </row>
        <row r="14421">
          <cell r="C14421">
            <v>30.337199999999999</v>
          </cell>
          <cell r="E14421">
            <v>4.57</v>
          </cell>
          <cell r="F14421">
            <v>4.05</v>
          </cell>
        </row>
        <row r="14422">
          <cell r="C14422">
            <v>30.337399999999999</v>
          </cell>
          <cell r="E14422">
            <v>4.2799999999999994</v>
          </cell>
          <cell r="F14422">
            <v>3.85</v>
          </cell>
        </row>
        <row r="14423">
          <cell r="C14423">
            <v>30.338000000000001</v>
          </cell>
          <cell r="E14423">
            <v>4.09</v>
          </cell>
          <cell r="F14423">
            <v>3.73</v>
          </cell>
        </row>
        <row r="14424">
          <cell r="C14424">
            <v>30.338999999999999</v>
          </cell>
          <cell r="E14424">
            <v>4.04</v>
          </cell>
          <cell r="F14424">
            <v>3.69</v>
          </cell>
        </row>
        <row r="14425">
          <cell r="C14425">
            <v>30.340399999999999</v>
          </cell>
          <cell r="E14425">
            <v>3.81</v>
          </cell>
          <cell r="F14425">
            <v>3.54</v>
          </cell>
        </row>
        <row r="14426">
          <cell r="C14426">
            <v>30.341999999999999</v>
          </cell>
          <cell r="E14426">
            <v>3.7399999999999998</v>
          </cell>
          <cell r="F14426">
            <v>3.49</v>
          </cell>
        </row>
        <row r="14427">
          <cell r="C14427">
            <v>30.344200000000001</v>
          </cell>
          <cell r="E14427">
            <v>3.9799999999999995</v>
          </cell>
          <cell r="F14427">
            <v>3.66</v>
          </cell>
        </row>
        <row r="14428">
          <cell r="C14428">
            <v>30.346399999999999</v>
          </cell>
          <cell r="E14428">
            <v>4.09</v>
          </cell>
          <cell r="F14428">
            <v>3.73</v>
          </cell>
        </row>
        <row r="14429">
          <cell r="C14429">
            <v>30.348600000000001</v>
          </cell>
          <cell r="E14429">
            <v>4.0999999999999996</v>
          </cell>
          <cell r="F14429">
            <v>3.73</v>
          </cell>
        </row>
        <row r="14430">
          <cell r="C14430">
            <v>30.3508</v>
          </cell>
          <cell r="E14430">
            <v>4.33</v>
          </cell>
          <cell r="F14430">
            <v>3.89</v>
          </cell>
        </row>
        <row r="14431">
          <cell r="C14431">
            <v>30.353000000000002</v>
          </cell>
          <cell r="E14431">
            <v>4.4700000000000006</v>
          </cell>
          <cell r="F14431">
            <v>3.98</v>
          </cell>
        </row>
        <row r="14432">
          <cell r="C14432">
            <v>30.354800000000001</v>
          </cell>
          <cell r="E14432">
            <v>4.4399999999999995</v>
          </cell>
          <cell r="F14432">
            <v>3.96</v>
          </cell>
        </row>
        <row r="14433">
          <cell r="C14433">
            <v>30.356400000000001</v>
          </cell>
          <cell r="E14433">
            <v>3.9799999999999995</v>
          </cell>
          <cell r="F14433">
            <v>3.66</v>
          </cell>
        </row>
        <row r="14434">
          <cell r="C14434">
            <v>30.357600000000001</v>
          </cell>
          <cell r="E14434">
            <v>3.9</v>
          </cell>
          <cell r="F14434">
            <v>3.6</v>
          </cell>
        </row>
        <row r="14435">
          <cell r="C14435">
            <v>30.358799999999999</v>
          </cell>
          <cell r="E14435">
            <v>3.7299999999999995</v>
          </cell>
          <cell r="F14435">
            <v>3.49</v>
          </cell>
        </row>
        <row r="14436">
          <cell r="C14436">
            <v>30.36</v>
          </cell>
          <cell r="E14436">
            <v>3.4200000000000004</v>
          </cell>
          <cell r="F14436">
            <v>3.28</v>
          </cell>
        </row>
        <row r="14437">
          <cell r="C14437">
            <v>30.361599999999999</v>
          </cell>
          <cell r="E14437">
            <v>3.5100000000000002</v>
          </cell>
          <cell r="F14437">
            <v>3.34</v>
          </cell>
        </row>
        <row r="14438">
          <cell r="C14438">
            <v>30.363099999999999</v>
          </cell>
          <cell r="E14438">
            <v>3.6399999999999997</v>
          </cell>
          <cell r="F14438">
            <v>3.43</v>
          </cell>
        </row>
        <row r="14439">
          <cell r="C14439">
            <v>30.364899999999999</v>
          </cell>
          <cell r="E14439">
            <v>3.78</v>
          </cell>
          <cell r="F14439">
            <v>3.52</v>
          </cell>
        </row>
        <row r="14440">
          <cell r="C14440">
            <v>30.366700000000002</v>
          </cell>
          <cell r="E14440">
            <v>3.8200000000000003</v>
          </cell>
          <cell r="F14440">
            <v>3.54</v>
          </cell>
        </row>
        <row r="14441">
          <cell r="C14441">
            <v>30.368500000000001</v>
          </cell>
          <cell r="E14441">
            <v>4.26</v>
          </cell>
          <cell r="F14441">
            <v>3.84</v>
          </cell>
        </row>
        <row r="14442">
          <cell r="C14442">
            <v>30.370100000000001</v>
          </cell>
          <cell r="E14442">
            <v>4.2</v>
          </cell>
          <cell r="F14442">
            <v>3.8</v>
          </cell>
        </row>
        <row r="14443">
          <cell r="C14443">
            <v>30.372</v>
          </cell>
          <cell r="E14443">
            <v>4.83</v>
          </cell>
          <cell r="F14443">
            <v>4.22</v>
          </cell>
        </row>
        <row r="14444">
          <cell r="C14444">
            <v>30.373999999999999</v>
          </cell>
          <cell r="E14444">
            <v>4.6399999999999997</v>
          </cell>
          <cell r="F14444">
            <v>4.09</v>
          </cell>
        </row>
        <row r="14445">
          <cell r="C14445">
            <v>30.375800000000002</v>
          </cell>
          <cell r="E14445">
            <v>4.6899999999999995</v>
          </cell>
          <cell r="F14445">
            <v>4.13</v>
          </cell>
        </row>
        <row r="14446">
          <cell r="C14446">
            <v>30.377400000000002</v>
          </cell>
          <cell r="E14446">
            <v>4.5</v>
          </cell>
          <cell r="F14446">
            <v>4</v>
          </cell>
        </row>
        <row r="14447">
          <cell r="C14447">
            <v>30.379100000000001</v>
          </cell>
          <cell r="E14447">
            <v>3.94</v>
          </cell>
          <cell r="F14447">
            <v>3.63</v>
          </cell>
        </row>
        <row r="14448">
          <cell r="C14448">
            <v>30.380500000000001</v>
          </cell>
          <cell r="E14448">
            <v>3.6700000000000004</v>
          </cell>
          <cell r="F14448">
            <v>3.45</v>
          </cell>
        </row>
        <row r="14449">
          <cell r="C14449">
            <v>30.381900000000002</v>
          </cell>
          <cell r="E14449">
            <v>3.78</v>
          </cell>
          <cell r="F14449">
            <v>3.52</v>
          </cell>
        </row>
        <row r="14450">
          <cell r="C14450">
            <v>30.383500000000002</v>
          </cell>
          <cell r="E14450">
            <v>3.45</v>
          </cell>
          <cell r="F14450">
            <v>3.3</v>
          </cell>
        </row>
        <row r="14451">
          <cell r="C14451">
            <v>30.385300000000001</v>
          </cell>
          <cell r="E14451">
            <v>3.37</v>
          </cell>
          <cell r="F14451">
            <v>3.25</v>
          </cell>
        </row>
        <row r="14452">
          <cell r="C14452">
            <v>30.387</v>
          </cell>
          <cell r="E14452">
            <v>3.7</v>
          </cell>
          <cell r="F14452">
            <v>3.47</v>
          </cell>
        </row>
        <row r="14453">
          <cell r="C14453">
            <v>30.3888</v>
          </cell>
          <cell r="E14453">
            <v>3.5</v>
          </cell>
          <cell r="F14453">
            <v>3.34</v>
          </cell>
        </row>
        <row r="14454">
          <cell r="C14454">
            <v>30.3904</v>
          </cell>
          <cell r="E14454">
            <v>3.7299999999999995</v>
          </cell>
          <cell r="F14454">
            <v>3.49</v>
          </cell>
        </row>
        <row r="14455">
          <cell r="C14455">
            <v>30.3918</v>
          </cell>
          <cell r="E14455">
            <v>3.97</v>
          </cell>
          <cell r="F14455">
            <v>3.65</v>
          </cell>
        </row>
        <row r="14456">
          <cell r="C14456">
            <v>30.393000000000001</v>
          </cell>
          <cell r="E14456">
            <v>3.9799999999999995</v>
          </cell>
          <cell r="F14456">
            <v>3.65</v>
          </cell>
        </row>
        <row r="14457">
          <cell r="C14457">
            <v>30.393999999999998</v>
          </cell>
          <cell r="E14457">
            <v>3.9799999999999995</v>
          </cell>
          <cell r="F14457">
            <v>3.65</v>
          </cell>
        </row>
        <row r="14458">
          <cell r="C14458">
            <v>30.395</v>
          </cell>
          <cell r="E14458">
            <v>4.18</v>
          </cell>
          <cell r="F14458">
            <v>3.79</v>
          </cell>
        </row>
        <row r="14459">
          <cell r="C14459">
            <v>30.396000000000001</v>
          </cell>
          <cell r="E14459">
            <v>3.8899999999999997</v>
          </cell>
          <cell r="F14459">
            <v>3.59</v>
          </cell>
        </row>
        <row r="14460">
          <cell r="C14460">
            <v>30.396999999999998</v>
          </cell>
          <cell r="E14460">
            <v>3.7299999999999995</v>
          </cell>
          <cell r="F14460">
            <v>3.49</v>
          </cell>
        </row>
        <row r="14461">
          <cell r="C14461">
            <v>30.3978</v>
          </cell>
          <cell r="E14461">
            <v>3.7399999999999998</v>
          </cell>
          <cell r="F14461">
            <v>3.49</v>
          </cell>
        </row>
        <row r="14462">
          <cell r="C14462">
            <v>30.398599999999998</v>
          </cell>
          <cell r="E14462">
            <v>3.9799999999999995</v>
          </cell>
          <cell r="F14462">
            <v>3.65</v>
          </cell>
        </row>
        <row r="14463">
          <cell r="C14463">
            <v>30.3992</v>
          </cell>
          <cell r="E14463">
            <v>3.79</v>
          </cell>
          <cell r="F14463">
            <v>3.53</v>
          </cell>
        </row>
        <row r="14464">
          <cell r="C14464">
            <v>30.399699999999999</v>
          </cell>
          <cell r="E14464">
            <v>3.34</v>
          </cell>
          <cell r="F14464">
            <v>3.22</v>
          </cell>
        </row>
        <row r="14465">
          <cell r="C14465">
            <v>30.400500000000001</v>
          </cell>
          <cell r="E14465">
            <v>3.6</v>
          </cell>
          <cell r="F14465">
            <v>3.4</v>
          </cell>
        </row>
        <row r="14466">
          <cell r="C14466">
            <v>30.401700000000002</v>
          </cell>
          <cell r="E14466">
            <v>3.47</v>
          </cell>
          <cell r="F14466">
            <v>3.31</v>
          </cell>
        </row>
        <row r="14467">
          <cell r="C14467">
            <v>30.403099999999998</v>
          </cell>
          <cell r="E14467">
            <v>3.7700000000000005</v>
          </cell>
          <cell r="F14467">
            <v>3.51</v>
          </cell>
        </row>
        <row r="14468">
          <cell r="C14468">
            <v>30.404900000000001</v>
          </cell>
          <cell r="E14468">
            <v>3.9200000000000004</v>
          </cell>
          <cell r="F14468">
            <v>3.61</v>
          </cell>
        </row>
        <row r="14469">
          <cell r="C14469">
            <v>30.407</v>
          </cell>
          <cell r="E14469">
            <v>4.4000000000000004</v>
          </cell>
          <cell r="F14469">
            <v>3.93</v>
          </cell>
        </row>
        <row r="14470">
          <cell r="C14470">
            <v>30.408999999999999</v>
          </cell>
          <cell r="E14470">
            <v>4.43</v>
          </cell>
          <cell r="F14470">
            <v>3.95</v>
          </cell>
        </row>
        <row r="14471">
          <cell r="C14471">
            <v>30.411000000000001</v>
          </cell>
          <cell r="E14471">
            <v>4.6899999999999995</v>
          </cell>
          <cell r="F14471">
            <v>4.13</v>
          </cell>
        </row>
        <row r="14472">
          <cell r="C14472">
            <v>30.413</v>
          </cell>
          <cell r="E14472">
            <v>4.5600000000000005</v>
          </cell>
          <cell r="F14472">
            <v>4.04</v>
          </cell>
        </row>
        <row r="14473">
          <cell r="C14473">
            <v>30.415199999999999</v>
          </cell>
          <cell r="E14473">
            <v>4.82</v>
          </cell>
          <cell r="F14473">
            <v>4.21</v>
          </cell>
        </row>
        <row r="14474">
          <cell r="C14474">
            <v>30.417400000000001</v>
          </cell>
          <cell r="E14474">
            <v>5.18</v>
          </cell>
          <cell r="F14474">
            <v>4.45</v>
          </cell>
        </row>
        <row r="14475">
          <cell r="C14475">
            <v>30.419599999999999</v>
          </cell>
          <cell r="E14475">
            <v>5.1100000000000003</v>
          </cell>
          <cell r="F14475">
            <v>4.41</v>
          </cell>
        </row>
        <row r="14476">
          <cell r="C14476">
            <v>30.421800000000001</v>
          </cell>
          <cell r="E14476">
            <v>5.25</v>
          </cell>
          <cell r="F14476">
            <v>4.5</v>
          </cell>
        </row>
        <row r="14477">
          <cell r="C14477">
            <v>30.423999999999999</v>
          </cell>
          <cell r="E14477">
            <v>5.1100000000000003</v>
          </cell>
          <cell r="F14477">
            <v>4.41</v>
          </cell>
        </row>
        <row r="14478">
          <cell r="C14478">
            <v>30.425999999999998</v>
          </cell>
          <cell r="E14478">
            <v>4.9700000000000006</v>
          </cell>
          <cell r="F14478">
            <v>4.3099999999999996</v>
          </cell>
        </row>
        <row r="14479">
          <cell r="C14479">
            <v>30.428000000000001</v>
          </cell>
          <cell r="E14479">
            <v>4.66</v>
          </cell>
          <cell r="F14479">
            <v>4.0999999999999996</v>
          </cell>
        </row>
        <row r="14480">
          <cell r="C14480">
            <v>30.4298</v>
          </cell>
          <cell r="E14480">
            <v>4.0299999999999994</v>
          </cell>
          <cell r="F14480">
            <v>3.69</v>
          </cell>
        </row>
        <row r="14481">
          <cell r="C14481">
            <v>30.4314</v>
          </cell>
          <cell r="E14481">
            <v>3.6399999999999997</v>
          </cell>
          <cell r="F14481">
            <v>3.43</v>
          </cell>
        </row>
        <row r="14482">
          <cell r="C14482">
            <v>30.433199999999999</v>
          </cell>
          <cell r="E14482">
            <v>3.6399999999999997</v>
          </cell>
          <cell r="F14482">
            <v>3.43</v>
          </cell>
        </row>
        <row r="14483">
          <cell r="C14483">
            <v>30.434999999999999</v>
          </cell>
          <cell r="E14483">
            <v>3.5700000000000003</v>
          </cell>
          <cell r="F14483">
            <v>3.38</v>
          </cell>
        </row>
        <row r="14484">
          <cell r="C14484">
            <v>30.436800000000002</v>
          </cell>
          <cell r="E14484">
            <v>3.46</v>
          </cell>
          <cell r="F14484">
            <v>3.31</v>
          </cell>
        </row>
        <row r="14485">
          <cell r="C14485">
            <v>30.438800000000001</v>
          </cell>
          <cell r="E14485">
            <v>4.0600000000000005</v>
          </cell>
          <cell r="F14485">
            <v>3.7</v>
          </cell>
        </row>
        <row r="14486">
          <cell r="C14486">
            <v>30.4406</v>
          </cell>
          <cell r="E14486">
            <v>4.13</v>
          </cell>
          <cell r="F14486">
            <v>3.75</v>
          </cell>
        </row>
        <row r="14487">
          <cell r="C14487">
            <v>30.4422</v>
          </cell>
          <cell r="E14487">
            <v>3.9200000000000004</v>
          </cell>
          <cell r="F14487">
            <v>3.61</v>
          </cell>
        </row>
        <row r="14488">
          <cell r="C14488">
            <v>30.4438</v>
          </cell>
          <cell r="E14488">
            <v>4.08</v>
          </cell>
          <cell r="F14488">
            <v>3.72</v>
          </cell>
        </row>
        <row r="14489">
          <cell r="C14489">
            <v>30.445399999999999</v>
          </cell>
          <cell r="E14489">
            <v>4.32</v>
          </cell>
          <cell r="F14489">
            <v>3.88</v>
          </cell>
        </row>
        <row r="14490">
          <cell r="C14490">
            <v>30.446999999999999</v>
          </cell>
          <cell r="E14490">
            <v>4.3</v>
          </cell>
          <cell r="F14490">
            <v>3.86</v>
          </cell>
        </row>
        <row r="14491">
          <cell r="C14491">
            <v>30.449100000000001</v>
          </cell>
          <cell r="E14491">
            <v>3.91</v>
          </cell>
          <cell r="F14491">
            <v>3.61</v>
          </cell>
        </row>
        <row r="14492">
          <cell r="C14492">
            <v>30.450900000000001</v>
          </cell>
          <cell r="E14492">
            <v>3.6399999999999997</v>
          </cell>
          <cell r="F14492">
            <v>3.43</v>
          </cell>
        </row>
        <row r="14493">
          <cell r="C14493">
            <v>30.452300000000001</v>
          </cell>
          <cell r="E14493">
            <v>3.63</v>
          </cell>
          <cell r="F14493">
            <v>3.42</v>
          </cell>
        </row>
        <row r="14494">
          <cell r="C14494">
            <v>30.453700000000001</v>
          </cell>
          <cell r="E14494">
            <v>3.81</v>
          </cell>
          <cell r="F14494">
            <v>3.54</v>
          </cell>
        </row>
        <row r="14495">
          <cell r="C14495">
            <v>30.455100000000002</v>
          </cell>
          <cell r="E14495">
            <v>4.0600000000000005</v>
          </cell>
          <cell r="F14495">
            <v>3.7</v>
          </cell>
        </row>
        <row r="14496">
          <cell r="C14496">
            <v>30.456399999999999</v>
          </cell>
          <cell r="E14496">
            <v>4.62</v>
          </cell>
          <cell r="F14496">
            <v>4.08</v>
          </cell>
        </row>
        <row r="14497">
          <cell r="C14497">
            <v>30.457999999999998</v>
          </cell>
          <cell r="E14497">
            <v>5.25</v>
          </cell>
          <cell r="F14497">
            <v>4.5</v>
          </cell>
        </row>
        <row r="14498">
          <cell r="C14498">
            <v>30.46</v>
          </cell>
          <cell r="E14498">
            <v>5.6</v>
          </cell>
          <cell r="F14498">
            <v>4.7300000000000004</v>
          </cell>
        </row>
        <row r="14499">
          <cell r="C14499">
            <v>30.462</v>
          </cell>
          <cell r="E14499">
            <v>5.61</v>
          </cell>
          <cell r="F14499">
            <v>4.74</v>
          </cell>
        </row>
        <row r="14500">
          <cell r="C14500">
            <v>30.463999999999999</v>
          </cell>
          <cell r="E14500">
            <v>5.61</v>
          </cell>
          <cell r="F14500">
            <v>4.74</v>
          </cell>
        </row>
        <row r="14501">
          <cell r="C14501">
            <v>30.466100000000001</v>
          </cell>
          <cell r="E14501">
            <v>5.14</v>
          </cell>
          <cell r="F14501">
            <v>4.42</v>
          </cell>
        </row>
        <row r="14502">
          <cell r="C14502">
            <v>30.4679</v>
          </cell>
          <cell r="E14502">
            <v>5.0600000000000005</v>
          </cell>
          <cell r="F14502">
            <v>4.38</v>
          </cell>
        </row>
        <row r="14503">
          <cell r="C14503">
            <v>30.4697</v>
          </cell>
          <cell r="E14503">
            <v>4.49</v>
          </cell>
          <cell r="F14503">
            <v>3.99</v>
          </cell>
        </row>
        <row r="14504">
          <cell r="C14504">
            <v>30.471499999999999</v>
          </cell>
          <cell r="E14504">
            <v>4.0600000000000005</v>
          </cell>
          <cell r="F14504">
            <v>3.71</v>
          </cell>
        </row>
        <row r="14505">
          <cell r="C14505">
            <v>30.473299999999998</v>
          </cell>
          <cell r="E14505">
            <v>3.9799999999999995</v>
          </cell>
          <cell r="F14505">
            <v>3.65</v>
          </cell>
        </row>
        <row r="14506">
          <cell r="C14506">
            <v>30.475000000000001</v>
          </cell>
          <cell r="E14506">
            <v>4.3100000000000005</v>
          </cell>
          <cell r="F14506">
            <v>3.87</v>
          </cell>
        </row>
        <row r="14507">
          <cell r="C14507">
            <v>30.4771</v>
          </cell>
          <cell r="E14507">
            <v>3.66</v>
          </cell>
          <cell r="F14507">
            <v>3.44</v>
          </cell>
        </row>
        <row r="14508">
          <cell r="C14508">
            <v>30.479299999999999</v>
          </cell>
          <cell r="E14508">
            <v>3.44</v>
          </cell>
          <cell r="F14508">
            <v>3.29</v>
          </cell>
        </row>
        <row r="14509">
          <cell r="C14509">
            <v>30.4819</v>
          </cell>
          <cell r="E14509">
            <v>3.2</v>
          </cell>
          <cell r="F14509">
            <v>3.13</v>
          </cell>
        </row>
        <row r="14510">
          <cell r="C14510">
            <v>30.484500000000001</v>
          </cell>
          <cell r="E14510">
            <v>3.08</v>
          </cell>
          <cell r="F14510">
            <v>3.05</v>
          </cell>
        </row>
        <row r="14511">
          <cell r="C14511">
            <v>30.486999999999998</v>
          </cell>
          <cell r="E14511">
            <v>3.02</v>
          </cell>
          <cell r="F14511">
            <v>3.02</v>
          </cell>
        </row>
        <row r="14512">
          <cell r="C14512">
            <v>30.489799999999999</v>
          </cell>
          <cell r="E14512">
            <v>3.6</v>
          </cell>
          <cell r="F14512">
            <v>3.4</v>
          </cell>
        </row>
        <row r="14513">
          <cell r="C14513">
            <v>30.4923</v>
          </cell>
          <cell r="E14513">
            <v>3.44</v>
          </cell>
          <cell r="F14513">
            <v>3.29</v>
          </cell>
        </row>
        <row r="14514">
          <cell r="C14514">
            <v>30.494299999999999</v>
          </cell>
          <cell r="E14514">
            <v>3.55</v>
          </cell>
          <cell r="F14514">
            <v>3.37</v>
          </cell>
        </row>
        <row r="14515">
          <cell r="C14515">
            <v>30.495999999999999</v>
          </cell>
          <cell r="E14515">
            <v>3.17</v>
          </cell>
          <cell r="F14515">
            <v>3.11</v>
          </cell>
        </row>
        <row r="14516">
          <cell r="C14516">
            <v>30.497599999999998</v>
          </cell>
          <cell r="E14516">
            <v>2.88</v>
          </cell>
          <cell r="F14516">
            <v>2.92</v>
          </cell>
        </row>
        <row r="14517">
          <cell r="C14517">
            <v>30.498799999999999</v>
          </cell>
          <cell r="E14517">
            <v>3.1</v>
          </cell>
          <cell r="F14517">
            <v>3.07</v>
          </cell>
        </row>
        <row r="14518">
          <cell r="C14518">
            <v>30.500299999999999</v>
          </cell>
          <cell r="E14518">
            <v>3.0300000000000002</v>
          </cell>
          <cell r="F14518">
            <v>3.02</v>
          </cell>
        </row>
        <row r="14519">
          <cell r="C14519">
            <v>30.5016</v>
          </cell>
          <cell r="E14519">
            <v>3.22</v>
          </cell>
          <cell r="F14519">
            <v>3.15</v>
          </cell>
        </row>
        <row r="14520">
          <cell r="C14520">
            <v>30.5031</v>
          </cell>
          <cell r="E14520">
            <v>3.62</v>
          </cell>
          <cell r="F14520">
            <v>3.41</v>
          </cell>
        </row>
        <row r="14521">
          <cell r="C14521">
            <v>30.505299999999998</v>
          </cell>
          <cell r="E14521">
            <v>4.1899999999999995</v>
          </cell>
          <cell r="F14521">
            <v>3.79</v>
          </cell>
        </row>
        <row r="14522">
          <cell r="C14522">
            <v>30.507400000000001</v>
          </cell>
          <cell r="E14522">
            <v>3.3200000000000003</v>
          </cell>
          <cell r="F14522">
            <v>3.21</v>
          </cell>
        </row>
        <row r="14523">
          <cell r="C14523">
            <v>30.509899999999998</v>
          </cell>
          <cell r="E14523">
            <v>4.01</v>
          </cell>
          <cell r="F14523">
            <v>3.67</v>
          </cell>
        </row>
        <row r="14524">
          <cell r="C14524">
            <v>30.5124</v>
          </cell>
          <cell r="E14524">
            <v>4.21</v>
          </cell>
          <cell r="F14524">
            <v>3.81</v>
          </cell>
        </row>
        <row r="14525">
          <cell r="C14525">
            <v>30.5154</v>
          </cell>
          <cell r="E14525">
            <v>3.8899999999999997</v>
          </cell>
          <cell r="F14525">
            <v>3.59</v>
          </cell>
        </row>
        <row r="14526">
          <cell r="C14526">
            <v>30.517299999999999</v>
          </cell>
          <cell r="E14526">
            <v>3.47</v>
          </cell>
          <cell r="F14526">
            <v>3.31</v>
          </cell>
        </row>
        <row r="14527">
          <cell r="C14527">
            <v>30.519500000000001</v>
          </cell>
          <cell r="E14527">
            <v>4.1500000000000004</v>
          </cell>
          <cell r="F14527">
            <v>3.77</v>
          </cell>
        </row>
        <row r="14528">
          <cell r="C14528">
            <v>30.5213</v>
          </cell>
          <cell r="E14528">
            <v>3.3</v>
          </cell>
          <cell r="F14528">
            <v>3.2</v>
          </cell>
        </row>
        <row r="14529">
          <cell r="C14529">
            <v>30.523299999999999</v>
          </cell>
          <cell r="E14529">
            <v>3.15</v>
          </cell>
          <cell r="F14529">
            <v>3.1</v>
          </cell>
        </row>
        <row r="14530">
          <cell r="C14530">
            <v>30.5246</v>
          </cell>
          <cell r="E14530">
            <v>3.1</v>
          </cell>
          <cell r="F14530">
            <v>3.07</v>
          </cell>
        </row>
        <row r="14531">
          <cell r="C14531">
            <v>30.526</v>
          </cell>
          <cell r="E14531">
            <v>2.9</v>
          </cell>
          <cell r="F14531">
            <v>2.94</v>
          </cell>
        </row>
        <row r="14532">
          <cell r="C14532">
            <v>30.527699999999999</v>
          </cell>
          <cell r="E14532">
            <v>2.58</v>
          </cell>
          <cell r="F14532">
            <v>2.72</v>
          </cell>
        </row>
        <row r="14533">
          <cell r="C14533">
            <v>30.528700000000001</v>
          </cell>
          <cell r="E14533">
            <v>2.84</v>
          </cell>
          <cell r="F14533">
            <v>2.89</v>
          </cell>
        </row>
        <row r="14534">
          <cell r="C14534">
            <v>30.529900000000001</v>
          </cell>
          <cell r="E14534">
            <v>2.7600000000000002</v>
          </cell>
          <cell r="F14534">
            <v>2.84</v>
          </cell>
        </row>
        <row r="14535">
          <cell r="C14535">
            <v>30.5319</v>
          </cell>
          <cell r="E14535">
            <v>2.92</v>
          </cell>
          <cell r="F14535">
            <v>2.95</v>
          </cell>
        </row>
        <row r="14536">
          <cell r="C14536">
            <v>30.533899999999999</v>
          </cell>
          <cell r="E14536">
            <v>3.4</v>
          </cell>
          <cell r="F14536">
            <v>3.27</v>
          </cell>
        </row>
        <row r="14537">
          <cell r="C14537">
            <v>30.535699999999999</v>
          </cell>
          <cell r="E14537">
            <v>3.46</v>
          </cell>
          <cell r="F14537">
            <v>3.3</v>
          </cell>
        </row>
        <row r="14538">
          <cell r="C14538">
            <v>30.5383</v>
          </cell>
          <cell r="E14538">
            <v>3.8</v>
          </cell>
          <cell r="F14538">
            <v>3.53</v>
          </cell>
        </row>
        <row r="14539">
          <cell r="C14539">
            <v>30.540700000000001</v>
          </cell>
          <cell r="E14539">
            <v>3.5</v>
          </cell>
          <cell r="F14539">
            <v>3.33</v>
          </cell>
        </row>
        <row r="14540">
          <cell r="C14540">
            <v>30.542400000000001</v>
          </cell>
          <cell r="E14540">
            <v>3.6700000000000004</v>
          </cell>
          <cell r="F14540">
            <v>3.45</v>
          </cell>
        </row>
        <row r="14541">
          <cell r="C14541">
            <v>30.5444</v>
          </cell>
          <cell r="E14541">
            <v>3.22</v>
          </cell>
          <cell r="F14541">
            <v>3.15</v>
          </cell>
        </row>
        <row r="14542">
          <cell r="C14542">
            <v>30.546299999999999</v>
          </cell>
          <cell r="E14542">
            <v>3.2299999999999995</v>
          </cell>
          <cell r="F14542">
            <v>3.15</v>
          </cell>
        </row>
        <row r="14543">
          <cell r="C14543">
            <v>30.548300000000001</v>
          </cell>
          <cell r="E14543">
            <v>3.2600000000000002</v>
          </cell>
          <cell r="F14543">
            <v>3.17</v>
          </cell>
        </row>
        <row r="14544">
          <cell r="C14544">
            <v>30.5502</v>
          </cell>
          <cell r="E14544">
            <v>3.1</v>
          </cell>
          <cell r="F14544">
            <v>3.07</v>
          </cell>
        </row>
        <row r="14545">
          <cell r="C14545">
            <v>30.553000000000001</v>
          </cell>
          <cell r="E14545">
            <v>3.1399999999999997</v>
          </cell>
          <cell r="F14545">
            <v>3.09</v>
          </cell>
        </row>
        <row r="14546">
          <cell r="C14546">
            <v>30.555599999999998</v>
          </cell>
          <cell r="E14546">
            <v>3.17</v>
          </cell>
          <cell r="F14546">
            <v>3.11</v>
          </cell>
        </row>
        <row r="14547">
          <cell r="C14547">
            <v>30.558800000000002</v>
          </cell>
          <cell r="E14547">
            <v>3.34</v>
          </cell>
          <cell r="F14547">
            <v>3.22</v>
          </cell>
        </row>
        <row r="14548">
          <cell r="C14548">
            <v>30.561499999999999</v>
          </cell>
          <cell r="E14548">
            <v>2.82</v>
          </cell>
          <cell r="F14548">
            <v>2.88</v>
          </cell>
        </row>
        <row r="14549">
          <cell r="C14549">
            <v>30.564499999999999</v>
          </cell>
          <cell r="E14549">
            <v>2.96</v>
          </cell>
          <cell r="F14549">
            <v>2.97</v>
          </cell>
        </row>
        <row r="14550">
          <cell r="C14550">
            <v>30.566700000000001</v>
          </cell>
          <cell r="E14550">
            <v>2.84</v>
          </cell>
          <cell r="F14550">
            <v>2.89</v>
          </cell>
        </row>
        <row r="14551">
          <cell r="C14551">
            <v>30.569800000000001</v>
          </cell>
          <cell r="E14551">
            <v>3.05</v>
          </cell>
          <cell r="F14551">
            <v>3.03</v>
          </cell>
        </row>
        <row r="14552">
          <cell r="C14552">
            <v>30.571899999999999</v>
          </cell>
          <cell r="E14552">
            <v>2.85</v>
          </cell>
          <cell r="F14552">
            <v>2.9</v>
          </cell>
        </row>
        <row r="14553">
          <cell r="C14553">
            <v>30.573599999999999</v>
          </cell>
          <cell r="E14553">
            <v>3.5</v>
          </cell>
          <cell r="F14553">
            <v>3.33</v>
          </cell>
        </row>
        <row r="14554">
          <cell r="C14554">
            <v>30.575800000000001</v>
          </cell>
          <cell r="E14554">
            <v>3.4</v>
          </cell>
          <cell r="F14554">
            <v>3.27</v>
          </cell>
        </row>
        <row r="14555">
          <cell r="C14555">
            <v>30.5778</v>
          </cell>
          <cell r="E14555">
            <v>3.5700000000000003</v>
          </cell>
          <cell r="F14555">
            <v>3.38</v>
          </cell>
        </row>
        <row r="14556">
          <cell r="C14556">
            <v>30.579499999999999</v>
          </cell>
          <cell r="E14556">
            <v>3.5700000000000003</v>
          </cell>
          <cell r="F14556">
            <v>3.38</v>
          </cell>
        </row>
        <row r="14557">
          <cell r="C14557">
            <v>30.581700000000001</v>
          </cell>
          <cell r="E14557">
            <v>3.7399999999999998</v>
          </cell>
          <cell r="F14557">
            <v>3.5</v>
          </cell>
        </row>
        <row r="14558">
          <cell r="C14558">
            <v>30.584199999999999</v>
          </cell>
          <cell r="E14558">
            <v>3.3600000000000003</v>
          </cell>
          <cell r="F14558">
            <v>3.24</v>
          </cell>
        </row>
        <row r="14559">
          <cell r="C14559">
            <v>30.586600000000001</v>
          </cell>
          <cell r="E14559">
            <v>3.9</v>
          </cell>
          <cell r="F14559">
            <v>3.6</v>
          </cell>
        </row>
        <row r="14560">
          <cell r="C14560">
            <v>30.589400000000001</v>
          </cell>
          <cell r="E14560">
            <v>3.59</v>
          </cell>
          <cell r="F14560">
            <v>3.39</v>
          </cell>
        </row>
        <row r="14561">
          <cell r="C14561">
            <v>30.591899999999999</v>
          </cell>
          <cell r="E14561">
            <v>3.29</v>
          </cell>
          <cell r="F14561">
            <v>3.19</v>
          </cell>
        </row>
        <row r="14562">
          <cell r="C14562">
            <v>30.594100000000001</v>
          </cell>
          <cell r="E14562">
            <v>3.38</v>
          </cell>
          <cell r="F14562">
            <v>3.26</v>
          </cell>
        </row>
        <row r="14563">
          <cell r="C14563">
            <v>30.597000000000001</v>
          </cell>
          <cell r="E14563">
            <v>3.79</v>
          </cell>
          <cell r="F14563">
            <v>3.53</v>
          </cell>
        </row>
        <row r="14564">
          <cell r="C14564">
            <v>30.599599999999999</v>
          </cell>
          <cell r="E14564">
            <v>3.41</v>
          </cell>
          <cell r="F14564">
            <v>3.27</v>
          </cell>
        </row>
        <row r="14565">
          <cell r="C14565">
            <v>30.6022</v>
          </cell>
          <cell r="E14565">
            <v>3.7299999999999995</v>
          </cell>
          <cell r="F14565">
            <v>3.49</v>
          </cell>
        </row>
        <row r="14566">
          <cell r="C14566">
            <v>30.605499999999999</v>
          </cell>
          <cell r="E14566">
            <v>3.84</v>
          </cell>
          <cell r="F14566">
            <v>3.56</v>
          </cell>
        </row>
        <row r="14567">
          <cell r="C14567">
            <v>30.608699999999999</v>
          </cell>
          <cell r="E14567">
            <v>3.5</v>
          </cell>
          <cell r="F14567">
            <v>3.34</v>
          </cell>
        </row>
        <row r="14568">
          <cell r="C14568">
            <v>30.6113</v>
          </cell>
          <cell r="E14568">
            <v>3.22</v>
          </cell>
          <cell r="F14568">
            <v>3.15</v>
          </cell>
        </row>
        <row r="14569">
          <cell r="C14569">
            <v>30.614100000000001</v>
          </cell>
          <cell r="E14569">
            <v>3.3899999999999997</v>
          </cell>
          <cell r="F14569">
            <v>3.26</v>
          </cell>
        </row>
        <row r="14570">
          <cell r="C14570">
            <v>30.616900000000001</v>
          </cell>
          <cell r="E14570">
            <v>3.12</v>
          </cell>
          <cell r="F14570">
            <v>3.08</v>
          </cell>
        </row>
        <row r="14571">
          <cell r="C14571">
            <v>30.6189</v>
          </cell>
          <cell r="E14571">
            <v>3.6</v>
          </cell>
          <cell r="F14571">
            <v>3.4</v>
          </cell>
        </row>
        <row r="14572">
          <cell r="C14572">
            <v>30.621400000000001</v>
          </cell>
          <cell r="E14572">
            <v>3.5799999999999996</v>
          </cell>
          <cell r="F14572">
            <v>3.39</v>
          </cell>
        </row>
        <row r="14573">
          <cell r="C14573">
            <v>30.624300000000002</v>
          </cell>
          <cell r="E14573">
            <v>4.01</v>
          </cell>
          <cell r="F14573">
            <v>3.67</v>
          </cell>
        </row>
        <row r="14574">
          <cell r="C14574">
            <v>30.6266</v>
          </cell>
          <cell r="E14574">
            <v>3.8</v>
          </cell>
          <cell r="F14574">
            <v>3.53</v>
          </cell>
        </row>
        <row r="14575">
          <cell r="C14575">
            <v>30.628299999999999</v>
          </cell>
          <cell r="E14575">
            <v>3.71</v>
          </cell>
          <cell r="F14575">
            <v>3.47</v>
          </cell>
        </row>
        <row r="14576">
          <cell r="C14576">
            <v>30.630299999999998</v>
          </cell>
          <cell r="E14576">
            <v>3.31</v>
          </cell>
          <cell r="F14576">
            <v>3.21</v>
          </cell>
        </row>
        <row r="14577">
          <cell r="C14577">
            <v>30.632000000000001</v>
          </cell>
          <cell r="E14577">
            <v>3.4299999999999997</v>
          </cell>
          <cell r="F14577">
            <v>3.29</v>
          </cell>
        </row>
        <row r="14578">
          <cell r="C14578">
            <v>30.633600000000001</v>
          </cell>
          <cell r="E14578">
            <v>2.7600000000000002</v>
          </cell>
          <cell r="F14578">
            <v>2.84</v>
          </cell>
        </row>
        <row r="14579">
          <cell r="C14579">
            <v>30.6358</v>
          </cell>
          <cell r="E14579">
            <v>3.31</v>
          </cell>
          <cell r="F14579">
            <v>3.21</v>
          </cell>
        </row>
        <row r="14580">
          <cell r="C14580">
            <v>30.638200000000001</v>
          </cell>
          <cell r="E14580">
            <v>3.2700000000000005</v>
          </cell>
          <cell r="F14580">
            <v>3.18</v>
          </cell>
        </row>
        <row r="14581">
          <cell r="C14581">
            <v>30.640599999999999</v>
          </cell>
          <cell r="E14581">
            <v>3.5100000000000002</v>
          </cell>
          <cell r="F14581">
            <v>3.34</v>
          </cell>
        </row>
        <row r="14582">
          <cell r="C14582">
            <v>30.6432</v>
          </cell>
          <cell r="E14582">
            <v>3.25</v>
          </cell>
          <cell r="F14582">
            <v>3.17</v>
          </cell>
        </row>
        <row r="14583">
          <cell r="C14583">
            <v>30.645199999999999</v>
          </cell>
          <cell r="E14583">
            <v>3.44</v>
          </cell>
          <cell r="F14583">
            <v>3.29</v>
          </cell>
        </row>
        <row r="14584">
          <cell r="C14584">
            <v>30.6477</v>
          </cell>
          <cell r="E14584">
            <v>3.0300000000000002</v>
          </cell>
          <cell r="F14584">
            <v>3.02</v>
          </cell>
        </row>
        <row r="14585">
          <cell r="C14585">
            <v>30.6509</v>
          </cell>
          <cell r="E14585">
            <v>3.1</v>
          </cell>
          <cell r="F14585">
            <v>3.07</v>
          </cell>
        </row>
        <row r="14586">
          <cell r="C14586">
            <v>30.6538</v>
          </cell>
          <cell r="E14586">
            <v>2.7800000000000002</v>
          </cell>
          <cell r="F14586">
            <v>2.85</v>
          </cell>
        </row>
        <row r="14587">
          <cell r="C14587">
            <v>30.656600000000001</v>
          </cell>
          <cell r="E14587">
            <v>3.3299999999999996</v>
          </cell>
          <cell r="F14587">
            <v>3.22</v>
          </cell>
        </row>
        <row r="14588">
          <cell r="C14588">
            <v>30.660599999999999</v>
          </cell>
          <cell r="E14588">
            <v>3.72</v>
          </cell>
          <cell r="F14588">
            <v>3.48</v>
          </cell>
        </row>
        <row r="14589">
          <cell r="C14589">
            <v>30.663599999999999</v>
          </cell>
          <cell r="E14589">
            <v>3.4799999999999995</v>
          </cell>
          <cell r="F14589">
            <v>3.32</v>
          </cell>
        </row>
        <row r="14590">
          <cell r="C14590">
            <v>30.6661</v>
          </cell>
          <cell r="E14590">
            <v>3.47</v>
          </cell>
          <cell r="F14590">
            <v>3.31</v>
          </cell>
        </row>
        <row r="14591">
          <cell r="C14591">
            <v>30.668600000000001</v>
          </cell>
          <cell r="E14591">
            <v>3.9</v>
          </cell>
          <cell r="F14591">
            <v>3.6</v>
          </cell>
        </row>
        <row r="14592">
          <cell r="C14592">
            <v>30.671800000000001</v>
          </cell>
          <cell r="E14592">
            <v>3.9799999999999995</v>
          </cell>
          <cell r="F14592">
            <v>3.66</v>
          </cell>
        </row>
        <row r="14593">
          <cell r="C14593">
            <v>30.6739</v>
          </cell>
          <cell r="E14593">
            <v>3.9</v>
          </cell>
          <cell r="F14593">
            <v>3.6</v>
          </cell>
        </row>
        <row r="14594">
          <cell r="C14594">
            <v>30.676400000000001</v>
          </cell>
          <cell r="E14594">
            <v>3.79</v>
          </cell>
          <cell r="F14594">
            <v>3.53</v>
          </cell>
        </row>
        <row r="14595">
          <cell r="C14595">
            <v>30.678599999999999</v>
          </cell>
          <cell r="E14595">
            <v>3.8299999999999996</v>
          </cell>
          <cell r="F14595">
            <v>3.55</v>
          </cell>
        </row>
        <row r="14596">
          <cell r="C14596">
            <v>30.680800000000001</v>
          </cell>
          <cell r="E14596">
            <v>3.91</v>
          </cell>
          <cell r="F14596">
            <v>3.61</v>
          </cell>
        </row>
        <row r="14597">
          <cell r="C14597">
            <v>30.683</v>
          </cell>
          <cell r="E14597">
            <v>3.54</v>
          </cell>
          <cell r="F14597">
            <v>3.36</v>
          </cell>
        </row>
        <row r="14598">
          <cell r="C14598">
            <v>30.685600000000001</v>
          </cell>
          <cell r="E14598">
            <v>3.55</v>
          </cell>
          <cell r="F14598">
            <v>3.37</v>
          </cell>
        </row>
        <row r="14599">
          <cell r="C14599">
            <v>30.687899999999999</v>
          </cell>
          <cell r="E14599">
            <v>3.6799999999999997</v>
          </cell>
          <cell r="F14599">
            <v>3.45</v>
          </cell>
        </row>
        <row r="14600">
          <cell r="C14600">
            <v>30.689800000000002</v>
          </cell>
          <cell r="E14600">
            <v>3.62</v>
          </cell>
          <cell r="F14600">
            <v>3.41</v>
          </cell>
        </row>
        <row r="14601">
          <cell r="C14601">
            <v>30.691500000000001</v>
          </cell>
          <cell r="E14601">
            <v>3.28</v>
          </cell>
          <cell r="F14601">
            <v>3.19</v>
          </cell>
        </row>
        <row r="14602">
          <cell r="C14602">
            <v>30.692499999999999</v>
          </cell>
          <cell r="E14602">
            <v>3.5100000000000002</v>
          </cell>
          <cell r="F14602">
            <v>3.34</v>
          </cell>
        </row>
        <row r="14603">
          <cell r="C14603">
            <v>30.6936</v>
          </cell>
          <cell r="E14603">
            <v>3.02</v>
          </cell>
          <cell r="F14603">
            <v>3.01</v>
          </cell>
        </row>
        <row r="14604">
          <cell r="C14604">
            <v>30.694800000000001</v>
          </cell>
          <cell r="E14604">
            <v>3.22</v>
          </cell>
          <cell r="F14604">
            <v>3.15</v>
          </cell>
        </row>
        <row r="14605">
          <cell r="C14605">
            <v>30.696300000000001</v>
          </cell>
          <cell r="E14605">
            <v>3.4200000000000004</v>
          </cell>
          <cell r="F14605">
            <v>3.28</v>
          </cell>
        </row>
        <row r="14606">
          <cell r="C14606">
            <v>30.6983</v>
          </cell>
          <cell r="E14606">
            <v>3.2299999999999995</v>
          </cell>
          <cell r="F14606">
            <v>3.15</v>
          </cell>
        </row>
        <row r="14607">
          <cell r="C14607">
            <v>30.700099999999999</v>
          </cell>
          <cell r="E14607">
            <v>3.35</v>
          </cell>
          <cell r="F14607">
            <v>3.23</v>
          </cell>
        </row>
        <row r="14608">
          <cell r="C14608">
            <v>30.7012</v>
          </cell>
          <cell r="E14608">
            <v>3.97</v>
          </cell>
          <cell r="F14608">
            <v>3.65</v>
          </cell>
        </row>
        <row r="14609">
          <cell r="C14609">
            <v>30.7026</v>
          </cell>
          <cell r="E14609">
            <v>3.95</v>
          </cell>
          <cell r="F14609">
            <v>3.63</v>
          </cell>
        </row>
        <row r="14610">
          <cell r="C14610">
            <v>30.703600000000002</v>
          </cell>
          <cell r="E14610">
            <v>4.1399999999999997</v>
          </cell>
          <cell r="F14610">
            <v>3.76</v>
          </cell>
        </row>
        <row r="14611">
          <cell r="C14611">
            <v>30.7043</v>
          </cell>
          <cell r="E14611">
            <v>4.38</v>
          </cell>
          <cell r="F14611">
            <v>3.92</v>
          </cell>
        </row>
        <row r="14612">
          <cell r="C14612">
            <v>30.7056</v>
          </cell>
          <cell r="E14612">
            <v>3.7399999999999998</v>
          </cell>
          <cell r="F14612">
            <v>3.49</v>
          </cell>
        </row>
        <row r="14613">
          <cell r="C14613">
            <v>30.7072</v>
          </cell>
          <cell r="E14613">
            <v>3.45</v>
          </cell>
          <cell r="F14613">
            <v>3.3</v>
          </cell>
        </row>
        <row r="14614">
          <cell r="C14614">
            <v>30.708500000000001</v>
          </cell>
          <cell r="E14614">
            <v>3.2</v>
          </cell>
          <cell r="F14614">
            <v>3.13</v>
          </cell>
        </row>
        <row r="14615">
          <cell r="C14615">
            <v>30.710699999999999</v>
          </cell>
          <cell r="E14615">
            <v>2.7600000000000002</v>
          </cell>
          <cell r="F14615">
            <v>2.84</v>
          </cell>
        </row>
        <row r="14616">
          <cell r="C14616">
            <v>30.712800000000001</v>
          </cell>
          <cell r="E14616">
            <v>2.82</v>
          </cell>
          <cell r="F14616">
            <v>2.88</v>
          </cell>
        </row>
        <row r="14617">
          <cell r="C14617">
            <v>30.714700000000001</v>
          </cell>
          <cell r="E14617">
            <v>2.9</v>
          </cell>
          <cell r="F14617">
            <v>2.93</v>
          </cell>
        </row>
        <row r="14618">
          <cell r="C14618">
            <v>30.716699999999999</v>
          </cell>
          <cell r="E14618">
            <v>2.82</v>
          </cell>
          <cell r="F14618">
            <v>2.88</v>
          </cell>
        </row>
        <row r="14619">
          <cell r="C14619">
            <v>30.718699999999998</v>
          </cell>
          <cell r="E14619">
            <v>2.9</v>
          </cell>
          <cell r="F14619">
            <v>2.93</v>
          </cell>
        </row>
        <row r="14620">
          <cell r="C14620">
            <v>30.7209</v>
          </cell>
          <cell r="E14620">
            <v>3.46</v>
          </cell>
          <cell r="F14620">
            <v>3.3</v>
          </cell>
        </row>
        <row r="14621">
          <cell r="C14621">
            <v>30.723600000000001</v>
          </cell>
          <cell r="E14621">
            <v>3.0300000000000002</v>
          </cell>
          <cell r="F14621">
            <v>3.02</v>
          </cell>
        </row>
        <row r="14622">
          <cell r="C14622">
            <v>30.726099999999999</v>
          </cell>
          <cell r="E14622">
            <v>3.2</v>
          </cell>
          <cell r="F14622">
            <v>3.13</v>
          </cell>
        </row>
        <row r="14623">
          <cell r="C14623">
            <v>30.728400000000001</v>
          </cell>
          <cell r="E14623">
            <v>3.21</v>
          </cell>
          <cell r="F14623">
            <v>3.14</v>
          </cell>
        </row>
        <row r="14624">
          <cell r="C14624">
            <v>30.7316</v>
          </cell>
          <cell r="E14624">
            <v>3.46</v>
          </cell>
          <cell r="F14624">
            <v>3.31</v>
          </cell>
        </row>
        <row r="14625">
          <cell r="C14625">
            <v>30.733899999999998</v>
          </cell>
          <cell r="E14625">
            <v>2.8600000000000003</v>
          </cell>
          <cell r="F14625">
            <v>2.91</v>
          </cell>
        </row>
        <row r="14626">
          <cell r="C14626">
            <v>30.736000000000001</v>
          </cell>
          <cell r="E14626">
            <v>3.0100000000000002</v>
          </cell>
          <cell r="F14626">
            <v>3.01</v>
          </cell>
        </row>
        <row r="14627">
          <cell r="C14627">
            <v>30.737500000000001</v>
          </cell>
          <cell r="E14627">
            <v>2.8</v>
          </cell>
          <cell r="F14627">
            <v>2.87</v>
          </cell>
        </row>
        <row r="14628">
          <cell r="C14628">
            <v>30.739699999999999</v>
          </cell>
          <cell r="E14628">
            <v>2.66</v>
          </cell>
          <cell r="F14628">
            <v>2.78</v>
          </cell>
        </row>
        <row r="14629">
          <cell r="C14629">
            <v>30.741499999999998</v>
          </cell>
          <cell r="E14629">
            <v>2.5</v>
          </cell>
          <cell r="F14629">
            <v>2.66</v>
          </cell>
        </row>
        <row r="14630">
          <cell r="C14630">
            <v>30.743400000000001</v>
          </cell>
          <cell r="E14630">
            <v>2.42</v>
          </cell>
          <cell r="F14630">
            <v>2.61</v>
          </cell>
        </row>
        <row r="14631">
          <cell r="C14631">
            <v>30.745100000000001</v>
          </cell>
          <cell r="E14631">
            <v>2.82</v>
          </cell>
          <cell r="F14631">
            <v>2.88</v>
          </cell>
        </row>
        <row r="14632">
          <cell r="C14632">
            <v>30.747900000000001</v>
          </cell>
          <cell r="E14632">
            <v>2.81</v>
          </cell>
          <cell r="F14632">
            <v>2.87</v>
          </cell>
        </row>
        <row r="14633">
          <cell r="C14633">
            <v>30.750399999999999</v>
          </cell>
          <cell r="E14633">
            <v>2.5499999999999998</v>
          </cell>
          <cell r="F14633">
            <v>2.7</v>
          </cell>
        </row>
        <row r="14634">
          <cell r="C14634">
            <v>30.752300000000002</v>
          </cell>
          <cell r="E14634">
            <v>2.66</v>
          </cell>
          <cell r="F14634">
            <v>2.77</v>
          </cell>
        </row>
        <row r="14635">
          <cell r="C14635">
            <v>30.754200000000001</v>
          </cell>
          <cell r="E14635">
            <v>3.25</v>
          </cell>
          <cell r="F14635">
            <v>3.17</v>
          </cell>
        </row>
        <row r="14636">
          <cell r="C14636">
            <v>30.756399999999999</v>
          </cell>
          <cell r="E14636">
            <v>3.02</v>
          </cell>
          <cell r="F14636">
            <v>3.02</v>
          </cell>
        </row>
        <row r="14637">
          <cell r="C14637">
            <v>30.757999999999999</v>
          </cell>
          <cell r="E14637">
            <v>3.5</v>
          </cell>
          <cell r="F14637">
            <v>3.33</v>
          </cell>
        </row>
        <row r="14638">
          <cell r="C14638">
            <v>30.759799999999998</v>
          </cell>
          <cell r="E14638">
            <v>3.5</v>
          </cell>
          <cell r="F14638">
            <v>3.34</v>
          </cell>
        </row>
        <row r="14639">
          <cell r="C14639">
            <v>30.7621</v>
          </cell>
          <cell r="E14639">
            <v>3.6799999999999997</v>
          </cell>
          <cell r="F14639">
            <v>3.45</v>
          </cell>
        </row>
        <row r="14640">
          <cell r="C14640">
            <v>30.7653</v>
          </cell>
          <cell r="E14640">
            <v>3.53</v>
          </cell>
          <cell r="F14640">
            <v>3.35</v>
          </cell>
        </row>
        <row r="14641">
          <cell r="C14641">
            <v>30.7683</v>
          </cell>
          <cell r="E14641">
            <v>3.1399999999999997</v>
          </cell>
          <cell r="F14641">
            <v>3.1</v>
          </cell>
        </row>
        <row r="14642">
          <cell r="C14642">
            <v>30.7713</v>
          </cell>
          <cell r="E14642">
            <v>2.98</v>
          </cell>
          <cell r="F14642">
            <v>2.98</v>
          </cell>
        </row>
        <row r="14643">
          <cell r="C14643">
            <v>30.774100000000001</v>
          </cell>
          <cell r="E14643">
            <v>3.41</v>
          </cell>
          <cell r="F14643">
            <v>3.27</v>
          </cell>
        </row>
        <row r="14644">
          <cell r="C14644">
            <v>30.776499999999999</v>
          </cell>
          <cell r="E14644">
            <v>3.05</v>
          </cell>
          <cell r="F14644">
            <v>3.03</v>
          </cell>
        </row>
        <row r="14645">
          <cell r="C14645">
            <v>30.778700000000001</v>
          </cell>
          <cell r="E14645">
            <v>2.98</v>
          </cell>
          <cell r="F14645">
            <v>2.99</v>
          </cell>
        </row>
        <row r="14646">
          <cell r="C14646">
            <v>30.780799999999999</v>
          </cell>
          <cell r="E14646">
            <v>3.4</v>
          </cell>
          <cell r="F14646">
            <v>3.27</v>
          </cell>
        </row>
        <row r="14647">
          <cell r="C14647">
            <v>30.782599999999999</v>
          </cell>
          <cell r="E14647">
            <v>3.3600000000000003</v>
          </cell>
          <cell r="F14647">
            <v>3.24</v>
          </cell>
        </row>
        <row r="14648">
          <cell r="C14648">
            <v>30.784800000000001</v>
          </cell>
          <cell r="E14648">
            <v>2.94</v>
          </cell>
          <cell r="F14648">
            <v>2.96</v>
          </cell>
        </row>
        <row r="14649">
          <cell r="C14649">
            <v>30.7867</v>
          </cell>
          <cell r="E14649">
            <v>3.3</v>
          </cell>
          <cell r="F14649">
            <v>3.2</v>
          </cell>
        </row>
        <row r="14650">
          <cell r="C14650">
            <v>30.788900000000002</v>
          </cell>
          <cell r="E14650">
            <v>3.34</v>
          </cell>
          <cell r="F14650">
            <v>3.22</v>
          </cell>
        </row>
        <row r="14651">
          <cell r="C14651">
            <v>30.7913</v>
          </cell>
          <cell r="E14651">
            <v>3.06</v>
          </cell>
          <cell r="F14651">
            <v>3.04</v>
          </cell>
        </row>
        <row r="14652">
          <cell r="C14652">
            <v>30.793500000000002</v>
          </cell>
          <cell r="E14652">
            <v>3.04</v>
          </cell>
          <cell r="F14652">
            <v>3.03</v>
          </cell>
        </row>
        <row r="14653">
          <cell r="C14653">
            <v>30.795999999999999</v>
          </cell>
          <cell r="E14653">
            <v>3.02</v>
          </cell>
          <cell r="F14653">
            <v>3.01</v>
          </cell>
        </row>
        <row r="14654">
          <cell r="C14654">
            <v>30.798400000000001</v>
          </cell>
          <cell r="E14654">
            <v>3.06</v>
          </cell>
          <cell r="F14654">
            <v>3.04</v>
          </cell>
        </row>
        <row r="14655">
          <cell r="C14655">
            <v>30.8002</v>
          </cell>
          <cell r="E14655">
            <v>2.9699999999999998</v>
          </cell>
          <cell r="F14655">
            <v>2.98</v>
          </cell>
        </row>
        <row r="14656">
          <cell r="C14656">
            <v>30.802</v>
          </cell>
          <cell r="E14656">
            <v>3.0100000000000002</v>
          </cell>
          <cell r="F14656">
            <v>3.01</v>
          </cell>
        </row>
        <row r="14657">
          <cell r="C14657">
            <v>30.804400000000001</v>
          </cell>
          <cell r="E14657">
            <v>3.1</v>
          </cell>
          <cell r="F14657">
            <v>3.06</v>
          </cell>
        </row>
        <row r="14658">
          <cell r="C14658">
            <v>30.806999999999999</v>
          </cell>
          <cell r="E14658">
            <v>3.62</v>
          </cell>
          <cell r="F14658">
            <v>3.42</v>
          </cell>
        </row>
        <row r="14659">
          <cell r="C14659">
            <v>30.810199999999998</v>
          </cell>
          <cell r="E14659">
            <v>3.6100000000000003</v>
          </cell>
          <cell r="F14659">
            <v>3.41</v>
          </cell>
        </row>
        <row r="14660">
          <cell r="C14660">
            <v>30.813800000000001</v>
          </cell>
          <cell r="E14660">
            <v>4</v>
          </cell>
          <cell r="F14660">
            <v>3.67</v>
          </cell>
        </row>
        <row r="14661">
          <cell r="C14661">
            <v>30.817</v>
          </cell>
          <cell r="E14661">
            <v>4.01</v>
          </cell>
          <cell r="F14661">
            <v>3.67</v>
          </cell>
        </row>
        <row r="14662">
          <cell r="C14662">
            <v>30.82</v>
          </cell>
          <cell r="E14662">
            <v>3.6799999999999997</v>
          </cell>
          <cell r="F14662">
            <v>3.45</v>
          </cell>
        </row>
        <row r="14663">
          <cell r="C14663">
            <v>30.821999999999999</v>
          </cell>
          <cell r="E14663">
            <v>3.7399999999999998</v>
          </cell>
          <cell r="F14663">
            <v>3.49</v>
          </cell>
        </row>
        <row r="14664">
          <cell r="C14664">
            <v>30.824200000000001</v>
          </cell>
          <cell r="E14664">
            <v>3.72</v>
          </cell>
          <cell r="F14664">
            <v>3.48</v>
          </cell>
        </row>
        <row r="14665">
          <cell r="C14665">
            <v>30.825800000000001</v>
          </cell>
          <cell r="E14665">
            <v>3.19</v>
          </cell>
          <cell r="F14665">
            <v>3.13</v>
          </cell>
        </row>
        <row r="14666">
          <cell r="C14666">
            <v>30.828399999999998</v>
          </cell>
          <cell r="E14666">
            <v>3.6799999999999997</v>
          </cell>
          <cell r="F14666">
            <v>3.45</v>
          </cell>
        </row>
        <row r="14667">
          <cell r="C14667">
            <v>30.831299999999999</v>
          </cell>
          <cell r="E14667">
            <v>3.5799999999999996</v>
          </cell>
          <cell r="F14667">
            <v>3.38</v>
          </cell>
        </row>
        <row r="14668">
          <cell r="C14668">
            <v>30.834499999999998</v>
          </cell>
          <cell r="E14668">
            <v>3.75</v>
          </cell>
          <cell r="F14668">
            <v>3.5</v>
          </cell>
        </row>
        <row r="14669">
          <cell r="C14669">
            <v>30.8369</v>
          </cell>
          <cell r="E14669">
            <v>3.9799999999999995</v>
          </cell>
          <cell r="F14669">
            <v>3.66</v>
          </cell>
        </row>
        <row r="14670">
          <cell r="C14670">
            <v>30.839400000000001</v>
          </cell>
          <cell r="E14670">
            <v>3.94</v>
          </cell>
          <cell r="F14670">
            <v>3.62</v>
          </cell>
        </row>
        <row r="14671">
          <cell r="C14671">
            <v>30.8414</v>
          </cell>
          <cell r="E14671">
            <v>3.8200000000000003</v>
          </cell>
          <cell r="F14671">
            <v>3.54</v>
          </cell>
        </row>
        <row r="14672">
          <cell r="C14672">
            <v>30.8428</v>
          </cell>
          <cell r="E14672">
            <v>4.1100000000000003</v>
          </cell>
          <cell r="F14672">
            <v>3.74</v>
          </cell>
        </row>
        <row r="14673">
          <cell r="C14673">
            <v>30.843900000000001</v>
          </cell>
          <cell r="E14673">
            <v>3.45</v>
          </cell>
          <cell r="F14673">
            <v>3.3</v>
          </cell>
        </row>
        <row r="14674">
          <cell r="C14674">
            <v>30.845700000000001</v>
          </cell>
          <cell r="E14674">
            <v>2.75</v>
          </cell>
          <cell r="F14674">
            <v>2.83</v>
          </cell>
        </row>
        <row r="14675">
          <cell r="C14675">
            <v>30.847300000000001</v>
          </cell>
          <cell r="E14675">
            <v>3.0300000000000002</v>
          </cell>
          <cell r="F14675">
            <v>3.02</v>
          </cell>
        </row>
        <row r="14676">
          <cell r="C14676">
            <v>30.849299999999999</v>
          </cell>
          <cell r="E14676">
            <v>2.4</v>
          </cell>
          <cell r="F14676">
            <v>2.6</v>
          </cell>
        </row>
        <row r="14677">
          <cell r="C14677">
            <v>30.851199999999999</v>
          </cell>
          <cell r="E14677">
            <v>2.2999999999999998</v>
          </cell>
          <cell r="F14677">
            <v>2.5299999999999998</v>
          </cell>
        </row>
        <row r="14678">
          <cell r="C14678">
            <v>30.8537</v>
          </cell>
          <cell r="E14678">
            <v>2.16</v>
          </cell>
          <cell r="F14678">
            <v>2.44</v>
          </cell>
        </row>
        <row r="14679">
          <cell r="C14679">
            <v>30.856300000000001</v>
          </cell>
          <cell r="E14679">
            <v>2.56</v>
          </cell>
          <cell r="F14679">
            <v>2.71</v>
          </cell>
        </row>
        <row r="14680">
          <cell r="C14680">
            <v>30.858699999999999</v>
          </cell>
          <cell r="E14680">
            <v>2.1800000000000002</v>
          </cell>
          <cell r="F14680">
            <v>2.46</v>
          </cell>
        </row>
        <row r="14681">
          <cell r="C14681">
            <v>30.860800000000001</v>
          </cell>
          <cell r="E14681">
            <v>2.27</v>
          </cell>
          <cell r="F14681">
            <v>2.5099999999999998</v>
          </cell>
        </row>
        <row r="14682">
          <cell r="C14682">
            <v>30.8629</v>
          </cell>
          <cell r="E14682">
            <v>2.2600000000000002</v>
          </cell>
          <cell r="F14682">
            <v>2.5099999999999998</v>
          </cell>
        </row>
        <row r="14683">
          <cell r="C14683">
            <v>30.864899999999999</v>
          </cell>
          <cell r="E14683">
            <v>2.94</v>
          </cell>
          <cell r="F14683">
            <v>2.96</v>
          </cell>
        </row>
        <row r="14684">
          <cell r="C14684">
            <v>30.866700000000002</v>
          </cell>
          <cell r="E14684">
            <v>3.08</v>
          </cell>
          <cell r="F14684">
            <v>3.05</v>
          </cell>
        </row>
        <row r="14685">
          <cell r="C14685">
            <v>30.868500000000001</v>
          </cell>
          <cell r="E14685">
            <v>3.1</v>
          </cell>
          <cell r="F14685">
            <v>3.07</v>
          </cell>
        </row>
        <row r="14686">
          <cell r="C14686">
            <v>30.871099999999998</v>
          </cell>
          <cell r="E14686">
            <v>3.75</v>
          </cell>
          <cell r="F14686">
            <v>3.5</v>
          </cell>
        </row>
        <row r="14687">
          <cell r="C14687">
            <v>30.874099999999999</v>
          </cell>
          <cell r="E14687">
            <v>4.0200000000000005</v>
          </cell>
          <cell r="F14687">
            <v>3.68</v>
          </cell>
        </row>
        <row r="14688">
          <cell r="C14688">
            <v>30.876799999999999</v>
          </cell>
          <cell r="E14688">
            <v>3.34</v>
          </cell>
          <cell r="F14688">
            <v>3.22</v>
          </cell>
        </row>
        <row r="14689">
          <cell r="C14689">
            <v>30.879200000000001</v>
          </cell>
          <cell r="E14689">
            <v>3.31</v>
          </cell>
          <cell r="F14689">
            <v>3.21</v>
          </cell>
        </row>
        <row r="14690">
          <cell r="C14690">
            <v>30.8826</v>
          </cell>
          <cell r="E14690">
            <v>3.7399999999999998</v>
          </cell>
          <cell r="F14690">
            <v>3.49</v>
          </cell>
        </row>
        <row r="14691">
          <cell r="C14691">
            <v>30.884799999999998</v>
          </cell>
          <cell r="E14691">
            <v>3.22</v>
          </cell>
          <cell r="F14691">
            <v>3.14</v>
          </cell>
        </row>
        <row r="14692">
          <cell r="C14692">
            <v>30.887499999999999</v>
          </cell>
          <cell r="E14692">
            <v>3.38</v>
          </cell>
          <cell r="F14692">
            <v>3.26</v>
          </cell>
        </row>
        <row r="14693">
          <cell r="C14693">
            <v>30.89</v>
          </cell>
          <cell r="E14693">
            <v>4.0600000000000005</v>
          </cell>
          <cell r="F14693">
            <v>3.71</v>
          </cell>
        </row>
        <row r="14694">
          <cell r="C14694">
            <v>30.891999999999999</v>
          </cell>
          <cell r="E14694">
            <v>4.3100000000000005</v>
          </cell>
          <cell r="F14694">
            <v>3.87</v>
          </cell>
        </row>
        <row r="14695">
          <cell r="C14695">
            <v>30.8932</v>
          </cell>
          <cell r="E14695">
            <v>4.43</v>
          </cell>
          <cell r="F14695">
            <v>3.95</v>
          </cell>
        </row>
        <row r="14696">
          <cell r="C14696">
            <v>30.895099999999999</v>
          </cell>
          <cell r="E14696">
            <v>4.2799999999999994</v>
          </cell>
          <cell r="F14696">
            <v>3.85</v>
          </cell>
        </row>
        <row r="14697">
          <cell r="C14697">
            <v>30.896100000000001</v>
          </cell>
          <cell r="E14697">
            <v>4.26</v>
          </cell>
          <cell r="F14697">
            <v>3.84</v>
          </cell>
        </row>
        <row r="14698">
          <cell r="C14698">
            <v>30.898299999999999</v>
          </cell>
          <cell r="E14698">
            <v>4.18</v>
          </cell>
          <cell r="F14698">
            <v>3.79</v>
          </cell>
        </row>
        <row r="14699">
          <cell r="C14699">
            <v>30.900600000000001</v>
          </cell>
          <cell r="E14699">
            <v>3.41</v>
          </cell>
          <cell r="F14699">
            <v>3.27</v>
          </cell>
        </row>
        <row r="14700">
          <cell r="C14700">
            <v>30.903600000000001</v>
          </cell>
          <cell r="E14700">
            <v>3.45</v>
          </cell>
          <cell r="F14700">
            <v>3.3</v>
          </cell>
        </row>
        <row r="14701">
          <cell r="C14701">
            <v>30.906600000000001</v>
          </cell>
          <cell r="E14701">
            <v>3.41</v>
          </cell>
          <cell r="F14701">
            <v>3.27</v>
          </cell>
        </row>
        <row r="14702">
          <cell r="C14702">
            <v>30.91</v>
          </cell>
          <cell r="E14702">
            <v>3.38</v>
          </cell>
          <cell r="F14702">
            <v>3.26</v>
          </cell>
        </row>
        <row r="14703">
          <cell r="C14703">
            <v>30.913</v>
          </cell>
          <cell r="E14703">
            <v>3.59</v>
          </cell>
          <cell r="F14703">
            <v>3.39</v>
          </cell>
        </row>
        <row r="14704">
          <cell r="C14704">
            <v>30.916799999999999</v>
          </cell>
          <cell r="E14704">
            <v>3.4799999999999995</v>
          </cell>
          <cell r="F14704">
            <v>3.32</v>
          </cell>
        </row>
        <row r="14705">
          <cell r="C14705">
            <v>30.919799999999999</v>
          </cell>
          <cell r="E14705">
            <v>3.6</v>
          </cell>
          <cell r="F14705">
            <v>3.4</v>
          </cell>
        </row>
        <row r="14706">
          <cell r="C14706">
            <v>30.922799999999999</v>
          </cell>
          <cell r="E14706">
            <v>3.85</v>
          </cell>
          <cell r="F14706">
            <v>3.57</v>
          </cell>
        </row>
        <row r="14707">
          <cell r="C14707">
            <v>30.925799999999999</v>
          </cell>
          <cell r="E14707">
            <v>4.0600000000000005</v>
          </cell>
          <cell r="F14707">
            <v>3.7</v>
          </cell>
        </row>
        <row r="14708">
          <cell r="C14708">
            <v>30.929200000000002</v>
          </cell>
          <cell r="E14708">
            <v>3.8200000000000003</v>
          </cell>
          <cell r="F14708">
            <v>3.55</v>
          </cell>
        </row>
        <row r="14709">
          <cell r="C14709">
            <v>30.932300000000001</v>
          </cell>
          <cell r="E14709">
            <v>4.55</v>
          </cell>
          <cell r="F14709">
            <v>4.03</v>
          </cell>
        </row>
        <row r="14710">
          <cell r="C14710">
            <v>30.9361</v>
          </cell>
          <cell r="E14710">
            <v>4.29</v>
          </cell>
          <cell r="F14710">
            <v>3.86</v>
          </cell>
        </row>
        <row r="14711">
          <cell r="C14711">
            <v>30.9392</v>
          </cell>
          <cell r="E14711">
            <v>4.6399999999999997</v>
          </cell>
          <cell r="F14711">
            <v>4.09</v>
          </cell>
        </row>
        <row r="14712">
          <cell r="C14712">
            <v>30.9419</v>
          </cell>
          <cell r="E14712">
            <v>4.01</v>
          </cell>
          <cell r="F14712">
            <v>3.67</v>
          </cell>
        </row>
        <row r="14713">
          <cell r="C14713">
            <v>30.944099999999999</v>
          </cell>
          <cell r="E14713">
            <v>3.9899999999999998</v>
          </cell>
          <cell r="F14713">
            <v>3.66</v>
          </cell>
        </row>
        <row r="14714">
          <cell r="C14714">
            <v>30.946300000000001</v>
          </cell>
          <cell r="E14714">
            <v>3.66</v>
          </cell>
          <cell r="F14714">
            <v>3.44</v>
          </cell>
        </row>
        <row r="14715">
          <cell r="C14715">
            <v>30.947900000000001</v>
          </cell>
          <cell r="E14715">
            <v>3.7600000000000002</v>
          </cell>
          <cell r="F14715">
            <v>3.51</v>
          </cell>
        </row>
        <row r="14716">
          <cell r="C14716">
            <v>30.950299999999999</v>
          </cell>
          <cell r="E14716">
            <v>3.9799999999999995</v>
          </cell>
          <cell r="F14716">
            <v>3.66</v>
          </cell>
        </row>
        <row r="14717">
          <cell r="C14717">
            <v>30.9529</v>
          </cell>
          <cell r="E14717">
            <v>3.8899999999999997</v>
          </cell>
          <cell r="F14717">
            <v>3.59</v>
          </cell>
        </row>
        <row r="14718">
          <cell r="C14718">
            <v>30.955100000000002</v>
          </cell>
          <cell r="E14718">
            <v>4.2</v>
          </cell>
          <cell r="F14718">
            <v>3.8</v>
          </cell>
        </row>
        <row r="14719">
          <cell r="C14719">
            <v>30.9574</v>
          </cell>
          <cell r="E14719">
            <v>4.7</v>
          </cell>
          <cell r="F14719">
            <v>4.1399999999999997</v>
          </cell>
        </row>
        <row r="14720">
          <cell r="C14720">
            <v>30.959399999999999</v>
          </cell>
          <cell r="E14720">
            <v>4.8100000000000005</v>
          </cell>
          <cell r="F14720">
            <v>4.21</v>
          </cell>
        </row>
        <row r="14721">
          <cell r="C14721">
            <v>30.960699999999999</v>
          </cell>
          <cell r="E14721">
            <v>4.46</v>
          </cell>
          <cell r="F14721">
            <v>3.97</v>
          </cell>
        </row>
        <row r="14722">
          <cell r="C14722">
            <v>30.962299999999999</v>
          </cell>
          <cell r="E14722">
            <v>5.16</v>
          </cell>
          <cell r="F14722">
            <v>4.4400000000000004</v>
          </cell>
        </row>
        <row r="14723">
          <cell r="C14723">
            <v>30.964500000000001</v>
          </cell>
          <cell r="E14723">
            <v>5.15</v>
          </cell>
          <cell r="F14723">
            <v>4.43</v>
          </cell>
        </row>
        <row r="14724">
          <cell r="C14724">
            <v>30.966899999999999</v>
          </cell>
          <cell r="E14724">
            <v>4.8499999999999996</v>
          </cell>
          <cell r="F14724">
            <v>4.2300000000000004</v>
          </cell>
        </row>
        <row r="14725">
          <cell r="C14725">
            <v>30.9694</v>
          </cell>
          <cell r="E14725">
            <v>4.3</v>
          </cell>
          <cell r="F14725">
            <v>3.87</v>
          </cell>
        </row>
        <row r="14726">
          <cell r="C14726">
            <v>30.972300000000001</v>
          </cell>
          <cell r="E14726">
            <v>4.75</v>
          </cell>
          <cell r="F14726">
            <v>4.17</v>
          </cell>
        </row>
        <row r="14727">
          <cell r="C14727">
            <v>30.975300000000001</v>
          </cell>
          <cell r="E14727">
            <v>4.66</v>
          </cell>
          <cell r="F14727">
            <v>4.1100000000000003</v>
          </cell>
        </row>
        <row r="14728">
          <cell r="C14728">
            <v>30.977499999999999</v>
          </cell>
          <cell r="E14728">
            <v>4.54</v>
          </cell>
          <cell r="F14728">
            <v>4.03</v>
          </cell>
        </row>
        <row r="14729">
          <cell r="C14729">
            <v>30.979299999999999</v>
          </cell>
          <cell r="E14729">
            <v>4.2200000000000006</v>
          </cell>
          <cell r="F14729">
            <v>3.82</v>
          </cell>
        </row>
        <row r="14730">
          <cell r="C14730">
            <v>30.981200000000001</v>
          </cell>
          <cell r="E14730">
            <v>4.7200000000000006</v>
          </cell>
          <cell r="F14730">
            <v>4.1500000000000004</v>
          </cell>
        </row>
        <row r="14731">
          <cell r="C14731">
            <v>30.983599999999999</v>
          </cell>
          <cell r="E14731">
            <v>4.54</v>
          </cell>
          <cell r="F14731">
            <v>4.0199999999999996</v>
          </cell>
        </row>
        <row r="14732">
          <cell r="C14732">
            <v>30.985299999999999</v>
          </cell>
          <cell r="E14732">
            <v>4.04</v>
          </cell>
          <cell r="F14732">
            <v>3.69</v>
          </cell>
        </row>
        <row r="14733">
          <cell r="C14733">
            <v>30.987500000000001</v>
          </cell>
          <cell r="E14733">
            <v>4.0999999999999996</v>
          </cell>
          <cell r="F14733">
            <v>3.74</v>
          </cell>
        </row>
        <row r="14734">
          <cell r="C14734">
            <v>30.989899999999999</v>
          </cell>
          <cell r="E14734">
            <v>4.62</v>
          </cell>
          <cell r="F14734">
            <v>4.08</v>
          </cell>
        </row>
        <row r="14735">
          <cell r="C14735">
            <v>30.9924</v>
          </cell>
          <cell r="E14735">
            <v>4.1100000000000003</v>
          </cell>
          <cell r="F14735">
            <v>3.74</v>
          </cell>
        </row>
        <row r="14736">
          <cell r="C14736">
            <v>30.994399999999999</v>
          </cell>
          <cell r="E14736">
            <v>4.04</v>
          </cell>
          <cell r="F14736">
            <v>3.69</v>
          </cell>
        </row>
        <row r="14737">
          <cell r="C14737">
            <v>30.997199999999999</v>
          </cell>
          <cell r="E14737">
            <v>4.46</v>
          </cell>
          <cell r="F14737">
            <v>3.97</v>
          </cell>
        </row>
        <row r="14738">
          <cell r="C14738">
            <v>31.0002</v>
          </cell>
          <cell r="E14738">
            <v>4.2200000000000006</v>
          </cell>
          <cell r="F14738">
            <v>3.82</v>
          </cell>
        </row>
        <row r="14739">
          <cell r="C14739">
            <v>31.0032</v>
          </cell>
          <cell r="E14739">
            <v>3.9299999999999997</v>
          </cell>
          <cell r="F14739">
            <v>3.62</v>
          </cell>
        </row>
        <row r="14740">
          <cell r="C14740">
            <v>31.006</v>
          </cell>
          <cell r="E14740">
            <v>4.3</v>
          </cell>
          <cell r="F14740">
            <v>3.86</v>
          </cell>
        </row>
        <row r="14741">
          <cell r="C14741">
            <v>31.009</v>
          </cell>
          <cell r="E14741">
            <v>4</v>
          </cell>
          <cell r="F14741">
            <v>3.67</v>
          </cell>
        </row>
        <row r="14742">
          <cell r="C14742">
            <v>31.011199999999999</v>
          </cell>
          <cell r="E14742">
            <v>3.9799999999999995</v>
          </cell>
          <cell r="F14742">
            <v>3.66</v>
          </cell>
        </row>
        <row r="14743">
          <cell r="C14743">
            <v>31.013100000000001</v>
          </cell>
          <cell r="E14743">
            <v>3.7299999999999995</v>
          </cell>
          <cell r="F14743">
            <v>3.49</v>
          </cell>
        </row>
        <row r="14744">
          <cell r="C14744">
            <v>31.014399999999998</v>
          </cell>
          <cell r="E14744">
            <v>4.0200000000000005</v>
          </cell>
          <cell r="F14744">
            <v>3.68</v>
          </cell>
        </row>
        <row r="14745">
          <cell r="C14745">
            <v>31.016400000000001</v>
          </cell>
          <cell r="E14745">
            <v>4.07</v>
          </cell>
          <cell r="F14745">
            <v>3.71</v>
          </cell>
        </row>
        <row r="14746">
          <cell r="C14746">
            <v>31.0182</v>
          </cell>
          <cell r="E14746">
            <v>4.0200000000000005</v>
          </cell>
          <cell r="F14746">
            <v>3.68</v>
          </cell>
        </row>
        <row r="14747">
          <cell r="C14747">
            <v>31.020399999999999</v>
          </cell>
          <cell r="E14747">
            <v>4.17</v>
          </cell>
          <cell r="F14747">
            <v>3.78</v>
          </cell>
        </row>
        <row r="14748">
          <cell r="C14748">
            <v>31.023</v>
          </cell>
          <cell r="E14748">
            <v>4.67</v>
          </cell>
          <cell r="F14748">
            <v>4.1100000000000003</v>
          </cell>
        </row>
        <row r="14749">
          <cell r="C14749">
            <v>31.026</v>
          </cell>
          <cell r="E14749">
            <v>4.62</v>
          </cell>
          <cell r="F14749">
            <v>4.08</v>
          </cell>
        </row>
        <row r="14750">
          <cell r="C14750">
            <v>31.028300000000002</v>
          </cell>
          <cell r="E14750">
            <v>4.41</v>
          </cell>
          <cell r="F14750">
            <v>3.94</v>
          </cell>
        </row>
        <row r="14751">
          <cell r="C14751">
            <v>31.031099999999999</v>
          </cell>
          <cell r="E14751">
            <v>4.95</v>
          </cell>
          <cell r="F14751">
            <v>4.3</v>
          </cell>
        </row>
        <row r="14752">
          <cell r="C14752">
            <v>31.034099999999999</v>
          </cell>
          <cell r="E14752">
            <v>4.54</v>
          </cell>
          <cell r="F14752">
            <v>4.03</v>
          </cell>
        </row>
        <row r="14753">
          <cell r="C14753">
            <v>31.0365</v>
          </cell>
          <cell r="E14753">
            <v>4.4700000000000006</v>
          </cell>
          <cell r="F14753">
            <v>3.98</v>
          </cell>
        </row>
        <row r="14754">
          <cell r="C14754">
            <v>31.038799999999998</v>
          </cell>
          <cell r="E14754">
            <v>4.2200000000000006</v>
          </cell>
          <cell r="F14754">
            <v>3.81</v>
          </cell>
        </row>
        <row r="14755">
          <cell r="C14755">
            <v>31.041</v>
          </cell>
          <cell r="E14755">
            <v>4.6100000000000003</v>
          </cell>
          <cell r="F14755">
            <v>4.07</v>
          </cell>
        </row>
        <row r="14756">
          <cell r="C14756">
            <v>31.043199999999999</v>
          </cell>
          <cell r="E14756">
            <v>4.37</v>
          </cell>
          <cell r="F14756">
            <v>3.91</v>
          </cell>
        </row>
        <row r="14757">
          <cell r="C14757">
            <v>31.045100000000001</v>
          </cell>
          <cell r="E14757">
            <v>4.2299999999999995</v>
          </cell>
          <cell r="F14757">
            <v>3.82</v>
          </cell>
        </row>
        <row r="14758">
          <cell r="C14758">
            <v>31.047000000000001</v>
          </cell>
          <cell r="E14758">
            <v>3.9799999999999995</v>
          </cell>
          <cell r="F14758">
            <v>3.65</v>
          </cell>
        </row>
        <row r="14759">
          <cell r="C14759">
            <v>31.0488</v>
          </cell>
          <cell r="E14759">
            <v>4.25</v>
          </cell>
          <cell r="F14759">
            <v>3.83</v>
          </cell>
        </row>
        <row r="14760">
          <cell r="C14760">
            <v>31.050999999999998</v>
          </cell>
          <cell r="E14760">
            <v>3.7</v>
          </cell>
          <cell r="F14760">
            <v>3.46</v>
          </cell>
        </row>
        <row r="14761">
          <cell r="C14761">
            <v>31.052399999999999</v>
          </cell>
          <cell r="E14761">
            <v>3.8</v>
          </cell>
          <cell r="F14761">
            <v>3.53</v>
          </cell>
        </row>
        <row r="14762">
          <cell r="C14762">
            <v>31.053599999999999</v>
          </cell>
          <cell r="E14762">
            <v>4.25</v>
          </cell>
          <cell r="F14762">
            <v>3.83</v>
          </cell>
        </row>
        <row r="14763">
          <cell r="C14763">
            <v>31.054600000000001</v>
          </cell>
          <cell r="E14763">
            <v>3.9</v>
          </cell>
          <cell r="F14763">
            <v>3.6</v>
          </cell>
        </row>
        <row r="14764">
          <cell r="C14764">
            <v>31.056000000000001</v>
          </cell>
          <cell r="E14764">
            <v>3.87</v>
          </cell>
          <cell r="F14764">
            <v>3.58</v>
          </cell>
        </row>
        <row r="14765">
          <cell r="C14765">
            <v>31.056899999999999</v>
          </cell>
          <cell r="E14765">
            <v>3.91</v>
          </cell>
          <cell r="F14765">
            <v>3.61</v>
          </cell>
        </row>
        <row r="14766">
          <cell r="C14766">
            <v>31.058299999999999</v>
          </cell>
          <cell r="E14766">
            <v>3.9299999999999997</v>
          </cell>
          <cell r="F14766">
            <v>3.62</v>
          </cell>
        </row>
        <row r="14767">
          <cell r="C14767">
            <v>31.060500000000001</v>
          </cell>
          <cell r="E14767">
            <v>4</v>
          </cell>
          <cell r="F14767">
            <v>3.67</v>
          </cell>
        </row>
        <row r="14768">
          <cell r="C14768">
            <v>31.063099999999999</v>
          </cell>
          <cell r="E14768">
            <v>4.21</v>
          </cell>
          <cell r="F14768">
            <v>3.81</v>
          </cell>
        </row>
        <row r="14769">
          <cell r="C14769">
            <v>31.065300000000001</v>
          </cell>
          <cell r="E14769">
            <v>3.81</v>
          </cell>
          <cell r="F14769">
            <v>3.54</v>
          </cell>
        </row>
        <row r="14770">
          <cell r="C14770">
            <v>31.067399999999999</v>
          </cell>
          <cell r="E14770">
            <v>4.24</v>
          </cell>
          <cell r="F14770">
            <v>3.83</v>
          </cell>
        </row>
        <row r="14771">
          <cell r="C14771">
            <v>31.069600000000001</v>
          </cell>
          <cell r="E14771">
            <v>4.0999999999999996</v>
          </cell>
          <cell r="F14771">
            <v>3.74</v>
          </cell>
        </row>
        <row r="14772">
          <cell r="C14772">
            <v>31.0718</v>
          </cell>
          <cell r="E14772">
            <v>3.79</v>
          </cell>
          <cell r="F14772">
            <v>3.53</v>
          </cell>
        </row>
        <row r="14773">
          <cell r="C14773">
            <v>31.073699999999999</v>
          </cell>
          <cell r="E14773">
            <v>3.8299999999999996</v>
          </cell>
          <cell r="F14773">
            <v>3.55</v>
          </cell>
        </row>
        <row r="14774">
          <cell r="C14774">
            <v>31.076000000000001</v>
          </cell>
          <cell r="E14774">
            <v>4.16</v>
          </cell>
          <cell r="F14774">
            <v>3.77</v>
          </cell>
        </row>
        <row r="14775">
          <cell r="C14775">
            <v>31.078600000000002</v>
          </cell>
          <cell r="E14775">
            <v>3.72</v>
          </cell>
          <cell r="F14775">
            <v>3.48</v>
          </cell>
        </row>
        <row r="14776">
          <cell r="C14776">
            <v>31.0808</v>
          </cell>
          <cell r="E14776">
            <v>3.87</v>
          </cell>
          <cell r="F14776">
            <v>3.58</v>
          </cell>
        </row>
        <row r="14777">
          <cell r="C14777">
            <v>31.082999999999998</v>
          </cell>
          <cell r="E14777">
            <v>4.16</v>
          </cell>
          <cell r="F14777">
            <v>3.77</v>
          </cell>
        </row>
        <row r="14778">
          <cell r="C14778">
            <v>31.084900000000001</v>
          </cell>
          <cell r="E14778">
            <v>3.94</v>
          </cell>
          <cell r="F14778">
            <v>3.63</v>
          </cell>
        </row>
        <row r="14779">
          <cell r="C14779">
            <v>31.0871</v>
          </cell>
          <cell r="E14779">
            <v>3.95</v>
          </cell>
          <cell r="F14779">
            <v>3.63</v>
          </cell>
        </row>
        <row r="14780">
          <cell r="C14780">
            <v>31.088899999999999</v>
          </cell>
          <cell r="E14780">
            <v>4.2799999999999994</v>
          </cell>
          <cell r="F14780">
            <v>3.85</v>
          </cell>
        </row>
        <row r="14781">
          <cell r="C14781">
            <v>31.090599999999998</v>
          </cell>
          <cell r="E14781">
            <v>4.16</v>
          </cell>
          <cell r="F14781">
            <v>3.77</v>
          </cell>
        </row>
        <row r="14782">
          <cell r="C14782">
            <v>31.091999999999999</v>
          </cell>
          <cell r="E14782">
            <v>4.0999999999999996</v>
          </cell>
          <cell r="F14782">
            <v>3.73</v>
          </cell>
        </row>
        <row r="14783">
          <cell r="C14783">
            <v>31.094100000000001</v>
          </cell>
          <cell r="E14783">
            <v>4.42</v>
          </cell>
          <cell r="F14783">
            <v>3.95</v>
          </cell>
        </row>
        <row r="14784">
          <cell r="C14784">
            <v>31.095600000000001</v>
          </cell>
          <cell r="E14784">
            <v>4.1100000000000003</v>
          </cell>
          <cell r="F14784">
            <v>3.74</v>
          </cell>
        </row>
        <row r="14785">
          <cell r="C14785">
            <v>31.097000000000001</v>
          </cell>
          <cell r="E14785">
            <v>3.78</v>
          </cell>
          <cell r="F14785">
            <v>3.52</v>
          </cell>
        </row>
        <row r="14786">
          <cell r="C14786">
            <v>31.0992</v>
          </cell>
          <cell r="E14786">
            <v>3.6399999999999997</v>
          </cell>
          <cell r="F14786">
            <v>3.43</v>
          </cell>
        </row>
        <row r="14787">
          <cell r="C14787">
            <v>31.101400000000002</v>
          </cell>
          <cell r="E14787">
            <v>3.62</v>
          </cell>
          <cell r="F14787">
            <v>3.41</v>
          </cell>
        </row>
        <row r="14788">
          <cell r="C14788">
            <v>31.103400000000001</v>
          </cell>
          <cell r="E14788">
            <v>3.5200000000000005</v>
          </cell>
          <cell r="F14788">
            <v>3.35</v>
          </cell>
        </row>
        <row r="14789">
          <cell r="C14789">
            <v>31.105499999999999</v>
          </cell>
          <cell r="E14789">
            <v>3.8200000000000003</v>
          </cell>
          <cell r="F14789">
            <v>3.55</v>
          </cell>
        </row>
        <row r="14790">
          <cell r="C14790">
            <v>31.1084</v>
          </cell>
          <cell r="E14790">
            <v>4.25</v>
          </cell>
          <cell r="F14790">
            <v>3.83</v>
          </cell>
        </row>
        <row r="14791">
          <cell r="C14791">
            <v>31.1112</v>
          </cell>
          <cell r="E14791">
            <v>4.66</v>
          </cell>
          <cell r="F14791">
            <v>4.0999999999999996</v>
          </cell>
        </row>
        <row r="14792">
          <cell r="C14792">
            <v>31.1142</v>
          </cell>
          <cell r="E14792">
            <v>4.82</v>
          </cell>
          <cell r="F14792">
            <v>4.22</v>
          </cell>
        </row>
        <row r="14793">
          <cell r="C14793">
            <v>31.116700000000002</v>
          </cell>
          <cell r="E14793">
            <v>4.62</v>
          </cell>
          <cell r="F14793">
            <v>4.08</v>
          </cell>
        </row>
        <row r="14794">
          <cell r="C14794">
            <v>31.1191</v>
          </cell>
          <cell r="E14794">
            <v>4.34</v>
          </cell>
          <cell r="F14794">
            <v>3.9</v>
          </cell>
        </row>
        <row r="14795">
          <cell r="C14795">
            <v>31.121300000000002</v>
          </cell>
          <cell r="E14795">
            <v>4.32</v>
          </cell>
          <cell r="F14795">
            <v>3.88</v>
          </cell>
        </row>
        <row r="14796">
          <cell r="C14796">
            <v>31.1235</v>
          </cell>
          <cell r="E14796">
            <v>3.96</v>
          </cell>
          <cell r="F14796">
            <v>3.64</v>
          </cell>
        </row>
        <row r="14797">
          <cell r="C14797">
            <v>31.1249</v>
          </cell>
          <cell r="E14797">
            <v>3.65</v>
          </cell>
          <cell r="F14797">
            <v>3.43</v>
          </cell>
        </row>
        <row r="14798">
          <cell r="C14798">
            <v>31.1264</v>
          </cell>
          <cell r="E14798">
            <v>3.7399999999999998</v>
          </cell>
          <cell r="F14798">
            <v>3.49</v>
          </cell>
        </row>
        <row r="14799">
          <cell r="C14799">
            <v>31.128399999999999</v>
          </cell>
          <cell r="E14799">
            <v>4.0200000000000005</v>
          </cell>
          <cell r="F14799">
            <v>3.68</v>
          </cell>
        </row>
        <row r="14800">
          <cell r="C14800">
            <v>31.13</v>
          </cell>
          <cell r="E14800">
            <v>3.6700000000000004</v>
          </cell>
          <cell r="F14800">
            <v>3.45</v>
          </cell>
        </row>
        <row r="14801">
          <cell r="C14801">
            <v>31.131599999999999</v>
          </cell>
          <cell r="E14801">
            <v>3.79</v>
          </cell>
          <cell r="F14801">
            <v>3.53</v>
          </cell>
        </row>
        <row r="14802">
          <cell r="C14802">
            <v>31.133400000000002</v>
          </cell>
          <cell r="E14802">
            <v>3.47</v>
          </cell>
          <cell r="F14802">
            <v>3.31</v>
          </cell>
        </row>
        <row r="14803">
          <cell r="C14803">
            <v>31.135200000000001</v>
          </cell>
          <cell r="E14803">
            <v>3.4299999999999997</v>
          </cell>
          <cell r="F14803">
            <v>3.29</v>
          </cell>
        </row>
        <row r="14804">
          <cell r="C14804">
            <v>31.136600000000001</v>
          </cell>
          <cell r="E14804">
            <v>3.53</v>
          </cell>
          <cell r="F14804">
            <v>3.35</v>
          </cell>
        </row>
        <row r="14805">
          <cell r="C14805">
            <v>31.1387</v>
          </cell>
          <cell r="E14805">
            <v>3.78</v>
          </cell>
          <cell r="F14805">
            <v>3.52</v>
          </cell>
        </row>
        <row r="14806">
          <cell r="C14806">
            <v>31.1403</v>
          </cell>
          <cell r="E14806">
            <v>3.54</v>
          </cell>
          <cell r="F14806">
            <v>3.36</v>
          </cell>
        </row>
        <row r="14807">
          <cell r="C14807">
            <v>31.1417</v>
          </cell>
          <cell r="E14807">
            <v>3.81</v>
          </cell>
          <cell r="F14807">
            <v>3.54</v>
          </cell>
        </row>
        <row r="14808">
          <cell r="C14808">
            <v>31.1431</v>
          </cell>
          <cell r="E14808">
            <v>3.94</v>
          </cell>
          <cell r="F14808">
            <v>3.62</v>
          </cell>
        </row>
        <row r="14809">
          <cell r="C14809">
            <v>31.1449</v>
          </cell>
          <cell r="E14809">
            <v>3.78</v>
          </cell>
          <cell r="F14809">
            <v>3.52</v>
          </cell>
        </row>
        <row r="14810">
          <cell r="C14810">
            <v>31.146699999999999</v>
          </cell>
          <cell r="E14810">
            <v>3.62</v>
          </cell>
          <cell r="F14810">
            <v>3.42</v>
          </cell>
        </row>
        <row r="14811">
          <cell r="C14811">
            <v>31.148599999999998</v>
          </cell>
          <cell r="E14811">
            <v>3.5100000000000002</v>
          </cell>
          <cell r="F14811">
            <v>3.34</v>
          </cell>
        </row>
        <row r="14812">
          <cell r="C14812">
            <v>31.1508</v>
          </cell>
          <cell r="E14812">
            <v>3.4799999999999995</v>
          </cell>
          <cell r="F14812">
            <v>3.32</v>
          </cell>
        </row>
        <row r="14813">
          <cell r="C14813">
            <v>31.152999999999999</v>
          </cell>
          <cell r="E14813">
            <v>3.46</v>
          </cell>
          <cell r="F14813">
            <v>3.3</v>
          </cell>
        </row>
        <row r="14814">
          <cell r="C14814">
            <v>31.155200000000001</v>
          </cell>
          <cell r="E14814">
            <v>3.46</v>
          </cell>
          <cell r="F14814">
            <v>3.31</v>
          </cell>
        </row>
        <row r="14815">
          <cell r="C14815">
            <v>31.1568</v>
          </cell>
          <cell r="E14815">
            <v>3.4200000000000004</v>
          </cell>
          <cell r="F14815">
            <v>3.28</v>
          </cell>
        </row>
        <row r="14816">
          <cell r="C14816">
            <v>31.1587</v>
          </cell>
          <cell r="E14816">
            <v>3.6700000000000004</v>
          </cell>
          <cell r="F14816">
            <v>3.45</v>
          </cell>
        </row>
        <row r="14817">
          <cell r="C14817">
            <v>31.160299999999999</v>
          </cell>
          <cell r="E14817">
            <v>3.78</v>
          </cell>
          <cell r="F14817">
            <v>3.52</v>
          </cell>
        </row>
        <row r="14818">
          <cell r="C14818">
            <v>31.162299999999998</v>
          </cell>
          <cell r="E14818">
            <v>4.07</v>
          </cell>
          <cell r="F14818">
            <v>3.71</v>
          </cell>
        </row>
        <row r="14819">
          <cell r="C14819">
            <v>31.163900000000002</v>
          </cell>
          <cell r="E14819">
            <v>3.72</v>
          </cell>
          <cell r="F14819">
            <v>3.48</v>
          </cell>
        </row>
        <row r="14820">
          <cell r="C14820">
            <v>31.165800000000001</v>
          </cell>
          <cell r="E14820">
            <v>3.97</v>
          </cell>
          <cell r="F14820">
            <v>3.65</v>
          </cell>
        </row>
        <row r="14821">
          <cell r="C14821">
            <v>31.167400000000001</v>
          </cell>
          <cell r="E14821">
            <v>3.85</v>
          </cell>
          <cell r="F14821">
            <v>3.57</v>
          </cell>
        </row>
        <row r="14822">
          <cell r="C14822">
            <v>31.169599999999999</v>
          </cell>
          <cell r="E14822">
            <v>3.8600000000000003</v>
          </cell>
          <cell r="F14822">
            <v>3.58</v>
          </cell>
        </row>
        <row r="14823">
          <cell r="C14823">
            <v>31.171800000000001</v>
          </cell>
          <cell r="E14823">
            <v>3.7600000000000002</v>
          </cell>
          <cell r="F14823">
            <v>3.51</v>
          </cell>
        </row>
        <row r="14824">
          <cell r="C14824">
            <v>31.1739</v>
          </cell>
          <cell r="E14824">
            <v>3.94</v>
          </cell>
          <cell r="F14824">
            <v>3.62</v>
          </cell>
        </row>
        <row r="14825">
          <cell r="C14825">
            <v>31.1755</v>
          </cell>
          <cell r="E14825">
            <v>3.28</v>
          </cell>
          <cell r="F14825">
            <v>3.19</v>
          </cell>
        </row>
        <row r="14826">
          <cell r="C14826">
            <v>31.177600000000002</v>
          </cell>
          <cell r="E14826">
            <v>3.4200000000000004</v>
          </cell>
          <cell r="F14826">
            <v>3.28</v>
          </cell>
        </row>
        <row r="14827">
          <cell r="C14827">
            <v>31.179600000000001</v>
          </cell>
          <cell r="E14827">
            <v>3.5</v>
          </cell>
          <cell r="F14827">
            <v>3.33</v>
          </cell>
        </row>
        <row r="14828">
          <cell r="C14828">
            <v>31.181799999999999</v>
          </cell>
          <cell r="E14828">
            <v>3.54</v>
          </cell>
          <cell r="F14828">
            <v>3.36</v>
          </cell>
        </row>
        <row r="14829">
          <cell r="C14829">
            <v>31.184200000000001</v>
          </cell>
          <cell r="E14829">
            <v>3.45</v>
          </cell>
          <cell r="F14829">
            <v>3.3</v>
          </cell>
        </row>
        <row r="14830">
          <cell r="C14830">
            <v>31.186599999999999</v>
          </cell>
          <cell r="E14830">
            <v>3.85</v>
          </cell>
          <cell r="F14830">
            <v>3.57</v>
          </cell>
        </row>
        <row r="14831">
          <cell r="C14831">
            <v>31.188800000000001</v>
          </cell>
          <cell r="E14831">
            <v>3.91</v>
          </cell>
          <cell r="F14831">
            <v>3.61</v>
          </cell>
        </row>
        <row r="14832">
          <cell r="C14832">
            <v>31.190999999999999</v>
          </cell>
          <cell r="E14832">
            <v>4.0200000000000005</v>
          </cell>
          <cell r="F14832">
            <v>3.68</v>
          </cell>
        </row>
        <row r="14833">
          <cell r="C14833">
            <v>31.193200000000001</v>
          </cell>
          <cell r="E14833">
            <v>4.0600000000000005</v>
          </cell>
          <cell r="F14833">
            <v>3.7</v>
          </cell>
        </row>
        <row r="14834">
          <cell r="C14834">
            <v>31.195</v>
          </cell>
          <cell r="E14834">
            <v>4.38</v>
          </cell>
          <cell r="F14834">
            <v>3.92</v>
          </cell>
        </row>
        <row r="14835">
          <cell r="C14835">
            <v>31.196899999999999</v>
          </cell>
          <cell r="E14835">
            <v>4.26</v>
          </cell>
          <cell r="F14835">
            <v>3.84</v>
          </cell>
        </row>
        <row r="14836">
          <cell r="C14836">
            <v>31.199100000000001</v>
          </cell>
          <cell r="E14836">
            <v>4.34</v>
          </cell>
          <cell r="F14836">
            <v>3.89</v>
          </cell>
        </row>
        <row r="14837">
          <cell r="C14837">
            <v>31.2011</v>
          </cell>
          <cell r="E14837">
            <v>3.95</v>
          </cell>
          <cell r="F14837">
            <v>3.63</v>
          </cell>
        </row>
        <row r="14838">
          <cell r="C14838">
            <v>31.202500000000001</v>
          </cell>
          <cell r="E14838">
            <v>4.07</v>
          </cell>
          <cell r="F14838">
            <v>3.71</v>
          </cell>
        </row>
        <row r="14839">
          <cell r="C14839">
            <v>31.204699999999999</v>
          </cell>
          <cell r="E14839">
            <v>4.29</v>
          </cell>
          <cell r="F14839">
            <v>3.86</v>
          </cell>
        </row>
        <row r="14840">
          <cell r="C14840">
            <v>31.206800000000001</v>
          </cell>
          <cell r="E14840">
            <v>4.42</v>
          </cell>
          <cell r="F14840">
            <v>3.94</v>
          </cell>
        </row>
        <row r="14841">
          <cell r="C14841">
            <v>31.209</v>
          </cell>
          <cell r="E14841">
            <v>4.0999999999999996</v>
          </cell>
          <cell r="F14841">
            <v>3.74</v>
          </cell>
        </row>
        <row r="14842">
          <cell r="C14842">
            <v>31.210799999999999</v>
          </cell>
          <cell r="E14842">
            <v>4.62</v>
          </cell>
          <cell r="F14842">
            <v>4.08</v>
          </cell>
        </row>
        <row r="14843">
          <cell r="C14843">
            <v>31.213000000000001</v>
          </cell>
          <cell r="E14843">
            <v>4.63</v>
          </cell>
          <cell r="F14843">
            <v>4.09</v>
          </cell>
        </row>
        <row r="14844">
          <cell r="C14844">
            <v>31.2148</v>
          </cell>
          <cell r="E14844">
            <v>4.43</v>
          </cell>
          <cell r="F14844">
            <v>3.95</v>
          </cell>
        </row>
        <row r="14845">
          <cell r="C14845">
            <v>31.216899999999999</v>
          </cell>
          <cell r="E14845">
            <v>5.07</v>
          </cell>
          <cell r="F14845">
            <v>4.38</v>
          </cell>
        </row>
        <row r="14846">
          <cell r="C14846">
            <v>31.218599999999999</v>
          </cell>
          <cell r="E14846">
            <v>4.93</v>
          </cell>
          <cell r="F14846">
            <v>4.29</v>
          </cell>
        </row>
        <row r="14847">
          <cell r="C14847">
            <v>31.220800000000001</v>
          </cell>
          <cell r="E14847">
            <v>5</v>
          </cell>
          <cell r="F14847">
            <v>4.33</v>
          </cell>
        </row>
        <row r="14848">
          <cell r="C14848">
            <v>31.222899999999999</v>
          </cell>
          <cell r="E14848">
            <v>4.41</v>
          </cell>
          <cell r="F14848">
            <v>3.94</v>
          </cell>
        </row>
        <row r="14849">
          <cell r="C14849">
            <v>31.224699999999999</v>
          </cell>
          <cell r="E14849">
            <v>4.6500000000000004</v>
          </cell>
          <cell r="F14849">
            <v>4.0999999999999996</v>
          </cell>
        </row>
        <row r="14850">
          <cell r="C14850">
            <v>31.226299999999998</v>
          </cell>
          <cell r="E14850">
            <v>4.16</v>
          </cell>
          <cell r="F14850">
            <v>3.77</v>
          </cell>
        </row>
        <row r="14851">
          <cell r="C14851">
            <v>31.228300000000001</v>
          </cell>
          <cell r="E14851">
            <v>4.79</v>
          </cell>
          <cell r="F14851">
            <v>4.1900000000000004</v>
          </cell>
        </row>
        <row r="14852">
          <cell r="C14852">
            <v>31.230499999999999</v>
          </cell>
          <cell r="E14852">
            <v>4.62</v>
          </cell>
          <cell r="F14852">
            <v>4.08</v>
          </cell>
        </row>
        <row r="14853">
          <cell r="C14853">
            <v>31.232099999999999</v>
          </cell>
          <cell r="E14853">
            <v>5.21</v>
          </cell>
          <cell r="F14853">
            <v>4.47</v>
          </cell>
        </row>
        <row r="14854">
          <cell r="C14854">
            <v>31.233699999999999</v>
          </cell>
          <cell r="E14854">
            <v>4.71</v>
          </cell>
          <cell r="F14854">
            <v>4.1399999999999997</v>
          </cell>
        </row>
        <row r="14855">
          <cell r="C14855">
            <v>31.235800000000001</v>
          </cell>
          <cell r="E14855">
            <v>5.05</v>
          </cell>
          <cell r="F14855">
            <v>4.37</v>
          </cell>
        </row>
        <row r="14856">
          <cell r="C14856">
            <v>31.237200000000001</v>
          </cell>
          <cell r="E14856">
            <v>4.8600000000000003</v>
          </cell>
          <cell r="F14856">
            <v>4.24</v>
          </cell>
        </row>
        <row r="14857">
          <cell r="C14857">
            <v>31.238299999999999</v>
          </cell>
          <cell r="E14857">
            <v>4.4700000000000006</v>
          </cell>
          <cell r="F14857">
            <v>3.98</v>
          </cell>
        </row>
        <row r="14858">
          <cell r="C14858">
            <v>31.239699999999999</v>
          </cell>
          <cell r="E14858">
            <v>4.54</v>
          </cell>
          <cell r="F14858">
            <v>4.03</v>
          </cell>
        </row>
        <row r="14859">
          <cell r="C14859">
            <v>31.241900000000001</v>
          </cell>
          <cell r="E14859">
            <v>4.74</v>
          </cell>
          <cell r="F14859">
            <v>4.16</v>
          </cell>
        </row>
        <row r="14860">
          <cell r="C14860">
            <v>31.2437</v>
          </cell>
          <cell r="E14860">
            <v>4.1399999999999997</v>
          </cell>
          <cell r="F14860">
            <v>3.76</v>
          </cell>
        </row>
        <row r="14861">
          <cell r="C14861">
            <v>31.245899999999999</v>
          </cell>
          <cell r="E14861">
            <v>4.2200000000000006</v>
          </cell>
          <cell r="F14861">
            <v>3.82</v>
          </cell>
        </row>
        <row r="14862">
          <cell r="C14862">
            <v>31.2484</v>
          </cell>
          <cell r="E14862">
            <v>4.51</v>
          </cell>
          <cell r="F14862">
            <v>4.01</v>
          </cell>
        </row>
        <row r="14863">
          <cell r="C14863">
            <v>31.2514</v>
          </cell>
          <cell r="E14863">
            <v>4.5200000000000005</v>
          </cell>
          <cell r="F14863">
            <v>4.01</v>
          </cell>
        </row>
        <row r="14864">
          <cell r="C14864">
            <v>31.253799999999998</v>
          </cell>
          <cell r="E14864">
            <v>4.08</v>
          </cell>
          <cell r="F14864">
            <v>3.72</v>
          </cell>
        </row>
        <row r="14865">
          <cell r="C14865">
            <v>31.256399999999999</v>
          </cell>
          <cell r="E14865">
            <v>4.66</v>
          </cell>
          <cell r="F14865">
            <v>4.1100000000000003</v>
          </cell>
        </row>
        <row r="14866">
          <cell r="C14866">
            <v>31.2593</v>
          </cell>
          <cell r="E14866">
            <v>4.17</v>
          </cell>
          <cell r="F14866">
            <v>3.78</v>
          </cell>
        </row>
        <row r="14867">
          <cell r="C14867">
            <v>31.261500000000002</v>
          </cell>
          <cell r="E14867">
            <v>4.13</v>
          </cell>
          <cell r="F14867">
            <v>3.75</v>
          </cell>
        </row>
        <row r="14868">
          <cell r="C14868">
            <v>31.262899999999998</v>
          </cell>
          <cell r="E14868">
            <v>3.7299999999999995</v>
          </cell>
          <cell r="F14868">
            <v>3.49</v>
          </cell>
        </row>
        <row r="14869">
          <cell r="C14869">
            <v>31.264199999999999</v>
          </cell>
          <cell r="E14869">
            <v>4</v>
          </cell>
          <cell r="F14869">
            <v>3.67</v>
          </cell>
        </row>
        <row r="14870">
          <cell r="C14870">
            <v>31.265599999999999</v>
          </cell>
          <cell r="E14870">
            <v>3.8200000000000003</v>
          </cell>
          <cell r="F14870">
            <v>3.55</v>
          </cell>
        </row>
        <row r="14871">
          <cell r="C14871">
            <v>31.267099999999999</v>
          </cell>
          <cell r="E14871">
            <v>4.13</v>
          </cell>
          <cell r="F14871">
            <v>3.75</v>
          </cell>
        </row>
        <row r="14872">
          <cell r="C14872">
            <v>31.2685</v>
          </cell>
          <cell r="E14872">
            <v>4.07</v>
          </cell>
          <cell r="F14872">
            <v>3.71</v>
          </cell>
        </row>
        <row r="14873">
          <cell r="C14873">
            <v>31.270399999999999</v>
          </cell>
          <cell r="E14873">
            <v>4.12</v>
          </cell>
          <cell r="F14873">
            <v>3.75</v>
          </cell>
        </row>
        <row r="14874">
          <cell r="C14874">
            <v>31.272600000000001</v>
          </cell>
          <cell r="E14874">
            <v>4.2200000000000006</v>
          </cell>
          <cell r="F14874">
            <v>3.82</v>
          </cell>
        </row>
        <row r="14875">
          <cell r="C14875">
            <v>31.2745</v>
          </cell>
          <cell r="E14875">
            <v>3.6799999999999997</v>
          </cell>
          <cell r="F14875">
            <v>3.45</v>
          </cell>
        </row>
        <row r="14876">
          <cell r="C14876">
            <v>31.2759</v>
          </cell>
          <cell r="E14876">
            <v>3.6399999999999997</v>
          </cell>
          <cell r="F14876">
            <v>3.43</v>
          </cell>
        </row>
        <row r="14877">
          <cell r="C14877">
            <v>31.278099999999998</v>
          </cell>
          <cell r="E14877">
            <v>3.62</v>
          </cell>
          <cell r="F14877">
            <v>3.41</v>
          </cell>
        </row>
        <row r="14878">
          <cell r="C14878">
            <v>31.280100000000001</v>
          </cell>
          <cell r="E14878">
            <v>3.4200000000000004</v>
          </cell>
          <cell r="F14878">
            <v>3.28</v>
          </cell>
        </row>
        <row r="14879">
          <cell r="C14879">
            <v>31.282299999999999</v>
          </cell>
          <cell r="E14879">
            <v>3.5100000000000002</v>
          </cell>
          <cell r="F14879">
            <v>3.34</v>
          </cell>
        </row>
        <row r="14880">
          <cell r="C14880">
            <v>31.284400000000002</v>
          </cell>
          <cell r="E14880">
            <v>3.56</v>
          </cell>
          <cell r="F14880">
            <v>3.37</v>
          </cell>
        </row>
        <row r="14881">
          <cell r="C14881">
            <v>31.2866</v>
          </cell>
          <cell r="E14881">
            <v>3.72</v>
          </cell>
          <cell r="F14881">
            <v>3.48</v>
          </cell>
        </row>
        <row r="14882">
          <cell r="C14882">
            <v>31.288799999999998</v>
          </cell>
          <cell r="E14882">
            <v>3.8899999999999997</v>
          </cell>
          <cell r="F14882">
            <v>3.59</v>
          </cell>
        </row>
        <row r="14883">
          <cell r="C14883">
            <v>31.291399999999999</v>
          </cell>
          <cell r="E14883">
            <v>4.2700000000000005</v>
          </cell>
          <cell r="F14883">
            <v>3.85</v>
          </cell>
        </row>
        <row r="14884">
          <cell r="C14884">
            <v>31.2941</v>
          </cell>
          <cell r="E14884">
            <v>3.8</v>
          </cell>
          <cell r="F14884">
            <v>3.53</v>
          </cell>
        </row>
        <row r="14885">
          <cell r="C14885">
            <v>31.296600000000002</v>
          </cell>
          <cell r="E14885">
            <v>4.46</v>
          </cell>
          <cell r="F14885">
            <v>3.98</v>
          </cell>
        </row>
        <row r="14886">
          <cell r="C14886">
            <v>31.299600000000002</v>
          </cell>
          <cell r="E14886">
            <v>4.49</v>
          </cell>
          <cell r="F14886">
            <v>3.99</v>
          </cell>
        </row>
        <row r="14887">
          <cell r="C14887">
            <v>31.302299999999999</v>
          </cell>
          <cell r="E14887">
            <v>4.09</v>
          </cell>
          <cell r="F14887">
            <v>3.73</v>
          </cell>
        </row>
        <row r="14888">
          <cell r="C14888">
            <v>31.304500000000001</v>
          </cell>
          <cell r="E14888">
            <v>4.25</v>
          </cell>
          <cell r="F14888">
            <v>3.83</v>
          </cell>
        </row>
        <row r="14889">
          <cell r="C14889">
            <v>31.3062</v>
          </cell>
          <cell r="E14889">
            <v>4.93</v>
          </cell>
          <cell r="F14889">
            <v>4.29</v>
          </cell>
        </row>
        <row r="14890">
          <cell r="C14890">
            <v>31.308399999999999</v>
          </cell>
          <cell r="E14890">
            <v>4.82</v>
          </cell>
          <cell r="F14890">
            <v>4.22</v>
          </cell>
        </row>
        <row r="14891">
          <cell r="C14891">
            <v>31.310199999999998</v>
          </cell>
          <cell r="E14891">
            <v>4.79</v>
          </cell>
          <cell r="F14891">
            <v>4.1900000000000004</v>
          </cell>
        </row>
        <row r="14892">
          <cell r="C14892">
            <v>31.311900000000001</v>
          </cell>
          <cell r="E14892">
            <v>4.8</v>
          </cell>
          <cell r="F14892">
            <v>4.2</v>
          </cell>
        </row>
        <row r="14893">
          <cell r="C14893">
            <v>31.313300000000002</v>
          </cell>
          <cell r="E14893">
            <v>4.8600000000000003</v>
          </cell>
          <cell r="F14893">
            <v>4.24</v>
          </cell>
        </row>
        <row r="14894">
          <cell r="C14894">
            <v>31.3154</v>
          </cell>
          <cell r="E14894">
            <v>4.43</v>
          </cell>
          <cell r="F14894">
            <v>3.95</v>
          </cell>
        </row>
        <row r="14895">
          <cell r="C14895">
            <v>31.317</v>
          </cell>
          <cell r="E14895">
            <v>4.41</v>
          </cell>
          <cell r="F14895">
            <v>3.94</v>
          </cell>
        </row>
        <row r="14896">
          <cell r="C14896">
            <v>31.3184</v>
          </cell>
          <cell r="E14896">
            <v>4.62</v>
          </cell>
          <cell r="F14896">
            <v>4.08</v>
          </cell>
        </row>
        <row r="14897">
          <cell r="C14897">
            <v>31.319800000000001</v>
          </cell>
          <cell r="E14897">
            <v>5.08</v>
          </cell>
          <cell r="F14897">
            <v>4.3899999999999997</v>
          </cell>
        </row>
        <row r="14898">
          <cell r="C14898">
            <v>31.3216</v>
          </cell>
          <cell r="E14898">
            <v>5.04</v>
          </cell>
          <cell r="F14898">
            <v>4.3600000000000003</v>
          </cell>
        </row>
        <row r="14899">
          <cell r="C14899">
            <v>31.323</v>
          </cell>
          <cell r="E14899">
            <v>4.9399999999999995</v>
          </cell>
          <cell r="F14899">
            <v>4.3</v>
          </cell>
        </row>
        <row r="14900">
          <cell r="C14900">
            <v>31.324400000000001</v>
          </cell>
          <cell r="E14900">
            <v>5.05</v>
          </cell>
          <cell r="F14900">
            <v>4.37</v>
          </cell>
        </row>
        <row r="14901">
          <cell r="C14901">
            <v>31.325600000000001</v>
          </cell>
          <cell r="E14901">
            <v>4.58</v>
          </cell>
          <cell r="F14901">
            <v>4.05</v>
          </cell>
        </row>
        <row r="14902">
          <cell r="C14902">
            <v>31.326499999999999</v>
          </cell>
          <cell r="E14902">
            <v>4.29</v>
          </cell>
          <cell r="F14902">
            <v>3.86</v>
          </cell>
        </row>
        <row r="14903">
          <cell r="C14903">
            <v>31.327100000000002</v>
          </cell>
          <cell r="E14903">
            <v>4.2200000000000006</v>
          </cell>
          <cell r="F14903">
            <v>3.82</v>
          </cell>
        </row>
        <row r="14904">
          <cell r="C14904">
            <v>31.328099999999999</v>
          </cell>
          <cell r="E14904">
            <v>4.8100000000000005</v>
          </cell>
          <cell r="F14904">
            <v>4.21</v>
          </cell>
        </row>
        <row r="14905">
          <cell r="C14905">
            <v>31.3291</v>
          </cell>
          <cell r="E14905">
            <v>4.75</v>
          </cell>
          <cell r="F14905">
            <v>4.17</v>
          </cell>
        </row>
        <row r="14906">
          <cell r="C14906">
            <v>31.330500000000001</v>
          </cell>
          <cell r="E14906">
            <v>5.12</v>
          </cell>
          <cell r="F14906">
            <v>4.41</v>
          </cell>
        </row>
        <row r="14907">
          <cell r="C14907">
            <v>31.331800000000001</v>
          </cell>
          <cell r="E14907">
            <v>4.9799999999999995</v>
          </cell>
          <cell r="F14907">
            <v>4.32</v>
          </cell>
        </row>
        <row r="14908">
          <cell r="C14908">
            <v>31.333400000000001</v>
          </cell>
          <cell r="E14908">
            <v>4.71</v>
          </cell>
          <cell r="F14908">
            <v>4.1399999999999997</v>
          </cell>
        </row>
        <row r="14909">
          <cell r="C14909">
            <v>31.334399999999999</v>
          </cell>
          <cell r="E14909">
            <v>4.62</v>
          </cell>
          <cell r="F14909">
            <v>4.08</v>
          </cell>
        </row>
        <row r="14910">
          <cell r="C14910">
            <v>31.3353</v>
          </cell>
          <cell r="E14910">
            <v>4.26</v>
          </cell>
          <cell r="F14910">
            <v>3.84</v>
          </cell>
        </row>
        <row r="14911">
          <cell r="C14911">
            <v>31.336099999999998</v>
          </cell>
          <cell r="E14911">
            <v>4.38</v>
          </cell>
          <cell r="F14911">
            <v>3.92</v>
          </cell>
        </row>
        <row r="14912">
          <cell r="C14912">
            <v>31.3371</v>
          </cell>
          <cell r="E14912">
            <v>4.66</v>
          </cell>
          <cell r="F14912">
            <v>4.0999999999999996</v>
          </cell>
        </row>
        <row r="14913">
          <cell r="C14913">
            <v>31.338100000000001</v>
          </cell>
          <cell r="E14913">
            <v>4.3600000000000003</v>
          </cell>
          <cell r="F14913">
            <v>3.91</v>
          </cell>
        </row>
        <row r="14914">
          <cell r="C14914">
            <v>31.339300000000001</v>
          </cell>
          <cell r="E14914">
            <v>4.4799999999999995</v>
          </cell>
          <cell r="F14914">
            <v>3.99</v>
          </cell>
        </row>
        <row r="14915">
          <cell r="C14915">
            <v>31.340599999999998</v>
          </cell>
          <cell r="E14915">
            <v>4.7799999999999994</v>
          </cell>
          <cell r="F14915">
            <v>4.1900000000000004</v>
          </cell>
        </row>
        <row r="14916">
          <cell r="C14916">
            <v>31.341999999999999</v>
          </cell>
          <cell r="E14916">
            <v>4.84</v>
          </cell>
          <cell r="F14916">
            <v>4.2300000000000004</v>
          </cell>
        </row>
        <row r="14917">
          <cell r="C14917">
            <v>31.3432</v>
          </cell>
          <cell r="E14917">
            <v>5.16</v>
          </cell>
          <cell r="F14917">
            <v>4.4400000000000004</v>
          </cell>
        </row>
        <row r="14918">
          <cell r="C14918">
            <v>31.3444</v>
          </cell>
          <cell r="E14918">
            <v>5.7700000000000005</v>
          </cell>
          <cell r="F14918">
            <v>4.8499999999999996</v>
          </cell>
        </row>
        <row r="14919">
          <cell r="C14919">
            <v>31.345800000000001</v>
          </cell>
          <cell r="E14919">
            <v>5.2799999999999994</v>
          </cell>
          <cell r="F14919">
            <v>4.5199999999999996</v>
          </cell>
        </row>
        <row r="14920">
          <cell r="C14920">
            <v>31.347000000000001</v>
          </cell>
          <cell r="E14920">
            <v>5.3</v>
          </cell>
          <cell r="F14920">
            <v>4.53</v>
          </cell>
        </row>
        <row r="14921">
          <cell r="C14921">
            <v>31.347999999999999</v>
          </cell>
          <cell r="E14921">
            <v>4.7799999999999994</v>
          </cell>
          <cell r="F14921">
            <v>4.1900000000000004</v>
          </cell>
        </row>
        <row r="14922">
          <cell r="C14922">
            <v>31.349399999999999</v>
          </cell>
          <cell r="E14922">
            <v>4.7200000000000006</v>
          </cell>
          <cell r="F14922">
            <v>4.1500000000000004</v>
          </cell>
        </row>
        <row r="14923">
          <cell r="C14923">
            <v>31.3506</v>
          </cell>
          <cell r="E14923">
            <v>4.7200000000000006</v>
          </cell>
          <cell r="F14923">
            <v>4.1500000000000004</v>
          </cell>
        </row>
        <row r="14924">
          <cell r="C14924">
            <v>31.351900000000001</v>
          </cell>
          <cell r="E14924">
            <v>5.2200000000000006</v>
          </cell>
          <cell r="F14924">
            <v>4.4800000000000004</v>
          </cell>
        </row>
        <row r="14925">
          <cell r="C14925">
            <v>31.353300000000001</v>
          </cell>
          <cell r="E14925">
            <v>5.34</v>
          </cell>
          <cell r="F14925">
            <v>4.5599999999999996</v>
          </cell>
        </row>
        <row r="14926">
          <cell r="C14926">
            <v>31.355</v>
          </cell>
          <cell r="E14926">
            <v>5.14</v>
          </cell>
          <cell r="F14926">
            <v>4.43</v>
          </cell>
        </row>
        <row r="14927">
          <cell r="C14927">
            <v>31.356400000000001</v>
          </cell>
          <cell r="E14927">
            <v>5.14</v>
          </cell>
          <cell r="F14927">
            <v>4.42</v>
          </cell>
        </row>
        <row r="14928">
          <cell r="C14928">
            <v>31.357800000000001</v>
          </cell>
          <cell r="E14928">
            <v>5.24</v>
          </cell>
          <cell r="F14928">
            <v>4.49</v>
          </cell>
        </row>
        <row r="14929">
          <cell r="C14929">
            <v>31.359100000000002</v>
          </cell>
          <cell r="E14929">
            <v>4.83</v>
          </cell>
          <cell r="F14929">
            <v>4.22</v>
          </cell>
        </row>
        <row r="14930">
          <cell r="C14930">
            <v>31.360499999999998</v>
          </cell>
          <cell r="E14930">
            <v>4.93</v>
          </cell>
          <cell r="F14930">
            <v>4.29</v>
          </cell>
        </row>
        <row r="14931">
          <cell r="C14931">
            <v>31.361899999999999</v>
          </cell>
          <cell r="E14931">
            <v>5.4799999999999995</v>
          </cell>
          <cell r="F14931">
            <v>4.6500000000000004</v>
          </cell>
        </row>
        <row r="14932">
          <cell r="C14932">
            <v>31.364100000000001</v>
          </cell>
          <cell r="E14932">
            <v>5.51</v>
          </cell>
          <cell r="F14932">
            <v>4.67</v>
          </cell>
        </row>
        <row r="14933">
          <cell r="C14933">
            <v>31.366900000000001</v>
          </cell>
          <cell r="E14933">
            <v>5.37</v>
          </cell>
          <cell r="F14933">
            <v>4.58</v>
          </cell>
        </row>
        <row r="14934">
          <cell r="C14934">
            <v>31.369599999999998</v>
          </cell>
          <cell r="E14934">
            <v>5.18</v>
          </cell>
          <cell r="F14934">
            <v>4.46</v>
          </cell>
        </row>
        <row r="14935">
          <cell r="C14935">
            <v>31.372399999999999</v>
          </cell>
          <cell r="E14935">
            <v>5.0200000000000005</v>
          </cell>
          <cell r="F14935">
            <v>4.34</v>
          </cell>
        </row>
        <row r="14936">
          <cell r="C14936">
            <v>31.375399999999999</v>
          </cell>
          <cell r="E14936">
            <v>5.18</v>
          </cell>
          <cell r="F14936">
            <v>4.45</v>
          </cell>
        </row>
        <row r="14937">
          <cell r="C14937">
            <v>31.378</v>
          </cell>
          <cell r="E14937">
            <v>4.99</v>
          </cell>
          <cell r="F14937">
            <v>4.33</v>
          </cell>
        </row>
        <row r="14938">
          <cell r="C14938">
            <v>31.380199999999999</v>
          </cell>
          <cell r="E14938">
            <v>4.8899999999999997</v>
          </cell>
          <cell r="F14938">
            <v>4.26</v>
          </cell>
        </row>
        <row r="14939">
          <cell r="C14939">
            <v>31.382200000000001</v>
          </cell>
          <cell r="E14939">
            <v>5.2200000000000006</v>
          </cell>
          <cell r="F14939">
            <v>4.4800000000000004</v>
          </cell>
        </row>
        <row r="14940">
          <cell r="C14940">
            <v>31.384399999999999</v>
          </cell>
          <cell r="E14940">
            <v>5.34</v>
          </cell>
          <cell r="F14940">
            <v>4.5599999999999996</v>
          </cell>
        </row>
        <row r="14941">
          <cell r="C14941">
            <v>31.386099999999999</v>
          </cell>
          <cell r="E14941">
            <v>4.66</v>
          </cell>
          <cell r="F14941">
            <v>4.0999999999999996</v>
          </cell>
        </row>
        <row r="14942">
          <cell r="C14942">
            <v>31.387899999999998</v>
          </cell>
          <cell r="E14942">
            <v>4.7799999999999994</v>
          </cell>
          <cell r="F14942">
            <v>4.18</v>
          </cell>
        </row>
        <row r="14943">
          <cell r="C14943">
            <v>31.3901</v>
          </cell>
          <cell r="E14943">
            <v>4.9000000000000004</v>
          </cell>
          <cell r="F14943">
            <v>4.26</v>
          </cell>
        </row>
        <row r="14944">
          <cell r="C14944">
            <v>31.392900000000001</v>
          </cell>
          <cell r="E14944">
            <v>5.04</v>
          </cell>
          <cell r="F14944">
            <v>4.3600000000000003</v>
          </cell>
        </row>
        <row r="14945">
          <cell r="C14945">
            <v>31.395499999999998</v>
          </cell>
          <cell r="E14945">
            <v>4.46</v>
          </cell>
          <cell r="F14945">
            <v>3.98</v>
          </cell>
        </row>
        <row r="14946">
          <cell r="C14946">
            <v>31.398199999999999</v>
          </cell>
          <cell r="E14946">
            <v>5.08</v>
          </cell>
          <cell r="F14946">
            <v>4.3899999999999997</v>
          </cell>
        </row>
        <row r="14947">
          <cell r="C14947">
            <v>31.401199999999999</v>
          </cell>
          <cell r="E14947">
            <v>5.12</v>
          </cell>
          <cell r="F14947">
            <v>4.41</v>
          </cell>
        </row>
        <row r="14948">
          <cell r="C14948">
            <v>31.403700000000001</v>
          </cell>
          <cell r="E14948">
            <v>4.17</v>
          </cell>
          <cell r="F14948">
            <v>3.78</v>
          </cell>
        </row>
        <row r="14949">
          <cell r="C14949">
            <v>31.405899999999999</v>
          </cell>
          <cell r="E14949">
            <v>4.1500000000000004</v>
          </cell>
          <cell r="F14949">
            <v>3.77</v>
          </cell>
        </row>
        <row r="14950">
          <cell r="C14950">
            <v>31.4085</v>
          </cell>
          <cell r="E14950">
            <v>4.5299999999999994</v>
          </cell>
          <cell r="F14950">
            <v>4.0199999999999996</v>
          </cell>
        </row>
        <row r="14951">
          <cell r="C14951">
            <v>31.411000000000001</v>
          </cell>
          <cell r="E14951">
            <v>4.2200000000000006</v>
          </cell>
          <cell r="F14951">
            <v>3.82</v>
          </cell>
        </row>
        <row r="14952">
          <cell r="C14952">
            <v>31.413</v>
          </cell>
          <cell r="E14952">
            <v>3.54</v>
          </cell>
          <cell r="F14952">
            <v>3.36</v>
          </cell>
        </row>
        <row r="14953">
          <cell r="C14953">
            <v>31.414899999999999</v>
          </cell>
          <cell r="E14953">
            <v>4.33</v>
          </cell>
          <cell r="F14953">
            <v>3.89</v>
          </cell>
        </row>
        <row r="14954">
          <cell r="C14954">
            <v>31.416499999999999</v>
          </cell>
          <cell r="E14954">
            <v>3.94</v>
          </cell>
          <cell r="F14954">
            <v>3.63</v>
          </cell>
        </row>
        <row r="14955">
          <cell r="C14955">
            <v>31.417400000000001</v>
          </cell>
          <cell r="E14955">
            <v>3.66</v>
          </cell>
          <cell r="F14955">
            <v>3.44</v>
          </cell>
        </row>
        <row r="14956">
          <cell r="C14956">
            <v>31.418500000000002</v>
          </cell>
          <cell r="E14956">
            <v>3.66</v>
          </cell>
          <cell r="F14956">
            <v>3.44</v>
          </cell>
        </row>
        <row r="14957">
          <cell r="C14957">
            <v>31.4193</v>
          </cell>
          <cell r="E14957">
            <v>4.0600000000000005</v>
          </cell>
          <cell r="F14957">
            <v>3.71</v>
          </cell>
        </row>
        <row r="14958">
          <cell r="C14958">
            <v>31.4207</v>
          </cell>
          <cell r="E14958">
            <v>4.0999999999999996</v>
          </cell>
          <cell r="F14958">
            <v>3.74</v>
          </cell>
        </row>
        <row r="14959">
          <cell r="C14959">
            <v>31.422599999999999</v>
          </cell>
          <cell r="E14959">
            <v>4.34</v>
          </cell>
          <cell r="F14959">
            <v>3.89</v>
          </cell>
        </row>
        <row r="14960">
          <cell r="C14960">
            <v>31.425000000000001</v>
          </cell>
          <cell r="E14960">
            <v>4.2799999999999994</v>
          </cell>
          <cell r="F14960">
            <v>3.85</v>
          </cell>
        </row>
        <row r="14961">
          <cell r="C14961">
            <v>31.427199999999999</v>
          </cell>
          <cell r="E14961">
            <v>4.3</v>
          </cell>
          <cell r="F14961">
            <v>3.86</v>
          </cell>
        </row>
        <row r="14962">
          <cell r="C14962">
            <v>31.429600000000001</v>
          </cell>
          <cell r="E14962">
            <v>3.79</v>
          </cell>
          <cell r="F14962">
            <v>3.53</v>
          </cell>
        </row>
        <row r="14963">
          <cell r="C14963">
            <v>31.431799999999999</v>
          </cell>
          <cell r="E14963">
            <v>3.85</v>
          </cell>
          <cell r="F14963">
            <v>3.57</v>
          </cell>
        </row>
        <row r="14964">
          <cell r="C14964">
            <v>31.434000000000001</v>
          </cell>
          <cell r="E14964">
            <v>3.97</v>
          </cell>
          <cell r="F14964">
            <v>3.65</v>
          </cell>
        </row>
        <row r="14965">
          <cell r="C14965">
            <v>31.436</v>
          </cell>
          <cell r="E14965">
            <v>3.9</v>
          </cell>
          <cell r="F14965">
            <v>3.6</v>
          </cell>
        </row>
        <row r="14966">
          <cell r="C14966">
            <v>31.438199999999998</v>
          </cell>
          <cell r="E14966">
            <v>3.4200000000000004</v>
          </cell>
          <cell r="F14966">
            <v>3.28</v>
          </cell>
        </row>
        <row r="14967">
          <cell r="C14967">
            <v>31.440100000000001</v>
          </cell>
          <cell r="E14967">
            <v>4.1899999999999995</v>
          </cell>
          <cell r="F14967">
            <v>3.79</v>
          </cell>
        </row>
        <row r="14968">
          <cell r="C14968">
            <v>31.4422</v>
          </cell>
          <cell r="E14968">
            <v>3.6700000000000004</v>
          </cell>
          <cell r="F14968">
            <v>3.45</v>
          </cell>
        </row>
        <row r="14969">
          <cell r="C14969">
            <v>31.4438</v>
          </cell>
          <cell r="E14969">
            <v>3.6100000000000003</v>
          </cell>
          <cell r="F14969">
            <v>3.41</v>
          </cell>
        </row>
        <row r="14970">
          <cell r="C14970">
            <v>31.445900000000002</v>
          </cell>
          <cell r="E14970">
            <v>4.1500000000000004</v>
          </cell>
          <cell r="F14970">
            <v>3.77</v>
          </cell>
        </row>
        <row r="14971">
          <cell r="C14971">
            <v>31.447800000000001</v>
          </cell>
          <cell r="E14971">
            <v>4.42</v>
          </cell>
          <cell r="F14971">
            <v>3.95</v>
          </cell>
        </row>
        <row r="14972">
          <cell r="C14972">
            <v>31.45</v>
          </cell>
          <cell r="E14972">
            <v>4.3600000000000003</v>
          </cell>
          <cell r="F14972">
            <v>3.91</v>
          </cell>
        </row>
        <row r="14973">
          <cell r="C14973">
            <v>31.452300000000001</v>
          </cell>
          <cell r="E14973">
            <v>4.84</v>
          </cell>
          <cell r="F14973">
            <v>4.2300000000000004</v>
          </cell>
        </row>
        <row r="14974">
          <cell r="C14974">
            <v>31.454499999999999</v>
          </cell>
          <cell r="E14974">
            <v>4.82</v>
          </cell>
          <cell r="F14974">
            <v>4.22</v>
          </cell>
        </row>
        <row r="14975">
          <cell r="C14975">
            <v>31.456399999999999</v>
          </cell>
          <cell r="E14975">
            <v>4.17</v>
          </cell>
          <cell r="F14975">
            <v>3.78</v>
          </cell>
        </row>
        <row r="14976">
          <cell r="C14976">
            <v>31.458100000000002</v>
          </cell>
          <cell r="E14976">
            <v>4.7200000000000006</v>
          </cell>
          <cell r="F14976">
            <v>4.1500000000000004</v>
          </cell>
        </row>
        <row r="14977">
          <cell r="C14977">
            <v>31.4603</v>
          </cell>
          <cell r="E14977">
            <v>4.5999999999999996</v>
          </cell>
          <cell r="F14977">
            <v>4.07</v>
          </cell>
        </row>
        <row r="14978">
          <cell r="C14978">
            <v>31.462299999999999</v>
          </cell>
          <cell r="E14978">
            <v>3.94</v>
          </cell>
          <cell r="F14978">
            <v>3.62</v>
          </cell>
        </row>
        <row r="14979">
          <cell r="C14979">
            <v>31.464500000000001</v>
          </cell>
          <cell r="E14979">
            <v>3.87</v>
          </cell>
          <cell r="F14979">
            <v>3.58</v>
          </cell>
        </row>
        <row r="14980">
          <cell r="C14980">
            <v>31.466999999999999</v>
          </cell>
          <cell r="E14980">
            <v>4.34</v>
          </cell>
          <cell r="F14980">
            <v>3.9</v>
          </cell>
        </row>
        <row r="14981">
          <cell r="C14981">
            <v>31.469200000000001</v>
          </cell>
          <cell r="E14981">
            <v>3.8200000000000003</v>
          </cell>
          <cell r="F14981">
            <v>3.54</v>
          </cell>
        </row>
        <row r="14982">
          <cell r="C14982">
            <v>31.470600000000001</v>
          </cell>
          <cell r="E14982">
            <v>3.45</v>
          </cell>
          <cell r="F14982">
            <v>3.3</v>
          </cell>
        </row>
        <row r="14983">
          <cell r="C14983">
            <v>31.472200000000001</v>
          </cell>
          <cell r="E14983">
            <v>3.94</v>
          </cell>
          <cell r="F14983">
            <v>3.63</v>
          </cell>
        </row>
        <row r="14984">
          <cell r="C14984">
            <v>31.474399999999999</v>
          </cell>
          <cell r="E14984">
            <v>4.04</v>
          </cell>
          <cell r="F14984">
            <v>3.69</v>
          </cell>
        </row>
        <row r="14985">
          <cell r="C14985">
            <v>31.476099999999999</v>
          </cell>
          <cell r="E14985">
            <v>3.69</v>
          </cell>
          <cell r="F14985">
            <v>3.46</v>
          </cell>
        </row>
        <row r="14986">
          <cell r="C14986">
            <v>31.478300000000001</v>
          </cell>
          <cell r="E14986">
            <v>4.16</v>
          </cell>
          <cell r="F14986">
            <v>3.77</v>
          </cell>
        </row>
        <row r="14987">
          <cell r="C14987">
            <v>31.480699999999999</v>
          </cell>
          <cell r="E14987">
            <v>4.0999999999999996</v>
          </cell>
          <cell r="F14987">
            <v>3.73</v>
          </cell>
        </row>
        <row r="14988">
          <cell r="C14988">
            <v>31.482900000000001</v>
          </cell>
          <cell r="E14988">
            <v>4.3899999999999997</v>
          </cell>
          <cell r="F14988">
            <v>3.93</v>
          </cell>
        </row>
        <row r="14989">
          <cell r="C14989">
            <v>31.4849</v>
          </cell>
          <cell r="E14989">
            <v>3.94</v>
          </cell>
          <cell r="F14989">
            <v>3.62</v>
          </cell>
        </row>
        <row r="14990">
          <cell r="C14990">
            <v>31.486999999999998</v>
          </cell>
          <cell r="E14990">
            <v>4.55</v>
          </cell>
          <cell r="F14990">
            <v>4.03</v>
          </cell>
        </row>
        <row r="14991">
          <cell r="C14991">
            <v>31.4892</v>
          </cell>
          <cell r="E14991">
            <v>4.3600000000000003</v>
          </cell>
          <cell r="F14991">
            <v>3.91</v>
          </cell>
        </row>
        <row r="14992">
          <cell r="C14992">
            <v>31.491199999999999</v>
          </cell>
          <cell r="E14992">
            <v>4.83</v>
          </cell>
          <cell r="F14992">
            <v>4.22</v>
          </cell>
        </row>
        <row r="14993">
          <cell r="C14993">
            <v>31.493400000000001</v>
          </cell>
          <cell r="E14993">
            <v>4.66</v>
          </cell>
          <cell r="F14993">
            <v>4.1100000000000003</v>
          </cell>
        </row>
        <row r="14994">
          <cell r="C14994">
            <v>31.495200000000001</v>
          </cell>
          <cell r="E14994">
            <v>4.79</v>
          </cell>
          <cell r="F14994">
            <v>4.1900000000000004</v>
          </cell>
        </row>
        <row r="14995">
          <cell r="C14995">
            <v>31.4968</v>
          </cell>
          <cell r="E14995">
            <v>4.0600000000000005</v>
          </cell>
          <cell r="F14995">
            <v>3.7</v>
          </cell>
        </row>
        <row r="14996">
          <cell r="C14996">
            <v>31.4984</v>
          </cell>
          <cell r="E14996">
            <v>4.1899999999999995</v>
          </cell>
          <cell r="F14996">
            <v>3.79</v>
          </cell>
        </row>
        <row r="14997">
          <cell r="C14997">
            <v>31.500499999999999</v>
          </cell>
          <cell r="E14997">
            <v>3.8</v>
          </cell>
          <cell r="F14997">
            <v>3.53</v>
          </cell>
        </row>
        <row r="14998">
          <cell r="C14998">
            <v>31.501899999999999</v>
          </cell>
          <cell r="E14998">
            <v>3.8600000000000003</v>
          </cell>
          <cell r="F14998">
            <v>3.58</v>
          </cell>
        </row>
        <row r="14999">
          <cell r="C14999">
            <v>31.503900000000002</v>
          </cell>
          <cell r="E14999">
            <v>4.3499999999999996</v>
          </cell>
          <cell r="F14999">
            <v>3.9</v>
          </cell>
        </row>
        <row r="15000">
          <cell r="C15000">
            <v>31.5061</v>
          </cell>
          <cell r="E15000">
            <v>4.26</v>
          </cell>
          <cell r="F15000">
            <v>3.84</v>
          </cell>
        </row>
        <row r="15001">
          <cell r="C15001">
            <v>31.507899999999999</v>
          </cell>
          <cell r="E15001">
            <v>3.84</v>
          </cell>
          <cell r="F15001">
            <v>3.56</v>
          </cell>
        </row>
        <row r="15002">
          <cell r="C15002">
            <v>31.509599999999999</v>
          </cell>
          <cell r="E15002">
            <v>4.2</v>
          </cell>
          <cell r="F15002">
            <v>3.8</v>
          </cell>
        </row>
        <row r="15003">
          <cell r="C15003">
            <v>31.511800000000001</v>
          </cell>
          <cell r="E15003">
            <v>4.2700000000000005</v>
          </cell>
          <cell r="F15003">
            <v>3.85</v>
          </cell>
        </row>
        <row r="15004">
          <cell r="C15004">
            <v>31.513500000000001</v>
          </cell>
          <cell r="E15004">
            <v>3.66</v>
          </cell>
          <cell r="F15004">
            <v>3.44</v>
          </cell>
        </row>
        <row r="15005">
          <cell r="C15005">
            <v>31.515599999999999</v>
          </cell>
          <cell r="E15005">
            <v>4.45</v>
          </cell>
          <cell r="F15005">
            <v>3.97</v>
          </cell>
        </row>
        <row r="15006">
          <cell r="C15006">
            <v>31.517900000000001</v>
          </cell>
          <cell r="E15006">
            <v>4.74</v>
          </cell>
          <cell r="F15006">
            <v>4.16</v>
          </cell>
        </row>
        <row r="15007">
          <cell r="C15007">
            <v>31.520700000000001</v>
          </cell>
          <cell r="E15007">
            <v>4.74</v>
          </cell>
          <cell r="F15007">
            <v>4.16</v>
          </cell>
        </row>
        <row r="15008">
          <cell r="C15008">
            <v>31.523299999999999</v>
          </cell>
          <cell r="E15008">
            <v>4.2</v>
          </cell>
          <cell r="F15008">
            <v>3.8</v>
          </cell>
        </row>
        <row r="15009">
          <cell r="C15009">
            <v>31.525700000000001</v>
          </cell>
          <cell r="E15009">
            <v>4.57</v>
          </cell>
          <cell r="F15009">
            <v>4.05</v>
          </cell>
        </row>
        <row r="15010">
          <cell r="C15010">
            <v>31.527899999999999</v>
          </cell>
          <cell r="E15010">
            <v>4.38</v>
          </cell>
          <cell r="F15010">
            <v>3.92</v>
          </cell>
        </row>
        <row r="15011">
          <cell r="C15011">
            <v>31.530100000000001</v>
          </cell>
          <cell r="E15011">
            <v>4.4000000000000004</v>
          </cell>
          <cell r="F15011">
            <v>3.93</v>
          </cell>
        </row>
        <row r="15012">
          <cell r="C15012">
            <v>31.531500000000001</v>
          </cell>
          <cell r="E15012">
            <v>4.4399999999999995</v>
          </cell>
          <cell r="F15012">
            <v>3.96</v>
          </cell>
        </row>
        <row r="15013">
          <cell r="C15013">
            <v>31.532800000000002</v>
          </cell>
          <cell r="E15013">
            <v>4.3100000000000005</v>
          </cell>
          <cell r="F15013">
            <v>3.87</v>
          </cell>
        </row>
        <row r="15014">
          <cell r="C15014">
            <v>31.534400000000002</v>
          </cell>
          <cell r="E15014">
            <v>4.4700000000000006</v>
          </cell>
          <cell r="F15014">
            <v>3.98</v>
          </cell>
        </row>
        <row r="15015">
          <cell r="C15015">
            <v>31.5366</v>
          </cell>
          <cell r="E15015">
            <v>4.4700000000000006</v>
          </cell>
          <cell r="F15015">
            <v>3.98</v>
          </cell>
        </row>
        <row r="15016">
          <cell r="C15016">
            <v>31.5382</v>
          </cell>
          <cell r="E15016">
            <v>4</v>
          </cell>
          <cell r="F15016">
            <v>3.67</v>
          </cell>
        </row>
        <row r="15017">
          <cell r="C15017">
            <v>31.5398</v>
          </cell>
          <cell r="E15017">
            <v>3.41</v>
          </cell>
          <cell r="F15017">
            <v>3.27</v>
          </cell>
        </row>
        <row r="15018">
          <cell r="C15018">
            <v>31.541799999999999</v>
          </cell>
          <cell r="E15018">
            <v>4.1399999999999997</v>
          </cell>
          <cell r="F15018">
            <v>3.76</v>
          </cell>
        </row>
        <row r="15019">
          <cell r="C15019">
            <v>31.543600000000001</v>
          </cell>
          <cell r="E15019">
            <v>3.54</v>
          </cell>
          <cell r="F15019">
            <v>3.36</v>
          </cell>
        </row>
        <row r="15020">
          <cell r="C15020">
            <v>31.545000000000002</v>
          </cell>
          <cell r="E15020">
            <v>3.56</v>
          </cell>
          <cell r="F15020">
            <v>3.37</v>
          </cell>
        </row>
        <row r="15021">
          <cell r="C15021">
            <v>31.5472</v>
          </cell>
          <cell r="E15021">
            <v>3.88</v>
          </cell>
          <cell r="F15021">
            <v>3.59</v>
          </cell>
        </row>
        <row r="15022">
          <cell r="C15022">
            <v>31.549800000000001</v>
          </cell>
          <cell r="E15022">
            <v>3.94</v>
          </cell>
          <cell r="F15022">
            <v>3.63</v>
          </cell>
        </row>
        <row r="15023">
          <cell r="C15023">
            <v>31.552</v>
          </cell>
          <cell r="E15023">
            <v>3.62</v>
          </cell>
          <cell r="F15023">
            <v>3.41</v>
          </cell>
        </row>
        <row r="15024">
          <cell r="C15024">
            <v>31.554600000000001</v>
          </cell>
          <cell r="E15024">
            <v>4.13</v>
          </cell>
          <cell r="F15024">
            <v>3.75</v>
          </cell>
        </row>
        <row r="15025">
          <cell r="C15025">
            <v>31.557400000000001</v>
          </cell>
          <cell r="E15025">
            <v>3.69</v>
          </cell>
          <cell r="F15025">
            <v>3.46</v>
          </cell>
        </row>
        <row r="15026">
          <cell r="C15026">
            <v>31.5596</v>
          </cell>
          <cell r="E15026">
            <v>3.78</v>
          </cell>
          <cell r="F15026">
            <v>3.52</v>
          </cell>
        </row>
        <row r="15027">
          <cell r="C15027">
            <v>31.561499999999999</v>
          </cell>
          <cell r="E15027">
            <v>3.79</v>
          </cell>
          <cell r="F15027">
            <v>3.53</v>
          </cell>
        </row>
        <row r="15028">
          <cell r="C15028">
            <v>31.563500000000001</v>
          </cell>
          <cell r="E15028">
            <v>3.53</v>
          </cell>
          <cell r="F15028">
            <v>3.35</v>
          </cell>
        </row>
        <row r="15029">
          <cell r="C15029">
            <v>31.564900000000002</v>
          </cell>
          <cell r="E15029">
            <v>3.46</v>
          </cell>
          <cell r="F15029">
            <v>3.3</v>
          </cell>
        </row>
        <row r="15030">
          <cell r="C15030">
            <v>31.5657</v>
          </cell>
          <cell r="E15030">
            <v>3.8600000000000003</v>
          </cell>
          <cell r="F15030">
            <v>3.57</v>
          </cell>
        </row>
        <row r="15031">
          <cell r="C15031">
            <v>31.5671</v>
          </cell>
          <cell r="E15031">
            <v>3.8600000000000003</v>
          </cell>
          <cell r="F15031">
            <v>3.57</v>
          </cell>
        </row>
        <row r="15032">
          <cell r="C15032">
            <v>31.569199999999999</v>
          </cell>
          <cell r="E15032">
            <v>4.32</v>
          </cell>
          <cell r="F15032">
            <v>3.88</v>
          </cell>
        </row>
        <row r="15033">
          <cell r="C15033">
            <v>31.571100000000001</v>
          </cell>
          <cell r="E15033">
            <v>4.4799999999999995</v>
          </cell>
          <cell r="F15033">
            <v>3.99</v>
          </cell>
        </row>
        <row r="15034">
          <cell r="C15034">
            <v>31.5733</v>
          </cell>
          <cell r="E15034">
            <v>4.4399999999999995</v>
          </cell>
          <cell r="F15034">
            <v>3.96</v>
          </cell>
        </row>
        <row r="15035">
          <cell r="C15035">
            <v>31.575600000000001</v>
          </cell>
          <cell r="E15035">
            <v>4.05</v>
          </cell>
          <cell r="F15035">
            <v>3.7</v>
          </cell>
        </row>
        <row r="15036">
          <cell r="C15036">
            <v>31.5778</v>
          </cell>
          <cell r="E15036">
            <v>4.12</v>
          </cell>
          <cell r="F15036">
            <v>3.75</v>
          </cell>
        </row>
        <row r="15037">
          <cell r="C15037">
            <v>31.58</v>
          </cell>
          <cell r="E15037">
            <v>4.12</v>
          </cell>
          <cell r="F15037">
            <v>3.75</v>
          </cell>
        </row>
        <row r="15038">
          <cell r="C15038">
            <v>31.5822</v>
          </cell>
          <cell r="E15038">
            <v>3.91</v>
          </cell>
          <cell r="F15038">
            <v>3.61</v>
          </cell>
        </row>
        <row r="15039">
          <cell r="C15039">
            <v>31.584399999999999</v>
          </cell>
          <cell r="E15039">
            <v>4.07</v>
          </cell>
          <cell r="F15039">
            <v>3.71</v>
          </cell>
        </row>
        <row r="15040">
          <cell r="C15040">
            <v>31.587</v>
          </cell>
          <cell r="E15040">
            <v>4.07</v>
          </cell>
          <cell r="F15040">
            <v>3.71</v>
          </cell>
        </row>
        <row r="15041">
          <cell r="C15041">
            <v>31.589200000000002</v>
          </cell>
          <cell r="E15041">
            <v>4.0200000000000005</v>
          </cell>
          <cell r="F15041">
            <v>3.68</v>
          </cell>
        </row>
        <row r="15042">
          <cell r="C15042">
            <v>31.5914</v>
          </cell>
          <cell r="E15042">
            <v>3.84</v>
          </cell>
          <cell r="F15042">
            <v>3.56</v>
          </cell>
        </row>
        <row r="15043">
          <cell r="C15043">
            <v>31.594200000000001</v>
          </cell>
          <cell r="E15043">
            <v>4.1399999999999997</v>
          </cell>
          <cell r="F15043">
            <v>3.76</v>
          </cell>
        </row>
        <row r="15044">
          <cell r="C15044">
            <v>31.597200000000001</v>
          </cell>
          <cell r="E15044">
            <v>3.8200000000000003</v>
          </cell>
          <cell r="F15044">
            <v>3.55</v>
          </cell>
        </row>
        <row r="15045">
          <cell r="C15045">
            <v>31.599699999999999</v>
          </cell>
          <cell r="E15045">
            <v>3.96</v>
          </cell>
          <cell r="F15045">
            <v>3.64</v>
          </cell>
        </row>
        <row r="15046">
          <cell r="C15046">
            <v>31.602</v>
          </cell>
          <cell r="E15046">
            <v>3.55</v>
          </cell>
          <cell r="F15046">
            <v>3.37</v>
          </cell>
        </row>
        <row r="15047">
          <cell r="C15047">
            <v>31.603999999999999</v>
          </cell>
          <cell r="E15047">
            <v>3.69</v>
          </cell>
          <cell r="F15047">
            <v>3.46</v>
          </cell>
        </row>
        <row r="15048">
          <cell r="C15048">
            <v>31.605599999999999</v>
          </cell>
          <cell r="E15048">
            <v>3.53</v>
          </cell>
          <cell r="F15048">
            <v>3.35</v>
          </cell>
        </row>
        <row r="15049">
          <cell r="C15049">
            <v>31.606999999999999</v>
          </cell>
          <cell r="E15049">
            <v>3.6100000000000003</v>
          </cell>
          <cell r="F15049">
            <v>3.41</v>
          </cell>
        </row>
        <row r="15050">
          <cell r="C15050">
            <v>31.608699999999999</v>
          </cell>
          <cell r="E15050">
            <v>3.45</v>
          </cell>
          <cell r="F15050">
            <v>3.3</v>
          </cell>
        </row>
        <row r="15051">
          <cell r="C15051">
            <v>31.610800000000001</v>
          </cell>
          <cell r="E15051">
            <v>3.65</v>
          </cell>
          <cell r="F15051">
            <v>3.43</v>
          </cell>
        </row>
        <row r="15052">
          <cell r="C15052">
            <v>31.612500000000001</v>
          </cell>
          <cell r="E15052">
            <v>3.4200000000000004</v>
          </cell>
          <cell r="F15052">
            <v>3.28</v>
          </cell>
        </row>
        <row r="15053">
          <cell r="C15053">
            <v>31.6145</v>
          </cell>
          <cell r="E15053">
            <v>3.56</v>
          </cell>
          <cell r="F15053">
            <v>3.37</v>
          </cell>
        </row>
        <row r="15054">
          <cell r="C15054">
            <v>31.616499999999998</v>
          </cell>
          <cell r="E15054">
            <v>3.07</v>
          </cell>
          <cell r="F15054">
            <v>3.05</v>
          </cell>
        </row>
        <row r="15055">
          <cell r="C15055">
            <v>31.618300000000001</v>
          </cell>
          <cell r="E15055">
            <v>3.4799999999999995</v>
          </cell>
          <cell r="F15055">
            <v>3.32</v>
          </cell>
        </row>
        <row r="15056">
          <cell r="C15056">
            <v>31.6205</v>
          </cell>
          <cell r="E15056">
            <v>3.69</v>
          </cell>
          <cell r="F15056">
            <v>3.46</v>
          </cell>
        </row>
        <row r="15057">
          <cell r="C15057">
            <v>31.623100000000001</v>
          </cell>
          <cell r="E15057">
            <v>3.5</v>
          </cell>
          <cell r="F15057">
            <v>3.34</v>
          </cell>
        </row>
        <row r="15058">
          <cell r="C15058">
            <v>31.625299999999999</v>
          </cell>
          <cell r="E15058">
            <v>3.69</v>
          </cell>
          <cell r="F15058">
            <v>3.46</v>
          </cell>
        </row>
        <row r="15059">
          <cell r="C15059">
            <v>31.627300000000002</v>
          </cell>
          <cell r="E15059">
            <v>3.9200000000000004</v>
          </cell>
          <cell r="F15059">
            <v>3.61</v>
          </cell>
        </row>
        <row r="15060">
          <cell r="C15060">
            <v>31.6295</v>
          </cell>
          <cell r="E15060">
            <v>4.01</v>
          </cell>
          <cell r="F15060">
            <v>3.67</v>
          </cell>
        </row>
        <row r="15061">
          <cell r="C15061">
            <v>31.631699999999999</v>
          </cell>
          <cell r="E15061">
            <v>4.05</v>
          </cell>
          <cell r="F15061">
            <v>3.7</v>
          </cell>
        </row>
        <row r="15062">
          <cell r="C15062">
            <v>31.6341</v>
          </cell>
          <cell r="E15062">
            <v>4.66</v>
          </cell>
          <cell r="F15062">
            <v>4.0999999999999996</v>
          </cell>
        </row>
        <row r="15063">
          <cell r="C15063">
            <v>31.636299999999999</v>
          </cell>
          <cell r="E15063">
            <v>4.79</v>
          </cell>
          <cell r="F15063">
            <v>4.1900000000000004</v>
          </cell>
        </row>
        <row r="15064">
          <cell r="C15064">
            <v>31.638000000000002</v>
          </cell>
          <cell r="E15064">
            <v>4.75</v>
          </cell>
          <cell r="F15064">
            <v>4.17</v>
          </cell>
        </row>
        <row r="15065">
          <cell r="C15065">
            <v>31.6402</v>
          </cell>
          <cell r="E15065">
            <v>4.7</v>
          </cell>
          <cell r="F15065">
            <v>4.1399999999999997</v>
          </cell>
        </row>
        <row r="15066">
          <cell r="C15066">
            <v>31.642399999999999</v>
          </cell>
          <cell r="E15066">
            <v>4.6399999999999997</v>
          </cell>
          <cell r="F15066">
            <v>4.09</v>
          </cell>
        </row>
        <row r="15067">
          <cell r="C15067">
            <v>31.644400000000001</v>
          </cell>
          <cell r="E15067">
            <v>4.2200000000000006</v>
          </cell>
          <cell r="F15067">
            <v>3.81</v>
          </cell>
        </row>
        <row r="15068">
          <cell r="C15068">
            <v>31.6464</v>
          </cell>
          <cell r="E15068">
            <v>3.6700000000000004</v>
          </cell>
          <cell r="F15068">
            <v>3.45</v>
          </cell>
        </row>
        <row r="15069">
          <cell r="C15069">
            <v>31.648399999999999</v>
          </cell>
          <cell r="E15069">
            <v>3.62</v>
          </cell>
          <cell r="F15069">
            <v>3.41</v>
          </cell>
        </row>
        <row r="15070">
          <cell r="C15070">
            <v>31.649799999999999</v>
          </cell>
          <cell r="E15070">
            <v>3.6100000000000003</v>
          </cell>
          <cell r="F15070">
            <v>3.41</v>
          </cell>
        </row>
        <row r="15071">
          <cell r="C15071">
            <v>31.651199999999999</v>
          </cell>
          <cell r="E15071">
            <v>3.7</v>
          </cell>
          <cell r="F15071">
            <v>3.46</v>
          </cell>
        </row>
        <row r="15072">
          <cell r="C15072">
            <v>31.652899999999999</v>
          </cell>
          <cell r="E15072">
            <v>3.66</v>
          </cell>
          <cell r="F15072">
            <v>3.44</v>
          </cell>
        </row>
        <row r="15073">
          <cell r="C15073">
            <v>31.654699999999998</v>
          </cell>
          <cell r="E15073">
            <v>4.2799999999999994</v>
          </cell>
          <cell r="F15073">
            <v>3.85</v>
          </cell>
        </row>
        <row r="15074">
          <cell r="C15074">
            <v>31.6571</v>
          </cell>
          <cell r="E15074">
            <v>4.82</v>
          </cell>
          <cell r="F15074">
            <v>4.22</v>
          </cell>
        </row>
        <row r="15075">
          <cell r="C15075">
            <v>31.659800000000001</v>
          </cell>
          <cell r="E15075">
            <v>4.4700000000000006</v>
          </cell>
          <cell r="F15075">
            <v>3.98</v>
          </cell>
        </row>
        <row r="15076">
          <cell r="C15076">
            <v>31.661999999999999</v>
          </cell>
          <cell r="E15076">
            <v>4.3899999999999997</v>
          </cell>
          <cell r="F15076">
            <v>3.93</v>
          </cell>
        </row>
        <row r="15077">
          <cell r="C15077">
            <v>31.664400000000001</v>
          </cell>
          <cell r="E15077">
            <v>4.7799999999999994</v>
          </cell>
          <cell r="F15077">
            <v>4.18</v>
          </cell>
        </row>
        <row r="15078">
          <cell r="C15078">
            <v>31.667200000000001</v>
          </cell>
          <cell r="E15078">
            <v>4.5999999999999996</v>
          </cell>
          <cell r="F15078">
            <v>4.07</v>
          </cell>
        </row>
        <row r="15079">
          <cell r="C15079">
            <v>31.669699999999999</v>
          </cell>
          <cell r="E15079">
            <v>4.12</v>
          </cell>
          <cell r="F15079">
            <v>3.75</v>
          </cell>
        </row>
        <row r="15080">
          <cell r="C15080">
            <v>31.6721</v>
          </cell>
          <cell r="E15080">
            <v>4.54</v>
          </cell>
          <cell r="F15080">
            <v>4.0199999999999996</v>
          </cell>
        </row>
        <row r="15081">
          <cell r="C15081">
            <v>31.674299999999999</v>
          </cell>
          <cell r="E15081">
            <v>4.6100000000000003</v>
          </cell>
          <cell r="F15081">
            <v>4.07</v>
          </cell>
        </row>
        <row r="15082">
          <cell r="C15082">
            <v>31.676200000000001</v>
          </cell>
          <cell r="E15082">
            <v>4.0200000000000005</v>
          </cell>
          <cell r="F15082">
            <v>3.68</v>
          </cell>
        </row>
        <row r="15083">
          <cell r="C15083">
            <v>31.677800000000001</v>
          </cell>
          <cell r="E15083">
            <v>4.08</v>
          </cell>
          <cell r="F15083">
            <v>3.72</v>
          </cell>
        </row>
        <row r="15084">
          <cell r="C15084">
            <v>31.679099999999998</v>
          </cell>
          <cell r="E15084">
            <v>4.6500000000000004</v>
          </cell>
          <cell r="F15084">
            <v>4.0999999999999996</v>
          </cell>
        </row>
        <row r="15085">
          <cell r="C15085">
            <v>31.680399999999999</v>
          </cell>
          <cell r="E15085">
            <v>3.9200000000000004</v>
          </cell>
          <cell r="F15085">
            <v>3.61</v>
          </cell>
        </row>
        <row r="15086">
          <cell r="C15086">
            <v>31.681799999999999</v>
          </cell>
          <cell r="E15086">
            <v>3.8899999999999997</v>
          </cell>
          <cell r="F15086">
            <v>3.59</v>
          </cell>
        </row>
        <row r="15087">
          <cell r="C15087">
            <v>31.6828</v>
          </cell>
          <cell r="E15087">
            <v>4.18</v>
          </cell>
          <cell r="F15087">
            <v>3.79</v>
          </cell>
        </row>
        <row r="15088">
          <cell r="C15088">
            <v>31.683399999999999</v>
          </cell>
          <cell r="E15088">
            <v>3.16</v>
          </cell>
          <cell r="F15088">
            <v>3.11</v>
          </cell>
        </row>
        <row r="15089">
          <cell r="C15089">
            <v>31.6843</v>
          </cell>
          <cell r="E15089">
            <v>2.58</v>
          </cell>
          <cell r="F15089">
            <v>2.72</v>
          </cell>
        </row>
        <row r="15090">
          <cell r="C15090">
            <v>31.685300000000002</v>
          </cell>
          <cell r="E15090">
            <v>3.18</v>
          </cell>
          <cell r="F15090">
            <v>3.12</v>
          </cell>
        </row>
        <row r="15091">
          <cell r="C15091">
            <v>31.686900000000001</v>
          </cell>
          <cell r="E15091">
            <v>3.2700000000000005</v>
          </cell>
          <cell r="F15091">
            <v>3.18</v>
          </cell>
        </row>
        <row r="15092">
          <cell r="C15092">
            <v>31.689</v>
          </cell>
          <cell r="E15092">
            <v>3.6</v>
          </cell>
          <cell r="F15092">
            <v>3.4</v>
          </cell>
        </row>
        <row r="15093">
          <cell r="C15093">
            <v>31.691800000000001</v>
          </cell>
          <cell r="E15093">
            <v>4.12</v>
          </cell>
          <cell r="F15093">
            <v>3.75</v>
          </cell>
        </row>
        <row r="15094">
          <cell r="C15094">
            <v>31.694400000000002</v>
          </cell>
          <cell r="E15094">
            <v>4.5600000000000005</v>
          </cell>
          <cell r="F15094">
            <v>4.04</v>
          </cell>
        </row>
        <row r="15095">
          <cell r="C15095">
            <v>31.697199999999999</v>
          </cell>
          <cell r="E15095">
            <v>4.58</v>
          </cell>
          <cell r="F15095">
            <v>4.05</v>
          </cell>
        </row>
        <row r="15096">
          <cell r="C15096">
            <v>31.699300000000001</v>
          </cell>
          <cell r="E15096">
            <v>4.26</v>
          </cell>
          <cell r="F15096">
            <v>3.84</v>
          </cell>
        </row>
        <row r="15097">
          <cell r="C15097">
            <v>31.700800000000001</v>
          </cell>
          <cell r="E15097">
            <v>3.78</v>
          </cell>
          <cell r="F15097">
            <v>3.52</v>
          </cell>
        </row>
        <row r="15098">
          <cell r="C15098">
            <v>31.702400000000001</v>
          </cell>
          <cell r="E15098">
            <v>4.17</v>
          </cell>
          <cell r="F15098">
            <v>3.78</v>
          </cell>
        </row>
        <row r="15099">
          <cell r="C15099">
            <v>31.704599999999999</v>
          </cell>
          <cell r="E15099">
            <v>3.66</v>
          </cell>
          <cell r="F15099">
            <v>3.44</v>
          </cell>
        </row>
        <row r="15100">
          <cell r="C15100">
            <v>31.706199999999999</v>
          </cell>
          <cell r="E15100">
            <v>3.7399999999999998</v>
          </cell>
          <cell r="F15100">
            <v>3.49</v>
          </cell>
        </row>
        <row r="15101">
          <cell r="C15101">
            <v>31.708300000000001</v>
          </cell>
          <cell r="E15101">
            <v>3.9</v>
          </cell>
          <cell r="F15101">
            <v>3.6</v>
          </cell>
        </row>
        <row r="15102">
          <cell r="C15102">
            <v>31.7104</v>
          </cell>
          <cell r="E15102">
            <v>4.18</v>
          </cell>
          <cell r="F15102">
            <v>3.78</v>
          </cell>
        </row>
        <row r="15103">
          <cell r="C15103">
            <v>31.712399999999999</v>
          </cell>
          <cell r="E15103">
            <v>4.29</v>
          </cell>
          <cell r="F15103">
            <v>3.86</v>
          </cell>
        </row>
        <row r="15104">
          <cell r="C15104">
            <v>31.713899999999999</v>
          </cell>
          <cell r="E15104">
            <v>4.82</v>
          </cell>
          <cell r="F15104">
            <v>4.22</v>
          </cell>
        </row>
        <row r="15105">
          <cell r="C15105">
            <v>31.715299999999999</v>
          </cell>
          <cell r="E15105">
            <v>4.84</v>
          </cell>
          <cell r="F15105">
            <v>4.2300000000000004</v>
          </cell>
        </row>
        <row r="15106">
          <cell r="C15106">
            <v>31.7165</v>
          </cell>
          <cell r="E15106">
            <v>4.51</v>
          </cell>
          <cell r="F15106">
            <v>4.01</v>
          </cell>
        </row>
        <row r="15107">
          <cell r="C15107">
            <v>31.718</v>
          </cell>
          <cell r="E15107">
            <v>4.5999999999999996</v>
          </cell>
          <cell r="F15107">
            <v>4.07</v>
          </cell>
        </row>
        <row r="15108">
          <cell r="C15108">
            <v>31.719000000000001</v>
          </cell>
          <cell r="E15108">
            <v>4.37</v>
          </cell>
          <cell r="F15108">
            <v>3.91</v>
          </cell>
        </row>
        <row r="15109">
          <cell r="C15109">
            <v>31.720199999999998</v>
          </cell>
          <cell r="E15109">
            <v>4.0600000000000005</v>
          </cell>
          <cell r="F15109">
            <v>3.71</v>
          </cell>
        </row>
        <row r="15110">
          <cell r="C15110">
            <v>31.721599999999999</v>
          </cell>
          <cell r="E15110">
            <v>4.1399999999999997</v>
          </cell>
          <cell r="F15110">
            <v>3.76</v>
          </cell>
        </row>
        <row r="15111">
          <cell r="C15111">
            <v>31.7227</v>
          </cell>
          <cell r="E15111">
            <v>4.09</v>
          </cell>
          <cell r="F15111">
            <v>3.73</v>
          </cell>
        </row>
        <row r="15112">
          <cell r="C15112">
            <v>31.7239</v>
          </cell>
          <cell r="E15112">
            <v>4.12</v>
          </cell>
          <cell r="F15112">
            <v>3.75</v>
          </cell>
        </row>
        <row r="15113">
          <cell r="C15113">
            <v>31.725300000000001</v>
          </cell>
          <cell r="E15113">
            <v>4.2799999999999994</v>
          </cell>
          <cell r="F15113">
            <v>3.85</v>
          </cell>
        </row>
        <row r="15114">
          <cell r="C15114">
            <v>31.726900000000001</v>
          </cell>
          <cell r="E15114">
            <v>4.6899999999999995</v>
          </cell>
          <cell r="F15114">
            <v>4.13</v>
          </cell>
        </row>
        <row r="15115">
          <cell r="C15115">
            <v>31.7285</v>
          </cell>
          <cell r="E15115">
            <v>4.4799999999999995</v>
          </cell>
          <cell r="F15115">
            <v>3.99</v>
          </cell>
        </row>
        <row r="15116">
          <cell r="C15116">
            <v>31.7302</v>
          </cell>
          <cell r="E15116">
            <v>5.05</v>
          </cell>
          <cell r="F15116">
            <v>4.37</v>
          </cell>
        </row>
        <row r="15117">
          <cell r="C15117">
            <v>31.7318</v>
          </cell>
          <cell r="E15117">
            <v>4.8100000000000005</v>
          </cell>
          <cell r="F15117">
            <v>4.21</v>
          </cell>
        </row>
        <row r="15118">
          <cell r="C15118">
            <v>31.7332</v>
          </cell>
          <cell r="E15118">
            <v>4.7299999999999995</v>
          </cell>
          <cell r="F15118">
            <v>4.1500000000000004</v>
          </cell>
        </row>
        <row r="15119">
          <cell r="C15119">
            <v>31.734000000000002</v>
          </cell>
          <cell r="E15119">
            <v>4.42</v>
          </cell>
          <cell r="F15119">
            <v>3.94</v>
          </cell>
        </row>
        <row r="15120">
          <cell r="C15120">
            <v>31.735099999999999</v>
          </cell>
          <cell r="E15120">
            <v>4.04</v>
          </cell>
          <cell r="F15120">
            <v>3.69</v>
          </cell>
        </row>
        <row r="15121">
          <cell r="C15121">
            <v>31.7363</v>
          </cell>
          <cell r="E15121">
            <v>3.71</v>
          </cell>
          <cell r="F15121">
            <v>3.47</v>
          </cell>
        </row>
        <row r="15122">
          <cell r="C15122">
            <v>31.737100000000002</v>
          </cell>
          <cell r="E15122">
            <v>3.78</v>
          </cell>
          <cell r="F15122">
            <v>3.52</v>
          </cell>
        </row>
        <row r="15123">
          <cell r="C15123">
            <v>31.738399999999999</v>
          </cell>
          <cell r="E15123">
            <v>3.69</v>
          </cell>
          <cell r="F15123">
            <v>3.46</v>
          </cell>
        </row>
        <row r="15124">
          <cell r="C15124">
            <v>31.74</v>
          </cell>
          <cell r="E15124">
            <v>3.6399999999999997</v>
          </cell>
          <cell r="F15124">
            <v>3.43</v>
          </cell>
        </row>
        <row r="15125">
          <cell r="C15125">
            <v>31.741399999999999</v>
          </cell>
          <cell r="E15125">
            <v>3.6799999999999997</v>
          </cell>
          <cell r="F15125">
            <v>3.45</v>
          </cell>
        </row>
        <row r="15126">
          <cell r="C15126">
            <v>31.742799999999999</v>
          </cell>
          <cell r="E15126">
            <v>3.79</v>
          </cell>
          <cell r="F15126">
            <v>3.53</v>
          </cell>
        </row>
        <row r="15127">
          <cell r="C15127">
            <v>31.744599999999998</v>
          </cell>
          <cell r="E15127">
            <v>3.5200000000000005</v>
          </cell>
          <cell r="F15127">
            <v>3.35</v>
          </cell>
        </row>
        <row r="15128">
          <cell r="C15128">
            <v>31.746300000000002</v>
          </cell>
          <cell r="E15128">
            <v>3.6700000000000004</v>
          </cell>
          <cell r="F15128">
            <v>3.45</v>
          </cell>
        </row>
        <row r="15129">
          <cell r="C15129">
            <v>31.7484</v>
          </cell>
          <cell r="E15129">
            <v>3.65</v>
          </cell>
          <cell r="F15129">
            <v>3.43</v>
          </cell>
        </row>
        <row r="15130">
          <cell r="C15130">
            <v>31.750299999999999</v>
          </cell>
          <cell r="E15130">
            <v>4.09</v>
          </cell>
          <cell r="F15130">
            <v>3.73</v>
          </cell>
        </row>
        <row r="15131">
          <cell r="C15131">
            <v>31.752199999999998</v>
          </cell>
          <cell r="E15131">
            <v>3.84</v>
          </cell>
          <cell r="F15131">
            <v>3.56</v>
          </cell>
        </row>
        <row r="15132">
          <cell r="C15132">
            <v>31.754000000000001</v>
          </cell>
          <cell r="E15132">
            <v>4.3</v>
          </cell>
          <cell r="F15132">
            <v>3.87</v>
          </cell>
        </row>
        <row r="15133">
          <cell r="C15133">
            <v>31.7562</v>
          </cell>
          <cell r="E15133">
            <v>4.3</v>
          </cell>
          <cell r="F15133">
            <v>3.87</v>
          </cell>
        </row>
        <row r="15134">
          <cell r="C15134">
            <v>31.758500000000002</v>
          </cell>
          <cell r="E15134">
            <v>4.6399999999999997</v>
          </cell>
          <cell r="F15134">
            <v>4.09</v>
          </cell>
        </row>
        <row r="15135">
          <cell r="C15135">
            <v>31.7607</v>
          </cell>
          <cell r="E15135">
            <v>4.3100000000000005</v>
          </cell>
          <cell r="F15135">
            <v>3.87</v>
          </cell>
        </row>
        <row r="15136">
          <cell r="C15136">
            <v>31.763200000000001</v>
          </cell>
          <cell r="E15136">
            <v>4.57</v>
          </cell>
          <cell r="F15136">
            <v>4.05</v>
          </cell>
        </row>
        <row r="15137">
          <cell r="C15137">
            <v>31.766100000000002</v>
          </cell>
          <cell r="E15137">
            <v>4.09</v>
          </cell>
          <cell r="F15137">
            <v>3.73</v>
          </cell>
        </row>
        <row r="15138">
          <cell r="C15138">
            <v>31.7683</v>
          </cell>
          <cell r="E15138">
            <v>4.18</v>
          </cell>
          <cell r="F15138">
            <v>3.79</v>
          </cell>
        </row>
        <row r="15139">
          <cell r="C15139">
            <v>31.77</v>
          </cell>
          <cell r="E15139">
            <v>4.0200000000000005</v>
          </cell>
          <cell r="F15139">
            <v>3.68</v>
          </cell>
        </row>
        <row r="15140">
          <cell r="C15140">
            <v>31.772099999999998</v>
          </cell>
          <cell r="E15140">
            <v>4.46</v>
          </cell>
          <cell r="F15140">
            <v>3.98</v>
          </cell>
        </row>
        <row r="15141">
          <cell r="C15141">
            <v>31.773700000000002</v>
          </cell>
          <cell r="E15141">
            <v>4.63</v>
          </cell>
          <cell r="F15141">
            <v>4.09</v>
          </cell>
        </row>
        <row r="15142">
          <cell r="C15142">
            <v>31.775300000000001</v>
          </cell>
          <cell r="E15142">
            <v>5.36</v>
          </cell>
          <cell r="F15142">
            <v>4.57</v>
          </cell>
        </row>
        <row r="15143">
          <cell r="C15143">
            <v>31.777200000000001</v>
          </cell>
          <cell r="E15143">
            <v>4.9799999999999995</v>
          </cell>
          <cell r="F15143">
            <v>4.32</v>
          </cell>
        </row>
        <row r="15144">
          <cell r="C15144">
            <v>31.7791</v>
          </cell>
          <cell r="E15144">
            <v>5.1899999999999995</v>
          </cell>
          <cell r="F15144">
            <v>4.46</v>
          </cell>
        </row>
        <row r="15145">
          <cell r="C15145">
            <v>31.780999999999999</v>
          </cell>
          <cell r="E15145">
            <v>4.7200000000000006</v>
          </cell>
          <cell r="F15145">
            <v>4.1500000000000004</v>
          </cell>
        </row>
        <row r="15146">
          <cell r="C15146">
            <v>31.783000000000001</v>
          </cell>
          <cell r="E15146">
            <v>4.58</v>
          </cell>
          <cell r="F15146">
            <v>4.0599999999999996</v>
          </cell>
        </row>
        <row r="15147">
          <cell r="C15147">
            <v>31.7852</v>
          </cell>
          <cell r="E15147">
            <v>4.2799999999999994</v>
          </cell>
          <cell r="F15147">
            <v>3.85</v>
          </cell>
        </row>
        <row r="15148">
          <cell r="C15148">
            <v>31.787099999999999</v>
          </cell>
          <cell r="E15148">
            <v>4.34</v>
          </cell>
          <cell r="F15148">
            <v>3.89</v>
          </cell>
        </row>
        <row r="15149">
          <cell r="C15149">
            <v>31.788900000000002</v>
          </cell>
          <cell r="E15149">
            <v>4.0200000000000005</v>
          </cell>
          <cell r="F15149">
            <v>3.68</v>
          </cell>
        </row>
        <row r="15150">
          <cell r="C15150">
            <v>31.790199999999999</v>
          </cell>
          <cell r="E15150">
            <v>4.07</v>
          </cell>
          <cell r="F15150">
            <v>3.71</v>
          </cell>
        </row>
        <row r="15151">
          <cell r="C15151">
            <v>31.791799999999999</v>
          </cell>
          <cell r="E15151">
            <v>4.0299999999999994</v>
          </cell>
          <cell r="F15151">
            <v>3.69</v>
          </cell>
        </row>
        <row r="15152">
          <cell r="C15152">
            <v>31.7926</v>
          </cell>
          <cell r="E15152">
            <v>4.01</v>
          </cell>
          <cell r="F15152">
            <v>3.67</v>
          </cell>
        </row>
        <row r="15153">
          <cell r="C15153">
            <v>31.793500000000002</v>
          </cell>
          <cell r="E15153">
            <v>3.8299999999999996</v>
          </cell>
          <cell r="F15153">
            <v>3.55</v>
          </cell>
        </row>
        <row r="15154">
          <cell r="C15154">
            <v>31.794499999999999</v>
          </cell>
          <cell r="E15154">
            <v>4.1100000000000003</v>
          </cell>
          <cell r="F15154">
            <v>3.74</v>
          </cell>
        </row>
        <row r="15155">
          <cell r="C15155">
            <v>31.796399999999998</v>
          </cell>
          <cell r="E15155">
            <v>4.3600000000000003</v>
          </cell>
          <cell r="F15155">
            <v>3.91</v>
          </cell>
        </row>
        <row r="15156">
          <cell r="C15156">
            <v>31.798300000000001</v>
          </cell>
          <cell r="E15156">
            <v>4.32</v>
          </cell>
          <cell r="F15156">
            <v>3.88</v>
          </cell>
        </row>
        <row r="15157">
          <cell r="C15157">
            <v>31.8005</v>
          </cell>
          <cell r="E15157">
            <v>4.34</v>
          </cell>
          <cell r="F15157">
            <v>3.9</v>
          </cell>
        </row>
        <row r="15158">
          <cell r="C15158">
            <v>31.803000000000001</v>
          </cell>
          <cell r="E15158">
            <v>4.9000000000000004</v>
          </cell>
          <cell r="F15158">
            <v>4.2699999999999996</v>
          </cell>
        </row>
        <row r="15159">
          <cell r="C15159">
            <v>31.805900000000001</v>
          </cell>
          <cell r="E15159">
            <v>4.38</v>
          </cell>
          <cell r="F15159">
            <v>3.92</v>
          </cell>
        </row>
        <row r="15160">
          <cell r="C15160">
            <v>31.8081</v>
          </cell>
          <cell r="E15160">
            <v>4.82</v>
          </cell>
          <cell r="F15160">
            <v>4.22</v>
          </cell>
        </row>
        <row r="15161">
          <cell r="C15161">
            <v>31.810500000000001</v>
          </cell>
          <cell r="E15161">
            <v>4.5999999999999996</v>
          </cell>
          <cell r="F15161">
            <v>4.07</v>
          </cell>
        </row>
        <row r="15162">
          <cell r="C15162">
            <v>31.8127</v>
          </cell>
          <cell r="E15162">
            <v>4.68</v>
          </cell>
          <cell r="F15162">
            <v>4.12</v>
          </cell>
        </row>
        <row r="15163">
          <cell r="C15163">
            <v>31.814900000000002</v>
          </cell>
          <cell r="E15163">
            <v>4.6399999999999997</v>
          </cell>
          <cell r="F15163">
            <v>4.09</v>
          </cell>
        </row>
        <row r="15164">
          <cell r="C15164">
            <v>31.8171</v>
          </cell>
          <cell r="E15164">
            <v>5.2200000000000006</v>
          </cell>
          <cell r="F15164">
            <v>4.4800000000000004</v>
          </cell>
        </row>
        <row r="15165">
          <cell r="C15165">
            <v>31.819700000000001</v>
          </cell>
          <cell r="E15165">
            <v>4.4000000000000004</v>
          </cell>
          <cell r="F15165">
            <v>3.93</v>
          </cell>
        </row>
        <row r="15166">
          <cell r="C15166">
            <v>31.8216</v>
          </cell>
          <cell r="E15166">
            <v>4.34</v>
          </cell>
          <cell r="F15166">
            <v>3.89</v>
          </cell>
        </row>
        <row r="15167">
          <cell r="C15167">
            <v>31.823799999999999</v>
          </cell>
          <cell r="E15167">
            <v>4.42</v>
          </cell>
          <cell r="F15167">
            <v>3.94</v>
          </cell>
        </row>
        <row r="15168">
          <cell r="C15168">
            <v>31.826000000000001</v>
          </cell>
          <cell r="E15168">
            <v>4.33</v>
          </cell>
          <cell r="F15168">
            <v>3.89</v>
          </cell>
        </row>
        <row r="15169">
          <cell r="C15169">
            <v>31.827400000000001</v>
          </cell>
          <cell r="E15169">
            <v>4.21</v>
          </cell>
          <cell r="F15169">
            <v>3.81</v>
          </cell>
        </row>
        <row r="15170">
          <cell r="C15170">
            <v>31.8293</v>
          </cell>
          <cell r="E15170">
            <v>4.74</v>
          </cell>
          <cell r="F15170">
            <v>4.16</v>
          </cell>
        </row>
        <row r="15171">
          <cell r="C15171">
            <v>31.831199999999999</v>
          </cell>
          <cell r="E15171">
            <v>4.8499999999999996</v>
          </cell>
          <cell r="F15171">
            <v>4.2300000000000004</v>
          </cell>
        </row>
        <row r="15172">
          <cell r="C15172">
            <v>31.833400000000001</v>
          </cell>
          <cell r="E15172">
            <v>4.5999999999999996</v>
          </cell>
          <cell r="F15172">
            <v>4.07</v>
          </cell>
        </row>
        <row r="15173">
          <cell r="C15173">
            <v>31.835599999999999</v>
          </cell>
          <cell r="E15173">
            <v>4.51</v>
          </cell>
          <cell r="F15173">
            <v>4.01</v>
          </cell>
        </row>
        <row r="15174">
          <cell r="C15174">
            <v>31.8384</v>
          </cell>
          <cell r="E15174">
            <v>4.0999999999999996</v>
          </cell>
          <cell r="F15174">
            <v>3.74</v>
          </cell>
        </row>
        <row r="15175">
          <cell r="C15175">
            <v>31.840599999999998</v>
          </cell>
          <cell r="E15175">
            <v>3.9</v>
          </cell>
          <cell r="F15175">
            <v>3.6</v>
          </cell>
        </row>
        <row r="15176">
          <cell r="C15176">
            <v>31.843399999999999</v>
          </cell>
          <cell r="E15176">
            <v>3.95</v>
          </cell>
          <cell r="F15176">
            <v>3.63</v>
          </cell>
        </row>
        <row r="15177">
          <cell r="C15177">
            <v>31.8462</v>
          </cell>
          <cell r="E15177">
            <v>3.9</v>
          </cell>
          <cell r="F15177">
            <v>3.6</v>
          </cell>
        </row>
        <row r="15178">
          <cell r="C15178">
            <v>31.8489</v>
          </cell>
          <cell r="E15178">
            <v>4</v>
          </cell>
          <cell r="F15178">
            <v>3.67</v>
          </cell>
        </row>
        <row r="15179">
          <cell r="C15179">
            <v>31.8521</v>
          </cell>
          <cell r="E15179">
            <v>4.45</v>
          </cell>
          <cell r="F15179">
            <v>3.97</v>
          </cell>
        </row>
        <row r="15180">
          <cell r="C15180">
            <v>31.855399999999999</v>
          </cell>
          <cell r="E15180">
            <v>4.16</v>
          </cell>
          <cell r="F15180">
            <v>3.77</v>
          </cell>
        </row>
        <row r="15181">
          <cell r="C15181">
            <v>31.8582</v>
          </cell>
          <cell r="E15181">
            <v>4.51</v>
          </cell>
          <cell r="F15181">
            <v>4.01</v>
          </cell>
        </row>
        <row r="15182">
          <cell r="C15182">
            <v>31.8612</v>
          </cell>
          <cell r="E15182">
            <v>4.8</v>
          </cell>
          <cell r="F15182">
            <v>4.2</v>
          </cell>
        </row>
        <row r="15183">
          <cell r="C15183">
            <v>31.863700000000001</v>
          </cell>
          <cell r="E15183">
            <v>4.8899999999999997</v>
          </cell>
          <cell r="F15183">
            <v>4.26</v>
          </cell>
        </row>
        <row r="15184">
          <cell r="C15184">
            <v>31.865500000000001</v>
          </cell>
          <cell r="E15184">
            <v>4.3600000000000003</v>
          </cell>
          <cell r="F15184">
            <v>3.91</v>
          </cell>
        </row>
        <row r="15185">
          <cell r="C15185">
            <v>31.8672</v>
          </cell>
          <cell r="E15185">
            <v>4.87</v>
          </cell>
          <cell r="F15185">
            <v>4.25</v>
          </cell>
        </row>
        <row r="15186">
          <cell r="C15186">
            <v>31.869</v>
          </cell>
          <cell r="E15186">
            <v>4.1399999999999997</v>
          </cell>
          <cell r="F15186">
            <v>3.76</v>
          </cell>
        </row>
        <row r="15187">
          <cell r="C15187">
            <v>31.8704</v>
          </cell>
          <cell r="E15187">
            <v>4.0600000000000005</v>
          </cell>
          <cell r="F15187">
            <v>3.71</v>
          </cell>
        </row>
        <row r="15188">
          <cell r="C15188">
            <v>31.872199999999999</v>
          </cell>
          <cell r="E15188">
            <v>3.65</v>
          </cell>
          <cell r="F15188">
            <v>3.43</v>
          </cell>
        </row>
        <row r="15189">
          <cell r="C15189">
            <v>31.873899999999999</v>
          </cell>
          <cell r="E15189">
            <v>3.69</v>
          </cell>
          <cell r="F15189">
            <v>3.46</v>
          </cell>
        </row>
        <row r="15190">
          <cell r="C15190">
            <v>31.875499999999999</v>
          </cell>
          <cell r="E15190">
            <v>3.54</v>
          </cell>
          <cell r="F15190">
            <v>3.36</v>
          </cell>
        </row>
        <row r="15191">
          <cell r="C15191">
            <v>31.877300000000002</v>
          </cell>
          <cell r="E15191">
            <v>3.94</v>
          </cell>
          <cell r="F15191">
            <v>3.63</v>
          </cell>
        </row>
        <row r="15192">
          <cell r="C15192">
            <v>31.879100000000001</v>
          </cell>
          <cell r="E15192">
            <v>3.4299999999999997</v>
          </cell>
          <cell r="F15192">
            <v>3.29</v>
          </cell>
        </row>
        <row r="15193">
          <cell r="C15193">
            <v>31.8809</v>
          </cell>
          <cell r="E15193">
            <v>3.6399999999999997</v>
          </cell>
          <cell r="F15193">
            <v>3.43</v>
          </cell>
        </row>
        <row r="15194">
          <cell r="C15194">
            <v>31.883199999999999</v>
          </cell>
          <cell r="E15194">
            <v>3.95</v>
          </cell>
          <cell r="F15194">
            <v>3.63</v>
          </cell>
        </row>
        <row r="15195">
          <cell r="C15195">
            <v>31.8856</v>
          </cell>
          <cell r="E15195">
            <v>3.7</v>
          </cell>
          <cell r="F15195">
            <v>3.46</v>
          </cell>
        </row>
        <row r="15196">
          <cell r="C15196">
            <v>31.887799999999999</v>
          </cell>
          <cell r="E15196">
            <v>3.8899999999999997</v>
          </cell>
          <cell r="F15196">
            <v>3.59</v>
          </cell>
        </row>
        <row r="15197">
          <cell r="C15197">
            <v>31.8904</v>
          </cell>
          <cell r="E15197">
            <v>4.3</v>
          </cell>
          <cell r="F15197">
            <v>3.86</v>
          </cell>
        </row>
        <row r="15198">
          <cell r="C15198">
            <v>31.892900000000001</v>
          </cell>
          <cell r="E15198">
            <v>4.26</v>
          </cell>
          <cell r="F15198">
            <v>3.84</v>
          </cell>
        </row>
        <row r="15199">
          <cell r="C15199">
            <v>31.895</v>
          </cell>
          <cell r="E15199">
            <v>3.8899999999999997</v>
          </cell>
          <cell r="F15199">
            <v>3.59</v>
          </cell>
        </row>
        <row r="15200">
          <cell r="C15200">
            <v>31.896899999999999</v>
          </cell>
          <cell r="E15200">
            <v>3.75</v>
          </cell>
          <cell r="F15200">
            <v>3.5</v>
          </cell>
        </row>
        <row r="15201">
          <cell r="C15201">
            <v>31.898499999999999</v>
          </cell>
          <cell r="E15201">
            <v>3.81</v>
          </cell>
          <cell r="F15201">
            <v>3.54</v>
          </cell>
        </row>
        <row r="15202">
          <cell r="C15202">
            <v>31.899899999999999</v>
          </cell>
          <cell r="E15202">
            <v>3.85</v>
          </cell>
          <cell r="F15202">
            <v>3.57</v>
          </cell>
        </row>
        <row r="15203">
          <cell r="C15203">
            <v>31.901</v>
          </cell>
          <cell r="E15203">
            <v>3.95</v>
          </cell>
          <cell r="F15203">
            <v>3.63</v>
          </cell>
        </row>
        <row r="15204">
          <cell r="C15204">
            <v>31.9023</v>
          </cell>
          <cell r="E15204">
            <v>4.0600000000000005</v>
          </cell>
          <cell r="F15204">
            <v>3.7</v>
          </cell>
        </row>
        <row r="15205">
          <cell r="C15205">
            <v>31.9038</v>
          </cell>
          <cell r="E15205">
            <v>4.58</v>
          </cell>
          <cell r="F15205">
            <v>4.0599999999999996</v>
          </cell>
        </row>
        <row r="15206">
          <cell r="C15206">
            <v>31.905999999999999</v>
          </cell>
          <cell r="E15206">
            <v>4.54</v>
          </cell>
          <cell r="F15206">
            <v>4.0199999999999996</v>
          </cell>
        </row>
        <row r="15207">
          <cell r="C15207">
            <v>31.908000000000001</v>
          </cell>
          <cell r="E15207">
            <v>3.96</v>
          </cell>
          <cell r="F15207">
            <v>3.64</v>
          </cell>
        </row>
        <row r="15208">
          <cell r="C15208">
            <v>31.9102</v>
          </cell>
          <cell r="E15208">
            <v>4.0600000000000005</v>
          </cell>
          <cell r="F15208">
            <v>3.71</v>
          </cell>
        </row>
        <row r="15209">
          <cell r="C15209">
            <v>31.912299999999998</v>
          </cell>
          <cell r="E15209">
            <v>3.94</v>
          </cell>
          <cell r="F15209">
            <v>3.63</v>
          </cell>
        </row>
        <row r="15210">
          <cell r="C15210">
            <v>31.914300000000001</v>
          </cell>
          <cell r="E15210">
            <v>3.54</v>
          </cell>
          <cell r="F15210">
            <v>3.36</v>
          </cell>
        </row>
        <row r="15211">
          <cell r="C15211">
            <v>31.915700000000001</v>
          </cell>
          <cell r="E15211">
            <v>3.66</v>
          </cell>
          <cell r="F15211">
            <v>3.44</v>
          </cell>
        </row>
        <row r="15212">
          <cell r="C15212">
            <v>31.9175</v>
          </cell>
          <cell r="E15212">
            <v>4.46</v>
          </cell>
          <cell r="F15212">
            <v>3.98</v>
          </cell>
        </row>
        <row r="15213">
          <cell r="C15213">
            <v>31.919699999999999</v>
          </cell>
          <cell r="E15213">
            <v>4.5</v>
          </cell>
          <cell r="F15213">
            <v>4</v>
          </cell>
        </row>
        <row r="15214">
          <cell r="C15214">
            <v>31.9222</v>
          </cell>
          <cell r="E15214">
            <v>5.12</v>
          </cell>
          <cell r="F15214">
            <v>4.41</v>
          </cell>
        </row>
        <row r="15215">
          <cell r="C15215">
            <v>31.924800000000001</v>
          </cell>
          <cell r="E15215">
            <v>5.2299999999999995</v>
          </cell>
          <cell r="F15215">
            <v>4.49</v>
          </cell>
        </row>
        <row r="15216">
          <cell r="C15216">
            <v>31.927399999999999</v>
          </cell>
          <cell r="E15216">
            <v>4.66</v>
          </cell>
          <cell r="F15216">
            <v>4.1100000000000003</v>
          </cell>
        </row>
        <row r="15217">
          <cell r="C15217">
            <v>31.929600000000001</v>
          </cell>
          <cell r="E15217">
            <v>4.54</v>
          </cell>
          <cell r="F15217">
            <v>4.03</v>
          </cell>
        </row>
        <row r="15218">
          <cell r="C15218">
            <v>31.9312</v>
          </cell>
          <cell r="E15218">
            <v>4.34</v>
          </cell>
          <cell r="F15218">
            <v>3.89</v>
          </cell>
        </row>
        <row r="15219">
          <cell r="C15219">
            <v>31.932600000000001</v>
          </cell>
          <cell r="E15219">
            <v>4.3899999999999997</v>
          </cell>
          <cell r="F15219">
            <v>3.93</v>
          </cell>
        </row>
        <row r="15220">
          <cell r="C15220">
            <v>31.933800000000002</v>
          </cell>
          <cell r="E15220">
            <v>4.5299999999999994</v>
          </cell>
          <cell r="F15220">
            <v>4.0199999999999996</v>
          </cell>
        </row>
        <row r="15221">
          <cell r="C15221">
            <v>31.935600000000001</v>
          </cell>
          <cell r="E15221">
            <v>4.93</v>
          </cell>
          <cell r="F15221">
            <v>4.29</v>
          </cell>
        </row>
        <row r="15222">
          <cell r="C15222">
            <v>31.937000000000001</v>
          </cell>
          <cell r="E15222">
            <v>4.7200000000000006</v>
          </cell>
          <cell r="F15222">
            <v>4.1500000000000004</v>
          </cell>
        </row>
        <row r="15223">
          <cell r="C15223">
            <v>31.9389</v>
          </cell>
          <cell r="E15223">
            <v>4.51</v>
          </cell>
          <cell r="F15223">
            <v>4.01</v>
          </cell>
        </row>
        <row r="15224">
          <cell r="C15224">
            <v>31.940300000000001</v>
          </cell>
          <cell r="E15224">
            <v>3.94</v>
          </cell>
          <cell r="F15224">
            <v>3.62</v>
          </cell>
        </row>
        <row r="15225">
          <cell r="C15225">
            <v>31.9419</v>
          </cell>
          <cell r="E15225">
            <v>4.0999999999999996</v>
          </cell>
          <cell r="F15225">
            <v>3.73</v>
          </cell>
        </row>
        <row r="15226">
          <cell r="C15226">
            <v>31.942699999999999</v>
          </cell>
          <cell r="E15226">
            <v>4.16</v>
          </cell>
          <cell r="F15226">
            <v>3.77</v>
          </cell>
        </row>
        <row r="15227">
          <cell r="C15227">
            <v>31.944099999999999</v>
          </cell>
          <cell r="E15227">
            <v>4.4700000000000006</v>
          </cell>
          <cell r="F15227">
            <v>3.98</v>
          </cell>
        </row>
        <row r="15228">
          <cell r="C15228">
            <v>31.945399999999999</v>
          </cell>
          <cell r="E15228">
            <v>4.8</v>
          </cell>
          <cell r="F15228">
            <v>4.2</v>
          </cell>
        </row>
        <row r="15229">
          <cell r="C15229">
            <v>31.946999999999999</v>
          </cell>
          <cell r="E15229">
            <v>5.24</v>
          </cell>
          <cell r="F15229">
            <v>4.49</v>
          </cell>
        </row>
        <row r="15230">
          <cell r="C15230">
            <v>31.948799999999999</v>
          </cell>
          <cell r="E15230">
            <v>5.17</v>
          </cell>
          <cell r="F15230">
            <v>4.45</v>
          </cell>
        </row>
        <row r="15231">
          <cell r="C15231">
            <v>31.950900000000001</v>
          </cell>
          <cell r="E15231">
            <v>4.8600000000000003</v>
          </cell>
          <cell r="F15231">
            <v>4.24</v>
          </cell>
        </row>
        <row r="15232">
          <cell r="C15232">
            <v>31.952500000000001</v>
          </cell>
          <cell r="E15232">
            <v>4.7700000000000005</v>
          </cell>
          <cell r="F15232">
            <v>4.18</v>
          </cell>
        </row>
        <row r="15233">
          <cell r="C15233">
            <v>31.9543</v>
          </cell>
          <cell r="E15233">
            <v>4.9700000000000006</v>
          </cell>
          <cell r="F15233">
            <v>4.3099999999999996</v>
          </cell>
        </row>
        <row r="15234">
          <cell r="C15234">
            <v>31.956099999999999</v>
          </cell>
          <cell r="E15234">
            <v>4.8600000000000003</v>
          </cell>
          <cell r="F15234">
            <v>4.24</v>
          </cell>
        </row>
        <row r="15235">
          <cell r="C15235">
            <v>31.9575</v>
          </cell>
          <cell r="E15235">
            <v>4.4000000000000004</v>
          </cell>
          <cell r="F15235">
            <v>3.93</v>
          </cell>
        </row>
        <row r="15236">
          <cell r="C15236">
            <v>31.959199999999999</v>
          </cell>
          <cell r="E15236">
            <v>4.57</v>
          </cell>
          <cell r="F15236">
            <v>4.05</v>
          </cell>
        </row>
        <row r="15237">
          <cell r="C15237">
            <v>31.961200000000002</v>
          </cell>
          <cell r="E15237">
            <v>4.62</v>
          </cell>
          <cell r="F15237">
            <v>4.08</v>
          </cell>
        </row>
        <row r="15238">
          <cell r="C15238">
            <v>31.963100000000001</v>
          </cell>
          <cell r="E15238">
            <v>4.2200000000000006</v>
          </cell>
          <cell r="F15238">
            <v>3.81</v>
          </cell>
        </row>
        <row r="15239">
          <cell r="C15239">
            <v>31.9649</v>
          </cell>
          <cell r="E15239">
            <v>4.38</v>
          </cell>
          <cell r="F15239">
            <v>3.92</v>
          </cell>
        </row>
        <row r="15240">
          <cell r="C15240">
            <v>31.966699999999999</v>
          </cell>
          <cell r="E15240">
            <v>4.9000000000000004</v>
          </cell>
          <cell r="F15240">
            <v>4.26</v>
          </cell>
        </row>
        <row r="15241">
          <cell r="C15241">
            <v>31.968699999999998</v>
          </cell>
          <cell r="E15241">
            <v>5.07</v>
          </cell>
          <cell r="F15241">
            <v>4.38</v>
          </cell>
        </row>
        <row r="15242">
          <cell r="C15242">
            <v>31.9709</v>
          </cell>
          <cell r="E15242">
            <v>5.0200000000000005</v>
          </cell>
          <cell r="F15242">
            <v>4.34</v>
          </cell>
        </row>
        <row r="15243">
          <cell r="C15243">
            <v>31.9726</v>
          </cell>
          <cell r="E15243">
            <v>4.9000000000000004</v>
          </cell>
          <cell r="F15243">
            <v>4.26</v>
          </cell>
        </row>
        <row r="15244">
          <cell r="C15244">
            <v>31.974799999999998</v>
          </cell>
          <cell r="E15244">
            <v>4.76</v>
          </cell>
          <cell r="F15244">
            <v>4.17</v>
          </cell>
        </row>
        <row r="15245">
          <cell r="C15245">
            <v>31.977699999999999</v>
          </cell>
          <cell r="E15245">
            <v>4.1899999999999995</v>
          </cell>
          <cell r="F15245">
            <v>3.79</v>
          </cell>
        </row>
        <row r="15246">
          <cell r="C15246">
            <v>31.979900000000001</v>
          </cell>
          <cell r="E15246">
            <v>3.84</v>
          </cell>
          <cell r="F15246">
            <v>3.56</v>
          </cell>
        </row>
        <row r="15247">
          <cell r="C15247">
            <v>31.9815</v>
          </cell>
          <cell r="E15247">
            <v>3.7</v>
          </cell>
          <cell r="F15247">
            <v>3.46</v>
          </cell>
        </row>
        <row r="15248">
          <cell r="C15248">
            <v>31.983699999999999</v>
          </cell>
          <cell r="E15248">
            <v>4.04</v>
          </cell>
          <cell r="F15248">
            <v>3.69</v>
          </cell>
        </row>
        <row r="15249">
          <cell r="C15249">
            <v>31.985099999999999</v>
          </cell>
          <cell r="E15249">
            <v>4.1399999999999997</v>
          </cell>
          <cell r="F15249">
            <v>3.76</v>
          </cell>
        </row>
        <row r="15250">
          <cell r="C15250">
            <v>31.986499999999999</v>
          </cell>
          <cell r="E15250">
            <v>4.82</v>
          </cell>
          <cell r="F15250">
            <v>4.21</v>
          </cell>
        </row>
        <row r="15251">
          <cell r="C15251">
            <v>31.988499999999998</v>
          </cell>
          <cell r="E15251">
            <v>4.63</v>
          </cell>
          <cell r="F15251">
            <v>4.09</v>
          </cell>
        </row>
        <row r="15252">
          <cell r="C15252">
            <v>31.9907</v>
          </cell>
          <cell r="E15252">
            <v>4.2</v>
          </cell>
          <cell r="F15252">
            <v>3.8</v>
          </cell>
        </row>
        <row r="15253">
          <cell r="C15253">
            <v>31.9923</v>
          </cell>
          <cell r="E15253">
            <v>4.2299999999999995</v>
          </cell>
          <cell r="F15253">
            <v>3.82</v>
          </cell>
        </row>
        <row r="15254">
          <cell r="C15254">
            <v>31.994499999999999</v>
          </cell>
          <cell r="E15254">
            <v>4.3100000000000005</v>
          </cell>
          <cell r="F15254">
            <v>3.87</v>
          </cell>
        </row>
        <row r="15255">
          <cell r="C15255">
            <v>31.996200000000002</v>
          </cell>
          <cell r="E15255">
            <v>3.54</v>
          </cell>
          <cell r="F15255">
            <v>3.36</v>
          </cell>
        </row>
        <row r="15256">
          <cell r="C15256">
            <v>31.997499999999999</v>
          </cell>
          <cell r="E15256">
            <v>3.6799999999999997</v>
          </cell>
          <cell r="F15256">
            <v>3.45</v>
          </cell>
        </row>
        <row r="15257">
          <cell r="C15257">
            <v>31.998899999999999</v>
          </cell>
          <cell r="E15257">
            <v>4.25</v>
          </cell>
          <cell r="F15257">
            <v>3.83</v>
          </cell>
        </row>
        <row r="15258">
          <cell r="C15258">
            <v>32.001100000000001</v>
          </cell>
          <cell r="E15258">
            <v>4.42</v>
          </cell>
          <cell r="F15258">
            <v>3.94</v>
          </cell>
        </row>
        <row r="15259">
          <cell r="C15259">
            <v>32.003</v>
          </cell>
          <cell r="E15259">
            <v>3.9899999999999998</v>
          </cell>
          <cell r="F15259">
            <v>3.66</v>
          </cell>
        </row>
        <row r="15260">
          <cell r="C15260">
            <v>32.004800000000003</v>
          </cell>
          <cell r="E15260">
            <v>4.66</v>
          </cell>
          <cell r="F15260">
            <v>4.0999999999999996</v>
          </cell>
        </row>
        <row r="15261">
          <cell r="C15261">
            <v>32.007100000000001</v>
          </cell>
          <cell r="E15261">
            <v>4.54</v>
          </cell>
          <cell r="F15261">
            <v>4.03</v>
          </cell>
        </row>
        <row r="15262">
          <cell r="C15262">
            <v>32.009300000000003</v>
          </cell>
          <cell r="E15262">
            <v>4.6500000000000004</v>
          </cell>
          <cell r="F15262">
            <v>4.0999999999999996</v>
          </cell>
        </row>
        <row r="15263">
          <cell r="C15263">
            <v>32.011299999999999</v>
          </cell>
          <cell r="E15263">
            <v>4.09</v>
          </cell>
          <cell r="F15263">
            <v>3.73</v>
          </cell>
        </row>
        <row r="15264">
          <cell r="C15264">
            <v>32.013300000000001</v>
          </cell>
          <cell r="E15264">
            <v>4.6399999999999997</v>
          </cell>
          <cell r="F15264">
            <v>4.09</v>
          </cell>
        </row>
        <row r="15265">
          <cell r="C15265">
            <v>32.015500000000003</v>
          </cell>
          <cell r="E15265">
            <v>4.7799999999999994</v>
          </cell>
          <cell r="F15265">
            <v>4.1900000000000004</v>
          </cell>
        </row>
        <row r="15266">
          <cell r="C15266">
            <v>32.018000000000001</v>
          </cell>
          <cell r="E15266">
            <v>5.5</v>
          </cell>
          <cell r="F15266">
            <v>4.66</v>
          </cell>
        </row>
        <row r="15267">
          <cell r="C15267">
            <v>32.020200000000003</v>
          </cell>
          <cell r="E15267">
            <v>5.57</v>
          </cell>
          <cell r="F15267">
            <v>4.71</v>
          </cell>
        </row>
        <row r="15268">
          <cell r="C15268">
            <v>32.022599999999997</v>
          </cell>
          <cell r="E15268">
            <v>5.96</v>
          </cell>
          <cell r="F15268">
            <v>4.97</v>
          </cell>
        </row>
        <row r="15269">
          <cell r="C15269">
            <v>32.024999999999999</v>
          </cell>
          <cell r="E15269">
            <v>5.12</v>
          </cell>
          <cell r="F15269">
            <v>4.41</v>
          </cell>
        </row>
        <row r="15270">
          <cell r="C15270">
            <v>32.026699999999998</v>
          </cell>
          <cell r="E15270">
            <v>4.5600000000000005</v>
          </cell>
          <cell r="F15270">
            <v>4.04</v>
          </cell>
        </row>
        <row r="15271">
          <cell r="C15271">
            <v>32.027900000000002</v>
          </cell>
          <cell r="E15271">
            <v>3.87</v>
          </cell>
          <cell r="F15271">
            <v>3.58</v>
          </cell>
        </row>
        <row r="15272">
          <cell r="C15272">
            <v>32.029299999999999</v>
          </cell>
          <cell r="E15272">
            <v>3.8</v>
          </cell>
          <cell r="F15272">
            <v>3.53</v>
          </cell>
        </row>
        <row r="15273">
          <cell r="C15273">
            <v>32.03</v>
          </cell>
          <cell r="E15273">
            <v>3.22</v>
          </cell>
          <cell r="F15273">
            <v>3.15</v>
          </cell>
        </row>
        <row r="15274">
          <cell r="C15274">
            <v>32.031199999999998</v>
          </cell>
          <cell r="E15274">
            <v>3.79</v>
          </cell>
          <cell r="F15274">
            <v>3.53</v>
          </cell>
        </row>
        <row r="15275">
          <cell r="C15275">
            <v>32.032899999999998</v>
          </cell>
          <cell r="E15275">
            <v>3.7299999999999995</v>
          </cell>
          <cell r="F15275">
            <v>3.49</v>
          </cell>
        </row>
        <row r="15276">
          <cell r="C15276">
            <v>32.034700000000001</v>
          </cell>
          <cell r="E15276">
            <v>4.37</v>
          </cell>
          <cell r="F15276">
            <v>3.91</v>
          </cell>
        </row>
        <row r="15277">
          <cell r="C15277">
            <v>32.036900000000003</v>
          </cell>
          <cell r="E15277">
            <v>4.5</v>
          </cell>
          <cell r="F15277">
            <v>4</v>
          </cell>
        </row>
        <row r="15278">
          <cell r="C15278">
            <v>32.039700000000003</v>
          </cell>
          <cell r="E15278">
            <v>4.55</v>
          </cell>
          <cell r="F15278">
            <v>4.03</v>
          </cell>
        </row>
        <row r="15279">
          <cell r="C15279">
            <v>32.041899999999998</v>
          </cell>
          <cell r="E15279">
            <v>4.82</v>
          </cell>
          <cell r="F15279">
            <v>4.21</v>
          </cell>
        </row>
        <row r="15280">
          <cell r="C15280">
            <v>32.044199999999996</v>
          </cell>
          <cell r="E15280">
            <v>5.3100000000000005</v>
          </cell>
          <cell r="F15280">
            <v>4.54</v>
          </cell>
        </row>
        <row r="15281">
          <cell r="C15281">
            <v>32.046300000000002</v>
          </cell>
          <cell r="E15281">
            <v>4.9399999999999995</v>
          </cell>
          <cell r="F15281">
            <v>4.29</v>
          </cell>
        </row>
        <row r="15282">
          <cell r="C15282">
            <v>32.048499999999997</v>
          </cell>
          <cell r="E15282">
            <v>4.82</v>
          </cell>
          <cell r="F15282">
            <v>4.22</v>
          </cell>
        </row>
        <row r="15283">
          <cell r="C15283">
            <v>32.051000000000002</v>
          </cell>
          <cell r="E15283">
            <v>5.24</v>
          </cell>
          <cell r="F15283">
            <v>4.49</v>
          </cell>
        </row>
        <row r="15284">
          <cell r="C15284">
            <v>32.053800000000003</v>
          </cell>
          <cell r="E15284">
            <v>5.14</v>
          </cell>
          <cell r="F15284">
            <v>4.42</v>
          </cell>
        </row>
        <row r="15285">
          <cell r="C15285">
            <v>32.055999999999997</v>
          </cell>
          <cell r="E15285">
            <v>5.18</v>
          </cell>
          <cell r="F15285">
            <v>4.45</v>
          </cell>
        </row>
        <row r="15286">
          <cell r="C15286">
            <v>32.058199999999999</v>
          </cell>
          <cell r="E15286">
            <v>5.3</v>
          </cell>
          <cell r="F15286">
            <v>4.54</v>
          </cell>
        </row>
        <row r="15287">
          <cell r="C15287">
            <v>32.060200000000002</v>
          </cell>
          <cell r="E15287">
            <v>5.13</v>
          </cell>
          <cell r="F15287">
            <v>4.42</v>
          </cell>
        </row>
        <row r="15288">
          <cell r="C15288">
            <v>32.061599999999999</v>
          </cell>
          <cell r="E15288">
            <v>5.2299999999999995</v>
          </cell>
          <cell r="F15288">
            <v>4.49</v>
          </cell>
        </row>
        <row r="15289">
          <cell r="C15289">
            <v>32.063200000000002</v>
          </cell>
          <cell r="E15289">
            <v>5.2</v>
          </cell>
          <cell r="F15289">
            <v>4.47</v>
          </cell>
        </row>
        <row r="15290">
          <cell r="C15290">
            <v>32.065399999999997</v>
          </cell>
          <cell r="E15290">
            <v>4.63</v>
          </cell>
          <cell r="F15290">
            <v>4.09</v>
          </cell>
        </row>
        <row r="15291">
          <cell r="C15291">
            <v>32.067399999999999</v>
          </cell>
          <cell r="E15291">
            <v>4.7</v>
          </cell>
          <cell r="F15291">
            <v>4.13</v>
          </cell>
        </row>
        <row r="15292">
          <cell r="C15292">
            <v>32.069800000000001</v>
          </cell>
          <cell r="E15292">
            <v>4.76</v>
          </cell>
          <cell r="F15292">
            <v>4.17</v>
          </cell>
        </row>
        <row r="15293">
          <cell r="C15293">
            <v>32.072299999999998</v>
          </cell>
          <cell r="E15293">
            <v>4.3899999999999997</v>
          </cell>
          <cell r="F15293">
            <v>3.93</v>
          </cell>
        </row>
        <row r="15294">
          <cell r="C15294">
            <v>32.074100000000001</v>
          </cell>
          <cell r="E15294">
            <v>4.0299999999999994</v>
          </cell>
          <cell r="F15294">
            <v>3.69</v>
          </cell>
        </row>
        <row r="15295">
          <cell r="C15295">
            <v>32.075699999999998</v>
          </cell>
          <cell r="E15295">
            <v>3.8600000000000003</v>
          </cell>
          <cell r="F15295">
            <v>3.57</v>
          </cell>
        </row>
        <row r="15296">
          <cell r="C15296">
            <v>32.077300000000001</v>
          </cell>
          <cell r="E15296">
            <v>3.8</v>
          </cell>
          <cell r="F15296">
            <v>3.53</v>
          </cell>
        </row>
        <row r="15297">
          <cell r="C15297">
            <v>32.078699999999998</v>
          </cell>
          <cell r="E15297">
            <v>3.66</v>
          </cell>
          <cell r="F15297">
            <v>3.44</v>
          </cell>
        </row>
        <row r="15298">
          <cell r="C15298">
            <v>32.0807</v>
          </cell>
          <cell r="E15298">
            <v>3.96</v>
          </cell>
          <cell r="F15298">
            <v>3.64</v>
          </cell>
        </row>
        <row r="15299">
          <cell r="C15299">
            <v>32.083199999999998</v>
          </cell>
          <cell r="E15299">
            <v>4.1500000000000004</v>
          </cell>
          <cell r="F15299">
            <v>3.77</v>
          </cell>
        </row>
        <row r="15300">
          <cell r="C15300">
            <v>32.085700000000003</v>
          </cell>
          <cell r="E15300">
            <v>4.5299999999999994</v>
          </cell>
          <cell r="F15300">
            <v>4.0199999999999996</v>
          </cell>
        </row>
        <row r="15301">
          <cell r="C15301">
            <v>32.088500000000003</v>
          </cell>
          <cell r="E15301">
            <v>4.7</v>
          </cell>
          <cell r="F15301">
            <v>4.1399999999999997</v>
          </cell>
        </row>
        <row r="15302">
          <cell r="C15302">
            <v>32.091500000000003</v>
          </cell>
          <cell r="E15302">
            <v>5.01</v>
          </cell>
          <cell r="F15302">
            <v>4.34</v>
          </cell>
        </row>
        <row r="15303">
          <cell r="C15303">
            <v>32.093699999999998</v>
          </cell>
          <cell r="E15303">
            <v>5.24</v>
          </cell>
          <cell r="F15303">
            <v>4.49</v>
          </cell>
        </row>
        <row r="15304">
          <cell r="C15304">
            <v>32.0959</v>
          </cell>
          <cell r="E15304">
            <v>5.46</v>
          </cell>
          <cell r="F15304">
            <v>4.6399999999999997</v>
          </cell>
        </row>
        <row r="15305">
          <cell r="C15305">
            <v>32.097900000000003</v>
          </cell>
          <cell r="E15305">
            <v>5.32</v>
          </cell>
          <cell r="F15305">
            <v>4.55</v>
          </cell>
        </row>
        <row r="15306">
          <cell r="C15306">
            <v>32.100099999999998</v>
          </cell>
          <cell r="E15306">
            <v>5.14</v>
          </cell>
          <cell r="F15306">
            <v>4.43</v>
          </cell>
        </row>
        <row r="15307">
          <cell r="C15307">
            <v>32.101799999999997</v>
          </cell>
          <cell r="E15307">
            <v>4.5999999999999996</v>
          </cell>
          <cell r="F15307">
            <v>4.07</v>
          </cell>
        </row>
        <row r="15308">
          <cell r="C15308">
            <v>32.103999999999999</v>
          </cell>
          <cell r="E15308">
            <v>4.3</v>
          </cell>
          <cell r="F15308">
            <v>3.87</v>
          </cell>
        </row>
        <row r="15309">
          <cell r="C15309">
            <v>32.106000000000002</v>
          </cell>
          <cell r="E15309">
            <v>3.6700000000000004</v>
          </cell>
          <cell r="F15309">
            <v>3.45</v>
          </cell>
        </row>
        <row r="15310">
          <cell r="C15310">
            <v>32.107999999999997</v>
          </cell>
          <cell r="E15310">
            <v>4.2200000000000006</v>
          </cell>
          <cell r="F15310">
            <v>3.81</v>
          </cell>
        </row>
        <row r="15311">
          <cell r="C15311">
            <v>32.110199999999999</v>
          </cell>
          <cell r="E15311">
            <v>4.1500000000000004</v>
          </cell>
          <cell r="F15311">
            <v>3.77</v>
          </cell>
        </row>
        <row r="15312">
          <cell r="C15312">
            <v>32.112400000000001</v>
          </cell>
          <cell r="E15312">
            <v>4.0200000000000005</v>
          </cell>
          <cell r="F15312">
            <v>3.68</v>
          </cell>
        </row>
        <row r="15313">
          <cell r="C15313">
            <v>32.114600000000003</v>
          </cell>
          <cell r="E15313">
            <v>4.12</v>
          </cell>
          <cell r="F15313">
            <v>3.75</v>
          </cell>
        </row>
        <row r="15314">
          <cell r="C15314">
            <v>32.116700000000002</v>
          </cell>
          <cell r="E15314">
            <v>4.1100000000000003</v>
          </cell>
          <cell r="F15314">
            <v>3.74</v>
          </cell>
        </row>
        <row r="15315">
          <cell r="C15315">
            <v>32.118899999999996</v>
          </cell>
          <cell r="E15315">
            <v>3.94</v>
          </cell>
          <cell r="F15315">
            <v>3.62</v>
          </cell>
        </row>
        <row r="15316">
          <cell r="C15316">
            <v>32.121099999999998</v>
          </cell>
          <cell r="E15316">
            <v>4.09</v>
          </cell>
          <cell r="F15316">
            <v>3.73</v>
          </cell>
        </row>
        <row r="15317">
          <cell r="C15317">
            <v>32.123899999999999</v>
          </cell>
          <cell r="E15317">
            <v>4.6399999999999997</v>
          </cell>
          <cell r="F15317">
            <v>4.09</v>
          </cell>
        </row>
        <row r="15318">
          <cell r="C15318">
            <v>32.1265</v>
          </cell>
          <cell r="E15318">
            <v>3.97</v>
          </cell>
          <cell r="F15318">
            <v>3.65</v>
          </cell>
        </row>
        <row r="15319">
          <cell r="C15319">
            <v>32.128700000000002</v>
          </cell>
          <cell r="E15319">
            <v>3.8899999999999997</v>
          </cell>
          <cell r="F15319">
            <v>3.59</v>
          </cell>
        </row>
        <row r="15320">
          <cell r="C15320">
            <v>32.130899999999997</v>
          </cell>
          <cell r="E15320">
            <v>4.0299999999999994</v>
          </cell>
          <cell r="F15320">
            <v>3.69</v>
          </cell>
        </row>
        <row r="15321">
          <cell r="C15321">
            <v>32.1325</v>
          </cell>
          <cell r="E15321">
            <v>4.12</v>
          </cell>
          <cell r="F15321">
            <v>3.75</v>
          </cell>
        </row>
        <row r="15322">
          <cell r="C15322">
            <v>32.133499999999998</v>
          </cell>
          <cell r="E15322">
            <v>3.5</v>
          </cell>
          <cell r="F15322">
            <v>3.34</v>
          </cell>
        </row>
        <row r="15323">
          <cell r="C15323">
            <v>32.134500000000003</v>
          </cell>
          <cell r="E15323">
            <v>4.1399999999999997</v>
          </cell>
          <cell r="F15323">
            <v>3.76</v>
          </cell>
        </row>
        <row r="15324">
          <cell r="C15324">
            <v>32.136200000000002</v>
          </cell>
          <cell r="E15324">
            <v>5.0299999999999994</v>
          </cell>
          <cell r="F15324">
            <v>4.3499999999999996</v>
          </cell>
        </row>
        <row r="15325">
          <cell r="C15325">
            <v>32.138199999999998</v>
          </cell>
          <cell r="E15325">
            <v>5.09</v>
          </cell>
          <cell r="F15325">
            <v>4.3899999999999997</v>
          </cell>
        </row>
        <row r="15326">
          <cell r="C15326">
            <v>32.140500000000003</v>
          </cell>
          <cell r="E15326">
            <v>4.3899999999999997</v>
          </cell>
          <cell r="F15326">
            <v>3.93</v>
          </cell>
        </row>
        <row r="15327">
          <cell r="C15327">
            <v>32.143099999999997</v>
          </cell>
          <cell r="E15327">
            <v>5.17</v>
          </cell>
          <cell r="F15327">
            <v>4.45</v>
          </cell>
        </row>
        <row r="15328">
          <cell r="C15328">
            <v>32.145600000000002</v>
          </cell>
          <cell r="E15328">
            <v>4.82</v>
          </cell>
          <cell r="F15328">
            <v>4.21</v>
          </cell>
        </row>
        <row r="15329">
          <cell r="C15329">
            <v>32.147300000000001</v>
          </cell>
          <cell r="E15329">
            <v>4.0200000000000005</v>
          </cell>
          <cell r="F15329">
            <v>3.68</v>
          </cell>
        </row>
        <row r="15330">
          <cell r="C15330">
            <v>32.148899999999998</v>
          </cell>
          <cell r="E15330">
            <v>4.05</v>
          </cell>
          <cell r="F15330">
            <v>3.7</v>
          </cell>
        </row>
        <row r="15331">
          <cell r="C15331">
            <v>32.150799999999997</v>
          </cell>
          <cell r="E15331">
            <v>4.87</v>
          </cell>
          <cell r="F15331">
            <v>4.25</v>
          </cell>
        </row>
        <row r="15332">
          <cell r="C15332">
            <v>32.152799999999999</v>
          </cell>
          <cell r="E15332">
            <v>4.12</v>
          </cell>
          <cell r="F15332">
            <v>3.75</v>
          </cell>
        </row>
        <row r="15333">
          <cell r="C15333">
            <v>32.154699999999998</v>
          </cell>
          <cell r="E15333">
            <v>4.5299999999999994</v>
          </cell>
          <cell r="F15333">
            <v>4.0199999999999996</v>
          </cell>
        </row>
        <row r="15334">
          <cell r="C15334">
            <v>32.1571</v>
          </cell>
          <cell r="E15334">
            <v>4.42</v>
          </cell>
          <cell r="F15334">
            <v>3.94</v>
          </cell>
        </row>
        <row r="15335">
          <cell r="C15335">
            <v>32.159300000000002</v>
          </cell>
          <cell r="E15335">
            <v>4.18</v>
          </cell>
          <cell r="F15335">
            <v>3.79</v>
          </cell>
        </row>
        <row r="15336">
          <cell r="C15336">
            <v>32.1614</v>
          </cell>
          <cell r="E15336">
            <v>3.3200000000000003</v>
          </cell>
          <cell r="F15336">
            <v>3.21</v>
          </cell>
        </row>
        <row r="15337">
          <cell r="C15337">
            <v>32.162999999999997</v>
          </cell>
          <cell r="E15337">
            <v>3.8200000000000003</v>
          </cell>
          <cell r="F15337">
            <v>3.54</v>
          </cell>
        </row>
        <row r="15338">
          <cell r="C15338">
            <v>32.165199999999999</v>
          </cell>
          <cell r="E15338">
            <v>4.01</v>
          </cell>
          <cell r="F15338">
            <v>3.67</v>
          </cell>
        </row>
        <row r="15339">
          <cell r="C15339">
            <v>32.166899999999998</v>
          </cell>
          <cell r="E15339">
            <v>4.8499999999999996</v>
          </cell>
          <cell r="F15339">
            <v>4.2300000000000004</v>
          </cell>
        </row>
        <row r="15340">
          <cell r="C15340">
            <v>32.1691</v>
          </cell>
          <cell r="E15340">
            <v>4.9399999999999995</v>
          </cell>
          <cell r="F15340">
            <v>4.3</v>
          </cell>
        </row>
        <row r="15341">
          <cell r="C15341">
            <v>32.170900000000003</v>
          </cell>
          <cell r="E15341">
            <v>4.8899999999999997</v>
          </cell>
          <cell r="F15341">
            <v>4.26</v>
          </cell>
        </row>
        <row r="15342">
          <cell r="C15342">
            <v>32.173099999999998</v>
          </cell>
          <cell r="E15342">
            <v>4.9799999999999995</v>
          </cell>
          <cell r="F15342">
            <v>4.32</v>
          </cell>
        </row>
        <row r="15343">
          <cell r="C15343">
            <v>32.174900000000001</v>
          </cell>
          <cell r="E15343">
            <v>4.2200000000000006</v>
          </cell>
          <cell r="F15343">
            <v>3.82</v>
          </cell>
        </row>
        <row r="15344">
          <cell r="C15344">
            <v>32.177100000000003</v>
          </cell>
          <cell r="E15344">
            <v>3.94</v>
          </cell>
          <cell r="F15344">
            <v>3.63</v>
          </cell>
        </row>
        <row r="15345">
          <cell r="C15345">
            <v>32.179299999999998</v>
          </cell>
          <cell r="E15345">
            <v>4.01</v>
          </cell>
          <cell r="F15345">
            <v>3.67</v>
          </cell>
        </row>
        <row r="15346">
          <cell r="C15346">
            <v>32.181399999999996</v>
          </cell>
          <cell r="E15346">
            <v>4.3</v>
          </cell>
          <cell r="F15346">
            <v>3.86</v>
          </cell>
        </row>
        <row r="15347">
          <cell r="C15347">
            <v>32.183599999999998</v>
          </cell>
          <cell r="E15347">
            <v>4.25</v>
          </cell>
          <cell r="F15347">
            <v>3.83</v>
          </cell>
        </row>
        <row r="15348">
          <cell r="C15348">
            <v>32.185600000000001</v>
          </cell>
          <cell r="E15348">
            <v>4.1100000000000003</v>
          </cell>
          <cell r="F15348">
            <v>3.74</v>
          </cell>
        </row>
        <row r="15349">
          <cell r="C15349">
            <v>32.187800000000003</v>
          </cell>
          <cell r="E15349">
            <v>4.21</v>
          </cell>
          <cell r="F15349">
            <v>3.81</v>
          </cell>
        </row>
        <row r="15350">
          <cell r="C15350">
            <v>32.19</v>
          </cell>
          <cell r="E15350">
            <v>3.97</v>
          </cell>
          <cell r="F15350">
            <v>3.65</v>
          </cell>
        </row>
        <row r="15351">
          <cell r="C15351">
            <v>32.193199999999997</v>
          </cell>
          <cell r="E15351">
            <v>4.04</v>
          </cell>
          <cell r="F15351">
            <v>3.69</v>
          </cell>
        </row>
        <row r="15352">
          <cell r="C15352">
            <v>32.195999999999998</v>
          </cell>
          <cell r="E15352">
            <v>3.4</v>
          </cell>
          <cell r="F15352">
            <v>3.27</v>
          </cell>
        </row>
        <row r="15353">
          <cell r="C15353">
            <v>32.199199999999998</v>
          </cell>
          <cell r="E15353">
            <v>3.8600000000000003</v>
          </cell>
          <cell r="F15353">
            <v>3.57</v>
          </cell>
        </row>
        <row r="15354">
          <cell r="C15354">
            <v>32.201900000000002</v>
          </cell>
          <cell r="E15354">
            <v>3.4200000000000004</v>
          </cell>
          <cell r="F15354">
            <v>3.28</v>
          </cell>
        </row>
        <row r="15355">
          <cell r="C15355">
            <v>32.204300000000003</v>
          </cell>
          <cell r="E15355">
            <v>2.91</v>
          </cell>
          <cell r="F15355">
            <v>2.94</v>
          </cell>
        </row>
        <row r="15356">
          <cell r="C15356">
            <v>32.2059</v>
          </cell>
          <cell r="E15356">
            <v>3.15</v>
          </cell>
          <cell r="F15356">
            <v>3.1</v>
          </cell>
        </row>
        <row r="15357">
          <cell r="C15357">
            <v>32.207299999999996</v>
          </cell>
          <cell r="E15357">
            <v>3.6700000000000004</v>
          </cell>
          <cell r="F15357">
            <v>3.45</v>
          </cell>
        </row>
        <row r="15358">
          <cell r="C15358">
            <v>32.209299999999999</v>
          </cell>
          <cell r="E15358">
            <v>3.46</v>
          </cell>
          <cell r="F15358">
            <v>3.31</v>
          </cell>
        </row>
        <row r="15359">
          <cell r="C15359">
            <v>32.211300000000001</v>
          </cell>
          <cell r="E15359">
            <v>3.4</v>
          </cell>
          <cell r="F15359">
            <v>3.27</v>
          </cell>
        </row>
        <row r="15360">
          <cell r="C15360">
            <v>32.213099999999997</v>
          </cell>
          <cell r="E15360">
            <v>4.04</v>
          </cell>
          <cell r="F15360">
            <v>3.69</v>
          </cell>
        </row>
        <row r="15361">
          <cell r="C15361">
            <v>32.215499999999999</v>
          </cell>
          <cell r="E15361">
            <v>4.2200000000000006</v>
          </cell>
          <cell r="F15361">
            <v>3.82</v>
          </cell>
        </row>
        <row r="15362">
          <cell r="C15362">
            <v>32.218200000000003</v>
          </cell>
          <cell r="E15362">
            <v>3.79</v>
          </cell>
          <cell r="F15362">
            <v>3.53</v>
          </cell>
        </row>
        <row r="15363">
          <cell r="C15363">
            <v>32.220100000000002</v>
          </cell>
          <cell r="E15363">
            <v>3.88</v>
          </cell>
          <cell r="F15363">
            <v>3.59</v>
          </cell>
        </row>
        <row r="15364">
          <cell r="C15364">
            <v>32.222099999999998</v>
          </cell>
          <cell r="E15364">
            <v>4.1399999999999997</v>
          </cell>
          <cell r="F15364">
            <v>3.76</v>
          </cell>
        </row>
        <row r="15365">
          <cell r="C15365">
            <v>32.2239</v>
          </cell>
          <cell r="E15365">
            <v>3.75</v>
          </cell>
          <cell r="F15365">
            <v>3.5</v>
          </cell>
        </row>
        <row r="15366">
          <cell r="C15366">
            <v>32.225000000000001</v>
          </cell>
          <cell r="E15366">
            <v>3.22</v>
          </cell>
          <cell r="F15366">
            <v>3.15</v>
          </cell>
        </row>
        <row r="15367">
          <cell r="C15367">
            <v>32.226100000000002</v>
          </cell>
          <cell r="E15367">
            <v>3.8200000000000003</v>
          </cell>
          <cell r="F15367">
            <v>3.55</v>
          </cell>
        </row>
        <row r="15368">
          <cell r="C15368">
            <v>32.227600000000002</v>
          </cell>
          <cell r="E15368">
            <v>4.0299999999999994</v>
          </cell>
          <cell r="F15368">
            <v>3.69</v>
          </cell>
        </row>
        <row r="15369">
          <cell r="C15369">
            <v>32.229100000000003</v>
          </cell>
          <cell r="E15369">
            <v>3.7600000000000002</v>
          </cell>
          <cell r="F15369">
            <v>3.51</v>
          </cell>
        </row>
        <row r="15370">
          <cell r="C15370">
            <v>32.230699999999999</v>
          </cell>
          <cell r="E15370">
            <v>4.26</v>
          </cell>
          <cell r="F15370">
            <v>3.84</v>
          </cell>
        </row>
        <row r="15371">
          <cell r="C15371">
            <v>32.232399999999998</v>
          </cell>
          <cell r="E15371">
            <v>4.1399999999999997</v>
          </cell>
          <cell r="F15371">
            <v>3.76</v>
          </cell>
        </row>
        <row r="15372">
          <cell r="C15372">
            <v>32.234000000000002</v>
          </cell>
          <cell r="E15372">
            <v>3.95</v>
          </cell>
          <cell r="F15372">
            <v>3.63</v>
          </cell>
        </row>
        <row r="15373">
          <cell r="C15373">
            <v>32.235399999999998</v>
          </cell>
          <cell r="E15373">
            <v>4</v>
          </cell>
          <cell r="F15373">
            <v>3.67</v>
          </cell>
        </row>
        <row r="15374">
          <cell r="C15374">
            <v>32.237499999999997</v>
          </cell>
          <cell r="E15374">
            <v>4.2700000000000005</v>
          </cell>
          <cell r="F15374">
            <v>3.85</v>
          </cell>
        </row>
        <row r="15375">
          <cell r="C15375">
            <v>32.240099999999998</v>
          </cell>
          <cell r="E15375">
            <v>4.09</v>
          </cell>
          <cell r="F15375">
            <v>3.73</v>
          </cell>
        </row>
        <row r="15376">
          <cell r="C15376">
            <v>32.242699999999999</v>
          </cell>
          <cell r="E15376">
            <v>4.1100000000000003</v>
          </cell>
          <cell r="F15376">
            <v>3.74</v>
          </cell>
        </row>
        <row r="15377">
          <cell r="C15377">
            <v>32.2455</v>
          </cell>
          <cell r="E15377">
            <v>3.69</v>
          </cell>
          <cell r="F15377">
            <v>3.46</v>
          </cell>
        </row>
        <row r="15378">
          <cell r="C15378">
            <v>32.248100000000001</v>
          </cell>
          <cell r="E15378">
            <v>3.5700000000000003</v>
          </cell>
          <cell r="F15378">
            <v>3.38</v>
          </cell>
        </row>
        <row r="15379">
          <cell r="C15379">
            <v>32.249899999999997</v>
          </cell>
          <cell r="E15379">
            <v>3.5799999999999996</v>
          </cell>
          <cell r="F15379">
            <v>3.38</v>
          </cell>
        </row>
        <row r="15380">
          <cell r="C15380">
            <v>32.2515</v>
          </cell>
          <cell r="E15380">
            <v>3.79</v>
          </cell>
          <cell r="F15380">
            <v>3.53</v>
          </cell>
        </row>
        <row r="15381">
          <cell r="C15381">
            <v>32.252899999999997</v>
          </cell>
          <cell r="E15381">
            <v>4.24</v>
          </cell>
          <cell r="F15381">
            <v>3.83</v>
          </cell>
        </row>
        <row r="15382">
          <cell r="C15382">
            <v>32.2547</v>
          </cell>
          <cell r="E15382">
            <v>4.0999999999999996</v>
          </cell>
          <cell r="F15382">
            <v>3.74</v>
          </cell>
        </row>
        <row r="15383">
          <cell r="C15383">
            <v>32.256100000000004</v>
          </cell>
          <cell r="E15383">
            <v>4.43</v>
          </cell>
          <cell r="F15383">
            <v>3.95</v>
          </cell>
        </row>
        <row r="15384">
          <cell r="C15384">
            <v>32.257899999999999</v>
          </cell>
          <cell r="E15384">
            <v>4.0200000000000005</v>
          </cell>
          <cell r="F15384">
            <v>3.68</v>
          </cell>
        </row>
        <row r="15385">
          <cell r="C15385">
            <v>32.2592</v>
          </cell>
          <cell r="E15385">
            <v>3.2299999999999995</v>
          </cell>
          <cell r="F15385">
            <v>3.15</v>
          </cell>
        </row>
        <row r="15386">
          <cell r="C15386">
            <v>32.260599999999997</v>
          </cell>
          <cell r="E15386">
            <v>3.5200000000000005</v>
          </cell>
          <cell r="F15386">
            <v>3.35</v>
          </cell>
        </row>
        <row r="15387">
          <cell r="C15387">
            <v>32.2622</v>
          </cell>
          <cell r="E15387">
            <v>4.24</v>
          </cell>
          <cell r="F15387">
            <v>3.83</v>
          </cell>
        </row>
        <row r="15388">
          <cell r="C15388">
            <v>32.2637</v>
          </cell>
          <cell r="E15388">
            <v>3.62</v>
          </cell>
          <cell r="F15388">
            <v>3.41</v>
          </cell>
        </row>
        <row r="15389">
          <cell r="C15389">
            <v>32.265900000000002</v>
          </cell>
          <cell r="E15389">
            <v>4.3899999999999997</v>
          </cell>
          <cell r="F15389">
            <v>3.93</v>
          </cell>
        </row>
        <row r="15390">
          <cell r="C15390">
            <v>32.268500000000003</v>
          </cell>
          <cell r="E15390">
            <v>4.4700000000000006</v>
          </cell>
          <cell r="F15390">
            <v>3.98</v>
          </cell>
        </row>
        <row r="15391">
          <cell r="C15391">
            <v>32.271099999999997</v>
          </cell>
          <cell r="E15391">
            <v>3.97</v>
          </cell>
          <cell r="F15391">
            <v>3.65</v>
          </cell>
        </row>
        <row r="15392">
          <cell r="C15392">
            <v>32.273400000000002</v>
          </cell>
          <cell r="E15392">
            <v>3.25</v>
          </cell>
          <cell r="F15392">
            <v>3.17</v>
          </cell>
        </row>
        <row r="15393">
          <cell r="C15393">
            <v>32.2761</v>
          </cell>
          <cell r="E15393">
            <v>3.7700000000000005</v>
          </cell>
          <cell r="F15393">
            <v>3.51</v>
          </cell>
        </row>
        <row r="15394">
          <cell r="C15394">
            <v>32.278300000000002</v>
          </cell>
          <cell r="E15394">
            <v>3.5</v>
          </cell>
          <cell r="F15394">
            <v>3.33</v>
          </cell>
        </row>
        <row r="15395">
          <cell r="C15395">
            <v>32.280200000000001</v>
          </cell>
          <cell r="E15395">
            <v>3.46</v>
          </cell>
          <cell r="F15395">
            <v>3.31</v>
          </cell>
        </row>
        <row r="15396">
          <cell r="C15396">
            <v>32.282400000000003</v>
          </cell>
          <cell r="E15396">
            <v>3.66</v>
          </cell>
          <cell r="F15396">
            <v>3.44</v>
          </cell>
        </row>
        <row r="15397">
          <cell r="C15397">
            <v>32.284199999999998</v>
          </cell>
          <cell r="E15397">
            <v>4.25</v>
          </cell>
          <cell r="F15397">
            <v>3.83</v>
          </cell>
        </row>
        <row r="15398">
          <cell r="C15398">
            <v>32.2864</v>
          </cell>
          <cell r="E15398">
            <v>3.66</v>
          </cell>
          <cell r="F15398">
            <v>3.44</v>
          </cell>
        </row>
        <row r="15399">
          <cell r="C15399">
            <v>32.287999999999997</v>
          </cell>
          <cell r="E15399">
            <v>3.66</v>
          </cell>
          <cell r="F15399">
            <v>3.44</v>
          </cell>
        </row>
        <row r="15400">
          <cell r="C15400">
            <v>32.289499999999997</v>
          </cell>
          <cell r="E15400">
            <v>3.6700000000000004</v>
          </cell>
          <cell r="F15400">
            <v>3.45</v>
          </cell>
        </row>
        <row r="15401">
          <cell r="C15401">
            <v>32.290900000000001</v>
          </cell>
          <cell r="E15401">
            <v>3.8</v>
          </cell>
          <cell r="F15401">
            <v>3.53</v>
          </cell>
        </row>
        <row r="15402">
          <cell r="C15402">
            <v>32.293100000000003</v>
          </cell>
          <cell r="E15402">
            <v>3.8200000000000003</v>
          </cell>
          <cell r="F15402">
            <v>3.54</v>
          </cell>
        </row>
        <row r="15403">
          <cell r="C15403">
            <v>32.295299999999997</v>
          </cell>
          <cell r="E15403">
            <v>3.8299999999999996</v>
          </cell>
          <cell r="F15403">
            <v>3.55</v>
          </cell>
        </row>
        <row r="15404">
          <cell r="C15404">
            <v>32.297499999999999</v>
          </cell>
          <cell r="E15404">
            <v>3.8200000000000003</v>
          </cell>
          <cell r="F15404">
            <v>3.54</v>
          </cell>
        </row>
        <row r="15405">
          <cell r="C15405">
            <v>32.299900000000001</v>
          </cell>
          <cell r="E15405">
            <v>3.94</v>
          </cell>
          <cell r="F15405">
            <v>3.63</v>
          </cell>
        </row>
        <row r="15406">
          <cell r="C15406">
            <v>32.302300000000002</v>
          </cell>
          <cell r="E15406">
            <v>3.5799999999999996</v>
          </cell>
          <cell r="F15406">
            <v>3.39</v>
          </cell>
        </row>
        <row r="15407">
          <cell r="C15407">
            <v>32.304099999999998</v>
          </cell>
          <cell r="E15407">
            <v>3.1100000000000003</v>
          </cell>
          <cell r="F15407">
            <v>3.07</v>
          </cell>
        </row>
        <row r="15408">
          <cell r="C15408">
            <v>32.305500000000002</v>
          </cell>
          <cell r="E15408">
            <v>3.47</v>
          </cell>
          <cell r="F15408">
            <v>3.31</v>
          </cell>
        </row>
        <row r="15409">
          <cell r="C15409">
            <v>32.307499999999997</v>
          </cell>
          <cell r="E15409">
            <v>3.05</v>
          </cell>
          <cell r="F15409">
            <v>3.03</v>
          </cell>
        </row>
        <row r="15410">
          <cell r="C15410">
            <v>32.309399999999997</v>
          </cell>
          <cell r="E15410">
            <v>3.3</v>
          </cell>
          <cell r="F15410">
            <v>3.2</v>
          </cell>
        </row>
        <row r="15411">
          <cell r="C15411">
            <v>32.311399999999999</v>
          </cell>
          <cell r="E15411">
            <v>3.4799999999999995</v>
          </cell>
          <cell r="F15411">
            <v>3.32</v>
          </cell>
        </row>
        <row r="15412">
          <cell r="C15412">
            <v>32.314</v>
          </cell>
          <cell r="E15412">
            <v>3.4799999999999995</v>
          </cell>
          <cell r="F15412">
            <v>3.32</v>
          </cell>
        </row>
        <row r="15413">
          <cell r="C15413">
            <v>32.316200000000002</v>
          </cell>
          <cell r="E15413">
            <v>3.56</v>
          </cell>
          <cell r="F15413">
            <v>3.37</v>
          </cell>
        </row>
        <row r="15414">
          <cell r="C15414">
            <v>32.318399999999997</v>
          </cell>
          <cell r="E15414">
            <v>3.9299999999999997</v>
          </cell>
          <cell r="F15414">
            <v>3.62</v>
          </cell>
        </row>
        <row r="15415">
          <cell r="C15415">
            <v>32.320399999999999</v>
          </cell>
          <cell r="E15415">
            <v>3.95</v>
          </cell>
          <cell r="F15415">
            <v>3.63</v>
          </cell>
        </row>
        <row r="15416">
          <cell r="C15416">
            <v>32.321899999999999</v>
          </cell>
          <cell r="E15416">
            <v>4.01</v>
          </cell>
          <cell r="F15416">
            <v>3.67</v>
          </cell>
        </row>
        <row r="15417">
          <cell r="C15417">
            <v>32.323300000000003</v>
          </cell>
          <cell r="E15417">
            <v>4.42</v>
          </cell>
          <cell r="F15417">
            <v>3.95</v>
          </cell>
        </row>
        <row r="15418">
          <cell r="C15418">
            <v>32.325499999999998</v>
          </cell>
          <cell r="E15418">
            <v>4.41</v>
          </cell>
          <cell r="F15418">
            <v>3.94</v>
          </cell>
        </row>
        <row r="15419">
          <cell r="C15419">
            <v>32.327500000000001</v>
          </cell>
          <cell r="E15419">
            <v>4.0999999999999996</v>
          </cell>
          <cell r="F15419">
            <v>3.73</v>
          </cell>
        </row>
        <row r="15420">
          <cell r="C15420">
            <v>32.329700000000003</v>
          </cell>
          <cell r="E15420">
            <v>3.94</v>
          </cell>
          <cell r="F15420">
            <v>3.63</v>
          </cell>
        </row>
        <row r="15421">
          <cell r="C15421">
            <v>32.332500000000003</v>
          </cell>
          <cell r="E15421">
            <v>3.87</v>
          </cell>
          <cell r="F15421">
            <v>3.58</v>
          </cell>
        </row>
        <row r="15422">
          <cell r="C15422">
            <v>32.334699999999998</v>
          </cell>
          <cell r="E15422">
            <v>3.34</v>
          </cell>
          <cell r="F15422">
            <v>3.23</v>
          </cell>
        </row>
        <row r="15423">
          <cell r="C15423">
            <v>32.336100000000002</v>
          </cell>
          <cell r="E15423">
            <v>3.47</v>
          </cell>
          <cell r="F15423">
            <v>3.31</v>
          </cell>
        </row>
        <row r="15424">
          <cell r="C15424">
            <v>32.337800000000001</v>
          </cell>
          <cell r="E15424">
            <v>3.45</v>
          </cell>
          <cell r="F15424">
            <v>3.3</v>
          </cell>
        </row>
        <row r="15425">
          <cell r="C15425">
            <v>32.339399999999998</v>
          </cell>
          <cell r="E15425">
            <v>3.66</v>
          </cell>
          <cell r="F15425">
            <v>3.44</v>
          </cell>
        </row>
        <row r="15426">
          <cell r="C15426">
            <v>32.341000000000001</v>
          </cell>
          <cell r="E15426">
            <v>3.62</v>
          </cell>
          <cell r="F15426">
            <v>3.41</v>
          </cell>
        </row>
        <row r="15427">
          <cell r="C15427">
            <v>32.343200000000003</v>
          </cell>
          <cell r="E15427">
            <v>4.12</v>
          </cell>
          <cell r="F15427">
            <v>3.75</v>
          </cell>
        </row>
        <row r="15428">
          <cell r="C15428">
            <v>32.345999999999997</v>
          </cell>
          <cell r="E15428">
            <v>3.8299999999999996</v>
          </cell>
          <cell r="F15428">
            <v>3.55</v>
          </cell>
        </row>
        <row r="15429">
          <cell r="C15429">
            <v>32.348199999999999</v>
          </cell>
          <cell r="E15429">
            <v>4.09</v>
          </cell>
          <cell r="F15429">
            <v>3.73</v>
          </cell>
        </row>
        <row r="15430">
          <cell r="C15430">
            <v>32.350999999999999</v>
          </cell>
          <cell r="E15430">
            <v>3.9799999999999995</v>
          </cell>
          <cell r="F15430">
            <v>3.66</v>
          </cell>
        </row>
        <row r="15431">
          <cell r="C15431">
            <v>32.3536</v>
          </cell>
          <cell r="E15431">
            <v>3.6100000000000003</v>
          </cell>
          <cell r="F15431">
            <v>3.41</v>
          </cell>
        </row>
        <row r="15432">
          <cell r="C15432">
            <v>32.355499999999999</v>
          </cell>
          <cell r="E15432">
            <v>3.29</v>
          </cell>
          <cell r="F15432">
            <v>3.19</v>
          </cell>
        </row>
        <row r="15433">
          <cell r="C15433">
            <v>32.357100000000003</v>
          </cell>
          <cell r="E15433">
            <v>3.44</v>
          </cell>
          <cell r="F15433">
            <v>3.29</v>
          </cell>
        </row>
        <row r="15434">
          <cell r="C15434">
            <v>32.358499999999999</v>
          </cell>
          <cell r="E15434">
            <v>3.5799999999999996</v>
          </cell>
          <cell r="F15434">
            <v>3.38</v>
          </cell>
        </row>
        <row r="15435">
          <cell r="C15435">
            <v>32.360100000000003</v>
          </cell>
          <cell r="E15435">
            <v>3.65</v>
          </cell>
          <cell r="F15435">
            <v>3.43</v>
          </cell>
        </row>
        <row r="15436">
          <cell r="C15436">
            <v>32.361899999999999</v>
          </cell>
          <cell r="E15436">
            <v>4.2200000000000006</v>
          </cell>
          <cell r="F15436">
            <v>3.81</v>
          </cell>
        </row>
        <row r="15437">
          <cell r="C15437">
            <v>32.363799999999998</v>
          </cell>
          <cell r="E15437">
            <v>4.09</v>
          </cell>
          <cell r="F15437">
            <v>3.73</v>
          </cell>
        </row>
        <row r="15438">
          <cell r="C15438">
            <v>32.365499999999997</v>
          </cell>
          <cell r="E15438">
            <v>3.6399999999999997</v>
          </cell>
          <cell r="F15438">
            <v>3.43</v>
          </cell>
        </row>
        <row r="15439">
          <cell r="C15439">
            <v>32.367699999999999</v>
          </cell>
          <cell r="E15439">
            <v>3.78</v>
          </cell>
          <cell r="F15439">
            <v>3.52</v>
          </cell>
        </row>
        <row r="15440">
          <cell r="C15440">
            <v>32.369900000000001</v>
          </cell>
          <cell r="E15440">
            <v>3.81</v>
          </cell>
          <cell r="F15440">
            <v>3.54</v>
          </cell>
        </row>
        <row r="15441">
          <cell r="C15441">
            <v>32.372100000000003</v>
          </cell>
          <cell r="E15441">
            <v>3.71</v>
          </cell>
          <cell r="F15441">
            <v>3.47</v>
          </cell>
        </row>
        <row r="15442">
          <cell r="C15442">
            <v>32.374099999999999</v>
          </cell>
          <cell r="E15442">
            <v>3.7299999999999995</v>
          </cell>
          <cell r="F15442">
            <v>3.49</v>
          </cell>
        </row>
        <row r="15443">
          <cell r="C15443">
            <v>32.376800000000003</v>
          </cell>
          <cell r="E15443">
            <v>4.1100000000000003</v>
          </cell>
          <cell r="F15443">
            <v>3.74</v>
          </cell>
        </row>
        <row r="15444">
          <cell r="C15444">
            <v>32.379600000000003</v>
          </cell>
          <cell r="E15444">
            <v>3.45</v>
          </cell>
          <cell r="F15444">
            <v>3.3</v>
          </cell>
        </row>
        <row r="15445">
          <cell r="C15445">
            <v>32.381799999999998</v>
          </cell>
          <cell r="E15445">
            <v>3.38</v>
          </cell>
          <cell r="F15445">
            <v>3.26</v>
          </cell>
        </row>
        <row r="15446">
          <cell r="C15446">
            <v>32.384</v>
          </cell>
          <cell r="E15446">
            <v>3.45</v>
          </cell>
          <cell r="F15446">
            <v>3.3</v>
          </cell>
        </row>
        <row r="15447">
          <cell r="C15447">
            <v>32.386699999999998</v>
          </cell>
          <cell r="E15447">
            <v>3.5200000000000005</v>
          </cell>
          <cell r="F15447">
            <v>3.35</v>
          </cell>
        </row>
        <row r="15448">
          <cell r="C15448">
            <v>32.3887</v>
          </cell>
          <cell r="E15448">
            <v>3.29</v>
          </cell>
          <cell r="F15448">
            <v>3.19</v>
          </cell>
        </row>
        <row r="15449">
          <cell r="C15449">
            <v>32.39</v>
          </cell>
          <cell r="E15449">
            <v>3.34</v>
          </cell>
          <cell r="F15449">
            <v>3.23</v>
          </cell>
        </row>
        <row r="15450">
          <cell r="C15450">
            <v>32.391399999999997</v>
          </cell>
          <cell r="E15450">
            <v>3.4</v>
          </cell>
          <cell r="F15450">
            <v>3.27</v>
          </cell>
        </row>
        <row r="15451">
          <cell r="C15451">
            <v>32.393000000000001</v>
          </cell>
          <cell r="E15451">
            <v>3.3299999999999996</v>
          </cell>
          <cell r="F15451">
            <v>3.22</v>
          </cell>
        </row>
        <row r="15452">
          <cell r="C15452">
            <v>32.394799999999996</v>
          </cell>
          <cell r="E15452">
            <v>3.7</v>
          </cell>
          <cell r="F15452">
            <v>3.47</v>
          </cell>
        </row>
        <row r="15453">
          <cell r="C15453">
            <v>32.3964</v>
          </cell>
          <cell r="E15453">
            <v>3.9799999999999995</v>
          </cell>
          <cell r="F15453">
            <v>3.66</v>
          </cell>
        </row>
        <row r="15454">
          <cell r="C15454">
            <v>32.398800000000001</v>
          </cell>
          <cell r="E15454">
            <v>4.54</v>
          </cell>
          <cell r="F15454">
            <v>4.03</v>
          </cell>
        </row>
        <row r="15455">
          <cell r="C15455">
            <v>32.401200000000003</v>
          </cell>
          <cell r="E15455">
            <v>4.0999999999999996</v>
          </cell>
          <cell r="F15455">
            <v>3.73</v>
          </cell>
        </row>
        <row r="15456">
          <cell r="C15456">
            <v>32.403199999999998</v>
          </cell>
          <cell r="E15456">
            <v>4.2200000000000006</v>
          </cell>
          <cell r="F15456">
            <v>3.82</v>
          </cell>
        </row>
        <row r="15457">
          <cell r="C15457">
            <v>32.404600000000002</v>
          </cell>
          <cell r="E15457">
            <v>3.8200000000000003</v>
          </cell>
          <cell r="F15457">
            <v>3.54</v>
          </cell>
        </row>
        <row r="15458">
          <cell r="C15458">
            <v>32.406799999999997</v>
          </cell>
          <cell r="E15458">
            <v>3.78</v>
          </cell>
          <cell r="F15458">
            <v>3.52</v>
          </cell>
        </row>
        <row r="15459">
          <cell r="C15459">
            <v>32.408900000000003</v>
          </cell>
          <cell r="E15459">
            <v>3.2600000000000002</v>
          </cell>
          <cell r="F15459">
            <v>3.17</v>
          </cell>
        </row>
        <row r="15460">
          <cell r="C15460">
            <v>32.411200000000001</v>
          </cell>
          <cell r="E15460">
            <v>3.7600000000000002</v>
          </cell>
          <cell r="F15460">
            <v>3.51</v>
          </cell>
        </row>
        <row r="15461">
          <cell r="C15461">
            <v>32.413400000000003</v>
          </cell>
          <cell r="E15461">
            <v>3.53</v>
          </cell>
          <cell r="F15461">
            <v>3.35</v>
          </cell>
        </row>
        <row r="15462">
          <cell r="C15462">
            <v>32.415700000000001</v>
          </cell>
          <cell r="E15462">
            <v>3.94</v>
          </cell>
          <cell r="F15462">
            <v>3.62</v>
          </cell>
        </row>
        <row r="15463">
          <cell r="C15463">
            <v>32.4176</v>
          </cell>
          <cell r="E15463">
            <v>3.62</v>
          </cell>
          <cell r="F15463">
            <v>3.42</v>
          </cell>
        </row>
        <row r="15464">
          <cell r="C15464">
            <v>32.4193</v>
          </cell>
          <cell r="E15464">
            <v>3.85</v>
          </cell>
          <cell r="F15464">
            <v>3.57</v>
          </cell>
        </row>
        <row r="15465">
          <cell r="C15465">
            <v>32.421300000000002</v>
          </cell>
          <cell r="E15465">
            <v>3.8899999999999997</v>
          </cell>
          <cell r="F15465">
            <v>3.59</v>
          </cell>
        </row>
        <row r="15466">
          <cell r="C15466">
            <v>32.423699999999997</v>
          </cell>
          <cell r="E15466">
            <v>4.0299999999999994</v>
          </cell>
          <cell r="F15466">
            <v>3.69</v>
          </cell>
        </row>
        <row r="15467">
          <cell r="C15467">
            <v>32.426200000000001</v>
          </cell>
          <cell r="E15467">
            <v>4.16</v>
          </cell>
          <cell r="F15467">
            <v>3.77</v>
          </cell>
        </row>
        <row r="15468">
          <cell r="C15468">
            <v>32.428899999999999</v>
          </cell>
          <cell r="E15468">
            <v>4.54</v>
          </cell>
          <cell r="F15468">
            <v>4.03</v>
          </cell>
        </row>
        <row r="15469">
          <cell r="C15469">
            <v>32.431100000000001</v>
          </cell>
          <cell r="E15469">
            <v>4.76</v>
          </cell>
          <cell r="F15469">
            <v>4.17</v>
          </cell>
        </row>
        <row r="15470">
          <cell r="C15470">
            <v>32.432699999999997</v>
          </cell>
          <cell r="E15470">
            <v>4.67</v>
          </cell>
          <cell r="F15470">
            <v>4.1100000000000003</v>
          </cell>
        </row>
        <row r="15471">
          <cell r="C15471">
            <v>32.433700000000002</v>
          </cell>
          <cell r="E15471">
            <v>4.18</v>
          </cell>
          <cell r="F15471">
            <v>3.79</v>
          </cell>
        </row>
        <row r="15472">
          <cell r="C15472">
            <v>32.434600000000003</v>
          </cell>
          <cell r="E15472">
            <v>3.7</v>
          </cell>
          <cell r="F15472">
            <v>3.47</v>
          </cell>
        </row>
        <row r="15473">
          <cell r="C15473">
            <v>32.435299999999998</v>
          </cell>
          <cell r="E15473">
            <v>3.69</v>
          </cell>
          <cell r="F15473">
            <v>3.46</v>
          </cell>
        </row>
        <row r="15474">
          <cell r="C15474">
            <v>32.436700000000002</v>
          </cell>
          <cell r="E15474">
            <v>3.7</v>
          </cell>
          <cell r="F15474">
            <v>3.47</v>
          </cell>
        </row>
        <row r="15475">
          <cell r="C15475">
            <v>32.438800000000001</v>
          </cell>
          <cell r="E15475">
            <v>3.38</v>
          </cell>
          <cell r="F15475">
            <v>3.26</v>
          </cell>
        </row>
        <row r="15476">
          <cell r="C15476">
            <v>32.440800000000003</v>
          </cell>
          <cell r="E15476">
            <v>3.7700000000000005</v>
          </cell>
          <cell r="F15476">
            <v>3.51</v>
          </cell>
        </row>
        <row r="15477">
          <cell r="C15477">
            <v>32.443100000000001</v>
          </cell>
          <cell r="E15477">
            <v>4.12</v>
          </cell>
          <cell r="F15477">
            <v>3.75</v>
          </cell>
        </row>
        <row r="15478">
          <cell r="C15478">
            <v>32.445399999999999</v>
          </cell>
          <cell r="E15478">
            <v>4.46</v>
          </cell>
          <cell r="F15478">
            <v>3.98</v>
          </cell>
        </row>
        <row r="15479">
          <cell r="C15479">
            <v>32.447600000000001</v>
          </cell>
          <cell r="E15479">
            <v>4.3899999999999997</v>
          </cell>
          <cell r="F15479">
            <v>3.93</v>
          </cell>
        </row>
        <row r="15480">
          <cell r="C15480">
            <v>32.449199999999998</v>
          </cell>
          <cell r="E15480">
            <v>4.25</v>
          </cell>
          <cell r="F15480">
            <v>3.83</v>
          </cell>
        </row>
        <row r="15481">
          <cell r="C15481">
            <v>32.450800000000001</v>
          </cell>
          <cell r="E15481">
            <v>3.8600000000000003</v>
          </cell>
          <cell r="F15481">
            <v>3.57</v>
          </cell>
        </row>
        <row r="15482">
          <cell r="C15482">
            <v>32.452399999999997</v>
          </cell>
          <cell r="E15482">
            <v>3.8</v>
          </cell>
          <cell r="F15482">
            <v>3.53</v>
          </cell>
        </row>
        <row r="15483">
          <cell r="C15483">
            <v>32.454599999999999</v>
          </cell>
          <cell r="E15483">
            <v>3.34</v>
          </cell>
          <cell r="F15483">
            <v>3.23</v>
          </cell>
        </row>
        <row r="15484">
          <cell r="C15484">
            <v>32.456800000000001</v>
          </cell>
          <cell r="E15484">
            <v>3.38</v>
          </cell>
          <cell r="F15484">
            <v>3.25</v>
          </cell>
        </row>
        <row r="15485">
          <cell r="C15485">
            <v>32.459299999999999</v>
          </cell>
          <cell r="E15485">
            <v>3.63</v>
          </cell>
          <cell r="F15485">
            <v>3.42</v>
          </cell>
        </row>
        <row r="15486">
          <cell r="C15486">
            <v>32.462600000000002</v>
          </cell>
          <cell r="E15486">
            <v>4.2200000000000006</v>
          </cell>
          <cell r="F15486">
            <v>3.82</v>
          </cell>
        </row>
        <row r="15487">
          <cell r="C15487">
            <v>32.466200000000001</v>
          </cell>
          <cell r="E15487">
            <v>4.46</v>
          </cell>
          <cell r="F15487">
            <v>3.97</v>
          </cell>
        </row>
        <row r="15488">
          <cell r="C15488">
            <v>32.469200000000001</v>
          </cell>
          <cell r="E15488">
            <v>4.66</v>
          </cell>
          <cell r="F15488">
            <v>4.1100000000000003</v>
          </cell>
        </row>
        <row r="15489">
          <cell r="C15489">
            <v>32.472200000000001</v>
          </cell>
          <cell r="E15489">
            <v>4.76</v>
          </cell>
          <cell r="F15489">
            <v>4.17</v>
          </cell>
        </row>
        <row r="15490">
          <cell r="C15490">
            <v>32.4754</v>
          </cell>
          <cell r="E15490">
            <v>5.0299999999999994</v>
          </cell>
          <cell r="F15490">
            <v>4.3499999999999996</v>
          </cell>
        </row>
        <row r="15491">
          <cell r="C15491">
            <v>32.477699999999999</v>
          </cell>
          <cell r="E15491">
            <v>4.42</v>
          </cell>
          <cell r="F15491">
            <v>3.94</v>
          </cell>
        </row>
        <row r="15492">
          <cell r="C15492">
            <v>32.479500000000002</v>
          </cell>
          <cell r="E15492">
            <v>3.88</v>
          </cell>
          <cell r="F15492">
            <v>3.59</v>
          </cell>
        </row>
        <row r="15493">
          <cell r="C15493">
            <v>32.481699999999996</v>
          </cell>
          <cell r="E15493">
            <v>3.7</v>
          </cell>
          <cell r="F15493">
            <v>3.47</v>
          </cell>
        </row>
        <row r="15494">
          <cell r="C15494">
            <v>32.483899999999998</v>
          </cell>
          <cell r="E15494">
            <v>3.5700000000000003</v>
          </cell>
          <cell r="F15494">
            <v>3.38</v>
          </cell>
        </row>
        <row r="15495">
          <cell r="C15495">
            <v>32.4861</v>
          </cell>
          <cell r="E15495">
            <v>3.46</v>
          </cell>
          <cell r="F15495">
            <v>3.31</v>
          </cell>
        </row>
        <row r="15496">
          <cell r="C15496">
            <v>32.488999999999997</v>
          </cell>
          <cell r="E15496">
            <v>3.75</v>
          </cell>
          <cell r="F15496">
            <v>3.5</v>
          </cell>
        </row>
        <row r="15497">
          <cell r="C15497">
            <v>32.491900000000001</v>
          </cell>
          <cell r="E15497">
            <v>3.66</v>
          </cell>
          <cell r="F15497">
            <v>3.44</v>
          </cell>
        </row>
        <row r="15498">
          <cell r="C15498">
            <v>32.494900000000001</v>
          </cell>
          <cell r="E15498">
            <v>3.7399999999999998</v>
          </cell>
          <cell r="F15498">
            <v>3.5</v>
          </cell>
        </row>
        <row r="15499">
          <cell r="C15499">
            <v>32.497100000000003</v>
          </cell>
          <cell r="E15499">
            <v>3.7</v>
          </cell>
          <cell r="F15499">
            <v>3.46</v>
          </cell>
        </row>
        <row r="15500">
          <cell r="C15500">
            <v>32.498899999999999</v>
          </cell>
          <cell r="E15500">
            <v>3.8200000000000003</v>
          </cell>
          <cell r="F15500">
            <v>3.54</v>
          </cell>
        </row>
        <row r="15501">
          <cell r="C15501">
            <v>32.500300000000003</v>
          </cell>
          <cell r="E15501">
            <v>4.2299999999999995</v>
          </cell>
          <cell r="F15501">
            <v>3.82</v>
          </cell>
        </row>
        <row r="15502">
          <cell r="C15502">
            <v>32.501800000000003</v>
          </cell>
          <cell r="E15502">
            <v>4.62</v>
          </cell>
          <cell r="F15502">
            <v>4.08</v>
          </cell>
        </row>
        <row r="15503">
          <cell r="C15503">
            <v>32.502800000000001</v>
          </cell>
          <cell r="E15503">
            <v>4.51</v>
          </cell>
          <cell r="F15503">
            <v>4.01</v>
          </cell>
        </row>
        <row r="15504">
          <cell r="C15504">
            <v>32.504399999999997</v>
          </cell>
          <cell r="E15504">
            <v>4.71</v>
          </cell>
          <cell r="F15504">
            <v>4.1399999999999997</v>
          </cell>
        </row>
        <row r="15505">
          <cell r="C15505">
            <v>32.506</v>
          </cell>
          <cell r="E15505">
            <v>4.18</v>
          </cell>
          <cell r="F15505">
            <v>3.78</v>
          </cell>
        </row>
        <row r="15506">
          <cell r="C15506">
            <v>32.5075</v>
          </cell>
          <cell r="E15506">
            <v>4.04</v>
          </cell>
          <cell r="F15506">
            <v>3.69</v>
          </cell>
        </row>
        <row r="15507">
          <cell r="C15507">
            <v>32.508899999999997</v>
          </cell>
          <cell r="E15507">
            <v>4.2</v>
          </cell>
          <cell r="F15507">
            <v>3.8</v>
          </cell>
        </row>
        <row r="15508">
          <cell r="C15508">
            <v>32.511099999999999</v>
          </cell>
          <cell r="E15508">
            <v>4.54</v>
          </cell>
          <cell r="F15508">
            <v>4.03</v>
          </cell>
        </row>
        <row r="15509">
          <cell r="C15509">
            <v>32.512700000000002</v>
          </cell>
          <cell r="E15509">
            <v>4.4000000000000004</v>
          </cell>
          <cell r="F15509">
            <v>3.93</v>
          </cell>
        </row>
        <row r="15510">
          <cell r="C15510">
            <v>32.514000000000003</v>
          </cell>
          <cell r="E15510">
            <v>5.0600000000000005</v>
          </cell>
          <cell r="F15510">
            <v>4.38</v>
          </cell>
        </row>
        <row r="15511">
          <cell r="C15511">
            <v>32.515599999999999</v>
          </cell>
          <cell r="E15511">
            <v>4.41</v>
          </cell>
          <cell r="F15511">
            <v>3.94</v>
          </cell>
        </row>
        <row r="15512">
          <cell r="C15512">
            <v>32.517000000000003</v>
          </cell>
          <cell r="E15512">
            <v>4.0600000000000005</v>
          </cell>
          <cell r="F15512">
            <v>3.71</v>
          </cell>
        </row>
        <row r="15513">
          <cell r="C15513">
            <v>32.517800000000001</v>
          </cell>
          <cell r="E15513">
            <v>3.79</v>
          </cell>
          <cell r="F15513">
            <v>3.53</v>
          </cell>
        </row>
        <row r="15514">
          <cell r="C15514">
            <v>32.518799999999999</v>
          </cell>
          <cell r="E15514">
            <v>4.0600000000000005</v>
          </cell>
          <cell r="F15514">
            <v>3.7</v>
          </cell>
        </row>
        <row r="15515">
          <cell r="C15515">
            <v>32.520299999999999</v>
          </cell>
          <cell r="E15515">
            <v>3.7600000000000002</v>
          </cell>
          <cell r="F15515">
            <v>3.51</v>
          </cell>
        </row>
        <row r="15516">
          <cell r="C15516">
            <v>32.521799999999999</v>
          </cell>
          <cell r="E15516">
            <v>4.1899999999999995</v>
          </cell>
          <cell r="F15516">
            <v>3.79</v>
          </cell>
        </row>
        <row r="15517">
          <cell r="C15517">
            <v>32.523400000000002</v>
          </cell>
          <cell r="E15517">
            <v>4.4799999999999995</v>
          </cell>
          <cell r="F15517">
            <v>3.99</v>
          </cell>
        </row>
        <row r="15518">
          <cell r="C15518">
            <v>32.525599999999997</v>
          </cell>
          <cell r="E15518">
            <v>4.5299999999999994</v>
          </cell>
          <cell r="F15518">
            <v>4.0199999999999996</v>
          </cell>
        </row>
        <row r="15519">
          <cell r="C15519">
            <v>32.5276</v>
          </cell>
          <cell r="E15519">
            <v>4.3499999999999996</v>
          </cell>
          <cell r="F15519">
            <v>3.9</v>
          </cell>
        </row>
        <row r="15520">
          <cell r="C15520">
            <v>32.529200000000003</v>
          </cell>
          <cell r="E15520">
            <v>4.0299999999999994</v>
          </cell>
          <cell r="F15520">
            <v>3.69</v>
          </cell>
        </row>
        <row r="15521">
          <cell r="C15521">
            <v>32.531199999999998</v>
          </cell>
          <cell r="E15521">
            <v>3.96</v>
          </cell>
          <cell r="F15521">
            <v>3.64</v>
          </cell>
        </row>
        <row r="15522">
          <cell r="C15522">
            <v>32.5334</v>
          </cell>
          <cell r="E15522">
            <v>3.8600000000000003</v>
          </cell>
          <cell r="F15522">
            <v>3.57</v>
          </cell>
        </row>
        <row r="15523">
          <cell r="C15523">
            <v>32.5349</v>
          </cell>
          <cell r="E15523">
            <v>3.37</v>
          </cell>
          <cell r="F15523">
            <v>3.25</v>
          </cell>
        </row>
        <row r="15524">
          <cell r="C15524">
            <v>32.537100000000002</v>
          </cell>
          <cell r="E15524">
            <v>3.2600000000000002</v>
          </cell>
          <cell r="F15524">
            <v>3.18</v>
          </cell>
        </row>
        <row r="15525">
          <cell r="C15525">
            <v>32.539900000000003</v>
          </cell>
          <cell r="E15525">
            <v>3.59</v>
          </cell>
          <cell r="F15525">
            <v>3.39</v>
          </cell>
        </row>
        <row r="15526">
          <cell r="C15526">
            <v>32.542700000000004</v>
          </cell>
          <cell r="E15526">
            <v>3.7</v>
          </cell>
          <cell r="F15526">
            <v>3.46</v>
          </cell>
        </row>
        <row r="15527">
          <cell r="C15527">
            <v>32.545699999999997</v>
          </cell>
          <cell r="E15527">
            <v>3.3</v>
          </cell>
          <cell r="F15527">
            <v>3.2</v>
          </cell>
        </row>
        <row r="15528">
          <cell r="C15528">
            <v>32.5486</v>
          </cell>
          <cell r="E15528">
            <v>3.6799999999999997</v>
          </cell>
          <cell r="F15528">
            <v>3.45</v>
          </cell>
        </row>
        <row r="15529">
          <cell r="C15529">
            <v>32.551600000000001</v>
          </cell>
          <cell r="E15529">
            <v>3.66</v>
          </cell>
          <cell r="F15529">
            <v>3.44</v>
          </cell>
        </row>
        <row r="15530">
          <cell r="C15530">
            <v>32.554400000000001</v>
          </cell>
          <cell r="E15530">
            <v>3.88</v>
          </cell>
          <cell r="F15530">
            <v>3.59</v>
          </cell>
        </row>
        <row r="15531">
          <cell r="C15531">
            <v>32.556899999999999</v>
          </cell>
          <cell r="E15531">
            <v>4.18</v>
          </cell>
          <cell r="F15531">
            <v>3.78</v>
          </cell>
        </row>
        <row r="15532">
          <cell r="C15532">
            <v>32.559100000000001</v>
          </cell>
          <cell r="E15532">
            <v>4.82</v>
          </cell>
          <cell r="F15532">
            <v>4.22</v>
          </cell>
        </row>
        <row r="15533">
          <cell r="C15533">
            <v>32.561799999999998</v>
          </cell>
          <cell r="E15533">
            <v>4.67</v>
          </cell>
          <cell r="F15533">
            <v>4.1100000000000003</v>
          </cell>
        </row>
        <row r="15534">
          <cell r="C15534">
            <v>32.563600000000001</v>
          </cell>
          <cell r="E15534">
            <v>4.3600000000000003</v>
          </cell>
          <cell r="F15534">
            <v>3.91</v>
          </cell>
        </row>
        <row r="15535">
          <cell r="C15535">
            <v>32.564999999999998</v>
          </cell>
          <cell r="E15535">
            <v>3.81</v>
          </cell>
          <cell r="F15535">
            <v>3.54</v>
          </cell>
        </row>
        <row r="15536">
          <cell r="C15536">
            <v>32.566200000000002</v>
          </cell>
          <cell r="E15536">
            <v>3.59</v>
          </cell>
          <cell r="F15536">
            <v>3.39</v>
          </cell>
        </row>
        <row r="15537">
          <cell r="C15537">
            <v>32.566800000000001</v>
          </cell>
          <cell r="E15537">
            <v>3.4200000000000004</v>
          </cell>
          <cell r="F15537">
            <v>3.28</v>
          </cell>
        </row>
        <row r="15538">
          <cell r="C15538">
            <v>32.567599999999999</v>
          </cell>
          <cell r="E15538">
            <v>3.38</v>
          </cell>
          <cell r="F15538">
            <v>3.25</v>
          </cell>
        </row>
        <row r="15539">
          <cell r="C15539">
            <v>32.5685</v>
          </cell>
          <cell r="E15539">
            <v>3.79</v>
          </cell>
          <cell r="F15539">
            <v>3.53</v>
          </cell>
        </row>
        <row r="15540">
          <cell r="C15540">
            <v>32.570099999999996</v>
          </cell>
          <cell r="E15540">
            <v>4.33</v>
          </cell>
          <cell r="F15540">
            <v>3.89</v>
          </cell>
        </row>
        <row r="15541">
          <cell r="C15541">
            <v>32.572299999999998</v>
          </cell>
          <cell r="E15541">
            <v>4.46</v>
          </cell>
          <cell r="F15541">
            <v>3.97</v>
          </cell>
        </row>
        <row r="15542">
          <cell r="C15542">
            <v>32.575299999999999</v>
          </cell>
          <cell r="E15542">
            <v>4.4399999999999995</v>
          </cell>
          <cell r="F15542">
            <v>3.96</v>
          </cell>
        </row>
        <row r="15543">
          <cell r="C15543">
            <v>32.577599999999997</v>
          </cell>
          <cell r="E15543">
            <v>4.46</v>
          </cell>
          <cell r="F15543">
            <v>3.97</v>
          </cell>
        </row>
        <row r="15544">
          <cell r="C15544">
            <v>32.580300000000001</v>
          </cell>
          <cell r="E15544">
            <v>3.84</v>
          </cell>
          <cell r="F15544">
            <v>3.56</v>
          </cell>
        </row>
        <row r="15545">
          <cell r="C15545">
            <v>32.582500000000003</v>
          </cell>
          <cell r="E15545">
            <v>3.7399999999999998</v>
          </cell>
          <cell r="F15545">
            <v>3.49</v>
          </cell>
        </row>
        <row r="15546">
          <cell r="C15546">
            <v>32.584699999999998</v>
          </cell>
          <cell r="E15546">
            <v>3.6700000000000004</v>
          </cell>
          <cell r="F15546">
            <v>3.45</v>
          </cell>
        </row>
        <row r="15547">
          <cell r="C15547">
            <v>32.5869</v>
          </cell>
          <cell r="E15547">
            <v>3.7299999999999995</v>
          </cell>
          <cell r="F15547">
            <v>3.49</v>
          </cell>
        </row>
        <row r="15548">
          <cell r="C15548">
            <v>32.5899</v>
          </cell>
          <cell r="E15548">
            <v>3.97</v>
          </cell>
          <cell r="F15548">
            <v>3.65</v>
          </cell>
        </row>
        <row r="15549">
          <cell r="C15549">
            <v>32.592599999999997</v>
          </cell>
          <cell r="E15549">
            <v>4.2200000000000006</v>
          </cell>
          <cell r="F15549">
            <v>3.82</v>
          </cell>
        </row>
        <row r="15550">
          <cell r="C15550">
            <v>32.595399999999998</v>
          </cell>
          <cell r="E15550">
            <v>4.29</v>
          </cell>
          <cell r="F15550">
            <v>3.86</v>
          </cell>
        </row>
        <row r="15551">
          <cell r="C15551">
            <v>32.598399999999998</v>
          </cell>
          <cell r="E15551">
            <v>4.26</v>
          </cell>
          <cell r="F15551">
            <v>3.84</v>
          </cell>
        </row>
        <row r="15552">
          <cell r="C15552">
            <v>32.6006</v>
          </cell>
          <cell r="E15552">
            <v>4.26</v>
          </cell>
          <cell r="F15552">
            <v>3.84</v>
          </cell>
        </row>
        <row r="15553">
          <cell r="C15553">
            <v>32.602800000000002</v>
          </cell>
          <cell r="E15553">
            <v>3.95</v>
          </cell>
          <cell r="F15553">
            <v>3.63</v>
          </cell>
        </row>
        <row r="15554">
          <cell r="C15554">
            <v>32.604799999999997</v>
          </cell>
          <cell r="E15554">
            <v>4.5600000000000005</v>
          </cell>
          <cell r="F15554">
            <v>4.04</v>
          </cell>
        </row>
        <row r="15555">
          <cell r="C15555">
            <v>32.606699999999996</v>
          </cell>
          <cell r="E15555">
            <v>4.2200000000000006</v>
          </cell>
          <cell r="F15555">
            <v>3.82</v>
          </cell>
        </row>
        <row r="15556">
          <cell r="C15556">
            <v>32.6081</v>
          </cell>
          <cell r="E15556">
            <v>4.2700000000000005</v>
          </cell>
          <cell r="F15556">
            <v>3.85</v>
          </cell>
        </row>
        <row r="15557">
          <cell r="C15557">
            <v>32.609499999999997</v>
          </cell>
          <cell r="E15557">
            <v>3.69</v>
          </cell>
          <cell r="F15557">
            <v>3.46</v>
          </cell>
        </row>
        <row r="15558">
          <cell r="C15558">
            <v>32.610399999999998</v>
          </cell>
          <cell r="E15558">
            <v>3.9299999999999997</v>
          </cell>
          <cell r="F15558">
            <v>3.62</v>
          </cell>
        </row>
        <row r="15559">
          <cell r="C15559">
            <v>32.611800000000002</v>
          </cell>
          <cell r="E15559">
            <v>3.59</v>
          </cell>
          <cell r="F15559">
            <v>3.39</v>
          </cell>
        </row>
        <row r="15560">
          <cell r="C15560">
            <v>32.613599999999998</v>
          </cell>
          <cell r="E15560">
            <v>3.62</v>
          </cell>
          <cell r="F15560">
            <v>3.42</v>
          </cell>
        </row>
        <row r="15561">
          <cell r="C15561">
            <v>32.615200000000002</v>
          </cell>
          <cell r="E15561">
            <v>3.5</v>
          </cell>
          <cell r="F15561">
            <v>3.33</v>
          </cell>
        </row>
        <row r="15562">
          <cell r="C15562">
            <v>32.617199999999997</v>
          </cell>
          <cell r="E15562">
            <v>3.5100000000000002</v>
          </cell>
          <cell r="F15562">
            <v>3.34</v>
          </cell>
        </row>
        <row r="15563">
          <cell r="C15563">
            <v>32.619100000000003</v>
          </cell>
          <cell r="E15563">
            <v>3.6</v>
          </cell>
          <cell r="F15563">
            <v>3.4</v>
          </cell>
        </row>
        <row r="15564">
          <cell r="C15564">
            <v>32.621099999999998</v>
          </cell>
          <cell r="E15564">
            <v>3.6700000000000004</v>
          </cell>
          <cell r="F15564">
            <v>3.45</v>
          </cell>
        </row>
        <row r="15565">
          <cell r="C15565">
            <v>32.623199999999997</v>
          </cell>
          <cell r="E15565">
            <v>3.96</v>
          </cell>
          <cell r="F15565">
            <v>3.64</v>
          </cell>
        </row>
        <row r="15566">
          <cell r="C15566">
            <v>32.625799999999998</v>
          </cell>
          <cell r="E15566">
            <v>3.9200000000000004</v>
          </cell>
          <cell r="F15566">
            <v>3.61</v>
          </cell>
        </row>
        <row r="15567">
          <cell r="C15567">
            <v>32.6282</v>
          </cell>
          <cell r="E15567">
            <v>4.1100000000000003</v>
          </cell>
          <cell r="F15567">
            <v>3.74</v>
          </cell>
        </row>
        <row r="15568">
          <cell r="C15568">
            <v>32.631</v>
          </cell>
          <cell r="E15568">
            <v>4.1500000000000004</v>
          </cell>
          <cell r="F15568">
            <v>3.77</v>
          </cell>
        </row>
        <row r="15569">
          <cell r="C15569">
            <v>32.633800000000001</v>
          </cell>
          <cell r="E15569">
            <v>3.78</v>
          </cell>
          <cell r="F15569">
            <v>3.52</v>
          </cell>
        </row>
        <row r="15570">
          <cell r="C15570">
            <v>32.635800000000003</v>
          </cell>
          <cell r="E15570">
            <v>3.22</v>
          </cell>
          <cell r="F15570">
            <v>3.15</v>
          </cell>
        </row>
        <row r="15571">
          <cell r="C15571">
            <v>32.6374</v>
          </cell>
          <cell r="E15571">
            <v>3.2600000000000002</v>
          </cell>
          <cell r="F15571">
            <v>3.18</v>
          </cell>
        </row>
        <row r="15572">
          <cell r="C15572">
            <v>32.638800000000003</v>
          </cell>
          <cell r="E15572">
            <v>3.56</v>
          </cell>
          <cell r="F15572">
            <v>3.37</v>
          </cell>
        </row>
        <row r="15573">
          <cell r="C15573">
            <v>32.6402</v>
          </cell>
          <cell r="E15573">
            <v>3.5</v>
          </cell>
          <cell r="F15573">
            <v>3.33</v>
          </cell>
        </row>
        <row r="15574">
          <cell r="C15574">
            <v>32.641300000000001</v>
          </cell>
          <cell r="E15574">
            <v>3.46</v>
          </cell>
          <cell r="F15574">
            <v>3.3</v>
          </cell>
        </row>
        <row r="15575">
          <cell r="C15575">
            <v>32.642899999999997</v>
          </cell>
          <cell r="E15575">
            <v>3.9899999999999998</v>
          </cell>
          <cell r="F15575">
            <v>3.66</v>
          </cell>
        </row>
        <row r="15576">
          <cell r="C15576">
            <v>32.645099999999999</v>
          </cell>
          <cell r="E15576">
            <v>4</v>
          </cell>
          <cell r="F15576">
            <v>3.67</v>
          </cell>
        </row>
        <row r="15577">
          <cell r="C15577">
            <v>32.647599999999997</v>
          </cell>
          <cell r="E15577">
            <v>3.7399999999999998</v>
          </cell>
          <cell r="F15577">
            <v>3.49</v>
          </cell>
        </row>
        <row r="15578">
          <cell r="C15578">
            <v>32.649799999999999</v>
          </cell>
          <cell r="E15578">
            <v>3.78</v>
          </cell>
          <cell r="F15578">
            <v>3.52</v>
          </cell>
        </row>
        <row r="15579">
          <cell r="C15579">
            <v>32.652500000000003</v>
          </cell>
          <cell r="E15579">
            <v>4.0299999999999994</v>
          </cell>
          <cell r="F15579">
            <v>3.69</v>
          </cell>
        </row>
        <row r="15580">
          <cell r="C15580">
            <v>32.655000000000001</v>
          </cell>
          <cell r="E15580">
            <v>3.62</v>
          </cell>
          <cell r="F15580">
            <v>3.41</v>
          </cell>
        </row>
        <row r="15581">
          <cell r="C15581">
            <v>32.657200000000003</v>
          </cell>
          <cell r="E15581">
            <v>3.46</v>
          </cell>
          <cell r="F15581">
            <v>3.31</v>
          </cell>
        </row>
        <row r="15582">
          <cell r="C15582">
            <v>32.659500000000001</v>
          </cell>
          <cell r="E15582">
            <v>3.4299999999999997</v>
          </cell>
          <cell r="F15582">
            <v>3.29</v>
          </cell>
        </row>
        <row r="15583">
          <cell r="C15583">
            <v>32.661700000000003</v>
          </cell>
          <cell r="E15583">
            <v>3.2299999999999995</v>
          </cell>
          <cell r="F15583">
            <v>3.15</v>
          </cell>
        </row>
        <row r="15584">
          <cell r="C15584">
            <v>32.663899999999998</v>
          </cell>
          <cell r="E15584">
            <v>3.44</v>
          </cell>
          <cell r="F15584">
            <v>3.29</v>
          </cell>
        </row>
        <row r="15585">
          <cell r="C15585">
            <v>32.665999999999997</v>
          </cell>
          <cell r="E15585">
            <v>3.5200000000000005</v>
          </cell>
          <cell r="F15585">
            <v>3.35</v>
          </cell>
        </row>
        <row r="15586">
          <cell r="C15586">
            <v>32.668199999999999</v>
          </cell>
          <cell r="E15586">
            <v>3.66</v>
          </cell>
          <cell r="F15586">
            <v>3.44</v>
          </cell>
        </row>
        <row r="15587">
          <cell r="C15587">
            <v>32.670299999999997</v>
          </cell>
          <cell r="E15587">
            <v>3.5</v>
          </cell>
          <cell r="F15587">
            <v>3.33</v>
          </cell>
        </row>
        <row r="15588">
          <cell r="C15588">
            <v>32.672499999999999</v>
          </cell>
          <cell r="E15588">
            <v>3.54</v>
          </cell>
          <cell r="F15588">
            <v>3.36</v>
          </cell>
        </row>
        <row r="15589">
          <cell r="C15589">
            <v>32.673900000000003</v>
          </cell>
          <cell r="E15589">
            <v>3.37</v>
          </cell>
          <cell r="F15589">
            <v>3.25</v>
          </cell>
        </row>
        <row r="15590">
          <cell r="C15590">
            <v>32.675199999999997</v>
          </cell>
          <cell r="E15590">
            <v>3.1399999999999997</v>
          </cell>
          <cell r="F15590">
            <v>3.1</v>
          </cell>
        </row>
        <row r="15591">
          <cell r="C15591">
            <v>32.676600000000001</v>
          </cell>
          <cell r="E15591">
            <v>3.08</v>
          </cell>
          <cell r="F15591">
            <v>3.05</v>
          </cell>
        </row>
        <row r="15592">
          <cell r="C15592">
            <v>32.678400000000003</v>
          </cell>
          <cell r="E15592">
            <v>3.66</v>
          </cell>
          <cell r="F15592">
            <v>3.44</v>
          </cell>
        </row>
        <row r="15593">
          <cell r="C15593">
            <v>32.68</v>
          </cell>
          <cell r="E15593">
            <v>3.5</v>
          </cell>
          <cell r="F15593">
            <v>3.33</v>
          </cell>
        </row>
        <row r="15594">
          <cell r="C15594">
            <v>32.682200000000002</v>
          </cell>
          <cell r="E15594">
            <v>3.69</v>
          </cell>
          <cell r="F15594">
            <v>3.46</v>
          </cell>
        </row>
        <row r="15595">
          <cell r="C15595">
            <v>32.685000000000002</v>
          </cell>
          <cell r="E15595">
            <v>3.5799999999999996</v>
          </cell>
          <cell r="F15595">
            <v>3.39</v>
          </cell>
        </row>
        <row r="15596">
          <cell r="C15596">
            <v>32.687199999999997</v>
          </cell>
          <cell r="E15596">
            <v>3.5799999999999996</v>
          </cell>
          <cell r="F15596">
            <v>3.39</v>
          </cell>
        </row>
        <row r="15597">
          <cell r="C15597">
            <v>32.689399999999999</v>
          </cell>
          <cell r="E15597">
            <v>3.62</v>
          </cell>
          <cell r="F15597">
            <v>3.41</v>
          </cell>
        </row>
        <row r="15598">
          <cell r="C15598">
            <v>32.691899999999997</v>
          </cell>
          <cell r="E15598">
            <v>3.1100000000000003</v>
          </cell>
          <cell r="F15598">
            <v>3.07</v>
          </cell>
        </row>
        <row r="15599">
          <cell r="C15599">
            <v>32.694099999999999</v>
          </cell>
          <cell r="E15599">
            <v>3</v>
          </cell>
          <cell r="F15599">
            <v>3</v>
          </cell>
        </row>
        <row r="15600">
          <cell r="C15600">
            <v>32.695900000000002</v>
          </cell>
          <cell r="E15600">
            <v>3.19</v>
          </cell>
          <cell r="F15600">
            <v>3.13</v>
          </cell>
        </row>
        <row r="15601">
          <cell r="C15601">
            <v>32.698</v>
          </cell>
          <cell r="E15601">
            <v>3.4899999999999998</v>
          </cell>
          <cell r="F15601">
            <v>3.33</v>
          </cell>
        </row>
        <row r="15602">
          <cell r="C15602">
            <v>32.699399999999997</v>
          </cell>
          <cell r="E15602">
            <v>3.2600000000000002</v>
          </cell>
          <cell r="F15602">
            <v>3.17</v>
          </cell>
        </row>
        <row r="15603">
          <cell r="C15603">
            <v>32.7012</v>
          </cell>
          <cell r="E15603">
            <v>4.0299999999999994</v>
          </cell>
          <cell r="F15603">
            <v>3.69</v>
          </cell>
        </row>
        <row r="15604">
          <cell r="C15604">
            <v>32.703400000000002</v>
          </cell>
          <cell r="E15604">
            <v>4.3100000000000005</v>
          </cell>
          <cell r="F15604">
            <v>3.87</v>
          </cell>
        </row>
        <row r="15605">
          <cell r="C15605">
            <v>32.706099999999999</v>
          </cell>
          <cell r="E15605">
            <v>4.2200000000000006</v>
          </cell>
          <cell r="F15605">
            <v>3.82</v>
          </cell>
        </row>
        <row r="15606">
          <cell r="C15606">
            <v>32.708399999999997</v>
          </cell>
          <cell r="E15606">
            <v>4.12</v>
          </cell>
          <cell r="F15606">
            <v>3.75</v>
          </cell>
        </row>
        <row r="15607">
          <cell r="C15607">
            <v>32.710599999999999</v>
          </cell>
          <cell r="E15607">
            <v>4.32</v>
          </cell>
          <cell r="F15607">
            <v>3.88</v>
          </cell>
        </row>
        <row r="15608">
          <cell r="C15608">
            <v>32.712299999999999</v>
          </cell>
          <cell r="E15608">
            <v>4.0299999999999994</v>
          </cell>
          <cell r="F15608">
            <v>3.69</v>
          </cell>
        </row>
        <row r="15609">
          <cell r="C15609">
            <v>32.713700000000003</v>
          </cell>
          <cell r="E15609">
            <v>3.5700000000000003</v>
          </cell>
          <cell r="F15609">
            <v>3.38</v>
          </cell>
        </row>
        <row r="15610">
          <cell r="C15610">
            <v>32.714700000000001</v>
          </cell>
          <cell r="E15610">
            <v>4.3</v>
          </cell>
          <cell r="F15610">
            <v>3.86</v>
          </cell>
        </row>
        <row r="15611">
          <cell r="C15611">
            <v>32.715699999999998</v>
          </cell>
          <cell r="E15611">
            <v>4.46</v>
          </cell>
          <cell r="F15611">
            <v>3.98</v>
          </cell>
        </row>
        <row r="15612">
          <cell r="C15612">
            <v>32.7179</v>
          </cell>
          <cell r="E15612">
            <v>4.3</v>
          </cell>
          <cell r="F15612">
            <v>3.87</v>
          </cell>
        </row>
        <row r="15613">
          <cell r="C15613">
            <v>32.720700000000001</v>
          </cell>
          <cell r="E15613">
            <v>4.25</v>
          </cell>
          <cell r="F15613">
            <v>3.83</v>
          </cell>
        </row>
        <row r="15614">
          <cell r="C15614">
            <v>32.723700000000001</v>
          </cell>
          <cell r="E15614">
            <v>4.2700000000000005</v>
          </cell>
          <cell r="F15614">
            <v>3.85</v>
          </cell>
        </row>
        <row r="15615">
          <cell r="C15615">
            <v>32.726500000000001</v>
          </cell>
          <cell r="E15615">
            <v>3.8600000000000003</v>
          </cell>
          <cell r="F15615">
            <v>3.57</v>
          </cell>
        </row>
        <row r="15616">
          <cell r="C15616">
            <v>32.729900000000001</v>
          </cell>
          <cell r="E15616">
            <v>3.4200000000000004</v>
          </cell>
          <cell r="F15616">
            <v>3.28</v>
          </cell>
        </row>
        <row r="15617">
          <cell r="C15617">
            <v>32.732700000000001</v>
          </cell>
          <cell r="E15617">
            <v>3.28</v>
          </cell>
          <cell r="F15617">
            <v>3.19</v>
          </cell>
        </row>
        <row r="15618">
          <cell r="C15618">
            <v>32.735399999999998</v>
          </cell>
          <cell r="E15618">
            <v>3.5</v>
          </cell>
          <cell r="F15618">
            <v>3.34</v>
          </cell>
        </row>
        <row r="15619">
          <cell r="C15619">
            <v>32.738199999999999</v>
          </cell>
          <cell r="E15619">
            <v>3.2600000000000002</v>
          </cell>
          <cell r="F15619">
            <v>3.18</v>
          </cell>
        </row>
        <row r="15620">
          <cell r="C15620">
            <v>32.741199999999999</v>
          </cell>
          <cell r="E15620">
            <v>3.5100000000000002</v>
          </cell>
          <cell r="F15620">
            <v>3.34</v>
          </cell>
        </row>
        <row r="15621">
          <cell r="C15621">
            <v>32.743499999999997</v>
          </cell>
          <cell r="E15621">
            <v>3.02</v>
          </cell>
          <cell r="F15621">
            <v>3.02</v>
          </cell>
        </row>
        <row r="15622">
          <cell r="C15622">
            <v>32.745600000000003</v>
          </cell>
          <cell r="E15622">
            <v>2.83</v>
          </cell>
          <cell r="F15622">
            <v>2.89</v>
          </cell>
        </row>
        <row r="15623">
          <cell r="C15623">
            <v>32.747</v>
          </cell>
          <cell r="E15623">
            <v>2.92</v>
          </cell>
          <cell r="F15623">
            <v>2.95</v>
          </cell>
        </row>
        <row r="15624">
          <cell r="C15624">
            <v>32.747799999999998</v>
          </cell>
          <cell r="E15624">
            <v>3.3200000000000003</v>
          </cell>
          <cell r="F15624">
            <v>3.21</v>
          </cell>
        </row>
        <row r="15625">
          <cell r="C15625">
            <v>32.748699999999999</v>
          </cell>
          <cell r="E15625">
            <v>3.79</v>
          </cell>
          <cell r="F15625">
            <v>3.53</v>
          </cell>
        </row>
        <row r="15626">
          <cell r="C15626">
            <v>32.749899999999997</v>
          </cell>
          <cell r="E15626">
            <v>4.37</v>
          </cell>
          <cell r="F15626">
            <v>3.91</v>
          </cell>
        </row>
        <row r="15627">
          <cell r="C15627">
            <v>32.7517</v>
          </cell>
          <cell r="E15627">
            <v>4.8100000000000005</v>
          </cell>
          <cell r="F15627">
            <v>4.21</v>
          </cell>
        </row>
        <row r="15628">
          <cell r="C15628">
            <v>32.753300000000003</v>
          </cell>
          <cell r="E15628">
            <v>4.51</v>
          </cell>
          <cell r="F15628">
            <v>4.01</v>
          </cell>
        </row>
        <row r="15629">
          <cell r="C15629">
            <v>32.755499999999998</v>
          </cell>
          <cell r="E15629">
            <v>4.3</v>
          </cell>
          <cell r="F15629">
            <v>3.86</v>
          </cell>
        </row>
        <row r="15630">
          <cell r="C15630">
            <v>32.758200000000002</v>
          </cell>
          <cell r="E15630">
            <v>3.7</v>
          </cell>
          <cell r="F15630">
            <v>3.46</v>
          </cell>
        </row>
        <row r="15631">
          <cell r="C15631">
            <v>32.761200000000002</v>
          </cell>
          <cell r="E15631">
            <v>3.78</v>
          </cell>
          <cell r="F15631">
            <v>3.52</v>
          </cell>
        </row>
        <row r="15632">
          <cell r="C15632">
            <v>32.763399999999997</v>
          </cell>
          <cell r="E15632">
            <v>3.72</v>
          </cell>
          <cell r="F15632">
            <v>3.48</v>
          </cell>
        </row>
        <row r="15633">
          <cell r="C15633">
            <v>32.766199999999998</v>
          </cell>
          <cell r="E15633">
            <v>3.95</v>
          </cell>
          <cell r="F15633">
            <v>3.63</v>
          </cell>
        </row>
        <row r="15634">
          <cell r="C15634">
            <v>32.768599999999999</v>
          </cell>
          <cell r="E15634">
            <v>4.05</v>
          </cell>
          <cell r="F15634">
            <v>3.7</v>
          </cell>
        </row>
        <row r="15635">
          <cell r="C15635">
            <v>32.770200000000003</v>
          </cell>
          <cell r="E15635">
            <v>3.7600000000000002</v>
          </cell>
          <cell r="F15635">
            <v>3.51</v>
          </cell>
        </row>
        <row r="15636">
          <cell r="C15636">
            <v>32.771599999999999</v>
          </cell>
          <cell r="E15636">
            <v>3.69</v>
          </cell>
          <cell r="F15636">
            <v>3.46</v>
          </cell>
        </row>
        <row r="15637">
          <cell r="C15637">
            <v>32.773800000000001</v>
          </cell>
          <cell r="E15637">
            <v>3.6399999999999997</v>
          </cell>
          <cell r="F15637">
            <v>3.43</v>
          </cell>
        </row>
        <row r="15638">
          <cell r="C15638">
            <v>32.776000000000003</v>
          </cell>
          <cell r="E15638">
            <v>3.7</v>
          </cell>
          <cell r="F15638">
            <v>3.46</v>
          </cell>
        </row>
        <row r="15639">
          <cell r="C15639">
            <v>32.778700000000001</v>
          </cell>
          <cell r="E15639">
            <v>3.3600000000000003</v>
          </cell>
          <cell r="F15639">
            <v>3.24</v>
          </cell>
        </row>
        <row r="15640">
          <cell r="C15640">
            <v>32.781500000000001</v>
          </cell>
          <cell r="E15640">
            <v>3.7299999999999995</v>
          </cell>
          <cell r="F15640">
            <v>3.49</v>
          </cell>
        </row>
        <row r="15641">
          <cell r="C15641">
            <v>32.783700000000003</v>
          </cell>
          <cell r="E15641">
            <v>3.8200000000000003</v>
          </cell>
          <cell r="F15641">
            <v>3.55</v>
          </cell>
        </row>
        <row r="15642">
          <cell r="C15642">
            <v>32.785899999999998</v>
          </cell>
          <cell r="E15642">
            <v>3.8200000000000003</v>
          </cell>
          <cell r="F15642">
            <v>3.55</v>
          </cell>
        </row>
        <row r="15643">
          <cell r="C15643">
            <v>32.7879</v>
          </cell>
          <cell r="E15643">
            <v>3.29</v>
          </cell>
          <cell r="F15643">
            <v>3.19</v>
          </cell>
        </row>
        <row r="15644">
          <cell r="C15644">
            <v>32.789400000000001</v>
          </cell>
          <cell r="E15644">
            <v>3.5799999999999996</v>
          </cell>
          <cell r="F15644">
            <v>3.39</v>
          </cell>
        </row>
        <row r="15645">
          <cell r="C15645">
            <v>32.792400000000001</v>
          </cell>
          <cell r="E15645">
            <v>3.4299999999999997</v>
          </cell>
          <cell r="F15645">
            <v>3.29</v>
          </cell>
        </row>
        <row r="15646">
          <cell r="C15646">
            <v>32.795499999999997</v>
          </cell>
          <cell r="E15646">
            <v>3.02</v>
          </cell>
          <cell r="F15646">
            <v>3.02</v>
          </cell>
        </row>
        <row r="15647">
          <cell r="C15647">
            <v>32.798299999999998</v>
          </cell>
          <cell r="E15647">
            <v>3.02</v>
          </cell>
          <cell r="F15647">
            <v>3.02</v>
          </cell>
        </row>
        <row r="15648">
          <cell r="C15648">
            <v>32.800699999999999</v>
          </cell>
          <cell r="E15648">
            <v>3.54</v>
          </cell>
          <cell r="F15648">
            <v>3.36</v>
          </cell>
        </row>
        <row r="15649">
          <cell r="C15649">
            <v>32.803699999999999</v>
          </cell>
          <cell r="E15649">
            <v>3.72</v>
          </cell>
          <cell r="F15649">
            <v>3.48</v>
          </cell>
        </row>
        <row r="15650">
          <cell r="C15650">
            <v>32.805700000000002</v>
          </cell>
          <cell r="E15650">
            <v>3.4200000000000004</v>
          </cell>
          <cell r="F15650">
            <v>3.28</v>
          </cell>
        </row>
        <row r="15651">
          <cell r="C15651">
            <v>32.808300000000003</v>
          </cell>
          <cell r="E15651">
            <v>3.91</v>
          </cell>
          <cell r="F15651">
            <v>3.61</v>
          </cell>
        </row>
        <row r="15652">
          <cell r="C15652">
            <v>32.811300000000003</v>
          </cell>
          <cell r="E15652">
            <v>4.0600000000000005</v>
          </cell>
          <cell r="F15652">
            <v>3.71</v>
          </cell>
        </row>
        <row r="15653">
          <cell r="C15653">
            <v>32.814900000000002</v>
          </cell>
          <cell r="E15653">
            <v>4.13</v>
          </cell>
          <cell r="F15653">
            <v>3.75</v>
          </cell>
        </row>
        <row r="15654">
          <cell r="C15654">
            <v>32.817700000000002</v>
          </cell>
          <cell r="E15654">
            <v>4.1399999999999997</v>
          </cell>
          <cell r="F15654">
            <v>3.76</v>
          </cell>
        </row>
        <row r="15655">
          <cell r="C15655">
            <v>32.820599999999999</v>
          </cell>
          <cell r="E15655">
            <v>3.9</v>
          </cell>
          <cell r="F15655">
            <v>3.6</v>
          </cell>
        </row>
        <row r="15656">
          <cell r="C15656">
            <v>32.822800000000001</v>
          </cell>
          <cell r="E15656">
            <v>3.7</v>
          </cell>
          <cell r="F15656">
            <v>3.47</v>
          </cell>
        </row>
        <row r="15657">
          <cell r="C15657">
            <v>32.825000000000003</v>
          </cell>
          <cell r="E15657">
            <v>3.45</v>
          </cell>
          <cell r="F15657">
            <v>3.3</v>
          </cell>
        </row>
        <row r="15658">
          <cell r="C15658">
            <v>32.826900000000002</v>
          </cell>
          <cell r="E15658">
            <v>3.1399999999999997</v>
          </cell>
          <cell r="F15658">
            <v>3.1</v>
          </cell>
        </row>
        <row r="15659">
          <cell r="C15659">
            <v>32.829099999999997</v>
          </cell>
          <cell r="E15659">
            <v>3.21</v>
          </cell>
          <cell r="F15659">
            <v>3.14</v>
          </cell>
        </row>
        <row r="15660">
          <cell r="C15660">
            <v>32.830800000000004</v>
          </cell>
          <cell r="E15660">
            <v>3.5</v>
          </cell>
          <cell r="F15660">
            <v>3.34</v>
          </cell>
        </row>
        <row r="15661">
          <cell r="C15661">
            <v>32.832299999999996</v>
          </cell>
          <cell r="E15661">
            <v>2.85</v>
          </cell>
          <cell r="F15661">
            <v>2.9</v>
          </cell>
        </row>
        <row r="15662">
          <cell r="C15662">
            <v>32.833399999999997</v>
          </cell>
          <cell r="E15662">
            <v>2.65</v>
          </cell>
          <cell r="F15662">
            <v>2.77</v>
          </cell>
        </row>
        <row r="15663">
          <cell r="C15663">
            <v>32.834499999999998</v>
          </cell>
          <cell r="E15663">
            <v>2.9699999999999998</v>
          </cell>
          <cell r="F15663">
            <v>2.98</v>
          </cell>
        </row>
        <row r="15664">
          <cell r="C15664">
            <v>32.836100000000002</v>
          </cell>
          <cell r="E15664">
            <v>2.4</v>
          </cell>
          <cell r="F15664">
            <v>2.6</v>
          </cell>
        </row>
        <row r="15665">
          <cell r="C15665">
            <v>32.837600000000002</v>
          </cell>
          <cell r="E15665">
            <v>2.8600000000000003</v>
          </cell>
          <cell r="F15665">
            <v>2.91</v>
          </cell>
        </row>
        <row r="15666">
          <cell r="C15666">
            <v>32.839100000000002</v>
          </cell>
          <cell r="E15666">
            <v>3.6799999999999997</v>
          </cell>
          <cell r="F15666">
            <v>3.45</v>
          </cell>
        </row>
        <row r="15667">
          <cell r="C15667">
            <v>32.840200000000003</v>
          </cell>
          <cell r="E15667">
            <v>4.0999999999999996</v>
          </cell>
          <cell r="F15667">
            <v>3.73</v>
          </cell>
        </row>
        <row r="15668">
          <cell r="C15668">
            <v>32.841000000000001</v>
          </cell>
          <cell r="E15668">
            <v>4.13</v>
          </cell>
          <cell r="F15668">
            <v>3.75</v>
          </cell>
        </row>
        <row r="15669">
          <cell r="C15669">
            <v>32.8414</v>
          </cell>
          <cell r="E15669">
            <v>4.82</v>
          </cell>
          <cell r="F15669">
            <v>4.21</v>
          </cell>
        </row>
        <row r="15670">
          <cell r="C15670">
            <v>32.842199999999998</v>
          </cell>
          <cell r="E15670">
            <v>4.7</v>
          </cell>
          <cell r="F15670">
            <v>4.13</v>
          </cell>
        </row>
        <row r="15671">
          <cell r="C15671">
            <v>32.843299999999999</v>
          </cell>
          <cell r="E15671">
            <v>4.29</v>
          </cell>
          <cell r="F15671">
            <v>3.86</v>
          </cell>
        </row>
        <row r="15672">
          <cell r="C15672">
            <v>32.844700000000003</v>
          </cell>
          <cell r="E15672">
            <v>4.25</v>
          </cell>
          <cell r="F15672">
            <v>3.83</v>
          </cell>
        </row>
        <row r="15673">
          <cell r="C15673">
            <v>32.846299999999999</v>
          </cell>
          <cell r="E15673">
            <v>4.26</v>
          </cell>
          <cell r="F15673">
            <v>3.84</v>
          </cell>
        </row>
        <row r="15674">
          <cell r="C15674">
            <v>32.848100000000002</v>
          </cell>
          <cell r="E15674">
            <v>4.07</v>
          </cell>
          <cell r="F15674">
            <v>3.71</v>
          </cell>
        </row>
        <row r="15675">
          <cell r="C15675">
            <v>32.849499999999999</v>
          </cell>
          <cell r="E15675">
            <v>3.91</v>
          </cell>
          <cell r="F15675">
            <v>3.61</v>
          </cell>
        </row>
        <row r="15676">
          <cell r="C15676">
            <v>32.850999999999999</v>
          </cell>
          <cell r="E15676">
            <v>3.71</v>
          </cell>
          <cell r="F15676">
            <v>3.47</v>
          </cell>
        </row>
        <row r="15677">
          <cell r="C15677">
            <v>32.852400000000003</v>
          </cell>
          <cell r="E15677">
            <v>3.1100000000000003</v>
          </cell>
          <cell r="F15677">
            <v>3.07</v>
          </cell>
        </row>
        <row r="15678">
          <cell r="C15678">
            <v>32.8536</v>
          </cell>
          <cell r="E15678">
            <v>2.41</v>
          </cell>
          <cell r="F15678">
            <v>2.61</v>
          </cell>
        </row>
        <row r="15679">
          <cell r="C15679">
            <v>32.854399999999998</v>
          </cell>
          <cell r="E15679">
            <v>2.23</v>
          </cell>
          <cell r="F15679">
            <v>2.4900000000000002</v>
          </cell>
        </row>
        <row r="15680">
          <cell r="C15680">
            <v>32.855200000000004</v>
          </cell>
          <cell r="E15680">
            <v>2.25</v>
          </cell>
          <cell r="F15680">
            <v>2.5</v>
          </cell>
        </row>
        <row r="15681">
          <cell r="C15681">
            <v>32.855800000000002</v>
          </cell>
          <cell r="E15681">
            <v>2.4899999999999998</v>
          </cell>
          <cell r="F15681">
            <v>2.66</v>
          </cell>
        </row>
        <row r="15682">
          <cell r="C15682">
            <v>32.856499999999997</v>
          </cell>
          <cell r="E15682">
            <v>2.6100000000000003</v>
          </cell>
          <cell r="F15682">
            <v>2.74</v>
          </cell>
        </row>
        <row r="15683">
          <cell r="C15683">
            <v>32.857500000000002</v>
          </cell>
          <cell r="E15683">
            <v>3.09</v>
          </cell>
          <cell r="F15683">
            <v>3.06</v>
          </cell>
        </row>
        <row r="15684">
          <cell r="C15684">
            <v>32.858899999999998</v>
          </cell>
          <cell r="E15684">
            <v>3.09</v>
          </cell>
          <cell r="F15684">
            <v>3.06</v>
          </cell>
        </row>
        <row r="15685">
          <cell r="C15685">
            <v>32.8611</v>
          </cell>
          <cell r="E15685">
            <v>3.22</v>
          </cell>
          <cell r="F15685">
            <v>3.14</v>
          </cell>
        </row>
        <row r="15686">
          <cell r="C15686">
            <v>32.863700000000001</v>
          </cell>
          <cell r="E15686">
            <v>3.1</v>
          </cell>
          <cell r="F15686">
            <v>3.07</v>
          </cell>
        </row>
        <row r="15687">
          <cell r="C15687">
            <v>32.866300000000003</v>
          </cell>
          <cell r="E15687">
            <v>3.53</v>
          </cell>
          <cell r="F15687">
            <v>3.35</v>
          </cell>
        </row>
        <row r="15688">
          <cell r="C15688">
            <v>32.869100000000003</v>
          </cell>
          <cell r="E15688">
            <v>3.2</v>
          </cell>
          <cell r="F15688">
            <v>3.13</v>
          </cell>
        </row>
        <row r="15689">
          <cell r="C15689">
            <v>32.871299999999998</v>
          </cell>
          <cell r="E15689">
            <v>3.2700000000000005</v>
          </cell>
          <cell r="F15689">
            <v>3.18</v>
          </cell>
        </row>
        <row r="15690">
          <cell r="C15690">
            <v>32.872700000000002</v>
          </cell>
          <cell r="E15690">
            <v>3.22</v>
          </cell>
          <cell r="F15690">
            <v>3.14</v>
          </cell>
        </row>
        <row r="15691">
          <cell r="C15691">
            <v>32.873800000000003</v>
          </cell>
          <cell r="E15691">
            <v>3.3</v>
          </cell>
          <cell r="F15691">
            <v>3.2</v>
          </cell>
        </row>
        <row r="15692">
          <cell r="C15692">
            <v>32.8752</v>
          </cell>
          <cell r="E15692">
            <v>3.3200000000000003</v>
          </cell>
          <cell r="F15692">
            <v>3.21</v>
          </cell>
        </row>
        <row r="15693">
          <cell r="C15693">
            <v>32.8765</v>
          </cell>
          <cell r="E15693">
            <v>3.44</v>
          </cell>
          <cell r="F15693">
            <v>3.29</v>
          </cell>
        </row>
        <row r="15694">
          <cell r="C15694">
            <v>32.878100000000003</v>
          </cell>
          <cell r="E15694">
            <v>3.59</v>
          </cell>
          <cell r="F15694">
            <v>3.39</v>
          </cell>
        </row>
        <row r="15695">
          <cell r="C15695">
            <v>32.880299999999998</v>
          </cell>
          <cell r="E15695">
            <v>3.72</v>
          </cell>
          <cell r="F15695">
            <v>3.48</v>
          </cell>
        </row>
        <row r="15696">
          <cell r="C15696">
            <v>32.882100000000001</v>
          </cell>
          <cell r="E15696">
            <v>4.08</v>
          </cell>
          <cell r="F15696">
            <v>3.72</v>
          </cell>
        </row>
        <row r="15697">
          <cell r="C15697">
            <v>32.884599999999999</v>
          </cell>
          <cell r="E15697">
            <v>3.96</v>
          </cell>
          <cell r="F15697">
            <v>3.64</v>
          </cell>
        </row>
        <row r="15698">
          <cell r="C15698">
            <v>32.8872</v>
          </cell>
          <cell r="E15698">
            <v>4.33</v>
          </cell>
          <cell r="F15698">
            <v>3.89</v>
          </cell>
        </row>
        <row r="15699">
          <cell r="C15699">
            <v>32.889400000000002</v>
          </cell>
          <cell r="E15699">
            <v>4.2700000000000005</v>
          </cell>
          <cell r="F15699">
            <v>3.85</v>
          </cell>
        </row>
        <row r="15700">
          <cell r="C15700">
            <v>32.891599999999997</v>
          </cell>
          <cell r="E15700">
            <v>4.2200000000000006</v>
          </cell>
          <cell r="F15700">
            <v>3.82</v>
          </cell>
        </row>
        <row r="15701">
          <cell r="C15701">
            <v>32.894599999999997</v>
          </cell>
          <cell r="E15701">
            <v>4.1399999999999997</v>
          </cell>
          <cell r="F15701">
            <v>3.76</v>
          </cell>
        </row>
        <row r="15702">
          <cell r="C15702">
            <v>32.897199999999998</v>
          </cell>
          <cell r="E15702">
            <v>4.3</v>
          </cell>
          <cell r="F15702">
            <v>3.86</v>
          </cell>
        </row>
        <row r="15703">
          <cell r="C15703">
            <v>32.9</v>
          </cell>
          <cell r="E15703">
            <v>4.2799999999999994</v>
          </cell>
          <cell r="F15703">
            <v>3.85</v>
          </cell>
        </row>
        <row r="15704">
          <cell r="C15704">
            <v>32.902900000000002</v>
          </cell>
          <cell r="E15704">
            <v>3.85</v>
          </cell>
          <cell r="F15704">
            <v>3.57</v>
          </cell>
        </row>
        <row r="15705">
          <cell r="C15705">
            <v>32.905900000000003</v>
          </cell>
          <cell r="E15705">
            <v>3.38</v>
          </cell>
          <cell r="F15705">
            <v>3.26</v>
          </cell>
        </row>
        <row r="15706">
          <cell r="C15706">
            <v>32.908099999999997</v>
          </cell>
          <cell r="E15706">
            <v>3.53</v>
          </cell>
          <cell r="F15706">
            <v>3.35</v>
          </cell>
        </row>
        <row r="15707">
          <cell r="C15707">
            <v>32.909500000000001</v>
          </cell>
          <cell r="E15707">
            <v>3.59</v>
          </cell>
          <cell r="F15707">
            <v>3.39</v>
          </cell>
        </row>
        <row r="15708">
          <cell r="C15708">
            <v>32.910699999999999</v>
          </cell>
          <cell r="E15708">
            <v>3.3299999999999996</v>
          </cell>
          <cell r="F15708">
            <v>3.22</v>
          </cell>
        </row>
        <row r="15709">
          <cell r="C15709">
            <v>32.911900000000003</v>
          </cell>
          <cell r="E15709">
            <v>3.44</v>
          </cell>
          <cell r="F15709">
            <v>3.29</v>
          </cell>
        </row>
        <row r="15710">
          <cell r="C15710">
            <v>32.912700000000001</v>
          </cell>
          <cell r="E15710">
            <v>4.09</v>
          </cell>
          <cell r="F15710">
            <v>3.73</v>
          </cell>
        </row>
        <row r="15711">
          <cell r="C15711">
            <v>32.913899999999998</v>
          </cell>
          <cell r="E15711">
            <v>4.2200000000000006</v>
          </cell>
          <cell r="F15711">
            <v>3.81</v>
          </cell>
        </row>
        <row r="15712">
          <cell r="C15712">
            <v>32.915700000000001</v>
          </cell>
          <cell r="E15712">
            <v>4.3100000000000005</v>
          </cell>
          <cell r="F15712">
            <v>3.87</v>
          </cell>
        </row>
        <row r="15713">
          <cell r="C15713">
            <v>32.917200000000001</v>
          </cell>
          <cell r="E15713">
            <v>4.2</v>
          </cell>
          <cell r="F15713">
            <v>3.8</v>
          </cell>
        </row>
        <row r="15714">
          <cell r="C15714">
            <v>32.9193</v>
          </cell>
          <cell r="E15714">
            <v>4.59</v>
          </cell>
          <cell r="F15714">
            <v>4.0599999999999996</v>
          </cell>
        </row>
        <row r="15715">
          <cell r="C15715">
            <v>32.921900000000001</v>
          </cell>
          <cell r="E15715">
            <v>4.62</v>
          </cell>
          <cell r="F15715">
            <v>4.08</v>
          </cell>
        </row>
        <row r="15716">
          <cell r="C15716">
            <v>32.924100000000003</v>
          </cell>
          <cell r="E15716">
            <v>4.62</v>
          </cell>
          <cell r="F15716">
            <v>4.08</v>
          </cell>
        </row>
        <row r="15717">
          <cell r="C15717">
            <v>32.926299999999998</v>
          </cell>
          <cell r="E15717">
            <v>4.46</v>
          </cell>
          <cell r="F15717">
            <v>3.98</v>
          </cell>
        </row>
        <row r="15718">
          <cell r="C15718">
            <v>32.9285</v>
          </cell>
          <cell r="E15718">
            <v>4.3600000000000003</v>
          </cell>
          <cell r="F15718">
            <v>3.91</v>
          </cell>
        </row>
        <row r="15719">
          <cell r="C15719">
            <v>32.930700000000002</v>
          </cell>
          <cell r="E15719">
            <v>4.37</v>
          </cell>
          <cell r="F15719">
            <v>3.91</v>
          </cell>
        </row>
        <row r="15720">
          <cell r="C15720">
            <v>32.932200000000002</v>
          </cell>
          <cell r="E15720">
            <v>3.75</v>
          </cell>
          <cell r="F15720">
            <v>3.5</v>
          </cell>
        </row>
        <row r="15721">
          <cell r="C15721">
            <v>32.934399999999997</v>
          </cell>
          <cell r="E15721">
            <v>3.69</v>
          </cell>
          <cell r="F15721">
            <v>3.46</v>
          </cell>
        </row>
        <row r="15722">
          <cell r="C15722">
            <v>32.936100000000003</v>
          </cell>
          <cell r="E15722">
            <v>3.79</v>
          </cell>
          <cell r="F15722">
            <v>3.53</v>
          </cell>
        </row>
        <row r="15723">
          <cell r="C15723">
            <v>32.937800000000003</v>
          </cell>
          <cell r="E15723">
            <v>4.0600000000000005</v>
          </cell>
          <cell r="F15723">
            <v>3.7</v>
          </cell>
        </row>
        <row r="15724">
          <cell r="C15724">
            <v>32.9392</v>
          </cell>
          <cell r="E15724">
            <v>4.0999999999999996</v>
          </cell>
          <cell r="F15724">
            <v>3.73</v>
          </cell>
        </row>
        <row r="15725">
          <cell r="C15725">
            <v>32.940600000000003</v>
          </cell>
          <cell r="E15725">
            <v>3.8899999999999997</v>
          </cell>
          <cell r="F15725">
            <v>3.59</v>
          </cell>
        </row>
        <row r="15726">
          <cell r="C15726">
            <v>32.941800000000001</v>
          </cell>
          <cell r="E15726">
            <v>3.19</v>
          </cell>
          <cell r="F15726">
            <v>3.13</v>
          </cell>
        </row>
        <row r="15727">
          <cell r="C15727">
            <v>32.943100000000001</v>
          </cell>
          <cell r="E15727">
            <v>2.92</v>
          </cell>
          <cell r="F15727">
            <v>2.95</v>
          </cell>
        </row>
        <row r="15728">
          <cell r="C15728">
            <v>32.945099999999996</v>
          </cell>
          <cell r="E15728">
            <v>3.15</v>
          </cell>
          <cell r="F15728">
            <v>3.1</v>
          </cell>
        </row>
        <row r="15729">
          <cell r="C15729">
            <v>32.9467</v>
          </cell>
          <cell r="E15729">
            <v>2.7</v>
          </cell>
          <cell r="F15729">
            <v>2.8</v>
          </cell>
        </row>
        <row r="15730">
          <cell r="C15730">
            <v>32.948500000000003</v>
          </cell>
          <cell r="E15730">
            <v>3.13</v>
          </cell>
          <cell r="F15730">
            <v>3.09</v>
          </cell>
        </row>
        <row r="15731">
          <cell r="C15731">
            <v>32.949800000000003</v>
          </cell>
          <cell r="E15731">
            <v>3.7</v>
          </cell>
          <cell r="F15731">
            <v>3.46</v>
          </cell>
        </row>
        <row r="15732">
          <cell r="C15732">
            <v>32.9512</v>
          </cell>
          <cell r="E15732">
            <v>3.7399999999999998</v>
          </cell>
          <cell r="F15732">
            <v>3.5</v>
          </cell>
        </row>
        <row r="15733">
          <cell r="C15733">
            <v>32.952599999999997</v>
          </cell>
          <cell r="E15733">
            <v>3.79</v>
          </cell>
          <cell r="F15733">
            <v>3.53</v>
          </cell>
        </row>
        <row r="15734">
          <cell r="C15734">
            <v>32.954700000000003</v>
          </cell>
          <cell r="E15734">
            <v>4.1100000000000003</v>
          </cell>
          <cell r="F15734">
            <v>3.74</v>
          </cell>
        </row>
        <row r="15735">
          <cell r="C15735">
            <v>32.957299999999996</v>
          </cell>
          <cell r="E15735">
            <v>4.3899999999999997</v>
          </cell>
          <cell r="F15735">
            <v>3.93</v>
          </cell>
        </row>
        <row r="15736">
          <cell r="C15736">
            <v>32.959800000000001</v>
          </cell>
          <cell r="E15736">
            <v>4.4700000000000006</v>
          </cell>
          <cell r="F15736">
            <v>3.98</v>
          </cell>
        </row>
        <row r="15737">
          <cell r="C15737">
            <v>32.962299999999999</v>
          </cell>
          <cell r="E15737">
            <v>3.96</v>
          </cell>
          <cell r="F15737">
            <v>3.64</v>
          </cell>
        </row>
        <row r="15738">
          <cell r="C15738">
            <v>32.964500000000001</v>
          </cell>
          <cell r="E15738">
            <v>3.9799999999999995</v>
          </cell>
          <cell r="F15738">
            <v>3.65</v>
          </cell>
        </row>
        <row r="15739">
          <cell r="C15739">
            <v>32.966500000000003</v>
          </cell>
          <cell r="E15739">
            <v>4.17</v>
          </cell>
          <cell r="F15739">
            <v>3.78</v>
          </cell>
        </row>
        <row r="15740">
          <cell r="C15740">
            <v>32.968499999999999</v>
          </cell>
          <cell r="E15740">
            <v>3.5</v>
          </cell>
          <cell r="F15740">
            <v>3.33</v>
          </cell>
        </row>
        <row r="15741">
          <cell r="C15741">
            <v>32.970700000000001</v>
          </cell>
          <cell r="E15741">
            <v>3.53</v>
          </cell>
          <cell r="F15741">
            <v>3.35</v>
          </cell>
        </row>
        <row r="15742">
          <cell r="C15742">
            <v>32.972799999999999</v>
          </cell>
          <cell r="E15742">
            <v>3.47</v>
          </cell>
          <cell r="F15742">
            <v>3.31</v>
          </cell>
        </row>
        <row r="15743">
          <cell r="C15743">
            <v>32.974600000000002</v>
          </cell>
          <cell r="E15743">
            <v>2.9899999999999998</v>
          </cell>
          <cell r="F15743">
            <v>2.99</v>
          </cell>
        </row>
        <row r="15744">
          <cell r="C15744">
            <v>32.976199999999999</v>
          </cell>
          <cell r="E15744">
            <v>2.79</v>
          </cell>
          <cell r="F15744">
            <v>2.86</v>
          </cell>
        </row>
        <row r="15745">
          <cell r="C15745">
            <v>32.977400000000003</v>
          </cell>
          <cell r="E15745">
            <v>2.7800000000000002</v>
          </cell>
          <cell r="F15745">
            <v>2.85</v>
          </cell>
        </row>
        <row r="15746">
          <cell r="C15746">
            <v>32.9788</v>
          </cell>
          <cell r="E15746">
            <v>2.67</v>
          </cell>
          <cell r="F15746">
            <v>2.78</v>
          </cell>
        </row>
        <row r="15747">
          <cell r="C15747">
            <v>32.979999999999997</v>
          </cell>
          <cell r="E15747">
            <v>3.35</v>
          </cell>
          <cell r="F15747">
            <v>3.23</v>
          </cell>
        </row>
        <row r="15748">
          <cell r="C15748">
            <v>32.9818</v>
          </cell>
          <cell r="E15748">
            <v>3.87</v>
          </cell>
          <cell r="F15748">
            <v>3.58</v>
          </cell>
        </row>
        <row r="15749">
          <cell r="C15749">
            <v>32.984000000000002</v>
          </cell>
          <cell r="E15749">
            <v>4.01</v>
          </cell>
          <cell r="F15749">
            <v>3.67</v>
          </cell>
        </row>
        <row r="15750">
          <cell r="C15750">
            <v>32.986600000000003</v>
          </cell>
          <cell r="E15750">
            <v>4.82</v>
          </cell>
          <cell r="F15750">
            <v>4.21</v>
          </cell>
        </row>
        <row r="15751">
          <cell r="C15751">
            <v>32.9895</v>
          </cell>
          <cell r="E15751">
            <v>4.46</v>
          </cell>
          <cell r="F15751">
            <v>3.97</v>
          </cell>
        </row>
        <row r="15752">
          <cell r="C15752">
            <v>32.9925</v>
          </cell>
          <cell r="E15752">
            <v>4.62</v>
          </cell>
          <cell r="F15752">
            <v>4.08</v>
          </cell>
        </row>
        <row r="15753">
          <cell r="C15753">
            <v>32.994999999999997</v>
          </cell>
          <cell r="E15753">
            <v>4.0600000000000005</v>
          </cell>
          <cell r="F15753">
            <v>3.71</v>
          </cell>
        </row>
        <row r="15754">
          <cell r="C15754">
            <v>32.997199999999999</v>
          </cell>
          <cell r="E15754">
            <v>4.0999999999999996</v>
          </cell>
          <cell r="F15754">
            <v>3.73</v>
          </cell>
        </row>
        <row r="15755">
          <cell r="C15755">
            <v>32.998800000000003</v>
          </cell>
          <cell r="E15755">
            <v>4.0299999999999994</v>
          </cell>
          <cell r="F15755">
            <v>3.69</v>
          </cell>
        </row>
        <row r="15756">
          <cell r="C15756">
            <v>33.000300000000003</v>
          </cell>
          <cell r="E15756">
            <v>4.5</v>
          </cell>
          <cell r="F15756">
            <v>4</v>
          </cell>
        </row>
        <row r="15757">
          <cell r="C15757">
            <v>33.002499999999998</v>
          </cell>
          <cell r="E15757">
            <v>4.4000000000000004</v>
          </cell>
          <cell r="F15757">
            <v>3.93</v>
          </cell>
        </row>
        <row r="15758">
          <cell r="C15758">
            <v>33.004800000000003</v>
          </cell>
          <cell r="E15758">
            <v>4.5999999999999996</v>
          </cell>
          <cell r="F15758">
            <v>4.07</v>
          </cell>
        </row>
        <row r="15759">
          <cell r="C15759">
            <v>33.006999999999998</v>
          </cell>
          <cell r="E15759">
            <v>4.46</v>
          </cell>
          <cell r="F15759">
            <v>3.98</v>
          </cell>
        </row>
        <row r="15760">
          <cell r="C15760">
            <v>33.009799999999998</v>
          </cell>
          <cell r="E15760">
            <v>4.3899999999999997</v>
          </cell>
          <cell r="F15760">
            <v>3.93</v>
          </cell>
        </row>
        <row r="15761">
          <cell r="C15761">
            <v>33.012799999999999</v>
          </cell>
          <cell r="E15761">
            <v>4.29</v>
          </cell>
          <cell r="F15761">
            <v>3.86</v>
          </cell>
        </row>
        <row r="15762">
          <cell r="C15762">
            <v>33.015099999999997</v>
          </cell>
          <cell r="E15762">
            <v>3.7</v>
          </cell>
          <cell r="F15762">
            <v>3.46</v>
          </cell>
        </row>
        <row r="15763">
          <cell r="C15763">
            <v>33.017400000000002</v>
          </cell>
          <cell r="E15763">
            <v>3.5</v>
          </cell>
          <cell r="F15763">
            <v>3.33</v>
          </cell>
        </row>
        <row r="15764">
          <cell r="C15764">
            <v>33.019599999999997</v>
          </cell>
          <cell r="E15764">
            <v>3.37</v>
          </cell>
          <cell r="F15764">
            <v>3.25</v>
          </cell>
        </row>
        <row r="15765">
          <cell r="C15765">
            <v>33.0212</v>
          </cell>
          <cell r="E15765">
            <v>2.85</v>
          </cell>
          <cell r="F15765">
            <v>2.9</v>
          </cell>
        </row>
        <row r="15766">
          <cell r="C15766">
            <v>33.022599999999997</v>
          </cell>
          <cell r="E15766">
            <v>2.82</v>
          </cell>
          <cell r="F15766">
            <v>2.88</v>
          </cell>
        </row>
        <row r="15767">
          <cell r="C15767">
            <v>33.023899999999998</v>
          </cell>
          <cell r="E15767">
            <v>2.9</v>
          </cell>
          <cell r="F15767">
            <v>2.93</v>
          </cell>
        </row>
        <row r="15768">
          <cell r="C15768">
            <v>33.025700000000001</v>
          </cell>
          <cell r="E15768">
            <v>3.45</v>
          </cell>
          <cell r="F15768">
            <v>3.3</v>
          </cell>
        </row>
        <row r="15769">
          <cell r="C15769">
            <v>33.027500000000003</v>
          </cell>
          <cell r="E15769">
            <v>2.93</v>
          </cell>
          <cell r="F15769">
            <v>2.95</v>
          </cell>
        </row>
        <row r="15770">
          <cell r="C15770">
            <v>33.029499999999999</v>
          </cell>
          <cell r="E15770">
            <v>3</v>
          </cell>
          <cell r="F15770">
            <v>3</v>
          </cell>
        </row>
        <row r="15771">
          <cell r="C15771">
            <v>33.031100000000002</v>
          </cell>
          <cell r="E15771">
            <v>3</v>
          </cell>
          <cell r="F15771">
            <v>3</v>
          </cell>
        </row>
        <row r="15772">
          <cell r="C15772">
            <v>33.033200000000001</v>
          </cell>
          <cell r="E15772">
            <v>3.5100000000000002</v>
          </cell>
          <cell r="F15772">
            <v>3.34</v>
          </cell>
        </row>
        <row r="15773">
          <cell r="C15773">
            <v>33.035299999999999</v>
          </cell>
          <cell r="E15773">
            <v>3.2600000000000002</v>
          </cell>
          <cell r="F15773">
            <v>3.17</v>
          </cell>
        </row>
        <row r="15774">
          <cell r="C15774">
            <v>33.036999999999999</v>
          </cell>
          <cell r="E15774">
            <v>3.81</v>
          </cell>
          <cell r="F15774">
            <v>3.54</v>
          </cell>
        </row>
        <row r="15775">
          <cell r="C15775">
            <v>33.039499999999997</v>
          </cell>
          <cell r="E15775">
            <v>4.2299999999999995</v>
          </cell>
          <cell r="F15775">
            <v>3.82</v>
          </cell>
        </row>
        <row r="15776">
          <cell r="C15776">
            <v>33.041699999999999</v>
          </cell>
          <cell r="E15776">
            <v>4.3</v>
          </cell>
          <cell r="F15776">
            <v>3.86</v>
          </cell>
        </row>
        <row r="15777">
          <cell r="C15777">
            <v>33.043399999999998</v>
          </cell>
          <cell r="E15777">
            <v>3.8600000000000003</v>
          </cell>
          <cell r="F15777">
            <v>3.58</v>
          </cell>
        </row>
        <row r="15778">
          <cell r="C15778">
            <v>33.044899999999998</v>
          </cell>
          <cell r="E15778">
            <v>3.94</v>
          </cell>
          <cell r="F15778">
            <v>3.63</v>
          </cell>
        </row>
        <row r="15779">
          <cell r="C15779">
            <v>33.046399999999998</v>
          </cell>
          <cell r="E15779">
            <v>3.54</v>
          </cell>
          <cell r="F15779">
            <v>3.36</v>
          </cell>
        </row>
        <row r="15780">
          <cell r="C15780">
            <v>33.047800000000002</v>
          </cell>
          <cell r="E15780">
            <v>2.69</v>
          </cell>
          <cell r="F15780">
            <v>2.79</v>
          </cell>
        </row>
        <row r="15781">
          <cell r="C15781">
            <v>33.049199999999999</v>
          </cell>
          <cell r="E15781">
            <v>2.5</v>
          </cell>
          <cell r="F15781">
            <v>2.67</v>
          </cell>
        </row>
        <row r="15782">
          <cell r="C15782">
            <v>33.051200000000001</v>
          </cell>
          <cell r="E15782">
            <v>2.41</v>
          </cell>
          <cell r="F15782">
            <v>2.61</v>
          </cell>
        </row>
        <row r="15783">
          <cell r="C15783">
            <v>33.052799999999998</v>
          </cell>
          <cell r="E15783">
            <v>2.42</v>
          </cell>
          <cell r="F15783">
            <v>2.61</v>
          </cell>
        </row>
        <row r="15784">
          <cell r="C15784">
            <v>33.0548</v>
          </cell>
          <cell r="E15784">
            <v>2.1800000000000002</v>
          </cell>
          <cell r="F15784">
            <v>2.4500000000000002</v>
          </cell>
        </row>
        <row r="15785">
          <cell r="C15785">
            <v>33.056100000000001</v>
          </cell>
          <cell r="E15785">
            <v>2.5300000000000002</v>
          </cell>
          <cell r="F15785">
            <v>2.69</v>
          </cell>
        </row>
        <row r="15786">
          <cell r="C15786">
            <v>33.057499999999997</v>
          </cell>
          <cell r="E15786">
            <v>2.6100000000000003</v>
          </cell>
          <cell r="F15786">
            <v>2.74</v>
          </cell>
        </row>
        <row r="15787">
          <cell r="C15787">
            <v>33.058199999999999</v>
          </cell>
          <cell r="E15787">
            <v>2.87</v>
          </cell>
          <cell r="F15787">
            <v>2.91</v>
          </cell>
        </row>
        <row r="15788">
          <cell r="C15788">
            <v>33.058900000000001</v>
          </cell>
          <cell r="E15788">
            <v>2.4899999999999998</v>
          </cell>
          <cell r="F15788">
            <v>2.66</v>
          </cell>
        </row>
        <row r="15789">
          <cell r="C15789">
            <v>33.059800000000003</v>
          </cell>
          <cell r="E15789">
            <v>3.31</v>
          </cell>
          <cell r="F15789">
            <v>3.21</v>
          </cell>
        </row>
        <row r="15790">
          <cell r="C15790">
            <v>33.060699999999997</v>
          </cell>
          <cell r="E15790">
            <v>3.8600000000000003</v>
          </cell>
          <cell r="F15790">
            <v>3.58</v>
          </cell>
        </row>
        <row r="15791">
          <cell r="C15791">
            <v>33.061700000000002</v>
          </cell>
          <cell r="E15791">
            <v>3.38</v>
          </cell>
          <cell r="F15791">
            <v>3.25</v>
          </cell>
        </row>
        <row r="15792">
          <cell r="C15792">
            <v>33.063000000000002</v>
          </cell>
          <cell r="E15792">
            <v>3.06</v>
          </cell>
          <cell r="F15792">
            <v>3.04</v>
          </cell>
        </row>
        <row r="15793">
          <cell r="C15793">
            <v>33.064300000000003</v>
          </cell>
          <cell r="E15793">
            <v>3.5</v>
          </cell>
          <cell r="F15793">
            <v>3.33</v>
          </cell>
        </row>
        <row r="15794">
          <cell r="C15794">
            <v>33.0657</v>
          </cell>
          <cell r="E15794">
            <v>3.47</v>
          </cell>
          <cell r="F15794">
            <v>3.31</v>
          </cell>
        </row>
        <row r="15795">
          <cell r="C15795">
            <v>33.067300000000003</v>
          </cell>
          <cell r="E15795">
            <v>3</v>
          </cell>
          <cell r="F15795">
            <v>3</v>
          </cell>
        </row>
        <row r="15796">
          <cell r="C15796">
            <v>33.068899999999999</v>
          </cell>
          <cell r="E15796">
            <v>2.91</v>
          </cell>
          <cell r="F15796">
            <v>2.94</v>
          </cell>
        </row>
        <row r="15797">
          <cell r="C15797">
            <v>33.070599999999999</v>
          </cell>
          <cell r="E15797">
            <v>2.87</v>
          </cell>
          <cell r="F15797">
            <v>2.91</v>
          </cell>
        </row>
        <row r="15798">
          <cell r="C15798">
            <v>33.072200000000002</v>
          </cell>
          <cell r="E15798">
            <v>2.9899999999999998</v>
          </cell>
          <cell r="F15798">
            <v>2.99</v>
          </cell>
        </row>
        <row r="15799">
          <cell r="C15799">
            <v>33.073599999999999</v>
          </cell>
          <cell r="E15799">
            <v>2.82</v>
          </cell>
          <cell r="F15799">
            <v>2.88</v>
          </cell>
        </row>
        <row r="15800">
          <cell r="C15800">
            <v>33.075000000000003</v>
          </cell>
          <cell r="E15800">
            <v>2.75</v>
          </cell>
          <cell r="F15800">
            <v>2.83</v>
          </cell>
        </row>
        <row r="15801">
          <cell r="C15801">
            <v>33.076599999999999</v>
          </cell>
          <cell r="E15801">
            <v>2.7199999999999998</v>
          </cell>
          <cell r="F15801">
            <v>2.81</v>
          </cell>
        </row>
        <row r="15802">
          <cell r="C15802">
            <v>33.078000000000003</v>
          </cell>
          <cell r="E15802">
            <v>3.18</v>
          </cell>
          <cell r="F15802">
            <v>3.12</v>
          </cell>
        </row>
        <row r="15803">
          <cell r="C15803">
            <v>33.0794</v>
          </cell>
          <cell r="E15803">
            <v>3.02</v>
          </cell>
          <cell r="F15803">
            <v>3.02</v>
          </cell>
        </row>
        <row r="15804">
          <cell r="C15804">
            <v>33.081000000000003</v>
          </cell>
          <cell r="E15804">
            <v>3.02</v>
          </cell>
          <cell r="F15804">
            <v>3.02</v>
          </cell>
        </row>
        <row r="15805">
          <cell r="C15805">
            <v>33.082500000000003</v>
          </cell>
          <cell r="E15805">
            <v>2.9</v>
          </cell>
          <cell r="F15805">
            <v>2.94</v>
          </cell>
        </row>
        <row r="15806">
          <cell r="C15806">
            <v>33.084000000000003</v>
          </cell>
          <cell r="E15806">
            <v>3.1399999999999997</v>
          </cell>
          <cell r="F15806">
            <v>3.1</v>
          </cell>
        </row>
        <row r="15807">
          <cell r="C15807">
            <v>33.085299999999997</v>
          </cell>
          <cell r="E15807">
            <v>2.7399999999999998</v>
          </cell>
          <cell r="F15807">
            <v>2.83</v>
          </cell>
        </row>
        <row r="15808">
          <cell r="C15808">
            <v>33.0867</v>
          </cell>
          <cell r="E15808">
            <v>2.83</v>
          </cell>
          <cell r="F15808">
            <v>2.89</v>
          </cell>
        </row>
        <row r="15809">
          <cell r="C15809">
            <v>33.088099999999997</v>
          </cell>
          <cell r="E15809">
            <v>2.8600000000000003</v>
          </cell>
          <cell r="F15809">
            <v>2.91</v>
          </cell>
        </row>
        <row r="15810">
          <cell r="C15810">
            <v>33.089500000000001</v>
          </cell>
          <cell r="E15810">
            <v>2.92</v>
          </cell>
          <cell r="F15810">
            <v>2.95</v>
          </cell>
        </row>
        <row r="15811">
          <cell r="C15811">
            <v>33.090800000000002</v>
          </cell>
          <cell r="E15811">
            <v>2.85</v>
          </cell>
          <cell r="F15811">
            <v>2.9</v>
          </cell>
        </row>
        <row r="15812">
          <cell r="C15812">
            <v>33.092500000000001</v>
          </cell>
          <cell r="E15812">
            <v>3.38</v>
          </cell>
          <cell r="F15812">
            <v>3.25</v>
          </cell>
        </row>
        <row r="15813">
          <cell r="C15813">
            <v>33.094700000000003</v>
          </cell>
          <cell r="E15813">
            <v>2.7</v>
          </cell>
          <cell r="F15813">
            <v>2.8</v>
          </cell>
        </row>
        <row r="15814">
          <cell r="C15814">
            <v>33.0961</v>
          </cell>
          <cell r="E15814">
            <v>2.7199999999999998</v>
          </cell>
          <cell r="F15814">
            <v>2.81</v>
          </cell>
        </row>
        <row r="15815">
          <cell r="C15815">
            <v>33.097299999999997</v>
          </cell>
          <cell r="E15815">
            <v>3.17</v>
          </cell>
          <cell r="F15815">
            <v>3.11</v>
          </cell>
        </row>
        <row r="15816">
          <cell r="C15816">
            <v>33.0991</v>
          </cell>
          <cell r="E15816">
            <v>3.59</v>
          </cell>
          <cell r="F15816">
            <v>3.39</v>
          </cell>
        </row>
        <row r="15817">
          <cell r="C15817">
            <v>33.101100000000002</v>
          </cell>
          <cell r="E15817">
            <v>2.82</v>
          </cell>
          <cell r="F15817">
            <v>2.88</v>
          </cell>
        </row>
        <row r="15818">
          <cell r="C15818">
            <v>33.102800000000002</v>
          </cell>
          <cell r="E15818">
            <v>3.3299999999999996</v>
          </cell>
          <cell r="F15818">
            <v>3.22</v>
          </cell>
        </row>
        <row r="15819">
          <cell r="C15819">
            <v>33.104900000000001</v>
          </cell>
          <cell r="E15819">
            <v>2.9</v>
          </cell>
          <cell r="F15819">
            <v>2.93</v>
          </cell>
        </row>
        <row r="15820">
          <cell r="C15820">
            <v>33.107100000000003</v>
          </cell>
          <cell r="E15820">
            <v>2.8600000000000003</v>
          </cell>
          <cell r="F15820">
            <v>2.91</v>
          </cell>
        </row>
        <row r="15821">
          <cell r="C15821">
            <v>33.108800000000002</v>
          </cell>
          <cell r="E15821">
            <v>2.5499999999999998</v>
          </cell>
          <cell r="F15821">
            <v>2.7</v>
          </cell>
        </row>
        <row r="15822">
          <cell r="C15822">
            <v>33.110399999999998</v>
          </cell>
          <cell r="E15822">
            <v>3.1</v>
          </cell>
          <cell r="F15822">
            <v>3.06</v>
          </cell>
        </row>
        <row r="15823">
          <cell r="C15823">
            <v>33.111800000000002</v>
          </cell>
          <cell r="E15823">
            <v>2.56</v>
          </cell>
          <cell r="F15823">
            <v>2.71</v>
          </cell>
        </row>
        <row r="15824">
          <cell r="C15824">
            <v>33.113500000000002</v>
          </cell>
          <cell r="E15824">
            <v>2.82</v>
          </cell>
          <cell r="F15824">
            <v>2.88</v>
          </cell>
        </row>
        <row r="15825">
          <cell r="C15825">
            <v>33.115099999999998</v>
          </cell>
          <cell r="E15825">
            <v>2.69</v>
          </cell>
          <cell r="F15825">
            <v>2.79</v>
          </cell>
        </row>
        <row r="15826">
          <cell r="C15826">
            <v>33.116900000000001</v>
          </cell>
          <cell r="E15826">
            <v>2.48</v>
          </cell>
          <cell r="F15826">
            <v>2.65</v>
          </cell>
        </row>
        <row r="15827">
          <cell r="C15827">
            <v>33.118299999999998</v>
          </cell>
          <cell r="E15827">
            <v>2.5</v>
          </cell>
          <cell r="F15827">
            <v>2.67</v>
          </cell>
        </row>
        <row r="15828">
          <cell r="C15828">
            <v>33.1205</v>
          </cell>
          <cell r="E15828">
            <v>3</v>
          </cell>
          <cell r="F15828">
            <v>3</v>
          </cell>
        </row>
        <row r="15829">
          <cell r="C15829">
            <v>33.122</v>
          </cell>
          <cell r="E15829">
            <v>2.4899999999999998</v>
          </cell>
          <cell r="F15829">
            <v>2.66</v>
          </cell>
        </row>
        <row r="15830">
          <cell r="C15830">
            <v>33.124200000000002</v>
          </cell>
          <cell r="E15830">
            <v>2.63</v>
          </cell>
          <cell r="F15830">
            <v>2.75</v>
          </cell>
        </row>
        <row r="15831">
          <cell r="C15831">
            <v>33.126100000000001</v>
          </cell>
          <cell r="E15831">
            <v>2.7800000000000002</v>
          </cell>
          <cell r="F15831">
            <v>2.85</v>
          </cell>
        </row>
        <row r="15832">
          <cell r="C15832">
            <v>33.128100000000003</v>
          </cell>
          <cell r="E15832">
            <v>2.19</v>
          </cell>
          <cell r="F15832">
            <v>2.46</v>
          </cell>
        </row>
        <row r="15833">
          <cell r="C15833">
            <v>33.1295</v>
          </cell>
          <cell r="E15833">
            <v>2.35</v>
          </cell>
          <cell r="F15833">
            <v>2.57</v>
          </cell>
        </row>
        <row r="15834">
          <cell r="C15834">
            <v>33.130800000000001</v>
          </cell>
          <cell r="E15834">
            <v>3.06</v>
          </cell>
          <cell r="F15834">
            <v>3.04</v>
          </cell>
        </row>
        <row r="15835">
          <cell r="C15835">
            <v>33.131599999999999</v>
          </cell>
          <cell r="E15835">
            <v>2.46</v>
          </cell>
          <cell r="F15835">
            <v>2.64</v>
          </cell>
        </row>
        <row r="15836">
          <cell r="C15836">
            <v>33.132800000000003</v>
          </cell>
          <cell r="E15836">
            <v>2.94</v>
          </cell>
          <cell r="F15836">
            <v>2.96</v>
          </cell>
        </row>
        <row r="15837">
          <cell r="C15837">
            <v>33.134300000000003</v>
          </cell>
          <cell r="E15837">
            <v>2.98</v>
          </cell>
          <cell r="F15837">
            <v>2.98</v>
          </cell>
        </row>
        <row r="15838">
          <cell r="C15838">
            <v>33.135899999999999</v>
          </cell>
          <cell r="E15838">
            <v>2.83</v>
          </cell>
          <cell r="F15838">
            <v>2.89</v>
          </cell>
        </row>
        <row r="15839">
          <cell r="C15839">
            <v>33.138100000000001</v>
          </cell>
          <cell r="E15839">
            <v>2.67</v>
          </cell>
          <cell r="F15839">
            <v>2.78</v>
          </cell>
        </row>
        <row r="15840">
          <cell r="C15840">
            <v>33.1402</v>
          </cell>
          <cell r="E15840">
            <v>3.3</v>
          </cell>
          <cell r="F15840">
            <v>3.2</v>
          </cell>
        </row>
        <row r="15841">
          <cell r="C15841">
            <v>33.1419</v>
          </cell>
          <cell r="E15841">
            <v>2.54</v>
          </cell>
          <cell r="F15841">
            <v>2.69</v>
          </cell>
        </row>
        <row r="15842">
          <cell r="C15842">
            <v>33.143500000000003</v>
          </cell>
          <cell r="E15842">
            <v>3.1399999999999997</v>
          </cell>
          <cell r="F15842">
            <v>3.09</v>
          </cell>
        </row>
        <row r="15843">
          <cell r="C15843">
            <v>33.145499999999998</v>
          </cell>
          <cell r="E15843">
            <v>3.1399999999999997</v>
          </cell>
          <cell r="F15843">
            <v>3.1</v>
          </cell>
        </row>
        <row r="15844">
          <cell r="C15844">
            <v>33.146900000000002</v>
          </cell>
          <cell r="E15844">
            <v>3.17</v>
          </cell>
          <cell r="F15844">
            <v>3.11</v>
          </cell>
        </row>
        <row r="15845">
          <cell r="C15845">
            <v>33.148600000000002</v>
          </cell>
          <cell r="E15845">
            <v>3.1399999999999997</v>
          </cell>
          <cell r="F15845">
            <v>3.09</v>
          </cell>
        </row>
        <row r="15846">
          <cell r="C15846">
            <v>33.150599999999997</v>
          </cell>
          <cell r="E15846">
            <v>3.7700000000000005</v>
          </cell>
          <cell r="F15846">
            <v>3.51</v>
          </cell>
        </row>
        <row r="15847">
          <cell r="C15847">
            <v>33.152500000000003</v>
          </cell>
          <cell r="E15847">
            <v>3.2399999999999998</v>
          </cell>
          <cell r="F15847">
            <v>3.16</v>
          </cell>
        </row>
        <row r="15848">
          <cell r="C15848">
            <v>33.1541</v>
          </cell>
          <cell r="E15848">
            <v>3.4299999999999997</v>
          </cell>
          <cell r="F15848">
            <v>3.29</v>
          </cell>
        </row>
        <row r="15849">
          <cell r="C15849">
            <v>33.156300000000002</v>
          </cell>
          <cell r="E15849">
            <v>3.6</v>
          </cell>
          <cell r="F15849">
            <v>3.4</v>
          </cell>
        </row>
        <row r="15850">
          <cell r="C15850">
            <v>33.158900000000003</v>
          </cell>
          <cell r="E15850">
            <v>3.6799999999999997</v>
          </cell>
          <cell r="F15850">
            <v>3.45</v>
          </cell>
        </row>
        <row r="15851">
          <cell r="C15851">
            <v>33.161200000000001</v>
          </cell>
          <cell r="E15851">
            <v>3.12</v>
          </cell>
          <cell r="F15851">
            <v>3.08</v>
          </cell>
        </row>
        <row r="15852">
          <cell r="C15852">
            <v>33.163699999999999</v>
          </cell>
          <cell r="E15852">
            <v>3.59</v>
          </cell>
          <cell r="F15852">
            <v>3.39</v>
          </cell>
        </row>
        <row r="15853">
          <cell r="C15853">
            <v>33.165900000000001</v>
          </cell>
          <cell r="E15853">
            <v>3.4200000000000004</v>
          </cell>
          <cell r="F15853">
            <v>3.28</v>
          </cell>
        </row>
        <row r="15854">
          <cell r="C15854">
            <v>33.168100000000003</v>
          </cell>
          <cell r="E15854">
            <v>3.2600000000000002</v>
          </cell>
          <cell r="F15854">
            <v>3.17</v>
          </cell>
        </row>
        <row r="15855">
          <cell r="C15855">
            <v>33.169600000000003</v>
          </cell>
          <cell r="E15855">
            <v>2.73</v>
          </cell>
          <cell r="F15855">
            <v>2.82</v>
          </cell>
        </row>
        <row r="15856">
          <cell r="C15856">
            <v>33.171799999999998</v>
          </cell>
          <cell r="E15856">
            <v>3.2600000000000002</v>
          </cell>
          <cell r="F15856">
            <v>3.18</v>
          </cell>
        </row>
        <row r="15857">
          <cell r="C15857">
            <v>33.173999999999999</v>
          </cell>
          <cell r="E15857">
            <v>2.7800000000000002</v>
          </cell>
          <cell r="F15857">
            <v>2.85</v>
          </cell>
        </row>
        <row r="15858">
          <cell r="C15858">
            <v>33.176400000000001</v>
          </cell>
          <cell r="E15858">
            <v>2.23</v>
          </cell>
          <cell r="F15858">
            <v>2.4900000000000002</v>
          </cell>
        </row>
        <row r="15859">
          <cell r="C15859">
            <v>33.178600000000003</v>
          </cell>
          <cell r="E15859">
            <v>2.3600000000000003</v>
          </cell>
          <cell r="F15859">
            <v>2.57</v>
          </cell>
        </row>
        <row r="15860">
          <cell r="C15860">
            <v>33.1813</v>
          </cell>
          <cell r="E15860">
            <v>2.21</v>
          </cell>
          <cell r="F15860">
            <v>2.4700000000000002</v>
          </cell>
        </row>
        <row r="15861">
          <cell r="C15861">
            <v>33.183500000000002</v>
          </cell>
          <cell r="E15861">
            <v>2.33</v>
          </cell>
          <cell r="F15861">
            <v>2.5499999999999998</v>
          </cell>
        </row>
        <row r="15862">
          <cell r="C15862">
            <v>33.184899999999999</v>
          </cell>
          <cell r="E15862">
            <v>2.96</v>
          </cell>
          <cell r="F15862">
            <v>2.97</v>
          </cell>
        </row>
        <row r="15863">
          <cell r="C15863">
            <v>33.186100000000003</v>
          </cell>
          <cell r="E15863">
            <v>3.44</v>
          </cell>
          <cell r="F15863">
            <v>3.29</v>
          </cell>
        </row>
        <row r="15864">
          <cell r="C15864">
            <v>33.1877</v>
          </cell>
          <cell r="E15864">
            <v>3.28</v>
          </cell>
          <cell r="F15864">
            <v>3.19</v>
          </cell>
        </row>
        <row r="15865">
          <cell r="C15865">
            <v>33.189300000000003</v>
          </cell>
          <cell r="E15865">
            <v>3.85</v>
          </cell>
          <cell r="F15865">
            <v>3.57</v>
          </cell>
        </row>
        <row r="15866">
          <cell r="C15866">
            <v>33.190899999999999</v>
          </cell>
          <cell r="E15866">
            <v>3.02</v>
          </cell>
          <cell r="F15866">
            <v>3.01</v>
          </cell>
        </row>
        <row r="15867">
          <cell r="C15867">
            <v>33.192700000000002</v>
          </cell>
          <cell r="E15867">
            <v>2.85</v>
          </cell>
          <cell r="F15867">
            <v>2.9</v>
          </cell>
        </row>
        <row r="15868">
          <cell r="C15868">
            <v>33.194699999999997</v>
          </cell>
          <cell r="E15868">
            <v>2.38</v>
          </cell>
          <cell r="F15868">
            <v>2.58</v>
          </cell>
        </row>
        <row r="15869">
          <cell r="C15869">
            <v>33.196100000000001</v>
          </cell>
          <cell r="E15869">
            <v>2.4300000000000002</v>
          </cell>
          <cell r="F15869">
            <v>2.62</v>
          </cell>
        </row>
        <row r="15870">
          <cell r="C15870">
            <v>33.197099999999999</v>
          </cell>
          <cell r="E15870">
            <v>2.34</v>
          </cell>
          <cell r="F15870">
            <v>2.56</v>
          </cell>
        </row>
        <row r="15871">
          <cell r="C15871">
            <v>33.197899999999997</v>
          </cell>
          <cell r="E15871">
            <v>2.95</v>
          </cell>
          <cell r="F15871">
            <v>2.97</v>
          </cell>
        </row>
        <row r="15872">
          <cell r="C15872">
            <v>33.199100000000001</v>
          </cell>
          <cell r="E15872">
            <v>2.94</v>
          </cell>
          <cell r="F15872">
            <v>2.96</v>
          </cell>
        </row>
        <row r="15873">
          <cell r="C15873">
            <v>33.200200000000002</v>
          </cell>
          <cell r="E15873">
            <v>3.54</v>
          </cell>
          <cell r="F15873">
            <v>3.36</v>
          </cell>
        </row>
        <row r="15874">
          <cell r="C15874">
            <v>33.201300000000003</v>
          </cell>
          <cell r="E15874">
            <v>3.06</v>
          </cell>
          <cell r="F15874">
            <v>3.04</v>
          </cell>
        </row>
        <row r="15875">
          <cell r="C15875">
            <v>33.202399999999997</v>
          </cell>
          <cell r="E15875">
            <v>2.66</v>
          </cell>
          <cell r="F15875">
            <v>2.77</v>
          </cell>
        </row>
        <row r="15876">
          <cell r="C15876">
            <v>33.203600000000002</v>
          </cell>
          <cell r="E15876">
            <v>2.83</v>
          </cell>
          <cell r="F15876">
            <v>2.89</v>
          </cell>
        </row>
        <row r="15877">
          <cell r="C15877">
            <v>33.2042</v>
          </cell>
          <cell r="E15877">
            <v>2.9699999999999998</v>
          </cell>
          <cell r="F15877">
            <v>2.98</v>
          </cell>
        </row>
        <row r="15878">
          <cell r="C15878">
            <v>33.204700000000003</v>
          </cell>
          <cell r="E15878">
            <v>2.41</v>
          </cell>
          <cell r="F15878">
            <v>2.61</v>
          </cell>
        </row>
        <row r="15879">
          <cell r="C15879">
            <v>33.205399999999997</v>
          </cell>
          <cell r="E15879">
            <v>2.9</v>
          </cell>
          <cell r="F15879">
            <v>2.93</v>
          </cell>
        </row>
        <row r="15880">
          <cell r="C15880">
            <v>33.206299999999999</v>
          </cell>
          <cell r="E15880">
            <v>3.56</v>
          </cell>
          <cell r="F15880">
            <v>3.37</v>
          </cell>
        </row>
        <row r="15881">
          <cell r="C15881">
            <v>33.207299999999996</v>
          </cell>
          <cell r="E15881">
            <v>3.5</v>
          </cell>
          <cell r="F15881">
            <v>3.34</v>
          </cell>
        </row>
        <row r="15882">
          <cell r="C15882">
            <v>33.208399999999997</v>
          </cell>
          <cell r="E15882">
            <v>3.05</v>
          </cell>
          <cell r="F15882">
            <v>3.03</v>
          </cell>
        </row>
        <row r="15883">
          <cell r="C15883">
            <v>33.209800000000001</v>
          </cell>
          <cell r="E15883">
            <v>3.2700000000000005</v>
          </cell>
          <cell r="F15883">
            <v>3.18</v>
          </cell>
        </row>
        <row r="15884">
          <cell r="C15884">
            <v>33.211199999999998</v>
          </cell>
          <cell r="E15884">
            <v>3.19</v>
          </cell>
          <cell r="F15884">
            <v>3.13</v>
          </cell>
        </row>
        <row r="15885">
          <cell r="C15885">
            <v>33.212299999999999</v>
          </cell>
          <cell r="E15885">
            <v>2.57</v>
          </cell>
          <cell r="F15885">
            <v>2.71</v>
          </cell>
        </row>
        <row r="15886">
          <cell r="C15886">
            <v>33.213900000000002</v>
          </cell>
          <cell r="E15886">
            <v>2.5300000000000002</v>
          </cell>
          <cell r="F15886">
            <v>2.69</v>
          </cell>
        </row>
        <row r="15887">
          <cell r="C15887">
            <v>33.215400000000002</v>
          </cell>
          <cell r="E15887">
            <v>2.8899999999999997</v>
          </cell>
          <cell r="F15887">
            <v>2.93</v>
          </cell>
        </row>
        <row r="15888">
          <cell r="C15888">
            <v>33.216700000000003</v>
          </cell>
          <cell r="E15888">
            <v>2.6399999999999997</v>
          </cell>
          <cell r="F15888">
            <v>2.76</v>
          </cell>
        </row>
        <row r="15889">
          <cell r="C15889">
            <v>33.2181</v>
          </cell>
          <cell r="E15889">
            <v>2.4</v>
          </cell>
          <cell r="F15889">
            <v>2.6</v>
          </cell>
        </row>
        <row r="15890">
          <cell r="C15890">
            <v>33.2194</v>
          </cell>
          <cell r="E15890">
            <v>2.9</v>
          </cell>
          <cell r="F15890">
            <v>2.94</v>
          </cell>
        </row>
        <row r="15891">
          <cell r="C15891">
            <v>33.220799999999997</v>
          </cell>
          <cell r="E15891">
            <v>3.15</v>
          </cell>
          <cell r="F15891">
            <v>3.1</v>
          </cell>
        </row>
        <row r="15892">
          <cell r="C15892">
            <v>33.2224</v>
          </cell>
          <cell r="E15892">
            <v>2.75</v>
          </cell>
          <cell r="F15892">
            <v>2.83</v>
          </cell>
        </row>
        <row r="15893">
          <cell r="C15893">
            <v>33.224400000000003</v>
          </cell>
          <cell r="E15893">
            <v>3.4299999999999997</v>
          </cell>
          <cell r="F15893">
            <v>3.29</v>
          </cell>
        </row>
        <row r="15894">
          <cell r="C15894">
            <v>33.226599999999998</v>
          </cell>
          <cell r="E15894">
            <v>3.7</v>
          </cell>
          <cell r="F15894">
            <v>3.46</v>
          </cell>
        </row>
        <row r="15895">
          <cell r="C15895">
            <v>33.2288</v>
          </cell>
          <cell r="E15895">
            <v>3.2700000000000005</v>
          </cell>
          <cell r="F15895">
            <v>3.18</v>
          </cell>
        </row>
        <row r="15896">
          <cell r="C15896">
            <v>33.230699999999999</v>
          </cell>
          <cell r="E15896">
            <v>2.8899999999999997</v>
          </cell>
          <cell r="F15896">
            <v>2.93</v>
          </cell>
        </row>
        <row r="15897">
          <cell r="C15897">
            <v>33.232500000000002</v>
          </cell>
          <cell r="E15897">
            <v>2.7</v>
          </cell>
          <cell r="F15897">
            <v>2.8</v>
          </cell>
        </row>
        <row r="15898">
          <cell r="C15898">
            <v>33.233899999999998</v>
          </cell>
          <cell r="E15898">
            <v>2.69</v>
          </cell>
          <cell r="F15898">
            <v>2.79</v>
          </cell>
        </row>
        <row r="15899">
          <cell r="C15899">
            <v>33.234699999999997</v>
          </cell>
          <cell r="E15899">
            <v>2.85</v>
          </cell>
          <cell r="F15899">
            <v>2.9</v>
          </cell>
        </row>
        <row r="15900">
          <cell r="C15900">
            <v>33.2361</v>
          </cell>
          <cell r="E15900">
            <v>2.77</v>
          </cell>
          <cell r="F15900">
            <v>2.85</v>
          </cell>
        </row>
        <row r="15901">
          <cell r="C15901">
            <v>33.237299999999998</v>
          </cell>
          <cell r="E15901">
            <v>2.96</v>
          </cell>
          <cell r="F15901">
            <v>2.97</v>
          </cell>
        </row>
        <row r="15902">
          <cell r="C15902">
            <v>33.238900000000001</v>
          </cell>
          <cell r="E15902">
            <v>3.47</v>
          </cell>
          <cell r="F15902">
            <v>3.31</v>
          </cell>
        </row>
        <row r="15903">
          <cell r="C15903">
            <v>33.241100000000003</v>
          </cell>
          <cell r="E15903">
            <v>3.3899999999999997</v>
          </cell>
          <cell r="F15903">
            <v>3.26</v>
          </cell>
        </row>
        <row r="15904">
          <cell r="C15904">
            <v>33.243400000000001</v>
          </cell>
          <cell r="E15904">
            <v>2.77</v>
          </cell>
          <cell r="F15904">
            <v>2.85</v>
          </cell>
        </row>
        <row r="15905">
          <cell r="C15905">
            <v>33.245699999999999</v>
          </cell>
          <cell r="E15905">
            <v>3.3</v>
          </cell>
          <cell r="F15905">
            <v>3.2</v>
          </cell>
        </row>
        <row r="15906">
          <cell r="C15906">
            <v>33.248100000000001</v>
          </cell>
          <cell r="E15906">
            <v>2.79</v>
          </cell>
          <cell r="F15906">
            <v>2.86</v>
          </cell>
        </row>
        <row r="15907">
          <cell r="C15907">
            <v>33.250300000000003</v>
          </cell>
          <cell r="E15907">
            <v>2.98</v>
          </cell>
          <cell r="F15907">
            <v>2.98</v>
          </cell>
        </row>
        <row r="15908">
          <cell r="C15908">
            <v>33.2517</v>
          </cell>
          <cell r="E15908">
            <v>3.02</v>
          </cell>
          <cell r="F15908">
            <v>3.02</v>
          </cell>
        </row>
        <row r="15909">
          <cell r="C15909">
            <v>33.253399999999999</v>
          </cell>
          <cell r="E15909">
            <v>3.08</v>
          </cell>
          <cell r="F15909">
            <v>3.05</v>
          </cell>
        </row>
        <row r="15910">
          <cell r="C15910">
            <v>33.254399999999997</v>
          </cell>
          <cell r="E15910">
            <v>3.02</v>
          </cell>
          <cell r="F15910">
            <v>3.01</v>
          </cell>
        </row>
        <row r="15911">
          <cell r="C15911">
            <v>33.255600000000001</v>
          </cell>
          <cell r="E15911">
            <v>3.62</v>
          </cell>
          <cell r="F15911">
            <v>3.42</v>
          </cell>
        </row>
        <row r="15912">
          <cell r="C15912">
            <v>33.256399999999999</v>
          </cell>
          <cell r="E15912">
            <v>3.12</v>
          </cell>
          <cell r="F15912">
            <v>3.08</v>
          </cell>
        </row>
        <row r="15913">
          <cell r="C15913">
            <v>33.2575</v>
          </cell>
          <cell r="E15913">
            <v>2.54</v>
          </cell>
          <cell r="F15913">
            <v>2.69</v>
          </cell>
        </row>
        <row r="15914">
          <cell r="C15914">
            <v>33.258699999999997</v>
          </cell>
          <cell r="E15914">
            <v>3.2</v>
          </cell>
          <cell r="F15914">
            <v>3.13</v>
          </cell>
        </row>
        <row r="15915">
          <cell r="C15915">
            <v>33.2605</v>
          </cell>
          <cell r="E15915">
            <v>2.82</v>
          </cell>
          <cell r="F15915">
            <v>2.88</v>
          </cell>
        </row>
        <row r="15916">
          <cell r="C15916">
            <v>33.261899999999997</v>
          </cell>
          <cell r="E15916">
            <v>2.79</v>
          </cell>
          <cell r="F15916">
            <v>2.86</v>
          </cell>
        </row>
        <row r="15917">
          <cell r="C15917">
            <v>33.264099999999999</v>
          </cell>
          <cell r="E15917">
            <v>3.38</v>
          </cell>
          <cell r="F15917">
            <v>3.25</v>
          </cell>
        </row>
        <row r="15918">
          <cell r="C15918">
            <v>33.266599999999997</v>
          </cell>
          <cell r="E15918">
            <v>3.84</v>
          </cell>
          <cell r="F15918">
            <v>3.56</v>
          </cell>
        </row>
        <row r="15919">
          <cell r="C15919">
            <v>33.268599999999999</v>
          </cell>
          <cell r="E15919">
            <v>3.6</v>
          </cell>
          <cell r="F15919">
            <v>3.4</v>
          </cell>
        </row>
        <row r="15920">
          <cell r="C15920">
            <v>33.270000000000003</v>
          </cell>
          <cell r="E15920">
            <v>3.4899999999999998</v>
          </cell>
          <cell r="F15920">
            <v>3.33</v>
          </cell>
        </row>
        <row r="15921">
          <cell r="C15921">
            <v>33.272199999999998</v>
          </cell>
          <cell r="E15921">
            <v>3.31</v>
          </cell>
          <cell r="F15921">
            <v>3.21</v>
          </cell>
        </row>
        <row r="15922">
          <cell r="C15922">
            <v>33.2744</v>
          </cell>
          <cell r="E15922">
            <v>3.19</v>
          </cell>
          <cell r="F15922">
            <v>3.13</v>
          </cell>
        </row>
        <row r="15923">
          <cell r="C15923">
            <v>33.276200000000003</v>
          </cell>
          <cell r="E15923">
            <v>2.9</v>
          </cell>
          <cell r="F15923">
            <v>2.93</v>
          </cell>
        </row>
        <row r="15924">
          <cell r="C15924">
            <v>33.278399999999998</v>
          </cell>
          <cell r="E15924">
            <v>3</v>
          </cell>
          <cell r="F15924">
            <v>3</v>
          </cell>
        </row>
        <row r="15925">
          <cell r="C15925">
            <v>33.280999999999999</v>
          </cell>
          <cell r="E15925">
            <v>2.82</v>
          </cell>
          <cell r="F15925">
            <v>2.88</v>
          </cell>
        </row>
        <row r="15926">
          <cell r="C15926">
            <v>33.282899999999998</v>
          </cell>
          <cell r="E15926">
            <v>2.5499999999999998</v>
          </cell>
          <cell r="F15926">
            <v>2.7</v>
          </cell>
        </row>
        <row r="15927">
          <cell r="C15927">
            <v>33.284300000000002</v>
          </cell>
          <cell r="E15927">
            <v>2.56</v>
          </cell>
          <cell r="F15927">
            <v>2.71</v>
          </cell>
        </row>
        <row r="15928">
          <cell r="C15928">
            <v>33.285899999999998</v>
          </cell>
          <cell r="E15928">
            <v>2.6100000000000003</v>
          </cell>
          <cell r="F15928">
            <v>2.74</v>
          </cell>
        </row>
        <row r="15929">
          <cell r="C15929">
            <v>33.287500000000001</v>
          </cell>
          <cell r="E15929">
            <v>2.59</v>
          </cell>
          <cell r="F15929">
            <v>2.73</v>
          </cell>
        </row>
        <row r="15930">
          <cell r="C15930">
            <v>33.288699999999999</v>
          </cell>
          <cell r="E15930">
            <v>3.28</v>
          </cell>
          <cell r="F15930">
            <v>3.19</v>
          </cell>
        </row>
        <row r="15931">
          <cell r="C15931">
            <v>33.290399999999998</v>
          </cell>
          <cell r="E15931">
            <v>3.65</v>
          </cell>
          <cell r="F15931">
            <v>3.43</v>
          </cell>
        </row>
        <row r="15932">
          <cell r="C15932">
            <v>33.292400000000001</v>
          </cell>
          <cell r="E15932">
            <v>2.94</v>
          </cell>
          <cell r="F15932">
            <v>2.96</v>
          </cell>
        </row>
        <row r="15933">
          <cell r="C15933">
            <v>33.294199999999996</v>
          </cell>
          <cell r="E15933">
            <v>3.06</v>
          </cell>
          <cell r="F15933">
            <v>3.04</v>
          </cell>
        </row>
        <row r="15934">
          <cell r="C15934">
            <v>33.296300000000002</v>
          </cell>
          <cell r="E15934">
            <v>2.4500000000000002</v>
          </cell>
          <cell r="F15934">
            <v>2.63</v>
          </cell>
        </row>
        <row r="15935">
          <cell r="C15935">
            <v>33.298499999999997</v>
          </cell>
          <cell r="E15935">
            <v>2.42</v>
          </cell>
          <cell r="F15935">
            <v>2.62</v>
          </cell>
        </row>
        <row r="15936">
          <cell r="C15936">
            <v>33.3003</v>
          </cell>
          <cell r="E15936">
            <v>1.94</v>
          </cell>
          <cell r="F15936">
            <v>2.2999999999999998</v>
          </cell>
        </row>
        <row r="15937">
          <cell r="C15937">
            <v>33.301900000000003</v>
          </cell>
          <cell r="E15937">
            <v>2.41</v>
          </cell>
          <cell r="F15937">
            <v>2.61</v>
          </cell>
        </row>
        <row r="15938">
          <cell r="C15938">
            <v>33.304099999999998</v>
          </cell>
          <cell r="E15938">
            <v>2.5499999999999998</v>
          </cell>
          <cell r="F15938">
            <v>2.7</v>
          </cell>
        </row>
        <row r="15939">
          <cell r="C15939">
            <v>33.305599999999998</v>
          </cell>
          <cell r="E15939">
            <v>2.93</v>
          </cell>
          <cell r="F15939">
            <v>2.95</v>
          </cell>
        </row>
        <row r="15940">
          <cell r="C15940">
            <v>33.307699999999997</v>
          </cell>
          <cell r="E15940">
            <v>2.42</v>
          </cell>
          <cell r="F15940">
            <v>2.61</v>
          </cell>
        </row>
        <row r="15941">
          <cell r="C15941">
            <v>33.309699999999999</v>
          </cell>
          <cell r="E15941">
            <v>2.9</v>
          </cell>
          <cell r="F15941">
            <v>2.94</v>
          </cell>
        </row>
        <row r="15942">
          <cell r="C15942">
            <v>33.311399999999999</v>
          </cell>
          <cell r="E15942">
            <v>3.2600000000000002</v>
          </cell>
          <cell r="F15942">
            <v>3.17</v>
          </cell>
        </row>
        <row r="15943">
          <cell r="C15943">
            <v>33.312800000000003</v>
          </cell>
          <cell r="E15943">
            <v>3.08</v>
          </cell>
          <cell r="F15943">
            <v>3.05</v>
          </cell>
        </row>
        <row r="15944">
          <cell r="C15944">
            <v>33.314799999999998</v>
          </cell>
          <cell r="E15944">
            <v>2.8</v>
          </cell>
          <cell r="F15944">
            <v>2.87</v>
          </cell>
        </row>
        <row r="15945">
          <cell r="C15945">
            <v>33.316299999999998</v>
          </cell>
          <cell r="E15945">
            <v>3.19</v>
          </cell>
          <cell r="F15945">
            <v>3.13</v>
          </cell>
        </row>
        <row r="15946">
          <cell r="C15946">
            <v>33.318399999999997</v>
          </cell>
          <cell r="E15946">
            <v>3.5</v>
          </cell>
          <cell r="F15946">
            <v>3.33</v>
          </cell>
        </row>
        <row r="15947">
          <cell r="C15947">
            <v>33.320500000000003</v>
          </cell>
          <cell r="E15947">
            <v>3.2600000000000002</v>
          </cell>
          <cell r="F15947">
            <v>3.17</v>
          </cell>
        </row>
        <row r="15948">
          <cell r="C15948">
            <v>33.322499999999998</v>
          </cell>
          <cell r="E15948">
            <v>3.12</v>
          </cell>
          <cell r="F15948">
            <v>3.08</v>
          </cell>
        </row>
        <row r="15949">
          <cell r="C15949">
            <v>33.324199999999998</v>
          </cell>
          <cell r="E15949">
            <v>3.53</v>
          </cell>
          <cell r="F15949">
            <v>3.35</v>
          </cell>
        </row>
        <row r="15950">
          <cell r="C15950">
            <v>33.325600000000001</v>
          </cell>
          <cell r="E15950">
            <v>3.5799999999999996</v>
          </cell>
          <cell r="F15950">
            <v>3.38</v>
          </cell>
        </row>
        <row r="15951">
          <cell r="C15951">
            <v>33.326999999999998</v>
          </cell>
          <cell r="E15951">
            <v>3.31</v>
          </cell>
          <cell r="F15951">
            <v>3.21</v>
          </cell>
        </row>
        <row r="15952">
          <cell r="C15952">
            <v>33.328499999999998</v>
          </cell>
          <cell r="E15952">
            <v>3.04</v>
          </cell>
          <cell r="F15952">
            <v>3.03</v>
          </cell>
        </row>
        <row r="15953">
          <cell r="C15953">
            <v>33.330300000000001</v>
          </cell>
          <cell r="E15953">
            <v>3.3600000000000003</v>
          </cell>
          <cell r="F15953">
            <v>3.24</v>
          </cell>
        </row>
        <row r="15954">
          <cell r="C15954">
            <v>33.3324</v>
          </cell>
          <cell r="E15954">
            <v>3.04</v>
          </cell>
          <cell r="F15954">
            <v>3.03</v>
          </cell>
        </row>
        <row r="15955">
          <cell r="C15955">
            <v>33.334600000000002</v>
          </cell>
          <cell r="E15955">
            <v>3.08</v>
          </cell>
          <cell r="F15955">
            <v>3.05</v>
          </cell>
        </row>
        <row r="15956">
          <cell r="C15956">
            <v>33.335999999999999</v>
          </cell>
          <cell r="E15956">
            <v>2.6100000000000003</v>
          </cell>
          <cell r="F15956">
            <v>2.74</v>
          </cell>
        </row>
        <row r="15957">
          <cell r="C15957">
            <v>33.337800000000001</v>
          </cell>
          <cell r="E15957">
            <v>2.46</v>
          </cell>
          <cell r="F15957">
            <v>2.64</v>
          </cell>
        </row>
        <row r="15958">
          <cell r="C15958">
            <v>33.339199999999998</v>
          </cell>
          <cell r="E15958">
            <v>2.34</v>
          </cell>
          <cell r="F15958">
            <v>2.56</v>
          </cell>
        </row>
        <row r="15959">
          <cell r="C15959">
            <v>33.340299999999999</v>
          </cell>
          <cell r="E15959">
            <v>2.31</v>
          </cell>
          <cell r="F15959">
            <v>2.54</v>
          </cell>
        </row>
        <row r="15960">
          <cell r="C15960">
            <v>33.341799999999999</v>
          </cell>
          <cell r="E15960">
            <v>1.81</v>
          </cell>
          <cell r="F15960">
            <v>2.21</v>
          </cell>
        </row>
        <row r="15961">
          <cell r="C15961">
            <v>33.3431</v>
          </cell>
          <cell r="E15961">
            <v>1.52</v>
          </cell>
          <cell r="F15961">
            <v>2.0099999999999998</v>
          </cell>
        </row>
        <row r="15962">
          <cell r="C15962">
            <v>33.344200000000001</v>
          </cell>
          <cell r="E15962">
            <v>1.9</v>
          </cell>
          <cell r="F15962">
            <v>2.2599999999999998</v>
          </cell>
        </row>
        <row r="15963">
          <cell r="C15963">
            <v>33.344999999999999</v>
          </cell>
          <cell r="E15963">
            <v>1.9</v>
          </cell>
          <cell r="F15963">
            <v>2.2599999999999998</v>
          </cell>
        </row>
        <row r="15964">
          <cell r="C15964">
            <v>33.346200000000003</v>
          </cell>
          <cell r="E15964">
            <v>2.1100000000000003</v>
          </cell>
          <cell r="F15964">
            <v>2.41</v>
          </cell>
        </row>
        <row r="15965">
          <cell r="C15965">
            <v>33.347700000000003</v>
          </cell>
          <cell r="E15965">
            <v>2.34</v>
          </cell>
          <cell r="F15965">
            <v>2.56</v>
          </cell>
        </row>
        <row r="15966">
          <cell r="C15966">
            <v>33.349200000000003</v>
          </cell>
          <cell r="E15966">
            <v>2.94</v>
          </cell>
          <cell r="F15966">
            <v>2.96</v>
          </cell>
        </row>
        <row r="15967">
          <cell r="C15967">
            <v>33.3508</v>
          </cell>
          <cell r="E15967">
            <v>2.7</v>
          </cell>
          <cell r="F15967">
            <v>2.8</v>
          </cell>
        </row>
        <row r="15968">
          <cell r="C15968">
            <v>33.353000000000002</v>
          </cell>
          <cell r="E15968">
            <v>2.75</v>
          </cell>
          <cell r="F15968">
            <v>2.83</v>
          </cell>
        </row>
        <row r="15969">
          <cell r="C15969">
            <v>33.3551</v>
          </cell>
          <cell r="E15969">
            <v>2.48</v>
          </cell>
          <cell r="F15969">
            <v>2.65</v>
          </cell>
        </row>
        <row r="15970">
          <cell r="C15970">
            <v>33.3566</v>
          </cell>
          <cell r="E15970">
            <v>2.5300000000000002</v>
          </cell>
          <cell r="F15970">
            <v>2.69</v>
          </cell>
        </row>
        <row r="15971">
          <cell r="C15971">
            <v>33.358800000000002</v>
          </cell>
          <cell r="E15971">
            <v>2.44</v>
          </cell>
          <cell r="F15971">
            <v>2.63</v>
          </cell>
        </row>
        <row r="15972">
          <cell r="C15972">
            <v>33.361499999999999</v>
          </cell>
          <cell r="E15972">
            <v>2.75</v>
          </cell>
          <cell r="F15972">
            <v>2.83</v>
          </cell>
        </row>
        <row r="15973">
          <cell r="C15973">
            <v>33.363700000000001</v>
          </cell>
          <cell r="E15973">
            <v>2.5300000000000002</v>
          </cell>
          <cell r="F15973">
            <v>2.69</v>
          </cell>
        </row>
        <row r="15974">
          <cell r="C15974">
            <v>33.365600000000001</v>
          </cell>
          <cell r="E15974">
            <v>2.6399999999999997</v>
          </cell>
          <cell r="F15974">
            <v>2.76</v>
          </cell>
        </row>
        <row r="15975">
          <cell r="C15975">
            <v>33.367800000000003</v>
          </cell>
          <cell r="E15975">
            <v>2.68</v>
          </cell>
          <cell r="F15975">
            <v>2.79</v>
          </cell>
        </row>
        <row r="15976">
          <cell r="C15976">
            <v>33.369900000000001</v>
          </cell>
          <cell r="E15976">
            <v>2.48</v>
          </cell>
          <cell r="F15976">
            <v>2.65</v>
          </cell>
        </row>
        <row r="15977">
          <cell r="C15977">
            <v>33.371499999999997</v>
          </cell>
          <cell r="E15977">
            <v>2.44</v>
          </cell>
          <cell r="F15977">
            <v>2.63</v>
          </cell>
        </row>
        <row r="15978">
          <cell r="C15978">
            <v>33.373399999999997</v>
          </cell>
          <cell r="E15978">
            <v>2.7</v>
          </cell>
          <cell r="F15978">
            <v>2.8</v>
          </cell>
        </row>
        <row r="15979">
          <cell r="C15979">
            <v>33.375399999999999</v>
          </cell>
          <cell r="E15979">
            <v>2.46</v>
          </cell>
          <cell r="F15979">
            <v>2.64</v>
          </cell>
        </row>
        <row r="15980">
          <cell r="C15980">
            <v>33.377299999999998</v>
          </cell>
          <cell r="E15980">
            <v>2.38</v>
          </cell>
          <cell r="F15980">
            <v>2.58</v>
          </cell>
        </row>
        <row r="15981">
          <cell r="C15981">
            <v>33.378799999999998</v>
          </cell>
          <cell r="E15981">
            <v>2.8</v>
          </cell>
          <cell r="F15981">
            <v>2.87</v>
          </cell>
        </row>
        <row r="15982">
          <cell r="C15982">
            <v>33.380200000000002</v>
          </cell>
          <cell r="E15982">
            <v>2.82</v>
          </cell>
          <cell r="F15982">
            <v>2.88</v>
          </cell>
        </row>
        <row r="15983">
          <cell r="C15983">
            <v>33.3812</v>
          </cell>
          <cell r="E15983">
            <v>2.25</v>
          </cell>
          <cell r="F15983">
            <v>2.5</v>
          </cell>
        </row>
        <row r="15984">
          <cell r="C15984">
            <v>33.3825</v>
          </cell>
          <cell r="E15984">
            <v>2.3600000000000003</v>
          </cell>
          <cell r="F15984">
            <v>2.57</v>
          </cell>
        </row>
        <row r="15985">
          <cell r="C15985">
            <v>33.383699999999997</v>
          </cell>
          <cell r="E15985">
            <v>2.65</v>
          </cell>
          <cell r="F15985">
            <v>2.77</v>
          </cell>
        </row>
        <row r="15986">
          <cell r="C15986">
            <v>33.385100000000001</v>
          </cell>
          <cell r="E15986">
            <v>2.3899999999999997</v>
          </cell>
          <cell r="F15986">
            <v>2.59</v>
          </cell>
        </row>
        <row r="15987">
          <cell r="C15987">
            <v>33.387</v>
          </cell>
          <cell r="E15987">
            <v>2.1399999999999997</v>
          </cell>
          <cell r="F15987">
            <v>2.4300000000000002</v>
          </cell>
        </row>
        <row r="15988">
          <cell r="C15988">
            <v>33.388800000000003</v>
          </cell>
          <cell r="E15988">
            <v>2.19</v>
          </cell>
          <cell r="F15988">
            <v>2.46</v>
          </cell>
        </row>
        <row r="15989">
          <cell r="C15989">
            <v>33.390300000000003</v>
          </cell>
          <cell r="E15989">
            <v>2.5100000000000002</v>
          </cell>
          <cell r="F15989">
            <v>2.67</v>
          </cell>
        </row>
        <row r="15990">
          <cell r="C15990">
            <v>33.392499999999998</v>
          </cell>
          <cell r="E15990">
            <v>2.5100000000000002</v>
          </cell>
          <cell r="F15990">
            <v>2.67</v>
          </cell>
        </row>
        <row r="15991">
          <cell r="C15991">
            <v>33.394199999999998</v>
          </cell>
          <cell r="E15991">
            <v>2.35</v>
          </cell>
          <cell r="F15991">
            <v>2.57</v>
          </cell>
        </row>
        <row r="15992">
          <cell r="C15992">
            <v>33.395600000000002</v>
          </cell>
          <cell r="E15992">
            <v>2.16</v>
          </cell>
          <cell r="F15992">
            <v>2.44</v>
          </cell>
        </row>
        <row r="15993">
          <cell r="C15993">
            <v>33.397199999999998</v>
          </cell>
          <cell r="E15993">
            <v>2.68</v>
          </cell>
          <cell r="F15993">
            <v>2.79</v>
          </cell>
        </row>
        <row r="15994">
          <cell r="C15994">
            <v>33.398600000000002</v>
          </cell>
          <cell r="E15994">
            <v>2.7800000000000002</v>
          </cell>
          <cell r="F15994">
            <v>2.86</v>
          </cell>
        </row>
        <row r="15995">
          <cell r="C15995">
            <v>33.4</v>
          </cell>
          <cell r="E15995">
            <v>2.7199999999999998</v>
          </cell>
          <cell r="F15995">
            <v>2.81</v>
          </cell>
        </row>
        <row r="15996">
          <cell r="C15996">
            <v>33.401600000000002</v>
          </cell>
          <cell r="E15996">
            <v>2.7399999999999998</v>
          </cell>
          <cell r="F15996">
            <v>2.82</v>
          </cell>
        </row>
        <row r="15997">
          <cell r="C15997">
            <v>33.403500000000001</v>
          </cell>
          <cell r="E15997">
            <v>3.18</v>
          </cell>
          <cell r="F15997">
            <v>3.12</v>
          </cell>
        </row>
        <row r="15998">
          <cell r="C15998">
            <v>33.405700000000003</v>
          </cell>
          <cell r="E15998">
            <v>3.13</v>
          </cell>
          <cell r="F15998">
            <v>3.09</v>
          </cell>
        </row>
        <row r="15999">
          <cell r="C15999">
            <v>33.408000000000001</v>
          </cell>
          <cell r="E15999">
            <v>2.7800000000000002</v>
          </cell>
          <cell r="F15999">
            <v>2.86</v>
          </cell>
        </row>
        <row r="16000">
          <cell r="C16000">
            <v>33.409599999999998</v>
          </cell>
          <cell r="E16000">
            <v>2.2600000000000002</v>
          </cell>
          <cell r="F16000">
            <v>2.5099999999999998</v>
          </cell>
        </row>
        <row r="16001">
          <cell r="C16001">
            <v>33.4114</v>
          </cell>
          <cell r="E16001">
            <v>2.17</v>
          </cell>
          <cell r="F16001">
            <v>2.4500000000000002</v>
          </cell>
        </row>
        <row r="16002">
          <cell r="C16002">
            <v>33.4129</v>
          </cell>
          <cell r="E16002">
            <v>2.0699999999999998</v>
          </cell>
          <cell r="F16002">
            <v>2.38</v>
          </cell>
        </row>
        <row r="16003">
          <cell r="C16003">
            <v>33.414499999999997</v>
          </cell>
          <cell r="E16003">
            <v>2.25</v>
          </cell>
          <cell r="F16003">
            <v>2.5</v>
          </cell>
        </row>
        <row r="16004">
          <cell r="C16004">
            <v>33.416400000000003</v>
          </cell>
          <cell r="E16004">
            <v>2.2199999999999998</v>
          </cell>
          <cell r="F16004">
            <v>2.48</v>
          </cell>
        </row>
        <row r="16005">
          <cell r="C16005">
            <v>33.418300000000002</v>
          </cell>
          <cell r="E16005">
            <v>2.0699999999999998</v>
          </cell>
          <cell r="F16005">
            <v>2.38</v>
          </cell>
        </row>
        <row r="16006">
          <cell r="C16006">
            <v>33.419800000000002</v>
          </cell>
          <cell r="E16006">
            <v>2.4500000000000002</v>
          </cell>
          <cell r="F16006">
            <v>2.63</v>
          </cell>
        </row>
        <row r="16007">
          <cell r="C16007">
            <v>33.421799999999998</v>
          </cell>
          <cell r="E16007">
            <v>2.12</v>
          </cell>
          <cell r="F16007">
            <v>2.41</v>
          </cell>
        </row>
        <row r="16008">
          <cell r="C16008">
            <v>33.423200000000001</v>
          </cell>
          <cell r="E16008">
            <v>2.09</v>
          </cell>
          <cell r="F16008">
            <v>2.39</v>
          </cell>
        </row>
        <row r="16009">
          <cell r="C16009">
            <v>33.424999999999997</v>
          </cell>
          <cell r="E16009">
            <v>2.17</v>
          </cell>
          <cell r="F16009">
            <v>2.4500000000000002</v>
          </cell>
        </row>
        <row r="16010">
          <cell r="C16010">
            <v>33.426600000000001</v>
          </cell>
          <cell r="E16010">
            <v>2.4300000000000002</v>
          </cell>
          <cell r="F16010">
            <v>2.62</v>
          </cell>
        </row>
        <row r="16011">
          <cell r="C16011">
            <v>33.428199999999997</v>
          </cell>
          <cell r="E16011">
            <v>2.3899999999999997</v>
          </cell>
          <cell r="F16011">
            <v>2.59</v>
          </cell>
        </row>
        <row r="16012">
          <cell r="C16012">
            <v>33.429499999999997</v>
          </cell>
          <cell r="E16012">
            <v>2.33</v>
          </cell>
          <cell r="F16012">
            <v>2.5499999999999998</v>
          </cell>
        </row>
        <row r="16013">
          <cell r="C16013">
            <v>33.430900000000001</v>
          </cell>
          <cell r="E16013">
            <v>2.12</v>
          </cell>
          <cell r="F16013">
            <v>2.41</v>
          </cell>
        </row>
        <row r="16014">
          <cell r="C16014">
            <v>33.432400000000001</v>
          </cell>
          <cell r="E16014">
            <v>2.41</v>
          </cell>
          <cell r="F16014">
            <v>2.61</v>
          </cell>
        </row>
        <row r="16015">
          <cell r="C16015">
            <v>33.433900000000001</v>
          </cell>
          <cell r="E16015">
            <v>2.84</v>
          </cell>
          <cell r="F16015">
            <v>2.89</v>
          </cell>
        </row>
        <row r="16016">
          <cell r="C16016">
            <v>33.435499999999998</v>
          </cell>
          <cell r="E16016">
            <v>2.27</v>
          </cell>
          <cell r="F16016">
            <v>2.5099999999999998</v>
          </cell>
        </row>
        <row r="16017">
          <cell r="C16017">
            <v>33.436900000000001</v>
          </cell>
          <cell r="E16017">
            <v>2.2199999999999998</v>
          </cell>
          <cell r="F16017">
            <v>2.48</v>
          </cell>
        </row>
        <row r="16018">
          <cell r="C16018">
            <v>33.438499999999998</v>
          </cell>
          <cell r="E16018">
            <v>2.21</v>
          </cell>
          <cell r="F16018">
            <v>2.4700000000000002</v>
          </cell>
        </row>
        <row r="16019">
          <cell r="C16019">
            <v>33.439700000000002</v>
          </cell>
          <cell r="E16019">
            <v>1.85</v>
          </cell>
          <cell r="F16019">
            <v>2.23</v>
          </cell>
        </row>
        <row r="16020">
          <cell r="C16020">
            <v>33.441000000000003</v>
          </cell>
          <cell r="E16020">
            <v>1.47</v>
          </cell>
          <cell r="F16020">
            <v>1.98</v>
          </cell>
        </row>
        <row r="16021">
          <cell r="C16021">
            <v>33.442100000000003</v>
          </cell>
          <cell r="E16021">
            <v>1.97</v>
          </cell>
          <cell r="F16021">
            <v>2.31</v>
          </cell>
        </row>
        <row r="16022">
          <cell r="C16022">
            <v>33.444000000000003</v>
          </cell>
          <cell r="E16022">
            <v>2.54</v>
          </cell>
          <cell r="F16022">
            <v>2.7</v>
          </cell>
        </row>
        <row r="16023">
          <cell r="C16023">
            <v>33.445999999999998</v>
          </cell>
          <cell r="E16023">
            <v>2.67</v>
          </cell>
          <cell r="F16023">
            <v>2.78</v>
          </cell>
        </row>
        <row r="16024">
          <cell r="C16024">
            <v>33.447699999999998</v>
          </cell>
          <cell r="E16024">
            <v>2.48</v>
          </cell>
          <cell r="F16024">
            <v>2.65</v>
          </cell>
        </row>
        <row r="16025">
          <cell r="C16025">
            <v>33.449300000000001</v>
          </cell>
          <cell r="E16025">
            <v>2.2399999999999998</v>
          </cell>
          <cell r="F16025">
            <v>2.4900000000000002</v>
          </cell>
        </row>
        <row r="16026">
          <cell r="C16026">
            <v>33.451000000000001</v>
          </cell>
          <cell r="E16026">
            <v>1.9</v>
          </cell>
          <cell r="F16026">
            <v>2.27</v>
          </cell>
        </row>
        <row r="16027">
          <cell r="C16027">
            <v>33.452399999999997</v>
          </cell>
          <cell r="E16027">
            <v>1.7899999999999998</v>
          </cell>
          <cell r="F16027">
            <v>2.19</v>
          </cell>
        </row>
        <row r="16028">
          <cell r="C16028">
            <v>33.453200000000002</v>
          </cell>
          <cell r="E16028">
            <v>1.7399999999999998</v>
          </cell>
          <cell r="F16028">
            <v>2.16</v>
          </cell>
        </row>
        <row r="16029">
          <cell r="C16029">
            <v>33.454500000000003</v>
          </cell>
          <cell r="E16029">
            <v>1.95</v>
          </cell>
          <cell r="F16029">
            <v>2.2999999999999998</v>
          </cell>
        </row>
        <row r="16030">
          <cell r="C16030">
            <v>33.4559</v>
          </cell>
          <cell r="E16030">
            <v>2.4699999999999998</v>
          </cell>
          <cell r="F16030">
            <v>2.65</v>
          </cell>
        </row>
        <row r="16031">
          <cell r="C16031">
            <v>33.457900000000002</v>
          </cell>
          <cell r="E16031">
            <v>2.85</v>
          </cell>
          <cell r="F16031">
            <v>2.9</v>
          </cell>
        </row>
        <row r="16032">
          <cell r="C16032">
            <v>33.46</v>
          </cell>
          <cell r="E16032">
            <v>2.54</v>
          </cell>
          <cell r="F16032">
            <v>2.7</v>
          </cell>
        </row>
        <row r="16033">
          <cell r="C16033">
            <v>33.462200000000003</v>
          </cell>
          <cell r="E16033">
            <v>2.62</v>
          </cell>
          <cell r="F16033">
            <v>2.74</v>
          </cell>
        </row>
        <row r="16034">
          <cell r="C16034">
            <v>33.464300000000001</v>
          </cell>
          <cell r="E16034">
            <v>2.52</v>
          </cell>
          <cell r="F16034">
            <v>2.68</v>
          </cell>
        </row>
        <row r="16035">
          <cell r="C16035">
            <v>33.466500000000003</v>
          </cell>
          <cell r="E16035">
            <v>2.66</v>
          </cell>
          <cell r="F16035">
            <v>2.77</v>
          </cell>
        </row>
        <row r="16036">
          <cell r="C16036">
            <v>33.468400000000003</v>
          </cell>
          <cell r="E16036">
            <v>2.33</v>
          </cell>
          <cell r="F16036">
            <v>2.5499999999999998</v>
          </cell>
        </row>
        <row r="16037">
          <cell r="C16037">
            <v>33.469900000000003</v>
          </cell>
          <cell r="E16037">
            <v>2.75</v>
          </cell>
          <cell r="F16037">
            <v>2.83</v>
          </cell>
        </row>
        <row r="16038">
          <cell r="C16038">
            <v>33.472099999999998</v>
          </cell>
          <cell r="E16038">
            <v>2.69</v>
          </cell>
          <cell r="F16038">
            <v>2.79</v>
          </cell>
        </row>
        <row r="16039">
          <cell r="C16039">
            <v>33.474400000000003</v>
          </cell>
          <cell r="E16039">
            <v>2.7399999999999998</v>
          </cell>
          <cell r="F16039">
            <v>2.82</v>
          </cell>
        </row>
        <row r="16040">
          <cell r="C16040">
            <v>33.4771</v>
          </cell>
          <cell r="E16040">
            <v>2.73</v>
          </cell>
          <cell r="F16040">
            <v>2.82</v>
          </cell>
        </row>
        <row r="16041">
          <cell r="C16041">
            <v>33.479599999999998</v>
          </cell>
          <cell r="E16041">
            <v>3.06</v>
          </cell>
          <cell r="F16041">
            <v>3.04</v>
          </cell>
        </row>
        <row r="16042">
          <cell r="C16042">
            <v>33.481999999999999</v>
          </cell>
          <cell r="E16042">
            <v>2.4899999999999998</v>
          </cell>
          <cell r="F16042">
            <v>2.66</v>
          </cell>
        </row>
        <row r="16043">
          <cell r="C16043">
            <v>33.483600000000003</v>
          </cell>
          <cell r="E16043">
            <v>2.29</v>
          </cell>
          <cell r="F16043">
            <v>2.5299999999999998</v>
          </cell>
        </row>
        <row r="16044">
          <cell r="C16044">
            <v>33.485100000000003</v>
          </cell>
          <cell r="E16044">
            <v>2.7399999999999998</v>
          </cell>
          <cell r="F16044">
            <v>2.83</v>
          </cell>
        </row>
        <row r="16045">
          <cell r="C16045">
            <v>33.486800000000002</v>
          </cell>
          <cell r="E16045">
            <v>2.21</v>
          </cell>
          <cell r="F16045">
            <v>2.4700000000000002</v>
          </cell>
        </row>
        <row r="16046">
          <cell r="C16046">
            <v>33.488399999999999</v>
          </cell>
          <cell r="E16046">
            <v>2.2600000000000002</v>
          </cell>
          <cell r="F16046">
            <v>2.5099999999999998</v>
          </cell>
        </row>
        <row r="16047">
          <cell r="C16047">
            <v>33.489800000000002</v>
          </cell>
          <cell r="E16047">
            <v>2.7600000000000002</v>
          </cell>
          <cell r="F16047">
            <v>2.84</v>
          </cell>
        </row>
        <row r="16048">
          <cell r="C16048">
            <v>33.491199999999999</v>
          </cell>
          <cell r="E16048">
            <v>2.54</v>
          </cell>
          <cell r="F16048">
            <v>2.69</v>
          </cell>
        </row>
        <row r="16049">
          <cell r="C16049">
            <v>33.492600000000003</v>
          </cell>
          <cell r="E16049">
            <v>2.54</v>
          </cell>
          <cell r="F16049">
            <v>2.7</v>
          </cell>
        </row>
        <row r="16050">
          <cell r="C16050">
            <v>33.493600000000001</v>
          </cell>
          <cell r="E16050">
            <v>3.13</v>
          </cell>
          <cell r="F16050">
            <v>3.09</v>
          </cell>
        </row>
        <row r="16051">
          <cell r="C16051">
            <v>33.494599999999998</v>
          </cell>
          <cell r="E16051">
            <v>2.69</v>
          </cell>
          <cell r="F16051">
            <v>2.79</v>
          </cell>
        </row>
        <row r="16052">
          <cell r="C16052">
            <v>33.496200000000002</v>
          </cell>
          <cell r="E16052">
            <v>3.3</v>
          </cell>
          <cell r="F16052">
            <v>3.2</v>
          </cell>
        </row>
        <row r="16053">
          <cell r="C16053">
            <v>33.498399999999997</v>
          </cell>
          <cell r="E16053">
            <v>4.0999999999999996</v>
          </cell>
          <cell r="F16053">
            <v>3.73</v>
          </cell>
        </row>
        <row r="16054">
          <cell r="C16054">
            <v>33.500399999999999</v>
          </cell>
          <cell r="E16054">
            <v>3.56</v>
          </cell>
          <cell r="F16054">
            <v>3.37</v>
          </cell>
        </row>
        <row r="16055">
          <cell r="C16055">
            <v>33.502200000000002</v>
          </cell>
          <cell r="E16055">
            <v>3.8200000000000003</v>
          </cell>
          <cell r="F16055">
            <v>3.54</v>
          </cell>
        </row>
        <row r="16056">
          <cell r="C16056">
            <v>33.504300000000001</v>
          </cell>
          <cell r="E16056">
            <v>3.7399999999999998</v>
          </cell>
          <cell r="F16056">
            <v>3.49</v>
          </cell>
        </row>
        <row r="16057">
          <cell r="C16057">
            <v>33.505800000000001</v>
          </cell>
          <cell r="E16057">
            <v>2.6</v>
          </cell>
          <cell r="F16057">
            <v>2.73</v>
          </cell>
        </row>
        <row r="16058">
          <cell r="C16058">
            <v>33.507199999999997</v>
          </cell>
          <cell r="E16058">
            <v>2.48</v>
          </cell>
          <cell r="F16058">
            <v>2.65</v>
          </cell>
        </row>
        <row r="16059">
          <cell r="C16059">
            <v>33.508200000000002</v>
          </cell>
          <cell r="E16059">
            <v>3.1399999999999997</v>
          </cell>
          <cell r="F16059">
            <v>3.1</v>
          </cell>
        </row>
        <row r="16060">
          <cell r="C16060">
            <v>33.509599999999999</v>
          </cell>
          <cell r="E16060">
            <v>2.4500000000000002</v>
          </cell>
          <cell r="F16060">
            <v>2.63</v>
          </cell>
        </row>
        <row r="16061">
          <cell r="C16061">
            <v>33.510899999999999</v>
          </cell>
          <cell r="E16061">
            <v>3.2399999999999998</v>
          </cell>
          <cell r="F16061">
            <v>3.16</v>
          </cell>
        </row>
        <row r="16062">
          <cell r="C16062">
            <v>33.512799999999999</v>
          </cell>
          <cell r="E16062">
            <v>4.1500000000000004</v>
          </cell>
          <cell r="F16062">
            <v>3.77</v>
          </cell>
        </row>
        <row r="16063">
          <cell r="C16063">
            <v>33.514600000000002</v>
          </cell>
          <cell r="E16063">
            <v>3.41</v>
          </cell>
          <cell r="F16063">
            <v>3.27</v>
          </cell>
        </row>
        <row r="16064">
          <cell r="C16064">
            <v>33.516800000000003</v>
          </cell>
          <cell r="E16064">
            <v>3.6</v>
          </cell>
          <cell r="F16064">
            <v>3.4</v>
          </cell>
        </row>
        <row r="16065">
          <cell r="C16065">
            <v>33.519199999999998</v>
          </cell>
          <cell r="E16065">
            <v>3.47</v>
          </cell>
          <cell r="F16065">
            <v>3.31</v>
          </cell>
        </row>
        <row r="16066">
          <cell r="C16066">
            <v>33.5214</v>
          </cell>
          <cell r="E16066">
            <v>3.5700000000000003</v>
          </cell>
          <cell r="F16066">
            <v>3.38</v>
          </cell>
        </row>
        <row r="16067">
          <cell r="C16067">
            <v>33.523600000000002</v>
          </cell>
          <cell r="E16067">
            <v>3</v>
          </cell>
          <cell r="F16067">
            <v>3</v>
          </cell>
        </row>
        <row r="16068">
          <cell r="C16068">
            <v>33.525300000000001</v>
          </cell>
          <cell r="E16068">
            <v>3.8899999999999997</v>
          </cell>
          <cell r="F16068">
            <v>3.59</v>
          </cell>
        </row>
        <row r="16069">
          <cell r="C16069">
            <v>33.526699999999998</v>
          </cell>
          <cell r="E16069">
            <v>3.84</v>
          </cell>
          <cell r="F16069">
            <v>3.56</v>
          </cell>
        </row>
        <row r="16070">
          <cell r="C16070">
            <v>33.527999999999999</v>
          </cell>
          <cell r="E16070">
            <v>3.71</v>
          </cell>
          <cell r="F16070">
            <v>3.47</v>
          </cell>
        </row>
        <row r="16071">
          <cell r="C16071">
            <v>33.529400000000003</v>
          </cell>
          <cell r="E16071">
            <v>3.1100000000000003</v>
          </cell>
          <cell r="F16071">
            <v>3.07</v>
          </cell>
        </row>
        <row r="16072">
          <cell r="C16072">
            <v>33.530200000000001</v>
          </cell>
          <cell r="E16072">
            <v>3.72</v>
          </cell>
          <cell r="F16072">
            <v>3.48</v>
          </cell>
        </row>
        <row r="16073">
          <cell r="C16073">
            <v>33.531500000000001</v>
          </cell>
          <cell r="E16073">
            <v>3.3299999999999996</v>
          </cell>
          <cell r="F16073">
            <v>3.22</v>
          </cell>
        </row>
        <row r="16074">
          <cell r="C16074">
            <v>33.533099999999997</v>
          </cell>
          <cell r="E16074">
            <v>3.38</v>
          </cell>
          <cell r="F16074">
            <v>3.25</v>
          </cell>
        </row>
        <row r="16075">
          <cell r="C16075">
            <v>33.534500000000001</v>
          </cell>
          <cell r="E16075">
            <v>3.8200000000000003</v>
          </cell>
          <cell r="F16075">
            <v>3.54</v>
          </cell>
        </row>
        <row r="16076">
          <cell r="C16076">
            <v>33.536000000000001</v>
          </cell>
          <cell r="E16076">
            <v>4.62</v>
          </cell>
          <cell r="F16076">
            <v>4.08</v>
          </cell>
        </row>
        <row r="16077">
          <cell r="C16077">
            <v>33.537599999999998</v>
          </cell>
          <cell r="E16077">
            <v>4.88</v>
          </cell>
          <cell r="F16077">
            <v>4.25</v>
          </cell>
        </row>
        <row r="16078">
          <cell r="C16078">
            <v>33.538699999999999</v>
          </cell>
          <cell r="E16078">
            <v>5.49</v>
          </cell>
          <cell r="F16078">
            <v>4.66</v>
          </cell>
        </row>
        <row r="16079">
          <cell r="C16079">
            <v>33.540100000000002</v>
          </cell>
          <cell r="E16079">
            <v>5.64</v>
          </cell>
          <cell r="F16079">
            <v>4.76</v>
          </cell>
        </row>
        <row r="16080">
          <cell r="C16080">
            <v>33.5413</v>
          </cell>
          <cell r="E16080">
            <v>5.79</v>
          </cell>
          <cell r="F16080">
            <v>4.8600000000000003</v>
          </cell>
        </row>
        <row r="16081">
          <cell r="C16081">
            <v>33.542700000000004</v>
          </cell>
          <cell r="E16081">
            <v>5.24</v>
          </cell>
          <cell r="F16081">
            <v>4.49</v>
          </cell>
        </row>
        <row r="16082">
          <cell r="C16082">
            <v>33.5443</v>
          </cell>
          <cell r="E16082">
            <v>4.5200000000000005</v>
          </cell>
          <cell r="F16082">
            <v>4.01</v>
          </cell>
        </row>
        <row r="16083">
          <cell r="C16083">
            <v>33.545900000000003</v>
          </cell>
          <cell r="E16083">
            <v>4.51</v>
          </cell>
          <cell r="F16083">
            <v>4.01</v>
          </cell>
        </row>
        <row r="16084">
          <cell r="C16084">
            <v>33.546900000000001</v>
          </cell>
          <cell r="E16084">
            <v>4.5200000000000005</v>
          </cell>
          <cell r="F16084">
            <v>4.01</v>
          </cell>
        </row>
        <row r="16085">
          <cell r="C16085">
            <v>33.548499999999997</v>
          </cell>
          <cell r="E16085">
            <v>4.6500000000000004</v>
          </cell>
          <cell r="F16085">
            <v>4.0999999999999996</v>
          </cell>
        </row>
        <row r="16086">
          <cell r="C16086">
            <v>33.549700000000001</v>
          </cell>
          <cell r="E16086">
            <v>4.5299999999999994</v>
          </cell>
          <cell r="F16086">
            <v>4.0199999999999996</v>
          </cell>
        </row>
        <row r="16087">
          <cell r="C16087">
            <v>33.551499999999997</v>
          </cell>
          <cell r="E16087">
            <v>5.0299999999999994</v>
          </cell>
          <cell r="F16087">
            <v>4.3499999999999996</v>
          </cell>
        </row>
        <row r="16088">
          <cell r="C16088">
            <v>33.553400000000003</v>
          </cell>
          <cell r="E16088">
            <v>4.5299999999999994</v>
          </cell>
          <cell r="F16088">
            <v>4.0199999999999996</v>
          </cell>
        </row>
        <row r="16089">
          <cell r="C16089">
            <v>33.555399999999999</v>
          </cell>
          <cell r="E16089">
            <v>3.9200000000000004</v>
          </cell>
          <cell r="F16089">
            <v>3.61</v>
          </cell>
        </row>
        <row r="16090">
          <cell r="C16090">
            <v>33.5578</v>
          </cell>
          <cell r="E16090">
            <v>3.9</v>
          </cell>
          <cell r="F16090">
            <v>3.6</v>
          </cell>
        </row>
        <row r="16091">
          <cell r="C16091">
            <v>33.560299999999998</v>
          </cell>
          <cell r="E16091">
            <v>4.45</v>
          </cell>
          <cell r="F16091">
            <v>3.97</v>
          </cell>
        </row>
        <row r="16092">
          <cell r="C16092">
            <v>33.5623</v>
          </cell>
          <cell r="E16092">
            <v>3.9799999999999995</v>
          </cell>
          <cell r="F16092">
            <v>3.65</v>
          </cell>
        </row>
        <row r="16093">
          <cell r="C16093">
            <v>33.564300000000003</v>
          </cell>
          <cell r="E16093">
            <v>3.9299999999999997</v>
          </cell>
          <cell r="F16093">
            <v>3.62</v>
          </cell>
        </row>
        <row r="16094">
          <cell r="C16094">
            <v>33.566200000000002</v>
          </cell>
          <cell r="E16094">
            <v>3.9799999999999995</v>
          </cell>
          <cell r="F16094">
            <v>3.66</v>
          </cell>
        </row>
        <row r="16095">
          <cell r="C16095">
            <v>33.567999999999998</v>
          </cell>
          <cell r="E16095">
            <v>4.3899999999999997</v>
          </cell>
          <cell r="F16095">
            <v>3.93</v>
          </cell>
        </row>
        <row r="16096">
          <cell r="C16096">
            <v>33.570399999999999</v>
          </cell>
          <cell r="E16096">
            <v>4.05</v>
          </cell>
          <cell r="F16096">
            <v>3.7</v>
          </cell>
        </row>
        <row r="16097">
          <cell r="C16097">
            <v>33.572600000000001</v>
          </cell>
          <cell r="E16097">
            <v>4.0600000000000005</v>
          </cell>
          <cell r="F16097">
            <v>3.7</v>
          </cell>
        </row>
        <row r="16098">
          <cell r="C16098">
            <v>33.575299999999999</v>
          </cell>
          <cell r="E16098">
            <v>3.7700000000000005</v>
          </cell>
          <cell r="F16098">
            <v>3.51</v>
          </cell>
        </row>
        <row r="16099">
          <cell r="C16099">
            <v>33.578200000000002</v>
          </cell>
          <cell r="E16099">
            <v>4.3899999999999997</v>
          </cell>
          <cell r="F16099">
            <v>3.93</v>
          </cell>
        </row>
        <row r="16100">
          <cell r="C16100">
            <v>33.581600000000002</v>
          </cell>
          <cell r="E16100">
            <v>4.42</v>
          </cell>
          <cell r="F16100">
            <v>3.95</v>
          </cell>
        </row>
        <row r="16101">
          <cell r="C16101">
            <v>33.585799999999999</v>
          </cell>
          <cell r="E16101">
            <v>4.92</v>
          </cell>
          <cell r="F16101">
            <v>4.28</v>
          </cell>
        </row>
        <row r="16102">
          <cell r="C16102">
            <v>33.589799999999997</v>
          </cell>
          <cell r="E16102">
            <v>5.51</v>
          </cell>
          <cell r="F16102">
            <v>4.67</v>
          </cell>
        </row>
        <row r="16103">
          <cell r="C16103">
            <v>33.593200000000003</v>
          </cell>
          <cell r="E16103">
            <v>6.2299999999999995</v>
          </cell>
          <cell r="F16103">
            <v>5.23</v>
          </cell>
        </row>
        <row r="16104">
          <cell r="C16104">
            <v>33.597099999999998</v>
          </cell>
          <cell r="E16104">
            <v>5.74</v>
          </cell>
          <cell r="F16104">
            <v>4.82</v>
          </cell>
        </row>
        <row r="16105">
          <cell r="C16105">
            <v>33.599400000000003</v>
          </cell>
          <cell r="E16105">
            <v>5.3</v>
          </cell>
          <cell r="F16105">
            <v>4.53</v>
          </cell>
        </row>
        <row r="16106">
          <cell r="C16106">
            <v>33.601199999999999</v>
          </cell>
          <cell r="E16106">
            <v>5.2299999999999995</v>
          </cell>
          <cell r="F16106">
            <v>4.49</v>
          </cell>
        </row>
        <row r="16107">
          <cell r="C16107">
            <v>33.6038</v>
          </cell>
          <cell r="E16107">
            <v>4.7799999999999994</v>
          </cell>
          <cell r="F16107">
            <v>4.1900000000000004</v>
          </cell>
        </row>
        <row r="16108">
          <cell r="C16108">
            <v>33.606999999999999</v>
          </cell>
          <cell r="E16108">
            <v>4.62</v>
          </cell>
          <cell r="F16108">
            <v>4.08</v>
          </cell>
        </row>
        <row r="16109">
          <cell r="C16109">
            <v>33.609699999999997</v>
          </cell>
          <cell r="E16109">
            <v>5.0299999999999994</v>
          </cell>
          <cell r="F16109">
            <v>4.3499999999999996</v>
          </cell>
        </row>
        <row r="16110">
          <cell r="C16110">
            <v>33.613999999999997</v>
          </cell>
          <cell r="E16110">
            <v>4.9399999999999995</v>
          </cell>
          <cell r="F16110">
            <v>4.29</v>
          </cell>
        </row>
        <row r="16111">
          <cell r="C16111">
            <v>33.617400000000004</v>
          </cell>
          <cell r="E16111">
            <v>5.14</v>
          </cell>
          <cell r="F16111">
            <v>4.42</v>
          </cell>
        </row>
        <row r="16112">
          <cell r="C16112">
            <v>33.621000000000002</v>
          </cell>
          <cell r="E16112">
            <v>5.33</v>
          </cell>
          <cell r="F16112">
            <v>4.55</v>
          </cell>
        </row>
        <row r="16113">
          <cell r="C16113">
            <v>33.624400000000001</v>
          </cell>
          <cell r="E16113">
            <v>5.1899999999999995</v>
          </cell>
          <cell r="F16113">
            <v>4.46</v>
          </cell>
        </row>
        <row r="16114">
          <cell r="C16114">
            <v>33.627800000000001</v>
          </cell>
          <cell r="E16114">
            <v>5.26</v>
          </cell>
          <cell r="F16114">
            <v>4.5</v>
          </cell>
        </row>
        <row r="16115">
          <cell r="C16115">
            <v>33.630699999999997</v>
          </cell>
          <cell r="E16115">
            <v>5.4700000000000006</v>
          </cell>
          <cell r="F16115">
            <v>4.6500000000000004</v>
          </cell>
        </row>
        <row r="16116">
          <cell r="C16116">
            <v>33.633699999999997</v>
          </cell>
          <cell r="E16116">
            <v>4.8499999999999996</v>
          </cell>
          <cell r="F16116">
            <v>4.2300000000000004</v>
          </cell>
        </row>
        <row r="16117">
          <cell r="C16117">
            <v>33.635899999999999</v>
          </cell>
          <cell r="E16117">
            <v>5.2200000000000006</v>
          </cell>
          <cell r="F16117">
            <v>4.4800000000000004</v>
          </cell>
        </row>
        <row r="16118">
          <cell r="C16118">
            <v>33.637700000000002</v>
          </cell>
          <cell r="E16118">
            <v>5.7799999999999994</v>
          </cell>
          <cell r="F16118">
            <v>4.8499999999999996</v>
          </cell>
        </row>
        <row r="16119">
          <cell r="C16119">
            <v>33.640300000000003</v>
          </cell>
          <cell r="E16119">
            <v>5.3</v>
          </cell>
          <cell r="F16119">
            <v>4.53</v>
          </cell>
        </row>
        <row r="16120">
          <cell r="C16120">
            <v>33.641800000000003</v>
          </cell>
          <cell r="E16120">
            <v>5.57</v>
          </cell>
          <cell r="F16120">
            <v>4.71</v>
          </cell>
        </row>
        <row r="16121">
          <cell r="C16121">
            <v>33.6434</v>
          </cell>
          <cell r="E16121">
            <v>5.45</v>
          </cell>
          <cell r="F16121">
            <v>4.63</v>
          </cell>
        </row>
        <row r="16122">
          <cell r="C16122">
            <v>33.645200000000003</v>
          </cell>
          <cell r="E16122">
            <v>5.37</v>
          </cell>
          <cell r="F16122">
            <v>4.58</v>
          </cell>
        </row>
        <row r="16123">
          <cell r="C16123">
            <v>33.648600000000002</v>
          </cell>
          <cell r="E16123">
            <v>5.08</v>
          </cell>
          <cell r="F16123">
            <v>4.3899999999999997</v>
          </cell>
        </row>
        <row r="16124">
          <cell r="C16124">
            <v>33.651699999999998</v>
          </cell>
          <cell r="E16124">
            <v>5.08</v>
          </cell>
          <cell r="F16124">
            <v>4.3899999999999997</v>
          </cell>
        </row>
        <row r="16125">
          <cell r="C16125">
            <v>33.655000000000001</v>
          </cell>
          <cell r="E16125">
            <v>4.8899999999999997</v>
          </cell>
          <cell r="F16125">
            <v>4.26</v>
          </cell>
        </row>
        <row r="16126">
          <cell r="C16126">
            <v>33.6584</v>
          </cell>
          <cell r="E16126">
            <v>5.17</v>
          </cell>
          <cell r="F16126">
            <v>4.45</v>
          </cell>
        </row>
        <row r="16127">
          <cell r="C16127">
            <v>33.6616</v>
          </cell>
          <cell r="E16127">
            <v>5.07</v>
          </cell>
          <cell r="F16127">
            <v>4.38</v>
          </cell>
        </row>
        <row r="16128">
          <cell r="C16128">
            <v>33.663800000000002</v>
          </cell>
          <cell r="E16128">
            <v>5.2200000000000006</v>
          </cell>
          <cell r="F16128">
            <v>4.4800000000000004</v>
          </cell>
        </row>
        <row r="16129">
          <cell r="C16129">
            <v>33.665599999999998</v>
          </cell>
          <cell r="E16129">
            <v>5.65</v>
          </cell>
          <cell r="F16129">
            <v>4.7699999999999996</v>
          </cell>
        </row>
        <row r="16130">
          <cell r="C16130">
            <v>33.667099999999998</v>
          </cell>
          <cell r="E16130">
            <v>5.54</v>
          </cell>
          <cell r="F16130">
            <v>4.6900000000000004</v>
          </cell>
        </row>
        <row r="16131">
          <cell r="C16131">
            <v>33.668999999999997</v>
          </cell>
          <cell r="E16131">
            <v>5.9</v>
          </cell>
          <cell r="F16131">
            <v>4.93</v>
          </cell>
        </row>
        <row r="16132">
          <cell r="C16132">
            <v>33.670999999999999</v>
          </cell>
          <cell r="E16132">
            <v>5.86</v>
          </cell>
          <cell r="F16132">
            <v>4.9000000000000004</v>
          </cell>
        </row>
        <row r="16133">
          <cell r="C16133">
            <v>33.672699999999999</v>
          </cell>
          <cell r="E16133">
            <v>5.46</v>
          </cell>
          <cell r="F16133">
            <v>4.6399999999999997</v>
          </cell>
        </row>
        <row r="16134">
          <cell r="C16134">
            <v>33.674199999999999</v>
          </cell>
          <cell r="E16134">
            <v>5.2200000000000006</v>
          </cell>
          <cell r="F16134">
            <v>4.4800000000000004</v>
          </cell>
        </row>
        <row r="16135">
          <cell r="C16135">
            <v>33.676699999999997</v>
          </cell>
          <cell r="E16135">
            <v>5.16</v>
          </cell>
          <cell r="F16135">
            <v>4.4400000000000004</v>
          </cell>
        </row>
        <row r="16136">
          <cell r="C16136">
            <v>33.6783</v>
          </cell>
          <cell r="E16136">
            <v>5.1100000000000003</v>
          </cell>
          <cell r="F16136">
            <v>4.41</v>
          </cell>
        </row>
        <row r="16137">
          <cell r="C16137">
            <v>33.679699999999997</v>
          </cell>
          <cell r="E16137">
            <v>4.9399999999999995</v>
          </cell>
          <cell r="F16137">
            <v>4.3</v>
          </cell>
        </row>
        <row r="16138">
          <cell r="C16138">
            <v>33.680799999999998</v>
          </cell>
          <cell r="E16138">
            <v>5.0999999999999996</v>
          </cell>
          <cell r="F16138">
            <v>4.4000000000000004</v>
          </cell>
        </row>
        <row r="16139">
          <cell r="C16139">
            <v>33.6828</v>
          </cell>
          <cell r="E16139">
            <v>5.12</v>
          </cell>
          <cell r="F16139">
            <v>4.41</v>
          </cell>
        </row>
        <row r="16140">
          <cell r="C16140">
            <v>33.6843</v>
          </cell>
          <cell r="E16140">
            <v>5.54</v>
          </cell>
          <cell r="F16140">
            <v>4.6900000000000004</v>
          </cell>
        </row>
        <row r="16141">
          <cell r="C16141">
            <v>33.685899999999997</v>
          </cell>
          <cell r="E16141">
            <v>5.29</v>
          </cell>
          <cell r="F16141">
            <v>4.53</v>
          </cell>
        </row>
        <row r="16142">
          <cell r="C16142">
            <v>33.687800000000003</v>
          </cell>
          <cell r="E16142">
            <v>4.83</v>
          </cell>
          <cell r="F16142">
            <v>4.22</v>
          </cell>
        </row>
        <row r="16143">
          <cell r="C16143">
            <v>33.690399999999997</v>
          </cell>
          <cell r="E16143">
            <v>5.0600000000000005</v>
          </cell>
          <cell r="F16143">
            <v>4.37</v>
          </cell>
        </row>
        <row r="16144">
          <cell r="C16144">
            <v>33.692399999999999</v>
          </cell>
          <cell r="E16144">
            <v>4.9799999999999995</v>
          </cell>
          <cell r="F16144">
            <v>4.32</v>
          </cell>
        </row>
        <row r="16145">
          <cell r="C16145">
            <v>33.694400000000002</v>
          </cell>
          <cell r="E16145">
            <v>4.91</v>
          </cell>
          <cell r="F16145">
            <v>4.2699999999999996</v>
          </cell>
        </row>
        <row r="16146">
          <cell r="C16146">
            <v>33.696800000000003</v>
          </cell>
          <cell r="E16146">
            <v>4.79</v>
          </cell>
          <cell r="F16146">
            <v>4.1900000000000004</v>
          </cell>
        </row>
        <row r="16147">
          <cell r="C16147">
            <v>33.6999</v>
          </cell>
          <cell r="E16147">
            <v>5.4799999999999995</v>
          </cell>
          <cell r="F16147">
            <v>4.6500000000000004</v>
          </cell>
        </row>
        <row r="16148">
          <cell r="C16148">
            <v>33.702300000000001</v>
          </cell>
          <cell r="E16148">
            <v>5.49</v>
          </cell>
          <cell r="F16148">
            <v>4.66</v>
          </cell>
        </row>
        <row r="16149">
          <cell r="C16149">
            <v>33.704900000000002</v>
          </cell>
          <cell r="E16149">
            <v>5.54</v>
          </cell>
          <cell r="F16149">
            <v>4.6900000000000004</v>
          </cell>
        </row>
        <row r="16150">
          <cell r="C16150">
            <v>33.7072</v>
          </cell>
          <cell r="E16150">
            <v>5.46</v>
          </cell>
          <cell r="F16150">
            <v>4.6399999999999997</v>
          </cell>
        </row>
        <row r="16151">
          <cell r="C16151">
            <v>33.71</v>
          </cell>
          <cell r="E16151">
            <v>5.61</v>
          </cell>
          <cell r="F16151">
            <v>4.74</v>
          </cell>
        </row>
        <row r="16152">
          <cell r="C16152">
            <v>33.712200000000003</v>
          </cell>
          <cell r="E16152">
            <v>5.61</v>
          </cell>
          <cell r="F16152">
            <v>4.74</v>
          </cell>
        </row>
        <row r="16153">
          <cell r="C16153">
            <v>33.714799999999997</v>
          </cell>
          <cell r="E16153">
            <v>5.42</v>
          </cell>
          <cell r="F16153">
            <v>4.6100000000000003</v>
          </cell>
        </row>
        <row r="16154">
          <cell r="C16154">
            <v>33.717100000000002</v>
          </cell>
          <cell r="E16154">
            <v>5.63</v>
          </cell>
          <cell r="F16154">
            <v>4.75</v>
          </cell>
        </row>
        <row r="16155">
          <cell r="C16155">
            <v>33.7194</v>
          </cell>
          <cell r="E16155">
            <v>5.7</v>
          </cell>
          <cell r="F16155">
            <v>4.8</v>
          </cell>
        </row>
        <row r="16156">
          <cell r="C16156">
            <v>33.720999999999997</v>
          </cell>
          <cell r="E16156">
            <v>5.54</v>
          </cell>
          <cell r="F16156">
            <v>4.7</v>
          </cell>
        </row>
        <row r="16157">
          <cell r="C16157">
            <v>33.722200000000001</v>
          </cell>
          <cell r="E16157">
            <v>5.62</v>
          </cell>
          <cell r="F16157">
            <v>4.75</v>
          </cell>
        </row>
        <row r="16158">
          <cell r="C16158">
            <v>33.723999999999997</v>
          </cell>
          <cell r="E16158">
            <v>5.71</v>
          </cell>
          <cell r="F16158">
            <v>4.8099999999999996</v>
          </cell>
        </row>
        <row r="16159">
          <cell r="C16159">
            <v>33.726199999999999</v>
          </cell>
          <cell r="E16159">
            <v>5.83</v>
          </cell>
          <cell r="F16159">
            <v>4.8899999999999997</v>
          </cell>
        </row>
        <row r="16160">
          <cell r="C16160">
            <v>33.728400000000001</v>
          </cell>
          <cell r="E16160">
            <v>5.76</v>
          </cell>
          <cell r="F16160">
            <v>4.84</v>
          </cell>
        </row>
        <row r="16161">
          <cell r="C16161">
            <v>33.731499999999997</v>
          </cell>
          <cell r="E16161">
            <v>5.9</v>
          </cell>
          <cell r="F16161">
            <v>4.9400000000000004</v>
          </cell>
        </row>
        <row r="16162">
          <cell r="C16162">
            <v>33.734900000000003</v>
          </cell>
          <cell r="E16162">
            <v>5.74</v>
          </cell>
          <cell r="F16162">
            <v>4.83</v>
          </cell>
        </row>
        <row r="16163">
          <cell r="C16163">
            <v>33.738300000000002</v>
          </cell>
          <cell r="E16163">
            <v>6.0299999999999994</v>
          </cell>
          <cell r="F16163">
            <v>5.03</v>
          </cell>
        </row>
        <row r="16164">
          <cell r="C16164">
            <v>33.741199999999999</v>
          </cell>
          <cell r="E16164">
            <v>5.74</v>
          </cell>
          <cell r="F16164">
            <v>4.83</v>
          </cell>
        </row>
        <row r="16165">
          <cell r="C16165">
            <v>33.744</v>
          </cell>
          <cell r="E16165">
            <v>5.6</v>
          </cell>
          <cell r="F16165">
            <v>4.7300000000000004</v>
          </cell>
        </row>
        <row r="16166">
          <cell r="C16166">
            <v>33.7455</v>
          </cell>
          <cell r="E16166">
            <v>5.46</v>
          </cell>
          <cell r="F16166">
            <v>4.6399999999999997</v>
          </cell>
        </row>
        <row r="16167">
          <cell r="C16167">
            <v>33.747100000000003</v>
          </cell>
          <cell r="E16167">
            <v>5.5</v>
          </cell>
          <cell r="F16167">
            <v>4.67</v>
          </cell>
        </row>
        <row r="16168">
          <cell r="C16168">
            <v>33.747700000000002</v>
          </cell>
          <cell r="E16168">
            <v>5.2799999999999994</v>
          </cell>
          <cell r="F16168">
            <v>4.5199999999999996</v>
          </cell>
        </row>
        <row r="16169">
          <cell r="C16169">
            <v>33.749000000000002</v>
          </cell>
          <cell r="E16169">
            <v>5.3</v>
          </cell>
          <cell r="F16169">
            <v>4.53</v>
          </cell>
        </row>
        <row r="16170">
          <cell r="C16170">
            <v>33.750500000000002</v>
          </cell>
          <cell r="E16170">
            <v>5.18</v>
          </cell>
          <cell r="F16170">
            <v>4.46</v>
          </cell>
        </row>
        <row r="16171">
          <cell r="C16171">
            <v>33.752899999999997</v>
          </cell>
          <cell r="E16171">
            <v>5.51</v>
          </cell>
          <cell r="F16171">
            <v>4.67</v>
          </cell>
        </row>
        <row r="16172">
          <cell r="C16172">
            <v>33.755000000000003</v>
          </cell>
          <cell r="E16172">
            <v>5.36</v>
          </cell>
          <cell r="F16172">
            <v>4.57</v>
          </cell>
        </row>
        <row r="16173">
          <cell r="C16173">
            <v>33.7575</v>
          </cell>
          <cell r="E16173">
            <v>5.17</v>
          </cell>
          <cell r="F16173">
            <v>4.45</v>
          </cell>
        </row>
        <row r="16174">
          <cell r="C16174">
            <v>33.759300000000003</v>
          </cell>
          <cell r="E16174">
            <v>5.34</v>
          </cell>
          <cell r="F16174">
            <v>4.5599999999999996</v>
          </cell>
        </row>
        <row r="16175">
          <cell r="C16175">
            <v>33.761600000000001</v>
          </cell>
          <cell r="E16175">
            <v>5.62</v>
          </cell>
          <cell r="F16175">
            <v>4.75</v>
          </cell>
        </row>
        <row r="16176">
          <cell r="C16176">
            <v>33.763500000000001</v>
          </cell>
          <cell r="E16176">
            <v>5.42</v>
          </cell>
          <cell r="F16176">
            <v>4.6100000000000003</v>
          </cell>
        </row>
        <row r="16177">
          <cell r="C16177">
            <v>33.765999999999998</v>
          </cell>
          <cell r="E16177">
            <v>5.2700000000000005</v>
          </cell>
          <cell r="F16177">
            <v>4.51</v>
          </cell>
        </row>
        <row r="16178">
          <cell r="C16178">
            <v>33.7682</v>
          </cell>
          <cell r="E16178">
            <v>5.2</v>
          </cell>
          <cell r="F16178">
            <v>4.47</v>
          </cell>
        </row>
        <row r="16179">
          <cell r="C16179">
            <v>33.770600000000002</v>
          </cell>
          <cell r="E16179">
            <v>5.16</v>
          </cell>
          <cell r="F16179">
            <v>4.4400000000000004</v>
          </cell>
        </row>
        <row r="16180">
          <cell r="C16180">
            <v>33.772199999999998</v>
          </cell>
          <cell r="E16180">
            <v>5.0600000000000005</v>
          </cell>
          <cell r="F16180">
            <v>4.38</v>
          </cell>
        </row>
        <row r="16181">
          <cell r="C16181">
            <v>33.773899999999998</v>
          </cell>
          <cell r="E16181">
            <v>5.5600000000000005</v>
          </cell>
          <cell r="F16181">
            <v>4.71</v>
          </cell>
        </row>
        <row r="16182">
          <cell r="C16182">
            <v>33.7759</v>
          </cell>
          <cell r="E16182">
            <v>6.04</v>
          </cell>
          <cell r="F16182">
            <v>5.04</v>
          </cell>
        </row>
        <row r="16183">
          <cell r="C16183">
            <v>33.779000000000003</v>
          </cell>
          <cell r="E16183">
            <v>6.4599999999999991</v>
          </cell>
          <cell r="F16183">
            <v>5.46</v>
          </cell>
        </row>
        <row r="16184">
          <cell r="C16184">
            <v>33.7821</v>
          </cell>
          <cell r="E16184">
            <v>6.3</v>
          </cell>
          <cell r="F16184">
            <v>5.3</v>
          </cell>
        </row>
        <row r="16185">
          <cell r="C16185">
            <v>33.7851</v>
          </cell>
          <cell r="E16185">
            <v>6.36</v>
          </cell>
          <cell r="F16185">
            <v>5.36</v>
          </cell>
        </row>
        <row r="16186">
          <cell r="C16186">
            <v>33.7881</v>
          </cell>
          <cell r="E16186">
            <v>5.92</v>
          </cell>
          <cell r="F16186">
            <v>4.95</v>
          </cell>
        </row>
        <row r="16187">
          <cell r="C16187">
            <v>33.790100000000002</v>
          </cell>
          <cell r="E16187">
            <v>5.63</v>
          </cell>
          <cell r="F16187">
            <v>4.75</v>
          </cell>
        </row>
        <row r="16188">
          <cell r="C16188">
            <v>33.790900000000001</v>
          </cell>
          <cell r="E16188">
            <v>5.37</v>
          </cell>
          <cell r="F16188">
            <v>4.58</v>
          </cell>
        </row>
        <row r="16189">
          <cell r="C16189">
            <v>33.792299999999997</v>
          </cell>
          <cell r="E16189">
            <v>5.2799999999999994</v>
          </cell>
          <cell r="F16189">
            <v>4.5199999999999996</v>
          </cell>
        </row>
        <row r="16190">
          <cell r="C16190">
            <v>33.794199999999996</v>
          </cell>
          <cell r="E16190">
            <v>5.46</v>
          </cell>
          <cell r="F16190">
            <v>4.6399999999999997</v>
          </cell>
        </row>
        <row r="16191">
          <cell r="C16191">
            <v>33.796199999999999</v>
          </cell>
          <cell r="E16191">
            <v>5.59</v>
          </cell>
          <cell r="F16191">
            <v>4.7300000000000004</v>
          </cell>
        </row>
        <row r="16192">
          <cell r="C16192">
            <v>33.7986</v>
          </cell>
          <cell r="E16192">
            <v>5.54</v>
          </cell>
          <cell r="F16192">
            <v>4.6900000000000004</v>
          </cell>
        </row>
        <row r="16193">
          <cell r="C16193">
            <v>33.801600000000001</v>
          </cell>
          <cell r="E16193">
            <v>5.75</v>
          </cell>
          <cell r="F16193">
            <v>4.83</v>
          </cell>
        </row>
        <row r="16194">
          <cell r="C16194">
            <v>33.803699999999999</v>
          </cell>
          <cell r="E16194">
            <v>6.12</v>
          </cell>
          <cell r="F16194">
            <v>5.12</v>
          </cell>
        </row>
        <row r="16195">
          <cell r="C16195">
            <v>33.805700000000002</v>
          </cell>
          <cell r="E16195">
            <v>5.96</v>
          </cell>
          <cell r="F16195">
            <v>4.97</v>
          </cell>
        </row>
        <row r="16196">
          <cell r="C16196">
            <v>33.807499999999997</v>
          </cell>
          <cell r="E16196">
            <v>5.9</v>
          </cell>
          <cell r="F16196">
            <v>4.93</v>
          </cell>
        </row>
        <row r="16197">
          <cell r="C16197">
            <v>33.809899999999999</v>
          </cell>
          <cell r="E16197">
            <v>5.86</v>
          </cell>
          <cell r="F16197">
            <v>4.91</v>
          </cell>
        </row>
        <row r="16198">
          <cell r="C16198">
            <v>33.811700000000002</v>
          </cell>
          <cell r="E16198">
            <v>5.7799999999999994</v>
          </cell>
          <cell r="F16198">
            <v>4.8499999999999996</v>
          </cell>
        </row>
        <row r="16199">
          <cell r="C16199">
            <v>33.815100000000001</v>
          </cell>
          <cell r="E16199">
            <v>5.76</v>
          </cell>
          <cell r="F16199">
            <v>4.84</v>
          </cell>
        </row>
        <row r="16200">
          <cell r="C16200">
            <v>33.818100000000001</v>
          </cell>
          <cell r="E16200">
            <v>5.92</v>
          </cell>
          <cell r="F16200">
            <v>4.95</v>
          </cell>
        </row>
        <row r="16201">
          <cell r="C16201">
            <v>33.820999999999998</v>
          </cell>
          <cell r="E16201">
            <v>5.9</v>
          </cell>
          <cell r="F16201">
            <v>4.93</v>
          </cell>
        </row>
        <row r="16202">
          <cell r="C16202">
            <v>33.8232</v>
          </cell>
          <cell r="E16202">
            <v>5.9</v>
          </cell>
          <cell r="F16202">
            <v>4.9400000000000004</v>
          </cell>
        </row>
        <row r="16203">
          <cell r="C16203">
            <v>33.825400000000002</v>
          </cell>
          <cell r="E16203">
            <v>5.64</v>
          </cell>
          <cell r="F16203">
            <v>4.76</v>
          </cell>
        </row>
        <row r="16204">
          <cell r="C16204">
            <v>33.827199999999998</v>
          </cell>
          <cell r="E16204">
            <v>5.71</v>
          </cell>
          <cell r="F16204">
            <v>4.8099999999999996</v>
          </cell>
        </row>
        <row r="16205">
          <cell r="C16205">
            <v>33.829599999999999</v>
          </cell>
          <cell r="E16205">
            <v>5.58</v>
          </cell>
          <cell r="F16205">
            <v>4.72</v>
          </cell>
        </row>
        <row r="16206">
          <cell r="C16206">
            <v>33.831899999999997</v>
          </cell>
          <cell r="E16206">
            <v>5.62</v>
          </cell>
          <cell r="F16206">
            <v>4.74</v>
          </cell>
        </row>
        <row r="16207">
          <cell r="C16207">
            <v>33.835099999999997</v>
          </cell>
          <cell r="E16207">
            <v>6.16</v>
          </cell>
          <cell r="F16207">
            <v>5.16</v>
          </cell>
        </row>
        <row r="16208">
          <cell r="C16208">
            <v>33.839100000000002</v>
          </cell>
          <cell r="E16208">
            <v>6.37</v>
          </cell>
          <cell r="F16208">
            <v>5.37</v>
          </cell>
        </row>
        <row r="16209">
          <cell r="C16209">
            <v>33.841900000000003</v>
          </cell>
          <cell r="E16209">
            <v>6.2299999999999995</v>
          </cell>
          <cell r="F16209">
            <v>5.23</v>
          </cell>
        </row>
        <row r="16210">
          <cell r="C16210">
            <v>33.845700000000001</v>
          </cell>
          <cell r="E16210">
            <v>6.6400000000000006</v>
          </cell>
          <cell r="F16210">
            <v>5.64</v>
          </cell>
        </row>
        <row r="16211">
          <cell r="C16211">
            <v>33.849400000000003</v>
          </cell>
          <cell r="E16211">
            <v>6.63</v>
          </cell>
          <cell r="F16211">
            <v>5.63</v>
          </cell>
        </row>
        <row r="16212">
          <cell r="C16212">
            <v>33.851900000000001</v>
          </cell>
          <cell r="E16212">
            <v>5.89</v>
          </cell>
          <cell r="F16212">
            <v>4.93</v>
          </cell>
        </row>
        <row r="16213">
          <cell r="C16213">
            <v>33.854199999999999</v>
          </cell>
          <cell r="E16213">
            <v>6.2</v>
          </cell>
          <cell r="F16213">
            <v>5.2</v>
          </cell>
        </row>
        <row r="16214">
          <cell r="C16214">
            <v>33.856900000000003</v>
          </cell>
          <cell r="E16214">
            <v>6.08</v>
          </cell>
          <cell r="F16214">
            <v>5.08</v>
          </cell>
        </row>
        <row r="16215">
          <cell r="C16215">
            <v>33.858400000000003</v>
          </cell>
          <cell r="E16215">
            <v>5.4799999999999995</v>
          </cell>
          <cell r="F16215">
            <v>4.6500000000000004</v>
          </cell>
        </row>
        <row r="16216">
          <cell r="C16216">
            <v>33.860100000000003</v>
          </cell>
          <cell r="E16216">
            <v>5.45</v>
          </cell>
          <cell r="F16216">
            <v>4.63</v>
          </cell>
        </row>
        <row r="16217">
          <cell r="C16217">
            <v>33.8628</v>
          </cell>
          <cell r="E16217">
            <v>5.6899999999999995</v>
          </cell>
          <cell r="F16217">
            <v>4.79</v>
          </cell>
        </row>
        <row r="16218">
          <cell r="C16218">
            <v>33.866100000000003</v>
          </cell>
          <cell r="E16218">
            <v>5.4700000000000006</v>
          </cell>
          <cell r="F16218">
            <v>4.6500000000000004</v>
          </cell>
        </row>
        <row r="16219">
          <cell r="C16219">
            <v>33.869199999999999</v>
          </cell>
          <cell r="E16219">
            <v>5.4</v>
          </cell>
          <cell r="F16219">
            <v>4.5999999999999996</v>
          </cell>
        </row>
        <row r="16220">
          <cell r="C16220">
            <v>33.872900000000001</v>
          </cell>
          <cell r="E16220">
            <v>5.5200000000000005</v>
          </cell>
          <cell r="F16220">
            <v>4.68</v>
          </cell>
        </row>
        <row r="16221">
          <cell r="C16221">
            <v>33.877200000000002</v>
          </cell>
          <cell r="E16221">
            <v>5.58</v>
          </cell>
          <cell r="F16221">
            <v>4.72</v>
          </cell>
        </row>
        <row r="16222">
          <cell r="C16222">
            <v>33.880899999999997</v>
          </cell>
          <cell r="E16222">
            <v>5.63</v>
          </cell>
          <cell r="F16222">
            <v>4.75</v>
          </cell>
        </row>
        <row r="16223">
          <cell r="C16223">
            <v>33.885399999999997</v>
          </cell>
          <cell r="E16223">
            <v>5.6</v>
          </cell>
          <cell r="F16223">
            <v>4.7300000000000004</v>
          </cell>
        </row>
        <row r="16224">
          <cell r="C16224">
            <v>33.8902</v>
          </cell>
          <cell r="E16224">
            <v>5.5299999999999994</v>
          </cell>
          <cell r="F16224">
            <v>4.6900000000000004</v>
          </cell>
        </row>
        <row r="16225">
          <cell r="C16225">
            <v>33.894199999999998</v>
          </cell>
          <cell r="E16225">
            <v>5.5</v>
          </cell>
          <cell r="F16225">
            <v>4.66</v>
          </cell>
        </row>
        <row r="16226">
          <cell r="C16226">
            <v>33.8979</v>
          </cell>
          <cell r="E16226">
            <v>5.5299999999999994</v>
          </cell>
          <cell r="F16226">
            <v>4.6900000000000004</v>
          </cell>
        </row>
        <row r="16227">
          <cell r="C16227">
            <v>33.901899999999998</v>
          </cell>
          <cell r="E16227">
            <v>5.66</v>
          </cell>
          <cell r="F16227">
            <v>4.78</v>
          </cell>
        </row>
        <row r="16228">
          <cell r="C16228">
            <v>33.9041</v>
          </cell>
          <cell r="E16228">
            <v>5.61</v>
          </cell>
          <cell r="F16228">
            <v>4.74</v>
          </cell>
        </row>
        <row r="16229">
          <cell r="C16229">
            <v>33.9071</v>
          </cell>
          <cell r="E16229">
            <v>6.26</v>
          </cell>
          <cell r="F16229">
            <v>5.26</v>
          </cell>
        </row>
        <row r="16230">
          <cell r="C16230">
            <v>33.911299999999997</v>
          </cell>
          <cell r="E16230">
            <v>6.24</v>
          </cell>
          <cell r="F16230">
            <v>5.24</v>
          </cell>
        </row>
        <row r="16231">
          <cell r="C16231">
            <v>33.9148</v>
          </cell>
          <cell r="E16231">
            <v>6.3</v>
          </cell>
          <cell r="F16231">
            <v>5.3</v>
          </cell>
        </row>
        <row r="16232">
          <cell r="C16232">
            <v>33.917999999999999</v>
          </cell>
          <cell r="E16232">
            <v>6.18</v>
          </cell>
          <cell r="F16232">
            <v>5.18</v>
          </cell>
        </row>
        <row r="16233">
          <cell r="C16233">
            <v>33.923499999999997</v>
          </cell>
          <cell r="E16233">
            <v>6.17</v>
          </cell>
          <cell r="F16233">
            <v>5.17</v>
          </cell>
        </row>
        <row r="16234">
          <cell r="C16234">
            <v>33.928600000000003</v>
          </cell>
          <cell r="E16234">
            <v>5.62</v>
          </cell>
          <cell r="F16234">
            <v>4.74</v>
          </cell>
        </row>
        <row r="16235">
          <cell r="C16235">
            <v>33.932899999999997</v>
          </cell>
          <cell r="E16235">
            <v>5.7799999999999994</v>
          </cell>
          <cell r="F16235">
            <v>4.8600000000000003</v>
          </cell>
        </row>
        <row r="16236">
          <cell r="C16236">
            <v>33.937899999999999</v>
          </cell>
          <cell r="E16236">
            <v>5.7700000000000005</v>
          </cell>
          <cell r="F16236">
            <v>4.8499999999999996</v>
          </cell>
        </row>
        <row r="16237">
          <cell r="C16237">
            <v>33.942999999999998</v>
          </cell>
          <cell r="E16237">
            <v>5.66</v>
          </cell>
          <cell r="F16237">
            <v>4.78</v>
          </cell>
        </row>
        <row r="16238">
          <cell r="C16238">
            <v>33.947000000000003</v>
          </cell>
          <cell r="E16238">
            <v>5.8</v>
          </cell>
          <cell r="F16238">
            <v>4.87</v>
          </cell>
        </row>
        <row r="16239">
          <cell r="C16239">
            <v>33.950000000000003</v>
          </cell>
          <cell r="E16239">
            <v>5.9700000000000006</v>
          </cell>
          <cell r="F16239">
            <v>4.9800000000000004</v>
          </cell>
        </row>
        <row r="16240">
          <cell r="C16240">
            <v>33.953499999999998</v>
          </cell>
          <cell r="E16240">
            <v>5.99</v>
          </cell>
          <cell r="F16240">
            <v>4.99</v>
          </cell>
        </row>
        <row r="16241">
          <cell r="C16241">
            <v>33.956400000000002</v>
          </cell>
          <cell r="E16241">
            <v>5.83</v>
          </cell>
          <cell r="F16241">
            <v>4.8899999999999997</v>
          </cell>
        </row>
        <row r="16242">
          <cell r="C16242">
            <v>33.961599999999997</v>
          </cell>
          <cell r="E16242">
            <v>5.9700000000000006</v>
          </cell>
          <cell r="F16242">
            <v>4.9800000000000004</v>
          </cell>
        </row>
        <row r="16243">
          <cell r="C16243">
            <v>33.967500000000001</v>
          </cell>
          <cell r="E16243">
            <v>5.93</v>
          </cell>
          <cell r="F16243">
            <v>4.95</v>
          </cell>
        </row>
        <row r="16244">
          <cell r="C16244">
            <v>33.973599999999998</v>
          </cell>
          <cell r="E16244">
            <v>5.82</v>
          </cell>
          <cell r="F16244">
            <v>4.88</v>
          </cell>
        </row>
        <row r="16245">
          <cell r="C16245">
            <v>33.9788</v>
          </cell>
          <cell r="E16245">
            <v>5.7700000000000005</v>
          </cell>
          <cell r="F16245">
            <v>4.8499999999999996</v>
          </cell>
        </row>
        <row r="16246">
          <cell r="C16246">
            <v>33.9861</v>
          </cell>
          <cell r="E16246">
            <v>5.88</v>
          </cell>
          <cell r="F16246">
            <v>4.92</v>
          </cell>
        </row>
        <row r="16247">
          <cell r="C16247">
            <v>33.991500000000002</v>
          </cell>
          <cell r="E16247">
            <v>5.74</v>
          </cell>
          <cell r="F16247">
            <v>4.82</v>
          </cell>
        </row>
        <row r="16248">
          <cell r="C16248">
            <v>33.9953</v>
          </cell>
          <cell r="E16248">
            <v>6.09</v>
          </cell>
          <cell r="F16248">
            <v>5.09</v>
          </cell>
        </row>
        <row r="16249">
          <cell r="C16249">
            <v>33.999099999999999</v>
          </cell>
          <cell r="E16249">
            <v>5.88</v>
          </cell>
          <cell r="F16249">
            <v>4.92</v>
          </cell>
        </row>
        <row r="16250">
          <cell r="C16250">
            <v>34.003900000000002</v>
          </cell>
          <cell r="E16250">
            <v>6.0600000000000005</v>
          </cell>
          <cell r="F16250">
            <v>5.0599999999999996</v>
          </cell>
        </row>
        <row r="16251">
          <cell r="C16251">
            <v>34.007199999999997</v>
          </cell>
          <cell r="E16251">
            <v>6.07</v>
          </cell>
          <cell r="F16251">
            <v>5.07</v>
          </cell>
        </row>
        <row r="16252">
          <cell r="C16252">
            <v>34.009599999999999</v>
          </cell>
          <cell r="E16252">
            <v>6.35</v>
          </cell>
          <cell r="F16252">
            <v>5.35</v>
          </cell>
        </row>
        <row r="16253">
          <cell r="C16253">
            <v>34.014200000000002</v>
          </cell>
          <cell r="E16253">
            <v>5.84</v>
          </cell>
          <cell r="F16253">
            <v>4.8899999999999997</v>
          </cell>
        </row>
        <row r="16254">
          <cell r="C16254">
            <v>34.018799999999999</v>
          </cell>
          <cell r="E16254">
            <v>6.26</v>
          </cell>
          <cell r="F16254">
            <v>5.26</v>
          </cell>
        </row>
        <row r="16255">
          <cell r="C16255">
            <v>34.024900000000002</v>
          </cell>
          <cell r="E16255">
            <v>5.7799999999999994</v>
          </cell>
          <cell r="F16255">
            <v>4.8499999999999996</v>
          </cell>
        </row>
        <row r="16256">
          <cell r="C16256">
            <v>34.030700000000003</v>
          </cell>
          <cell r="E16256">
            <v>6.51</v>
          </cell>
          <cell r="F16256">
            <v>5.51</v>
          </cell>
        </row>
        <row r="16257">
          <cell r="C16257">
            <v>34.036700000000003</v>
          </cell>
          <cell r="E16257">
            <v>6.4599999999999991</v>
          </cell>
          <cell r="F16257">
            <v>5.46</v>
          </cell>
        </row>
        <row r="16258">
          <cell r="C16258">
            <v>34.040599999999998</v>
          </cell>
          <cell r="E16258">
            <v>6.5299999999999994</v>
          </cell>
          <cell r="F16258">
            <v>5.53</v>
          </cell>
        </row>
        <row r="16259">
          <cell r="C16259">
            <v>34.045299999999997</v>
          </cell>
          <cell r="E16259">
            <v>6.5</v>
          </cell>
          <cell r="F16259">
            <v>5.5</v>
          </cell>
        </row>
        <row r="16260">
          <cell r="C16260">
            <v>34.048699999999997</v>
          </cell>
          <cell r="E16260">
            <v>6.7700000000000005</v>
          </cell>
          <cell r="F16260">
            <v>5.77</v>
          </cell>
        </row>
        <row r="16261">
          <cell r="C16261">
            <v>34.052100000000003</v>
          </cell>
          <cell r="E16261">
            <v>6.18</v>
          </cell>
          <cell r="F16261">
            <v>5.18</v>
          </cell>
        </row>
        <row r="16262">
          <cell r="C16262">
            <v>34.057600000000001</v>
          </cell>
          <cell r="E16262">
            <v>6.2</v>
          </cell>
          <cell r="F16262">
            <v>5.2</v>
          </cell>
        </row>
        <row r="16263">
          <cell r="C16263">
            <v>34.062800000000003</v>
          </cell>
          <cell r="E16263">
            <v>6.16</v>
          </cell>
          <cell r="F16263">
            <v>5.16</v>
          </cell>
        </row>
        <row r="16264">
          <cell r="C16264">
            <v>34.068899999999999</v>
          </cell>
          <cell r="E16264">
            <v>6.44</v>
          </cell>
          <cell r="F16264">
            <v>5.44</v>
          </cell>
        </row>
        <row r="16265">
          <cell r="C16265">
            <v>34.0745</v>
          </cell>
          <cell r="E16265">
            <v>6.5299999999999994</v>
          </cell>
          <cell r="F16265">
            <v>5.53</v>
          </cell>
        </row>
        <row r="16266">
          <cell r="C16266">
            <v>34.081400000000002</v>
          </cell>
          <cell r="E16266">
            <v>6.3100000000000005</v>
          </cell>
          <cell r="F16266">
            <v>5.31</v>
          </cell>
        </row>
        <row r="16267">
          <cell r="C16267">
            <v>34.086399999999998</v>
          </cell>
          <cell r="E16267">
            <v>6.2200000000000006</v>
          </cell>
          <cell r="F16267">
            <v>5.22</v>
          </cell>
        </row>
        <row r="16268">
          <cell r="C16268">
            <v>34.0914</v>
          </cell>
          <cell r="E16268">
            <v>6.14</v>
          </cell>
          <cell r="F16268">
            <v>5.14</v>
          </cell>
        </row>
        <row r="16269">
          <cell r="C16269">
            <v>34.095300000000002</v>
          </cell>
          <cell r="E16269">
            <v>6.12</v>
          </cell>
          <cell r="F16269">
            <v>5.12</v>
          </cell>
        </row>
        <row r="16270">
          <cell r="C16270">
            <v>34.099200000000003</v>
          </cell>
          <cell r="E16270">
            <v>6.43</v>
          </cell>
          <cell r="F16270">
            <v>5.43</v>
          </cell>
        </row>
        <row r="16271">
          <cell r="C16271">
            <v>34.101500000000001</v>
          </cell>
          <cell r="E16271">
            <v>6.17</v>
          </cell>
          <cell r="F16271">
            <v>5.17</v>
          </cell>
        </row>
        <row r="16272">
          <cell r="C16272">
            <v>34.103400000000001</v>
          </cell>
          <cell r="E16272">
            <v>5.26</v>
          </cell>
          <cell r="F16272">
            <v>4.51</v>
          </cell>
        </row>
        <row r="16273">
          <cell r="C16273">
            <v>34.105899999999998</v>
          </cell>
          <cell r="E16273">
            <v>5.37</v>
          </cell>
          <cell r="F16273">
            <v>4.58</v>
          </cell>
        </row>
        <row r="16274">
          <cell r="C16274">
            <v>34.108400000000003</v>
          </cell>
          <cell r="E16274">
            <v>4.88</v>
          </cell>
          <cell r="F16274">
            <v>4.25</v>
          </cell>
        </row>
        <row r="16275">
          <cell r="C16275">
            <v>34.111800000000002</v>
          </cell>
          <cell r="E16275">
            <v>4.57</v>
          </cell>
          <cell r="F16275">
            <v>4.05</v>
          </cell>
        </row>
        <row r="16276">
          <cell r="C16276">
            <v>34.116500000000002</v>
          </cell>
          <cell r="E16276">
            <v>4.96</v>
          </cell>
          <cell r="F16276">
            <v>4.3099999999999996</v>
          </cell>
        </row>
        <row r="16277">
          <cell r="C16277">
            <v>34.121299999999998</v>
          </cell>
          <cell r="E16277">
            <v>5.9700000000000006</v>
          </cell>
          <cell r="F16277">
            <v>4.9800000000000004</v>
          </cell>
        </row>
        <row r="16278">
          <cell r="C16278">
            <v>34.125599999999999</v>
          </cell>
          <cell r="E16278">
            <v>5.9</v>
          </cell>
          <cell r="F16278">
            <v>4.9400000000000004</v>
          </cell>
        </row>
        <row r="16279">
          <cell r="C16279">
            <v>34.129899999999999</v>
          </cell>
          <cell r="E16279">
            <v>5.89</v>
          </cell>
          <cell r="F16279">
            <v>4.93</v>
          </cell>
        </row>
        <row r="16280">
          <cell r="C16280">
            <v>34.134</v>
          </cell>
          <cell r="E16280">
            <v>6.8</v>
          </cell>
          <cell r="F16280">
            <v>5.8</v>
          </cell>
        </row>
        <row r="16281">
          <cell r="C16281">
            <v>34.1374</v>
          </cell>
          <cell r="E16281">
            <v>6.5400000000000009</v>
          </cell>
          <cell r="F16281">
            <v>5.54</v>
          </cell>
        </row>
        <row r="16282">
          <cell r="C16282">
            <v>34.141100000000002</v>
          </cell>
          <cell r="E16282">
            <v>6.44</v>
          </cell>
          <cell r="F16282">
            <v>5.44</v>
          </cell>
        </row>
        <row r="16283">
          <cell r="C16283">
            <v>34.145099999999999</v>
          </cell>
          <cell r="E16283">
            <v>6.36</v>
          </cell>
          <cell r="F16283">
            <v>5.36</v>
          </cell>
        </row>
        <row r="16284">
          <cell r="C16284">
            <v>34.149900000000002</v>
          </cell>
          <cell r="E16284">
            <v>6.82</v>
          </cell>
          <cell r="F16284">
            <v>5.82</v>
          </cell>
        </row>
        <row r="16285">
          <cell r="C16285">
            <v>34.153799999999997</v>
          </cell>
          <cell r="E16285">
            <v>5.96</v>
          </cell>
          <cell r="F16285">
            <v>4.97</v>
          </cell>
        </row>
        <row r="16286">
          <cell r="C16286">
            <v>34.156999999999996</v>
          </cell>
          <cell r="E16286">
            <v>6.18</v>
          </cell>
          <cell r="F16286">
            <v>5.18</v>
          </cell>
        </row>
        <row r="16287">
          <cell r="C16287">
            <v>34.1601</v>
          </cell>
          <cell r="E16287">
            <v>6.4700000000000006</v>
          </cell>
          <cell r="F16287">
            <v>5.47</v>
          </cell>
        </row>
        <row r="16288">
          <cell r="C16288">
            <v>34.164099999999998</v>
          </cell>
          <cell r="E16288">
            <v>6.51</v>
          </cell>
          <cell r="F16288">
            <v>5.51</v>
          </cell>
        </row>
        <row r="16289">
          <cell r="C16289">
            <v>34.167400000000001</v>
          </cell>
          <cell r="E16289">
            <v>6.15</v>
          </cell>
          <cell r="F16289">
            <v>5.15</v>
          </cell>
        </row>
        <row r="16290">
          <cell r="C16290">
            <v>34.171900000000001</v>
          </cell>
          <cell r="E16290">
            <v>5.9799999999999995</v>
          </cell>
          <cell r="F16290">
            <v>4.9800000000000004</v>
          </cell>
        </row>
        <row r="16291">
          <cell r="C16291">
            <v>34.176400000000001</v>
          </cell>
          <cell r="E16291">
            <v>5.83</v>
          </cell>
          <cell r="F16291">
            <v>4.8899999999999997</v>
          </cell>
        </row>
        <row r="16292">
          <cell r="C16292">
            <v>34.181199999999997</v>
          </cell>
          <cell r="E16292">
            <v>5.46</v>
          </cell>
          <cell r="F16292">
            <v>4.6399999999999997</v>
          </cell>
        </row>
        <row r="16293">
          <cell r="C16293">
            <v>34.186599999999999</v>
          </cell>
          <cell r="E16293">
            <v>5.58</v>
          </cell>
          <cell r="F16293">
            <v>4.72</v>
          </cell>
        </row>
        <row r="16294">
          <cell r="C16294">
            <v>34.193600000000004</v>
          </cell>
          <cell r="E16294">
            <v>5.6</v>
          </cell>
          <cell r="F16294">
            <v>4.7300000000000004</v>
          </cell>
        </row>
        <row r="16295">
          <cell r="C16295">
            <v>34.200400000000002</v>
          </cell>
          <cell r="E16295">
            <v>5.59</v>
          </cell>
          <cell r="F16295">
            <v>4.7300000000000004</v>
          </cell>
        </row>
        <row r="16296">
          <cell r="C16296">
            <v>34.207099999999997</v>
          </cell>
          <cell r="E16296">
            <v>5.7799999999999994</v>
          </cell>
          <cell r="F16296">
            <v>4.8600000000000003</v>
          </cell>
        </row>
        <row r="16297">
          <cell r="C16297">
            <v>34.213000000000001</v>
          </cell>
          <cell r="E16297">
            <v>5.93</v>
          </cell>
          <cell r="F16297">
            <v>4.95</v>
          </cell>
        </row>
        <row r="16298">
          <cell r="C16298">
            <v>34.217500000000001</v>
          </cell>
          <cell r="E16298">
            <v>5.9799999999999995</v>
          </cell>
          <cell r="F16298">
            <v>4.99</v>
          </cell>
        </row>
        <row r="16299">
          <cell r="C16299">
            <v>34.220399999999998</v>
          </cell>
          <cell r="E16299">
            <v>6.39</v>
          </cell>
          <cell r="F16299">
            <v>5.39</v>
          </cell>
        </row>
        <row r="16300">
          <cell r="C16300">
            <v>34.223100000000002</v>
          </cell>
          <cell r="E16300">
            <v>6.5400000000000009</v>
          </cell>
          <cell r="F16300">
            <v>5.54</v>
          </cell>
        </row>
        <row r="16301">
          <cell r="C16301">
            <v>34.226399999999998</v>
          </cell>
          <cell r="E16301">
            <v>6.34</v>
          </cell>
          <cell r="F16301">
            <v>5.34</v>
          </cell>
        </row>
        <row r="16302">
          <cell r="C16302">
            <v>34.230400000000003</v>
          </cell>
          <cell r="E16302">
            <v>6.26</v>
          </cell>
          <cell r="F16302">
            <v>5.26</v>
          </cell>
        </row>
        <row r="16303">
          <cell r="C16303">
            <v>34.234900000000003</v>
          </cell>
          <cell r="E16303">
            <v>6.07</v>
          </cell>
          <cell r="F16303">
            <v>5.07</v>
          </cell>
        </row>
        <row r="16304">
          <cell r="C16304">
            <v>34.239699999999999</v>
          </cell>
          <cell r="E16304">
            <v>5.66</v>
          </cell>
          <cell r="F16304">
            <v>4.78</v>
          </cell>
        </row>
        <row r="16305">
          <cell r="C16305">
            <v>34.243499999999997</v>
          </cell>
          <cell r="E16305">
            <v>5.9799999999999995</v>
          </cell>
          <cell r="F16305">
            <v>4.99</v>
          </cell>
        </row>
        <row r="16306">
          <cell r="C16306">
            <v>34.248399999999997</v>
          </cell>
          <cell r="E16306">
            <v>5.9799999999999995</v>
          </cell>
          <cell r="F16306">
            <v>4.9800000000000004</v>
          </cell>
        </row>
        <row r="16307">
          <cell r="C16307">
            <v>34.253700000000002</v>
          </cell>
          <cell r="E16307">
            <v>5.93</v>
          </cell>
          <cell r="F16307">
            <v>4.95</v>
          </cell>
        </row>
        <row r="16308">
          <cell r="C16308">
            <v>34.260399999999997</v>
          </cell>
          <cell r="E16308">
            <v>6.13</v>
          </cell>
          <cell r="F16308">
            <v>5.13</v>
          </cell>
        </row>
        <row r="16309">
          <cell r="C16309">
            <v>34.2667</v>
          </cell>
          <cell r="E16309">
            <v>6.2200000000000006</v>
          </cell>
          <cell r="F16309">
            <v>5.22</v>
          </cell>
        </row>
        <row r="16310">
          <cell r="C16310">
            <v>34.2727</v>
          </cell>
          <cell r="E16310">
            <v>5.88</v>
          </cell>
          <cell r="F16310">
            <v>4.92</v>
          </cell>
        </row>
        <row r="16311">
          <cell r="C16311">
            <v>34.277700000000003</v>
          </cell>
          <cell r="E16311">
            <v>5.86</v>
          </cell>
          <cell r="F16311">
            <v>4.9000000000000004</v>
          </cell>
        </row>
        <row r="16312">
          <cell r="C16312">
            <v>34.282299999999999</v>
          </cell>
          <cell r="E16312">
            <v>5.9399999999999995</v>
          </cell>
          <cell r="F16312">
            <v>4.96</v>
          </cell>
        </row>
        <row r="16313">
          <cell r="C16313">
            <v>34.285600000000002</v>
          </cell>
          <cell r="E16313">
            <v>5.9</v>
          </cell>
          <cell r="F16313">
            <v>4.93</v>
          </cell>
        </row>
        <row r="16314">
          <cell r="C16314">
            <v>34.288800000000002</v>
          </cell>
          <cell r="E16314">
            <v>5.96</v>
          </cell>
          <cell r="F16314">
            <v>4.97</v>
          </cell>
        </row>
        <row r="16315">
          <cell r="C16315">
            <v>34.293199999999999</v>
          </cell>
          <cell r="E16315">
            <v>5.9</v>
          </cell>
          <cell r="F16315">
            <v>4.93</v>
          </cell>
        </row>
        <row r="16316">
          <cell r="C16316">
            <v>34.296599999999998</v>
          </cell>
          <cell r="E16316">
            <v>5.83</v>
          </cell>
          <cell r="F16316">
            <v>4.8899999999999997</v>
          </cell>
        </row>
        <row r="16317">
          <cell r="C16317">
            <v>34.301000000000002</v>
          </cell>
          <cell r="E16317">
            <v>5.82</v>
          </cell>
          <cell r="F16317">
            <v>4.88</v>
          </cell>
        </row>
        <row r="16318">
          <cell r="C16318">
            <v>34.305399999999999</v>
          </cell>
          <cell r="E16318">
            <v>6.16</v>
          </cell>
          <cell r="F16318">
            <v>5.16</v>
          </cell>
        </row>
        <row r="16319">
          <cell r="C16319">
            <v>34.310400000000001</v>
          </cell>
          <cell r="E16319">
            <v>5.9700000000000006</v>
          </cell>
          <cell r="F16319">
            <v>4.9800000000000004</v>
          </cell>
        </row>
        <row r="16320">
          <cell r="C16320">
            <v>34.314599999999999</v>
          </cell>
          <cell r="E16320">
            <v>6.0600000000000005</v>
          </cell>
          <cell r="F16320">
            <v>5.0599999999999996</v>
          </cell>
        </row>
        <row r="16321">
          <cell r="C16321">
            <v>34.319200000000002</v>
          </cell>
          <cell r="E16321">
            <v>6.0600000000000005</v>
          </cell>
          <cell r="F16321">
            <v>5.0599999999999996</v>
          </cell>
        </row>
        <row r="16322">
          <cell r="C16322">
            <v>34.322099999999999</v>
          </cell>
          <cell r="E16322">
            <v>5.84</v>
          </cell>
          <cell r="F16322">
            <v>4.8899999999999997</v>
          </cell>
        </row>
        <row r="16323">
          <cell r="C16323">
            <v>34.3245</v>
          </cell>
          <cell r="E16323">
            <v>5.34</v>
          </cell>
          <cell r="F16323">
            <v>4.5599999999999996</v>
          </cell>
        </row>
        <row r="16324">
          <cell r="C16324">
            <v>34.325800000000001</v>
          </cell>
          <cell r="E16324">
            <v>5.15</v>
          </cell>
          <cell r="F16324">
            <v>4.43</v>
          </cell>
        </row>
        <row r="16325">
          <cell r="C16325">
            <v>34.327300000000001</v>
          </cell>
          <cell r="E16325">
            <v>5.18</v>
          </cell>
          <cell r="F16325">
            <v>4.45</v>
          </cell>
        </row>
        <row r="16326">
          <cell r="C16326">
            <v>34.328400000000002</v>
          </cell>
          <cell r="E16326">
            <v>5.29</v>
          </cell>
          <cell r="F16326">
            <v>4.53</v>
          </cell>
        </row>
        <row r="16327">
          <cell r="C16327">
            <v>34.330199999999998</v>
          </cell>
          <cell r="E16327">
            <v>5.9799999999999995</v>
          </cell>
          <cell r="F16327">
            <v>4.9800000000000004</v>
          </cell>
        </row>
        <row r="16328">
          <cell r="C16328">
            <v>34.331600000000002</v>
          </cell>
          <cell r="E16328">
            <v>6.17</v>
          </cell>
          <cell r="F16328">
            <v>5.17</v>
          </cell>
        </row>
        <row r="16329">
          <cell r="C16329">
            <v>34.333599999999997</v>
          </cell>
          <cell r="E16329">
            <v>6.34</v>
          </cell>
          <cell r="F16329">
            <v>5.34</v>
          </cell>
        </row>
        <row r="16330">
          <cell r="C16330">
            <v>34.337000000000003</v>
          </cell>
          <cell r="E16330">
            <v>6.26</v>
          </cell>
          <cell r="F16330">
            <v>5.26</v>
          </cell>
        </row>
        <row r="16331">
          <cell r="C16331">
            <v>34.340299999999999</v>
          </cell>
          <cell r="E16331">
            <v>6.15</v>
          </cell>
          <cell r="F16331">
            <v>5.15</v>
          </cell>
        </row>
        <row r="16332">
          <cell r="C16332">
            <v>34.343299999999999</v>
          </cell>
          <cell r="E16332">
            <v>5.7200000000000006</v>
          </cell>
          <cell r="F16332">
            <v>4.8099999999999996</v>
          </cell>
        </row>
        <row r="16333">
          <cell r="C16333">
            <v>34.348199999999999</v>
          </cell>
          <cell r="E16333">
            <v>5.46</v>
          </cell>
          <cell r="F16333">
            <v>4.6399999999999997</v>
          </cell>
        </row>
        <row r="16334">
          <cell r="C16334">
            <v>34.352699999999999</v>
          </cell>
          <cell r="E16334">
            <v>5.5</v>
          </cell>
          <cell r="F16334">
            <v>4.66</v>
          </cell>
        </row>
        <row r="16335">
          <cell r="C16335">
            <v>34.356000000000002</v>
          </cell>
          <cell r="E16335">
            <v>5.58</v>
          </cell>
          <cell r="F16335">
            <v>4.72</v>
          </cell>
        </row>
        <row r="16336">
          <cell r="C16336">
            <v>34.36</v>
          </cell>
          <cell r="E16336">
            <v>6.14</v>
          </cell>
          <cell r="F16336">
            <v>5.14</v>
          </cell>
        </row>
        <row r="16337">
          <cell r="C16337">
            <v>34.363900000000001</v>
          </cell>
          <cell r="E16337">
            <v>6.35</v>
          </cell>
          <cell r="F16337">
            <v>5.35</v>
          </cell>
        </row>
        <row r="16338">
          <cell r="C16338">
            <v>34.366100000000003</v>
          </cell>
          <cell r="E16338">
            <v>6.67</v>
          </cell>
          <cell r="F16338">
            <v>5.67</v>
          </cell>
        </row>
        <row r="16339">
          <cell r="C16339">
            <v>34.368600000000001</v>
          </cell>
          <cell r="E16339">
            <v>6.7099999999999991</v>
          </cell>
          <cell r="F16339">
            <v>5.71</v>
          </cell>
        </row>
        <row r="16340">
          <cell r="C16340">
            <v>34.371499999999997</v>
          </cell>
          <cell r="E16340">
            <v>6.7299999999999995</v>
          </cell>
          <cell r="F16340">
            <v>5.73</v>
          </cell>
        </row>
        <row r="16341">
          <cell r="C16341">
            <v>34.3748</v>
          </cell>
          <cell r="E16341">
            <v>6.42</v>
          </cell>
          <cell r="F16341">
            <v>5.42</v>
          </cell>
        </row>
        <row r="16342">
          <cell r="C16342">
            <v>34.378</v>
          </cell>
          <cell r="E16342">
            <v>6.14</v>
          </cell>
          <cell r="F16342">
            <v>5.14</v>
          </cell>
        </row>
        <row r="16343">
          <cell r="C16343">
            <v>34.380899999999997</v>
          </cell>
          <cell r="E16343">
            <v>5.9799999999999995</v>
          </cell>
          <cell r="F16343">
            <v>4.99</v>
          </cell>
        </row>
        <row r="16344">
          <cell r="C16344">
            <v>34.384099999999997</v>
          </cell>
          <cell r="E16344">
            <v>5.9700000000000006</v>
          </cell>
          <cell r="F16344">
            <v>4.9800000000000004</v>
          </cell>
        </row>
        <row r="16345">
          <cell r="C16345">
            <v>34.387099999999997</v>
          </cell>
          <cell r="E16345">
            <v>6.1899999999999995</v>
          </cell>
          <cell r="F16345">
            <v>5.19</v>
          </cell>
        </row>
        <row r="16346">
          <cell r="C16346">
            <v>34.3902</v>
          </cell>
          <cell r="E16346">
            <v>6.2</v>
          </cell>
          <cell r="F16346">
            <v>5.2</v>
          </cell>
        </row>
        <row r="16347">
          <cell r="C16347">
            <v>34.394799999999996</v>
          </cell>
          <cell r="E16347">
            <v>6.2200000000000006</v>
          </cell>
          <cell r="F16347">
            <v>5.22</v>
          </cell>
        </row>
        <row r="16348">
          <cell r="C16348">
            <v>34.3994</v>
          </cell>
          <cell r="E16348">
            <v>6.2200000000000006</v>
          </cell>
          <cell r="F16348">
            <v>5.22</v>
          </cell>
        </row>
        <row r="16349">
          <cell r="C16349">
            <v>34.403399999999998</v>
          </cell>
          <cell r="E16349">
            <v>6.29</v>
          </cell>
          <cell r="F16349">
            <v>5.29</v>
          </cell>
        </row>
        <row r="16350">
          <cell r="C16350">
            <v>34.407699999999998</v>
          </cell>
          <cell r="E16350">
            <v>5.99</v>
          </cell>
          <cell r="F16350">
            <v>4.99</v>
          </cell>
        </row>
        <row r="16351">
          <cell r="C16351">
            <v>34.412100000000002</v>
          </cell>
          <cell r="E16351">
            <v>6.12</v>
          </cell>
          <cell r="F16351">
            <v>5.12</v>
          </cell>
        </row>
        <row r="16352">
          <cell r="C16352">
            <v>34.414700000000003</v>
          </cell>
          <cell r="E16352">
            <v>6.16</v>
          </cell>
          <cell r="F16352">
            <v>5.16</v>
          </cell>
        </row>
        <row r="16353">
          <cell r="C16353">
            <v>34.418399999999998</v>
          </cell>
          <cell r="E16353">
            <v>6.2799999999999994</v>
          </cell>
          <cell r="F16353">
            <v>5.28</v>
          </cell>
        </row>
        <row r="16354">
          <cell r="C16354">
            <v>34.422400000000003</v>
          </cell>
          <cell r="E16354">
            <v>6.2700000000000005</v>
          </cell>
          <cell r="F16354">
            <v>5.27</v>
          </cell>
        </row>
        <row r="16355">
          <cell r="C16355">
            <v>34.426600000000001</v>
          </cell>
          <cell r="E16355">
            <v>6.2700000000000005</v>
          </cell>
          <cell r="F16355">
            <v>5.27</v>
          </cell>
        </row>
        <row r="16356">
          <cell r="C16356">
            <v>34.429600000000001</v>
          </cell>
          <cell r="E16356">
            <v>6.0200000000000005</v>
          </cell>
          <cell r="F16356">
            <v>5.0199999999999996</v>
          </cell>
        </row>
        <row r="16357">
          <cell r="C16357">
            <v>34.432600000000001</v>
          </cell>
          <cell r="E16357">
            <v>5.91</v>
          </cell>
          <cell r="F16357">
            <v>4.9400000000000004</v>
          </cell>
        </row>
        <row r="16358">
          <cell r="C16358">
            <v>34.436599999999999</v>
          </cell>
          <cell r="E16358">
            <v>5.83</v>
          </cell>
          <cell r="F16358">
            <v>4.8899999999999997</v>
          </cell>
        </row>
        <row r="16359">
          <cell r="C16359">
            <v>34.442</v>
          </cell>
          <cell r="E16359">
            <v>5.74</v>
          </cell>
          <cell r="F16359">
            <v>4.83</v>
          </cell>
        </row>
        <row r="16360">
          <cell r="C16360">
            <v>34.446100000000001</v>
          </cell>
          <cell r="E16360">
            <v>5.66</v>
          </cell>
          <cell r="F16360">
            <v>4.7699999999999996</v>
          </cell>
        </row>
        <row r="16361">
          <cell r="C16361">
            <v>34.450699999999998</v>
          </cell>
          <cell r="E16361">
            <v>5.86</v>
          </cell>
          <cell r="F16361">
            <v>4.91</v>
          </cell>
        </row>
        <row r="16362">
          <cell r="C16362">
            <v>34.455599999999997</v>
          </cell>
          <cell r="E16362">
            <v>5.9399999999999995</v>
          </cell>
          <cell r="F16362">
            <v>4.96</v>
          </cell>
        </row>
        <row r="16363">
          <cell r="C16363">
            <v>34.459699999999998</v>
          </cell>
          <cell r="E16363">
            <v>6.39</v>
          </cell>
          <cell r="F16363">
            <v>5.39</v>
          </cell>
        </row>
        <row r="16364">
          <cell r="C16364">
            <v>34.463000000000001</v>
          </cell>
          <cell r="E16364">
            <v>6.39</v>
          </cell>
          <cell r="F16364">
            <v>5.39</v>
          </cell>
        </row>
        <row r="16365">
          <cell r="C16365">
            <v>34.4664</v>
          </cell>
          <cell r="E16365">
            <v>6.4700000000000006</v>
          </cell>
          <cell r="F16365">
            <v>5.47</v>
          </cell>
        </row>
        <row r="16366">
          <cell r="C16366">
            <v>34.469799999999999</v>
          </cell>
          <cell r="E16366">
            <v>6.58</v>
          </cell>
          <cell r="F16366">
            <v>5.58</v>
          </cell>
        </row>
        <row r="16367">
          <cell r="C16367">
            <v>34.473500000000001</v>
          </cell>
          <cell r="E16367">
            <v>6.92</v>
          </cell>
          <cell r="F16367">
            <v>5.92</v>
          </cell>
        </row>
        <row r="16368">
          <cell r="C16368">
            <v>34.476900000000001</v>
          </cell>
          <cell r="E16368">
            <v>6.42</v>
          </cell>
          <cell r="F16368">
            <v>5.42</v>
          </cell>
        </row>
        <row r="16369">
          <cell r="C16369">
            <v>34.482199999999999</v>
          </cell>
          <cell r="E16369">
            <v>6.5</v>
          </cell>
          <cell r="F16369">
            <v>5.5</v>
          </cell>
        </row>
        <row r="16370">
          <cell r="C16370">
            <v>34.4876</v>
          </cell>
          <cell r="E16370">
            <v>6.4599999999999991</v>
          </cell>
          <cell r="F16370">
            <v>5.46</v>
          </cell>
        </row>
        <row r="16371">
          <cell r="C16371">
            <v>34.494399999999999</v>
          </cell>
          <cell r="E16371">
            <v>6.1899999999999995</v>
          </cell>
          <cell r="F16371">
            <v>5.19</v>
          </cell>
        </row>
        <row r="16372">
          <cell r="C16372">
            <v>34.502299999999998</v>
          </cell>
          <cell r="E16372">
            <v>5.82</v>
          </cell>
          <cell r="F16372">
            <v>4.88</v>
          </cell>
        </row>
        <row r="16373">
          <cell r="C16373">
            <v>34.509099999999997</v>
          </cell>
          <cell r="E16373">
            <v>5.83</v>
          </cell>
          <cell r="F16373">
            <v>4.8899999999999997</v>
          </cell>
        </row>
        <row r="16374">
          <cell r="C16374">
            <v>34.514099999999999</v>
          </cell>
          <cell r="E16374">
            <v>5.79</v>
          </cell>
          <cell r="F16374">
            <v>4.8600000000000003</v>
          </cell>
        </row>
        <row r="16375">
          <cell r="C16375">
            <v>34.521099999999997</v>
          </cell>
          <cell r="E16375">
            <v>5.89</v>
          </cell>
          <cell r="F16375">
            <v>4.93</v>
          </cell>
        </row>
        <row r="16376">
          <cell r="C16376">
            <v>34.527700000000003</v>
          </cell>
          <cell r="E16376">
            <v>5.65</v>
          </cell>
          <cell r="F16376">
            <v>4.7699999999999996</v>
          </cell>
        </row>
        <row r="16377">
          <cell r="C16377">
            <v>34.533900000000003</v>
          </cell>
          <cell r="E16377">
            <v>5.79</v>
          </cell>
          <cell r="F16377">
            <v>4.8600000000000003</v>
          </cell>
        </row>
        <row r="16378">
          <cell r="C16378">
            <v>34.542299999999997</v>
          </cell>
          <cell r="E16378">
            <v>5.91</v>
          </cell>
          <cell r="F16378">
            <v>4.9400000000000004</v>
          </cell>
        </row>
        <row r="16379">
          <cell r="C16379">
            <v>34.5501</v>
          </cell>
          <cell r="E16379">
            <v>6.2200000000000006</v>
          </cell>
          <cell r="F16379">
            <v>5.22</v>
          </cell>
        </row>
        <row r="16380">
          <cell r="C16380">
            <v>34.555900000000001</v>
          </cell>
          <cell r="E16380">
            <v>6.17</v>
          </cell>
          <cell r="F16380">
            <v>5.17</v>
          </cell>
        </row>
        <row r="16381">
          <cell r="C16381">
            <v>34.560099999999998</v>
          </cell>
          <cell r="E16381">
            <v>6.32</v>
          </cell>
          <cell r="F16381">
            <v>5.32</v>
          </cell>
        </row>
        <row r="16382">
          <cell r="C16382">
            <v>34.564900000000002</v>
          </cell>
          <cell r="E16382">
            <v>6.49</v>
          </cell>
          <cell r="F16382">
            <v>5.49</v>
          </cell>
        </row>
        <row r="16383">
          <cell r="C16383">
            <v>34.567500000000003</v>
          </cell>
          <cell r="E16383">
            <v>6.63</v>
          </cell>
          <cell r="F16383">
            <v>5.63</v>
          </cell>
        </row>
        <row r="16384">
          <cell r="C16384">
            <v>34.569699999999997</v>
          </cell>
          <cell r="E16384">
            <v>6.29</v>
          </cell>
          <cell r="F16384">
            <v>5.29</v>
          </cell>
        </row>
        <row r="16385">
          <cell r="C16385">
            <v>34.572899999999997</v>
          </cell>
          <cell r="E16385">
            <v>6.29</v>
          </cell>
          <cell r="F16385">
            <v>5.29</v>
          </cell>
        </row>
        <row r="16386">
          <cell r="C16386">
            <v>34.576099999999997</v>
          </cell>
          <cell r="E16386">
            <v>6.3</v>
          </cell>
          <cell r="F16386">
            <v>5.3</v>
          </cell>
        </row>
        <row r="16387">
          <cell r="C16387">
            <v>34.578499999999998</v>
          </cell>
          <cell r="E16387">
            <v>6.07</v>
          </cell>
          <cell r="F16387">
            <v>5.07</v>
          </cell>
        </row>
        <row r="16388">
          <cell r="C16388">
            <v>34.583199999999998</v>
          </cell>
          <cell r="E16388">
            <v>5.9399999999999995</v>
          </cell>
          <cell r="F16388">
            <v>4.96</v>
          </cell>
        </row>
        <row r="16389">
          <cell r="C16389">
            <v>34.589799999999997</v>
          </cell>
          <cell r="E16389">
            <v>6.09</v>
          </cell>
          <cell r="F16389">
            <v>5.09</v>
          </cell>
        </row>
        <row r="16390">
          <cell r="C16390">
            <v>34.595199999999998</v>
          </cell>
          <cell r="E16390">
            <v>6.0299999999999994</v>
          </cell>
          <cell r="F16390">
            <v>5.03</v>
          </cell>
        </row>
        <row r="16391">
          <cell r="C16391">
            <v>34.601199999999999</v>
          </cell>
          <cell r="E16391">
            <v>6.13</v>
          </cell>
          <cell r="F16391">
            <v>5.13</v>
          </cell>
        </row>
        <row r="16392">
          <cell r="C16392">
            <v>34.609000000000002</v>
          </cell>
          <cell r="E16392">
            <v>6.16</v>
          </cell>
          <cell r="F16392">
            <v>5.16</v>
          </cell>
        </row>
        <row r="16393">
          <cell r="C16393">
            <v>34.614899999999999</v>
          </cell>
          <cell r="E16393">
            <v>6.2200000000000006</v>
          </cell>
          <cell r="F16393">
            <v>5.22</v>
          </cell>
        </row>
        <row r="16394">
          <cell r="C16394">
            <v>34.618699999999997</v>
          </cell>
          <cell r="E16394">
            <v>6.2200000000000006</v>
          </cell>
          <cell r="F16394">
            <v>5.22</v>
          </cell>
        </row>
        <row r="16395">
          <cell r="C16395">
            <v>34.624299999999998</v>
          </cell>
          <cell r="E16395">
            <v>6.2700000000000005</v>
          </cell>
          <cell r="F16395">
            <v>5.27</v>
          </cell>
        </row>
        <row r="16396">
          <cell r="C16396">
            <v>34.631</v>
          </cell>
          <cell r="E16396">
            <v>6.4799999999999995</v>
          </cell>
          <cell r="F16396">
            <v>5.48</v>
          </cell>
        </row>
        <row r="16397">
          <cell r="C16397">
            <v>34.635599999999997</v>
          </cell>
          <cell r="E16397">
            <v>6.65</v>
          </cell>
          <cell r="F16397">
            <v>5.65</v>
          </cell>
        </row>
        <row r="16398">
          <cell r="C16398">
            <v>34.64</v>
          </cell>
          <cell r="E16398">
            <v>6.65</v>
          </cell>
          <cell r="F16398">
            <v>5.65</v>
          </cell>
        </row>
        <row r="16399">
          <cell r="C16399">
            <v>34.644399999999997</v>
          </cell>
          <cell r="E16399">
            <v>6.62</v>
          </cell>
          <cell r="F16399">
            <v>5.62</v>
          </cell>
        </row>
        <row r="16400">
          <cell r="C16400">
            <v>34.647100000000002</v>
          </cell>
          <cell r="E16400">
            <v>6.69</v>
          </cell>
          <cell r="F16400">
            <v>5.69</v>
          </cell>
        </row>
        <row r="16401">
          <cell r="C16401">
            <v>34.6492</v>
          </cell>
          <cell r="E16401">
            <v>6.38</v>
          </cell>
          <cell r="F16401">
            <v>5.38</v>
          </cell>
        </row>
        <row r="16402">
          <cell r="C16402">
            <v>34.6541</v>
          </cell>
          <cell r="E16402">
            <v>6.1899999999999995</v>
          </cell>
          <cell r="F16402">
            <v>5.19</v>
          </cell>
        </row>
        <row r="16403">
          <cell r="C16403">
            <v>34.658900000000003</v>
          </cell>
          <cell r="E16403">
            <v>6.17</v>
          </cell>
          <cell r="F16403">
            <v>5.17</v>
          </cell>
        </row>
        <row r="16404">
          <cell r="C16404">
            <v>34.663699999999999</v>
          </cell>
          <cell r="E16404">
            <v>6.14</v>
          </cell>
          <cell r="F16404">
            <v>5.14</v>
          </cell>
        </row>
        <row r="16405">
          <cell r="C16405">
            <v>34.670400000000001</v>
          </cell>
          <cell r="E16405">
            <v>6.33</v>
          </cell>
          <cell r="F16405">
            <v>5.33</v>
          </cell>
        </row>
        <row r="16406">
          <cell r="C16406">
            <v>34.676499999999997</v>
          </cell>
          <cell r="E16406">
            <v>6.33</v>
          </cell>
          <cell r="F16406">
            <v>5.33</v>
          </cell>
        </row>
        <row r="16407">
          <cell r="C16407">
            <v>34.679400000000001</v>
          </cell>
          <cell r="E16407">
            <v>6.38</v>
          </cell>
          <cell r="F16407">
            <v>5.38</v>
          </cell>
        </row>
        <row r="16408">
          <cell r="C16408">
            <v>34.682200000000002</v>
          </cell>
          <cell r="E16408">
            <v>6.35</v>
          </cell>
          <cell r="F16408">
            <v>5.35</v>
          </cell>
        </row>
        <row r="16409">
          <cell r="C16409">
            <v>34.688200000000002</v>
          </cell>
          <cell r="E16409">
            <v>6.38</v>
          </cell>
          <cell r="F16409">
            <v>5.38</v>
          </cell>
        </row>
        <row r="16410">
          <cell r="C16410">
            <v>34.693300000000001</v>
          </cell>
          <cell r="E16410">
            <v>6.05</v>
          </cell>
          <cell r="F16410">
            <v>5.05</v>
          </cell>
        </row>
        <row r="16411">
          <cell r="C16411">
            <v>34.700800000000001</v>
          </cell>
          <cell r="E16411">
            <v>6.2</v>
          </cell>
          <cell r="F16411">
            <v>5.2</v>
          </cell>
        </row>
        <row r="16412">
          <cell r="C16412">
            <v>34.708300000000001</v>
          </cell>
          <cell r="E16412">
            <v>6.13</v>
          </cell>
          <cell r="F16412">
            <v>5.13</v>
          </cell>
        </row>
        <row r="16413">
          <cell r="C16413">
            <v>34.717500000000001</v>
          </cell>
          <cell r="E16413">
            <v>6.0200000000000005</v>
          </cell>
          <cell r="F16413">
            <v>5.0199999999999996</v>
          </cell>
        </row>
        <row r="16414">
          <cell r="C16414">
            <v>34.7241</v>
          </cell>
          <cell r="E16414">
            <v>6.0299999999999994</v>
          </cell>
          <cell r="F16414">
            <v>5.03</v>
          </cell>
        </row>
        <row r="16415">
          <cell r="C16415">
            <v>34.731200000000001</v>
          </cell>
          <cell r="E16415">
            <v>6.1</v>
          </cell>
          <cell r="F16415">
            <v>5.0999999999999996</v>
          </cell>
        </row>
        <row r="16416">
          <cell r="C16416">
            <v>34.737200000000001</v>
          </cell>
          <cell r="E16416">
            <v>6.0299999999999994</v>
          </cell>
          <cell r="F16416">
            <v>5.03</v>
          </cell>
        </row>
        <row r="16417">
          <cell r="C16417">
            <v>34.743499999999997</v>
          </cell>
          <cell r="E16417">
            <v>6.01</v>
          </cell>
          <cell r="F16417">
            <v>5.01</v>
          </cell>
        </row>
        <row r="16418">
          <cell r="C16418">
            <v>34.750399999999999</v>
          </cell>
          <cell r="E16418">
            <v>5.85</v>
          </cell>
          <cell r="F16418">
            <v>4.9000000000000004</v>
          </cell>
        </row>
        <row r="16419">
          <cell r="C16419">
            <v>34.757599999999996</v>
          </cell>
          <cell r="E16419">
            <v>6.0200000000000005</v>
          </cell>
          <cell r="F16419">
            <v>5.0199999999999996</v>
          </cell>
        </row>
        <row r="16420">
          <cell r="C16420">
            <v>34.763500000000001</v>
          </cell>
          <cell r="E16420">
            <v>5.95</v>
          </cell>
          <cell r="F16420">
            <v>4.97</v>
          </cell>
        </row>
        <row r="16421">
          <cell r="C16421">
            <v>34.769300000000001</v>
          </cell>
          <cell r="E16421">
            <v>6.15</v>
          </cell>
          <cell r="F16421">
            <v>5.15</v>
          </cell>
        </row>
        <row r="16422">
          <cell r="C16422">
            <v>34.774500000000003</v>
          </cell>
          <cell r="E16422">
            <v>6.12</v>
          </cell>
          <cell r="F16422">
            <v>5.12</v>
          </cell>
        </row>
        <row r="16423">
          <cell r="C16423">
            <v>34.778500000000001</v>
          </cell>
          <cell r="E16423">
            <v>6.3100000000000005</v>
          </cell>
          <cell r="F16423">
            <v>5.31</v>
          </cell>
        </row>
        <row r="16424">
          <cell r="C16424">
            <v>34.7836</v>
          </cell>
          <cell r="E16424">
            <v>6.0299999999999994</v>
          </cell>
          <cell r="F16424">
            <v>5.03</v>
          </cell>
        </row>
        <row r="16425">
          <cell r="C16425">
            <v>34.7896</v>
          </cell>
          <cell r="E16425">
            <v>6.2</v>
          </cell>
          <cell r="F16425">
            <v>5.2</v>
          </cell>
        </row>
        <row r="16426">
          <cell r="C16426">
            <v>34.795400000000001</v>
          </cell>
          <cell r="E16426">
            <v>6.01</v>
          </cell>
          <cell r="F16426">
            <v>5.01</v>
          </cell>
        </row>
        <row r="16427">
          <cell r="C16427">
            <v>34.801200000000001</v>
          </cell>
          <cell r="E16427">
            <v>6.12</v>
          </cell>
          <cell r="F16427">
            <v>5.12</v>
          </cell>
        </row>
        <row r="16428">
          <cell r="C16428">
            <v>34.808</v>
          </cell>
          <cell r="E16428">
            <v>6.04</v>
          </cell>
          <cell r="F16428">
            <v>5.04</v>
          </cell>
        </row>
        <row r="16429">
          <cell r="C16429">
            <v>34.814700000000002</v>
          </cell>
          <cell r="E16429">
            <v>6.0600000000000005</v>
          </cell>
          <cell r="F16429">
            <v>5.0599999999999996</v>
          </cell>
        </row>
        <row r="16430">
          <cell r="C16430">
            <v>34.820700000000002</v>
          </cell>
          <cell r="E16430">
            <v>6.04</v>
          </cell>
          <cell r="F16430">
            <v>5.04</v>
          </cell>
        </row>
        <row r="16431">
          <cell r="C16431">
            <v>34.826099999999997</v>
          </cell>
          <cell r="E16431">
            <v>5.95</v>
          </cell>
          <cell r="F16431">
            <v>4.97</v>
          </cell>
        </row>
        <row r="16432">
          <cell r="C16432">
            <v>34.835299999999997</v>
          </cell>
          <cell r="E16432">
            <v>5.88</v>
          </cell>
          <cell r="F16432">
            <v>4.92</v>
          </cell>
        </row>
        <row r="16433">
          <cell r="C16433">
            <v>34.848199999999999</v>
          </cell>
          <cell r="E16433">
            <v>6.17</v>
          </cell>
          <cell r="F16433">
            <v>5.17</v>
          </cell>
        </row>
        <row r="16434">
          <cell r="C16434">
            <v>34.859299999999998</v>
          </cell>
          <cell r="E16434">
            <v>6.12</v>
          </cell>
          <cell r="F16434">
            <v>5.12</v>
          </cell>
        </row>
        <row r="16435">
          <cell r="C16435">
            <v>34.872900000000001</v>
          </cell>
          <cell r="E16435">
            <v>6.18</v>
          </cell>
          <cell r="F16435">
            <v>5.18</v>
          </cell>
        </row>
        <row r="16436">
          <cell r="C16436">
            <v>34.8857</v>
          </cell>
          <cell r="E16436">
            <v>6.34</v>
          </cell>
          <cell r="F16436">
            <v>5.34</v>
          </cell>
        </row>
        <row r="16437">
          <cell r="C16437">
            <v>34.896099999999997</v>
          </cell>
          <cell r="E16437">
            <v>6.34</v>
          </cell>
          <cell r="F16437">
            <v>5.34</v>
          </cell>
        </row>
        <row r="16438">
          <cell r="C16438">
            <v>34.904299999999999</v>
          </cell>
          <cell r="E16438">
            <v>6.3100000000000005</v>
          </cell>
          <cell r="F16438">
            <v>5.31</v>
          </cell>
        </row>
        <row r="16439">
          <cell r="C16439">
            <v>34.9176</v>
          </cell>
          <cell r="E16439">
            <v>6.4</v>
          </cell>
          <cell r="F16439">
            <v>5.4</v>
          </cell>
        </row>
        <row r="16440">
          <cell r="C16440">
            <v>34.933199999999999</v>
          </cell>
          <cell r="E16440">
            <v>6.38</v>
          </cell>
          <cell r="F16440">
            <v>5.38</v>
          </cell>
        </row>
        <row r="16441">
          <cell r="C16441">
            <v>34.949599999999997</v>
          </cell>
          <cell r="E16441">
            <v>6.39</v>
          </cell>
          <cell r="F16441">
            <v>5.39</v>
          </cell>
        </row>
        <row r="16442">
          <cell r="C16442">
            <v>34.968200000000003</v>
          </cell>
          <cell r="E16442">
            <v>6.57</v>
          </cell>
          <cell r="F16442">
            <v>5.57</v>
          </cell>
        </row>
        <row r="16443">
          <cell r="C16443">
            <v>34.988199999999999</v>
          </cell>
          <cell r="E16443">
            <v>6.6099999999999994</v>
          </cell>
          <cell r="F16443">
            <v>5.61</v>
          </cell>
        </row>
        <row r="16444">
          <cell r="C16444">
            <v>35.007399999999997</v>
          </cell>
          <cell r="E16444">
            <v>6.5</v>
          </cell>
          <cell r="F16444">
            <v>5.5</v>
          </cell>
        </row>
        <row r="16445">
          <cell r="C16445">
            <v>35.026600000000002</v>
          </cell>
          <cell r="E16445">
            <v>6.5</v>
          </cell>
          <cell r="F16445">
            <v>5.36</v>
          </cell>
        </row>
        <row r="16446">
          <cell r="C16446">
            <v>35.0486</v>
          </cell>
          <cell r="E16446">
            <v>6.5</v>
          </cell>
          <cell r="F16446">
            <v>5.35</v>
          </cell>
        </row>
        <row r="16447">
          <cell r="C16447">
            <v>35.077399999999997</v>
          </cell>
          <cell r="E16447">
            <v>6.5</v>
          </cell>
          <cell r="F16447">
            <v>5.15</v>
          </cell>
        </row>
        <row r="16448">
          <cell r="C16448">
            <v>35.104199999999999</v>
          </cell>
          <cell r="E16448">
            <v>6.5</v>
          </cell>
          <cell r="F16448">
            <v>5.26</v>
          </cell>
        </row>
        <row r="16449">
          <cell r="C16449">
            <v>35.126600000000003</v>
          </cell>
          <cell r="E16449">
            <v>6.5</v>
          </cell>
          <cell r="F16449">
            <v>5.5</v>
          </cell>
        </row>
        <row r="16450">
          <cell r="C16450">
            <v>35.144599999999997</v>
          </cell>
          <cell r="E16450">
            <v>6.5</v>
          </cell>
          <cell r="F16450">
            <v>5.59</v>
          </cell>
        </row>
        <row r="16451">
          <cell r="C16451">
            <v>35.162199999999999</v>
          </cell>
          <cell r="E16451">
            <v>6.5</v>
          </cell>
          <cell r="F16451">
            <v>5.64</v>
          </cell>
        </row>
        <row r="16452">
          <cell r="C16452">
            <v>35.172600000000003</v>
          </cell>
          <cell r="E16452">
            <v>6.5</v>
          </cell>
          <cell r="F16452">
            <v>5.51</v>
          </cell>
        </row>
        <row r="16453">
          <cell r="C16453">
            <v>35.183599999999998</v>
          </cell>
          <cell r="E16453">
            <v>6.5</v>
          </cell>
          <cell r="F16453">
            <v>5.17</v>
          </cell>
        </row>
        <row r="16454">
          <cell r="C16454">
            <v>35.198799999999999</v>
          </cell>
          <cell r="E16454">
            <v>6.5</v>
          </cell>
          <cell r="F16454">
            <v>4.96</v>
          </cell>
        </row>
        <row r="16455">
          <cell r="C16455">
            <v>35.218400000000003</v>
          </cell>
          <cell r="E16455">
            <v>6.5</v>
          </cell>
          <cell r="F16455">
            <v>4.88</v>
          </cell>
        </row>
        <row r="16456">
          <cell r="C16456">
            <v>35.2376</v>
          </cell>
          <cell r="E16456">
            <v>6.5</v>
          </cell>
          <cell r="F16456">
            <v>4.68</v>
          </cell>
        </row>
        <row r="16457">
          <cell r="C16457">
            <v>35.256999999999998</v>
          </cell>
          <cell r="E16457">
            <v>6.5</v>
          </cell>
          <cell r="F16457">
            <v>4.71</v>
          </cell>
        </row>
        <row r="16458">
          <cell r="C16458">
            <v>35.276800000000001</v>
          </cell>
          <cell r="E16458">
            <v>6.5</v>
          </cell>
          <cell r="F16458">
            <v>4.96</v>
          </cell>
        </row>
        <row r="16459">
          <cell r="C16459">
            <v>35.292400000000001</v>
          </cell>
          <cell r="E16459">
            <v>6.5</v>
          </cell>
          <cell r="F16459">
            <v>5.24</v>
          </cell>
        </row>
        <row r="16460">
          <cell r="C16460">
            <v>35.304200000000002</v>
          </cell>
          <cell r="E16460">
            <v>6.5</v>
          </cell>
          <cell r="F16460">
            <v>5.29</v>
          </cell>
        </row>
        <row r="16461">
          <cell r="C16461">
            <v>35.317999999999998</v>
          </cell>
          <cell r="E16461">
            <v>6.5</v>
          </cell>
          <cell r="F16461">
            <v>5.32</v>
          </cell>
        </row>
        <row r="16462">
          <cell r="C16462">
            <v>35.330199999999998</v>
          </cell>
          <cell r="E16462">
            <v>6.5</v>
          </cell>
          <cell r="F16462">
            <v>5.64</v>
          </cell>
        </row>
        <row r="16463">
          <cell r="C16463">
            <v>35.344200000000001</v>
          </cell>
          <cell r="E16463">
            <v>6.5</v>
          </cell>
          <cell r="F16463">
            <v>5.6</v>
          </cell>
        </row>
        <row r="16464">
          <cell r="C16464">
            <v>35.358600000000003</v>
          </cell>
          <cell r="E16464">
            <v>6.5</v>
          </cell>
          <cell r="F16464">
            <v>5.3</v>
          </cell>
        </row>
        <row r="16465">
          <cell r="C16465">
            <v>35.375399999999999</v>
          </cell>
          <cell r="E16465">
            <v>6.5</v>
          </cell>
          <cell r="F16465">
            <v>5.38</v>
          </cell>
        </row>
        <row r="16466">
          <cell r="C16466">
            <v>35.389200000000002</v>
          </cell>
          <cell r="E16466">
            <v>6.5</v>
          </cell>
          <cell r="F16466">
            <v>5.83</v>
          </cell>
        </row>
        <row r="16467">
          <cell r="C16467">
            <v>35.403799999999997</v>
          </cell>
          <cell r="E16467">
            <v>6.5</v>
          </cell>
          <cell r="F16467">
            <v>5.7</v>
          </cell>
        </row>
        <row r="16468">
          <cell r="C16468">
            <v>35.416400000000003</v>
          </cell>
          <cell r="E16468">
            <v>6.5</v>
          </cell>
          <cell r="F16468">
            <v>5.34</v>
          </cell>
        </row>
        <row r="16469">
          <cell r="C16469">
            <v>35.43</v>
          </cell>
          <cell r="E16469">
            <v>6.5</v>
          </cell>
          <cell r="F16469">
            <v>5.66</v>
          </cell>
        </row>
        <row r="16470">
          <cell r="C16470">
            <v>35.447000000000003</v>
          </cell>
          <cell r="E16470">
            <v>6.5</v>
          </cell>
          <cell r="F16470">
            <v>5.64</v>
          </cell>
        </row>
        <row r="16471">
          <cell r="C16471">
            <v>35.466799999999999</v>
          </cell>
          <cell r="E16471">
            <v>6.5</v>
          </cell>
          <cell r="F16471">
            <v>5.22</v>
          </cell>
        </row>
        <row r="16472">
          <cell r="C16472">
            <v>35.488599999999998</v>
          </cell>
          <cell r="E16472">
            <v>6.5</v>
          </cell>
          <cell r="F16472">
            <v>5.13</v>
          </cell>
        </row>
        <row r="16473">
          <cell r="C16473">
            <v>35.51</v>
          </cell>
          <cell r="E16473">
            <v>6.5</v>
          </cell>
          <cell r="F16473">
            <v>5.18</v>
          </cell>
        </row>
        <row r="16474">
          <cell r="C16474">
            <v>35.533999999999999</v>
          </cell>
          <cell r="E16474">
            <v>6.5</v>
          </cell>
          <cell r="F16474">
            <v>4.93</v>
          </cell>
        </row>
        <row r="16475">
          <cell r="C16475">
            <v>35.552999999999997</v>
          </cell>
          <cell r="E16475">
            <v>6.5</v>
          </cell>
          <cell r="F16475">
            <v>4.8600000000000003</v>
          </cell>
        </row>
        <row r="16476">
          <cell r="C16476">
            <v>35.569600000000001</v>
          </cell>
          <cell r="E16476">
            <v>6.5</v>
          </cell>
          <cell r="F16476">
            <v>4.9400000000000004</v>
          </cell>
        </row>
        <row r="16477">
          <cell r="C16477">
            <v>35.5852</v>
          </cell>
          <cell r="E16477">
            <v>6.5</v>
          </cell>
          <cell r="F16477">
            <v>4.9800000000000004</v>
          </cell>
        </row>
        <row r="16478">
          <cell r="C16478">
            <v>35.610799999999998</v>
          </cell>
          <cell r="E16478">
            <v>6.5</v>
          </cell>
          <cell r="F16478">
            <v>4.8899999999999997</v>
          </cell>
        </row>
        <row r="16479">
          <cell r="C16479">
            <v>35.646299999999997</v>
          </cell>
          <cell r="E16479">
            <v>6.5</v>
          </cell>
          <cell r="F16479">
            <v>5.15</v>
          </cell>
        </row>
        <row r="16480">
          <cell r="C16480">
            <v>35.681399999999996</v>
          </cell>
          <cell r="E16480">
            <v>6.5</v>
          </cell>
          <cell r="F16480">
            <v>5.21</v>
          </cell>
        </row>
        <row r="16481">
          <cell r="C16481">
            <v>35.721600000000002</v>
          </cell>
          <cell r="E16481">
            <v>6.5</v>
          </cell>
          <cell r="F16481">
            <v>4.95</v>
          </cell>
        </row>
        <row r="16482">
          <cell r="C16482">
            <v>35.761800000000001</v>
          </cell>
          <cell r="E16482">
            <v>6.5</v>
          </cell>
          <cell r="F16482">
            <v>4.8099999999999996</v>
          </cell>
        </row>
        <row r="16483">
          <cell r="C16483">
            <v>35.7896</v>
          </cell>
          <cell r="E16483">
            <v>6.5</v>
          </cell>
          <cell r="F16483">
            <v>4.8099999999999996</v>
          </cell>
        </row>
        <row r="16484">
          <cell r="C16484">
            <v>35.805500000000002</v>
          </cell>
          <cell r="E16484">
            <v>6.5</v>
          </cell>
          <cell r="F16484">
            <v>4.59</v>
          </cell>
        </row>
        <row r="16485">
          <cell r="C16485">
            <v>35.819299999999998</v>
          </cell>
          <cell r="E16485">
            <v>6.5</v>
          </cell>
          <cell r="F16485">
            <v>4.78</v>
          </cell>
        </row>
        <row r="16486">
          <cell r="C16486">
            <v>35.827300000000001</v>
          </cell>
          <cell r="E16486">
            <v>6.5</v>
          </cell>
          <cell r="F16486">
            <v>4.82</v>
          </cell>
        </row>
        <row r="16487">
          <cell r="C16487">
            <v>35.840499999999999</v>
          </cell>
          <cell r="E16487">
            <v>6.5</v>
          </cell>
          <cell r="F16487">
            <v>4.87</v>
          </cell>
        </row>
        <row r="16488">
          <cell r="C16488">
            <v>35.857500000000002</v>
          </cell>
          <cell r="E16488">
            <v>6.5</v>
          </cell>
          <cell r="F16488">
            <v>4.92</v>
          </cell>
        </row>
        <row r="16489">
          <cell r="C16489">
            <v>35.877600000000001</v>
          </cell>
          <cell r="E16489">
            <v>6.5</v>
          </cell>
          <cell r="F16489">
            <v>4.9000000000000004</v>
          </cell>
        </row>
        <row r="16490">
          <cell r="C16490">
            <v>35.899700000000003</v>
          </cell>
          <cell r="E16490">
            <v>6.5</v>
          </cell>
          <cell r="F16490">
            <v>4.28</v>
          </cell>
        </row>
        <row r="16491">
          <cell r="C16491">
            <v>35.9221</v>
          </cell>
          <cell r="E16491">
            <v>6.5</v>
          </cell>
          <cell r="F16491">
            <v>4.38</v>
          </cell>
        </row>
        <row r="16492">
          <cell r="C16492">
            <v>35.939700000000002</v>
          </cell>
          <cell r="E16492">
            <v>6.5</v>
          </cell>
          <cell r="F16492">
            <v>4.4800000000000004</v>
          </cell>
        </row>
        <row r="16493">
          <cell r="C16493">
            <v>35.957700000000003</v>
          </cell>
          <cell r="E16493">
            <v>6.5</v>
          </cell>
          <cell r="F16493">
            <v>4.58</v>
          </cell>
        </row>
        <row r="16494">
          <cell r="C16494">
            <v>35.974899999999998</v>
          </cell>
          <cell r="E16494">
            <v>6.5</v>
          </cell>
          <cell r="F16494">
            <v>4.91</v>
          </cell>
        </row>
        <row r="16495">
          <cell r="C16495">
            <v>35.995399999999997</v>
          </cell>
          <cell r="E16495">
            <v>6.5</v>
          </cell>
          <cell r="F16495">
            <v>5.55</v>
          </cell>
        </row>
        <row r="16496">
          <cell r="C16496">
            <v>36.015300000000003</v>
          </cell>
          <cell r="E16496">
            <v>6.5</v>
          </cell>
          <cell r="F16496">
            <v>4.8099999999999996</v>
          </cell>
        </row>
        <row r="16497">
          <cell r="C16497">
            <v>36.0351</v>
          </cell>
          <cell r="E16497">
            <v>6.5</v>
          </cell>
          <cell r="F16497">
            <v>4.75</v>
          </cell>
        </row>
        <row r="16498">
          <cell r="C16498">
            <v>36.053899999999999</v>
          </cell>
          <cell r="E16498">
            <v>6.5</v>
          </cell>
          <cell r="F16498">
            <v>4.66</v>
          </cell>
        </row>
        <row r="16499">
          <cell r="C16499">
            <v>36.072299999999998</v>
          </cell>
          <cell r="E16499">
            <v>6.5</v>
          </cell>
          <cell r="F16499">
            <v>4.6100000000000003</v>
          </cell>
        </row>
        <row r="16500">
          <cell r="C16500">
            <v>36.085299999999997</v>
          </cell>
          <cell r="E16500">
            <v>6.5</v>
          </cell>
          <cell r="F16500">
            <v>4.8</v>
          </cell>
        </row>
        <row r="16501">
          <cell r="C16501">
            <v>36.098399999999998</v>
          </cell>
          <cell r="E16501">
            <v>6.5</v>
          </cell>
          <cell r="F16501">
            <v>5.5</v>
          </cell>
        </row>
        <row r="16502">
          <cell r="C16502">
            <v>36.111600000000003</v>
          </cell>
          <cell r="E16502">
            <v>6.5</v>
          </cell>
          <cell r="F16502">
            <v>5.45</v>
          </cell>
        </row>
        <row r="16503">
          <cell r="C16503">
            <v>36.125399999999999</v>
          </cell>
          <cell r="E16503">
            <v>6.5</v>
          </cell>
          <cell r="F16503">
            <v>5.52</v>
          </cell>
        </row>
        <row r="16504">
          <cell r="C16504">
            <v>36.138399999999997</v>
          </cell>
          <cell r="E16504">
            <v>6.5</v>
          </cell>
          <cell r="F16504">
            <v>5.14</v>
          </cell>
        </row>
        <row r="16505">
          <cell r="C16505">
            <v>36.156999999999996</v>
          </cell>
          <cell r="E16505">
            <v>6.5</v>
          </cell>
          <cell r="F16505">
            <v>5.18</v>
          </cell>
        </row>
        <row r="16506">
          <cell r="C16506">
            <v>36.174399999999999</v>
          </cell>
          <cell r="E16506">
            <v>6.5</v>
          </cell>
          <cell r="F16506">
            <v>5.49</v>
          </cell>
        </row>
        <row r="16507">
          <cell r="C16507">
            <v>36.191000000000003</v>
          </cell>
          <cell r="E16507">
            <v>6.5</v>
          </cell>
          <cell r="F16507">
            <v>5.57</v>
          </cell>
        </row>
        <row r="16508">
          <cell r="C16508">
            <v>36.206299999999999</v>
          </cell>
          <cell r="E16508">
            <v>6.5</v>
          </cell>
          <cell r="F16508">
            <v>5.43</v>
          </cell>
        </row>
        <row r="16509">
          <cell r="C16509">
            <v>36.219700000000003</v>
          </cell>
          <cell r="E16509">
            <v>6.5</v>
          </cell>
          <cell r="F16509">
            <v>5.38</v>
          </cell>
        </row>
        <row r="16510">
          <cell r="C16510">
            <v>36.232500000000002</v>
          </cell>
          <cell r="E16510">
            <v>6.5</v>
          </cell>
          <cell r="F16510">
            <v>5.23</v>
          </cell>
        </row>
        <row r="16511">
          <cell r="C16511">
            <v>36.2453</v>
          </cell>
          <cell r="E16511">
            <v>6.5</v>
          </cell>
          <cell r="F16511">
            <v>4.99</v>
          </cell>
        </row>
        <row r="16512">
          <cell r="C16512">
            <v>36.258099999999999</v>
          </cell>
          <cell r="E16512">
            <v>6.5</v>
          </cell>
          <cell r="F16512">
            <v>4.9000000000000004</v>
          </cell>
        </row>
        <row r="16513">
          <cell r="C16513">
            <v>36.272399999999998</v>
          </cell>
          <cell r="E16513">
            <v>6.5</v>
          </cell>
          <cell r="F16513">
            <v>5</v>
          </cell>
        </row>
        <row r="16514">
          <cell r="C16514">
            <v>36.289000000000001</v>
          </cell>
          <cell r="E16514">
            <v>6.5</v>
          </cell>
          <cell r="F16514">
            <v>5.3</v>
          </cell>
        </row>
        <row r="16515">
          <cell r="C16515">
            <v>36.302399999999999</v>
          </cell>
          <cell r="E16515">
            <v>6.5</v>
          </cell>
          <cell r="F16515">
            <v>5.12</v>
          </cell>
        </row>
        <row r="16516">
          <cell r="C16516">
            <v>36.323999999999998</v>
          </cell>
          <cell r="E16516">
            <v>6.5</v>
          </cell>
          <cell r="F16516">
            <v>5.42</v>
          </cell>
        </row>
        <row r="16517">
          <cell r="C16517">
            <v>36.344200000000001</v>
          </cell>
          <cell r="E16517">
            <v>6.5</v>
          </cell>
          <cell r="F16517">
            <v>5.77</v>
          </cell>
        </row>
        <row r="16518">
          <cell r="C16518">
            <v>36.372799999999998</v>
          </cell>
          <cell r="E16518">
            <v>6.5</v>
          </cell>
          <cell r="F16518">
            <v>5.76</v>
          </cell>
        </row>
        <row r="16519">
          <cell r="C16519">
            <v>36.405999999999999</v>
          </cell>
          <cell r="E16519">
            <v>6.5</v>
          </cell>
          <cell r="F16519">
            <v>5.71</v>
          </cell>
        </row>
        <row r="16520">
          <cell r="C16520">
            <v>36.440600000000003</v>
          </cell>
          <cell r="E16520">
            <v>6.5</v>
          </cell>
          <cell r="F16520">
            <v>5.62</v>
          </cell>
        </row>
        <row r="16521">
          <cell r="C16521">
            <v>36.487099999999998</v>
          </cell>
          <cell r="E16521">
            <v>6.5</v>
          </cell>
          <cell r="F16521">
            <v>5.26</v>
          </cell>
        </row>
        <row r="16522">
          <cell r="C16522">
            <v>36.538499999999999</v>
          </cell>
          <cell r="E16522">
            <v>6.5</v>
          </cell>
          <cell r="F16522">
            <v>5.27</v>
          </cell>
        </row>
        <row r="16523">
          <cell r="C16523">
            <v>36.582900000000002</v>
          </cell>
          <cell r="E16523">
            <v>6.5</v>
          </cell>
          <cell r="F16523">
            <v>5.34</v>
          </cell>
        </row>
        <row r="16524">
          <cell r="C16524">
            <v>36.627899999999997</v>
          </cell>
          <cell r="E16524">
            <v>6.5</v>
          </cell>
          <cell r="F16524">
            <v>5.08</v>
          </cell>
        </row>
        <row r="16525">
          <cell r="C16525">
            <v>36.674300000000002</v>
          </cell>
          <cell r="E16525">
            <v>6.5</v>
          </cell>
          <cell r="F16525">
            <v>5.22</v>
          </cell>
        </row>
        <row r="16526">
          <cell r="C16526">
            <v>36.703400000000002</v>
          </cell>
          <cell r="E16526">
            <v>6.5</v>
          </cell>
          <cell r="F16526">
            <v>5.26</v>
          </cell>
        </row>
        <row r="16527">
          <cell r="C16527">
            <v>36.726199999999999</v>
          </cell>
          <cell r="E16527">
            <v>6.5</v>
          </cell>
          <cell r="F16527">
            <v>5.23</v>
          </cell>
        </row>
        <row r="16528">
          <cell r="C16528">
            <v>36.746000000000002</v>
          </cell>
          <cell r="E16528">
            <v>6.5</v>
          </cell>
          <cell r="F16528">
            <v>5.42</v>
          </cell>
        </row>
        <row r="16529">
          <cell r="C16529">
            <v>36.760599999999997</v>
          </cell>
          <cell r="E16529">
            <v>6.5</v>
          </cell>
          <cell r="F16529">
            <v>5.44</v>
          </cell>
        </row>
        <row r="16530">
          <cell r="C16530">
            <v>36.779299999999999</v>
          </cell>
          <cell r="E16530">
            <v>6.5</v>
          </cell>
          <cell r="F16530">
            <v>5.32</v>
          </cell>
        </row>
        <row r="16531">
          <cell r="C16531">
            <v>36.795499999999997</v>
          </cell>
          <cell r="E16531">
            <v>6.5</v>
          </cell>
          <cell r="F16531">
            <v>5.36</v>
          </cell>
        </row>
        <row r="16532">
          <cell r="C16532">
            <v>36.830500000000001</v>
          </cell>
          <cell r="E16532">
            <v>6.5</v>
          </cell>
          <cell r="F16532">
            <v>5.1100000000000003</v>
          </cell>
        </row>
        <row r="16533">
          <cell r="C16533">
            <v>36.869</v>
          </cell>
          <cell r="E16533">
            <v>6.5</v>
          </cell>
          <cell r="F16533">
            <v>5.03</v>
          </cell>
        </row>
        <row r="16534">
          <cell r="C16534">
            <v>36.904600000000002</v>
          </cell>
          <cell r="E16534">
            <v>6.5</v>
          </cell>
          <cell r="F16534">
            <v>5.16</v>
          </cell>
        </row>
        <row r="16535">
          <cell r="C16535">
            <v>36.934899999999999</v>
          </cell>
          <cell r="E16535">
            <v>6.5</v>
          </cell>
          <cell r="F16535">
            <v>5.33</v>
          </cell>
        </row>
        <row r="16536">
          <cell r="C16536">
            <v>36.970100000000002</v>
          </cell>
          <cell r="E16536">
            <v>6.5</v>
          </cell>
          <cell r="F16536">
            <v>5.38</v>
          </cell>
        </row>
        <row r="16537">
          <cell r="C16537">
            <v>36.987499999999997</v>
          </cell>
          <cell r="E16537">
            <v>6.5</v>
          </cell>
          <cell r="F16537">
            <v>5.51</v>
          </cell>
        </row>
        <row r="16538">
          <cell r="C16538">
            <v>37.002699999999997</v>
          </cell>
          <cell r="E16538">
            <v>6.5</v>
          </cell>
          <cell r="F16538">
            <v>5.54</v>
          </cell>
        </row>
        <row r="16539">
          <cell r="C16539">
            <v>37.024500000000003</v>
          </cell>
          <cell r="E16539">
            <v>6.5</v>
          </cell>
          <cell r="F16539">
            <v>5.41</v>
          </cell>
        </row>
        <row r="16540">
          <cell r="C16540">
            <v>37.052799999999998</v>
          </cell>
          <cell r="E16540">
            <v>6.5</v>
          </cell>
          <cell r="F16540">
            <v>5.34</v>
          </cell>
        </row>
        <row r="16541">
          <cell r="C16541">
            <v>37.080199999999998</v>
          </cell>
          <cell r="E16541">
            <v>6.5</v>
          </cell>
          <cell r="F16541">
            <v>5.27</v>
          </cell>
        </row>
        <row r="16542">
          <cell r="C16542">
            <v>37.115400000000001</v>
          </cell>
          <cell r="E16542">
            <v>6.5</v>
          </cell>
          <cell r="F16542">
            <v>5.42</v>
          </cell>
        </row>
        <row r="16543">
          <cell r="C16543">
            <v>37.146599999999999</v>
          </cell>
          <cell r="E16543">
            <v>6.5</v>
          </cell>
          <cell r="F16543">
            <v>5.54</v>
          </cell>
        </row>
        <row r="16544">
          <cell r="C16544">
            <v>37.213299999999997</v>
          </cell>
          <cell r="E16544">
            <v>6.5</v>
          </cell>
          <cell r="F16544">
            <v>5.74</v>
          </cell>
        </row>
        <row r="16545">
          <cell r="C16545">
            <v>37.272300000000001</v>
          </cell>
          <cell r="E16545">
            <v>6.5</v>
          </cell>
          <cell r="F16545">
            <v>5.78</v>
          </cell>
        </row>
        <row r="16546">
          <cell r="C16546">
            <v>37.327100000000002</v>
          </cell>
          <cell r="E16546">
            <v>6.5</v>
          </cell>
          <cell r="F16546">
            <v>5.76</v>
          </cell>
        </row>
        <row r="16547">
          <cell r="C16547">
            <v>37.377200000000002</v>
          </cell>
          <cell r="E16547">
            <v>6.5</v>
          </cell>
          <cell r="F16547">
            <v>5.68</v>
          </cell>
        </row>
        <row r="16548">
          <cell r="C16548">
            <v>37.4268</v>
          </cell>
          <cell r="E16548">
            <v>6.5</v>
          </cell>
          <cell r="F16548">
            <v>5.37</v>
          </cell>
        </row>
        <row r="16549">
          <cell r="C16549">
            <v>37.441400000000002</v>
          </cell>
          <cell r="E16549">
            <v>6.5</v>
          </cell>
          <cell r="F16549">
            <v>5.3</v>
          </cell>
        </row>
        <row r="16550">
          <cell r="C16550">
            <v>37.459400000000002</v>
          </cell>
          <cell r="E16550">
            <v>6.5</v>
          </cell>
          <cell r="F16550">
            <v>5.54</v>
          </cell>
        </row>
        <row r="16551">
          <cell r="C16551">
            <v>37.491</v>
          </cell>
          <cell r="E16551">
            <v>6.5</v>
          </cell>
          <cell r="F16551">
            <v>5.79</v>
          </cell>
        </row>
        <row r="16552">
          <cell r="C16552">
            <v>37.533900000000003</v>
          </cell>
          <cell r="E16552">
            <v>6.5</v>
          </cell>
          <cell r="F16552">
            <v>6.01</v>
          </cell>
        </row>
        <row r="16553">
          <cell r="C16553">
            <v>37.582500000000003</v>
          </cell>
          <cell r="E16553">
            <v>6.5</v>
          </cell>
          <cell r="F16553">
            <v>6.26</v>
          </cell>
        </row>
        <row r="16554">
          <cell r="C16554">
            <v>37.624600000000001</v>
          </cell>
          <cell r="E16554">
            <v>6.5</v>
          </cell>
          <cell r="F16554">
            <v>6.54</v>
          </cell>
        </row>
        <row r="16555">
          <cell r="C16555">
            <v>37.6706</v>
          </cell>
          <cell r="E16555">
            <v>6.5</v>
          </cell>
          <cell r="F16555">
            <v>6.3</v>
          </cell>
        </row>
        <row r="16556">
          <cell r="C16556">
            <v>37.709200000000003</v>
          </cell>
          <cell r="E16556">
            <v>6.5</v>
          </cell>
          <cell r="F16556">
            <v>6.1</v>
          </cell>
        </row>
        <row r="16557">
          <cell r="C16557">
            <v>37.740200000000002</v>
          </cell>
          <cell r="E16557">
            <v>6.5</v>
          </cell>
          <cell r="F16557">
            <v>5.77</v>
          </cell>
        </row>
        <row r="16558">
          <cell r="C16558">
            <v>37.769300000000001</v>
          </cell>
          <cell r="E16558">
            <v>6.5</v>
          </cell>
          <cell r="F16558">
            <v>5.58</v>
          </cell>
        </row>
        <row r="16559">
          <cell r="C16559">
            <v>37.801099999999998</v>
          </cell>
          <cell r="E16559">
            <v>6.5</v>
          </cell>
          <cell r="F16559">
            <v>5.26</v>
          </cell>
        </row>
        <row r="16560">
          <cell r="C16560">
            <v>37.8384</v>
          </cell>
          <cell r="E16560">
            <v>6.5</v>
          </cell>
          <cell r="F16560">
            <v>5.3</v>
          </cell>
        </row>
        <row r="16561">
          <cell r="C16561">
            <v>37.872199999999999</v>
          </cell>
          <cell r="E16561">
            <v>6.5</v>
          </cell>
          <cell r="F16561">
            <v>5.56</v>
          </cell>
        </row>
        <row r="16562">
          <cell r="C16562">
            <v>37.906999999999996</v>
          </cell>
          <cell r="E16562">
            <v>6.5</v>
          </cell>
          <cell r="F16562">
            <v>5.62</v>
          </cell>
        </row>
        <row r="16563">
          <cell r="C16563">
            <v>37.942100000000003</v>
          </cell>
          <cell r="E16563">
            <v>6.5</v>
          </cell>
          <cell r="F16563">
            <v>5.85</v>
          </cell>
        </row>
        <row r="16564">
          <cell r="C16564">
            <v>37.973599999999998</v>
          </cell>
          <cell r="E16564">
            <v>6.5</v>
          </cell>
          <cell r="F16564">
            <v>5.98</v>
          </cell>
        </row>
        <row r="16565">
          <cell r="C16565">
            <v>37.994700000000002</v>
          </cell>
          <cell r="E16565">
            <v>6.5</v>
          </cell>
          <cell r="F16565">
            <v>6.01</v>
          </cell>
        </row>
        <row r="16566">
          <cell r="C16566">
            <v>38.017099999999999</v>
          </cell>
          <cell r="E16566">
            <v>6.5</v>
          </cell>
          <cell r="F16566">
            <v>5.98</v>
          </cell>
        </row>
        <row r="16567">
          <cell r="C16567">
            <v>38.030299999999997</v>
          </cell>
          <cell r="E16567">
            <v>6.5</v>
          </cell>
          <cell r="F16567">
            <v>6.11</v>
          </cell>
        </row>
        <row r="16568">
          <cell r="C16568">
            <v>38.041499999999999</v>
          </cell>
          <cell r="E16568">
            <v>6.5</v>
          </cell>
          <cell r="F16568">
            <v>5.94</v>
          </cell>
        </row>
        <row r="16569">
          <cell r="C16569">
            <v>38.060299999999998</v>
          </cell>
          <cell r="E16569">
            <v>6.5</v>
          </cell>
          <cell r="F16569">
            <v>6.13</v>
          </cell>
        </row>
        <row r="16570">
          <cell r="C16570">
            <v>38.075299999999999</v>
          </cell>
          <cell r="E16570">
            <v>6.5</v>
          </cell>
          <cell r="F16570">
            <v>6.15</v>
          </cell>
        </row>
        <row r="16571">
          <cell r="C16571">
            <v>38.093899999999998</v>
          </cell>
          <cell r="E16571">
            <v>6.5</v>
          </cell>
          <cell r="F16571">
            <v>5.98</v>
          </cell>
        </row>
        <row r="16572">
          <cell r="C16572">
            <v>38.1173</v>
          </cell>
          <cell r="E16572">
            <v>6.5</v>
          </cell>
          <cell r="F16572">
            <v>5.74</v>
          </cell>
        </row>
        <row r="16573">
          <cell r="C16573">
            <v>38.138500000000001</v>
          </cell>
          <cell r="E16573">
            <v>6.5</v>
          </cell>
          <cell r="F16573">
            <v>6.03</v>
          </cell>
        </row>
        <row r="16574">
          <cell r="C16574">
            <v>38.154699999999998</v>
          </cell>
          <cell r="E16574">
            <v>6.5</v>
          </cell>
          <cell r="F16574">
            <v>5.94</v>
          </cell>
        </row>
        <row r="16575">
          <cell r="C16575">
            <v>38.170299999999997</v>
          </cell>
          <cell r="E16575">
            <v>6.5</v>
          </cell>
          <cell r="F16575">
            <v>6.02</v>
          </cell>
        </row>
        <row r="16576">
          <cell r="C16576">
            <v>38.192</v>
          </cell>
          <cell r="E16576">
            <v>6.5</v>
          </cell>
          <cell r="F16576">
            <v>6.21</v>
          </cell>
        </row>
        <row r="16577">
          <cell r="C16577">
            <v>38.215200000000003</v>
          </cell>
          <cell r="E16577">
            <v>6.5</v>
          </cell>
          <cell r="F16577">
            <v>6.53</v>
          </cell>
        </row>
        <row r="16578">
          <cell r="C16578">
            <v>38.238999999999997</v>
          </cell>
          <cell r="E16578">
            <v>6.5</v>
          </cell>
          <cell r="F16578">
            <v>6.27</v>
          </cell>
        </row>
        <row r="16579">
          <cell r="C16579">
            <v>38.261600000000001</v>
          </cell>
          <cell r="E16579">
            <v>6.5</v>
          </cell>
          <cell r="F16579">
            <v>6.48</v>
          </cell>
        </row>
        <row r="16580">
          <cell r="C16580">
            <v>38.284199999999998</v>
          </cell>
          <cell r="E16580">
            <v>6.5</v>
          </cell>
          <cell r="F16580">
            <v>6.66</v>
          </cell>
        </row>
        <row r="16581">
          <cell r="C16581">
            <v>38.294499999999999</v>
          </cell>
          <cell r="E16581">
            <v>6.5</v>
          </cell>
          <cell r="F16581">
            <v>6.74</v>
          </cell>
        </row>
        <row r="16582">
          <cell r="C16582">
            <v>38.307200000000002</v>
          </cell>
          <cell r="E16582">
            <v>6.5</v>
          </cell>
          <cell r="F16582">
            <v>6.72</v>
          </cell>
        </row>
        <row r="16583">
          <cell r="C16583">
            <v>38.332000000000001</v>
          </cell>
          <cell r="E16583">
            <v>6.5</v>
          </cell>
          <cell r="F16583">
            <v>7.02</v>
          </cell>
        </row>
        <row r="16584">
          <cell r="C16584">
            <v>38.3568</v>
          </cell>
          <cell r="E16584">
            <v>6.5</v>
          </cell>
          <cell r="F16584">
            <v>6.74</v>
          </cell>
        </row>
        <row r="16585">
          <cell r="C16585">
            <v>38.382199999999997</v>
          </cell>
          <cell r="E16585">
            <v>6.5</v>
          </cell>
          <cell r="F16585">
            <v>6.55</v>
          </cell>
        </row>
        <row r="16586">
          <cell r="C16586">
            <v>38.407800000000002</v>
          </cell>
          <cell r="E16586">
            <v>6.5</v>
          </cell>
          <cell r="F16586">
            <v>6.42</v>
          </cell>
        </row>
        <row r="16587">
          <cell r="C16587">
            <v>38.429200000000002</v>
          </cell>
          <cell r="E16587">
            <v>6.5</v>
          </cell>
          <cell r="F16587">
            <v>6.32</v>
          </cell>
        </row>
        <row r="16588">
          <cell r="C16588">
            <v>38.442599999999999</v>
          </cell>
          <cell r="E16588">
            <v>6.5</v>
          </cell>
          <cell r="F16588">
            <v>5.93</v>
          </cell>
        </row>
        <row r="16589">
          <cell r="C16589">
            <v>38.4574</v>
          </cell>
          <cell r="E16589">
            <v>6.5</v>
          </cell>
          <cell r="F16589">
            <v>5.8</v>
          </cell>
        </row>
        <row r="16590">
          <cell r="C16590">
            <v>38.482399999999998</v>
          </cell>
          <cell r="E16590">
            <v>6.5</v>
          </cell>
          <cell r="F16590">
            <v>5.74</v>
          </cell>
        </row>
        <row r="16591">
          <cell r="C16591">
            <v>38.510199999999998</v>
          </cell>
          <cell r="E16591">
            <v>6.5</v>
          </cell>
          <cell r="F16591">
            <v>5.89</v>
          </cell>
        </row>
        <row r="16592">
          <cell r="C16592">
            <v>38.542200000000001</v>
          </cell>
          <cell r="E16592">
            <v>6.5</v>
          </cell>
          <cell r="F16592">
            <v>5.93</v>
          </cell>
        </row>
        <row r="16593">
          <cell r="C16593">
            <v>38.5762</v>
          </cell>
          <cell r="E16593">
            <v>6.5</v>
          </cell>
          <cell r="F16593">
            <v>6.22</v>
          </cell>
        </row>
        <row r="16594">
          <cell r="C16594">
            <v>38.611899999999999</v>
          </cell>
          <cell r="E16594">
            <v>6.5</v>
          </cell>
          <cell r="F16594">
            <v>6.54</v>
          </cell>
        </row>
        <row r="16595">
          <cell r="C16595">
            <v>38.647500000000001</v>
          </cell>
          <cell r="E16595">
            <v>6.5</v>
          </cell>
          <cell r="F16595">
            <v>6.71</v>
          </cell>
        </row>
        <row r="16596">
          <cell r="C16596">
            <v>38.682200000000002</v>
          </cell>
          <cell r="E16596">
            <v>6.5</v>
          </cell>
          <cell r="F16596">
            <v>6.38</v>
          </cell>
        </row>
        <row r="16597">
          <cell r="C16597">
            <v>38.716000000000001</v>
          </cell>
          <cell r="E16597">
            <v>6.5</v>
          </cell>
          <cell r="F16597">
            <v>6.34</v>
          </cell>
        </row>
        <row r="16598">
          <cell r="C16598">
            <v>38.743000000000002</v>
          </cell>
          <cell r="E16598">
            <v>6.5</v>
          </cell>
          <cell r="F16598">
            <v>6.13</v>
          </cell>
        </row>
        <row r="16599">
          <cell r="C16599">
            <v>38.768900000000002</v>
          </cell>
          <cell r="E16599">
            <v>6.5</v>
          </cell>
          <cell r="F16599">
            <v>6.19</v>
          </cell>
        </row>
        <row r="16600">
          <cell r="C16600">
            <v>38.784300000000002</v>
          </cell>
          <cell r="E16600">
            <v>6.5</v>
          </cell>
          <cell r="F16600">
            <v>6.33</v>
          </cell>
        </row>
        <row r="16601">
          <cell r="C16601">
            <v>38.811300000000003</v>
          </cell>
          <cell r="E16601">
            <v>6.5</v>
          </cell>
          <cell r="F16601">
            <v>6.58</v>
          </cell>
        </row>
        <row r="16602">
          <cell r="C16602">
            <v>38.831099999999999</v>
          </cell>
          <cell r="E16602">
            <v>6.5</v>
          </cell>
          <cell r="F16602">
            <v>6.64</v>
          </cell>
        </row>
        <row r="16603">
          <cell r="C16603">
            <v>38.857999999999997</v>
          </cell>
          <cell r="E16603">
            <v>6.5</v>
          </cell>
          <cell r="F16603">
            <v>6.78</v>
          </cell>
        </row>
        <row r="16604">
          <cell r="C16604">
            <v>38.889400000000002</v>
          </cell>
          <cell r="E16604">
            <v>6.5</v>
          </cell>
          <cell r="F16604">
            <v>6.85</v>
          </cell>
        </row>
        <row r="16605">
          <cell r="C16605">
            <v>38.9236</v>
          </cell>
          <cell r="E16605">
            <v>6.5</v>
          </cell>
          <cell r="F16605">
            <v>6.62</v>
          </cell>
        </row>
        <row r="16606">
          <cell r="C16606">
            <v>38.956200000000003</v>
          </cell>
          <cell r="E16606">
            <v>6.5</v>
          </cell>
          <cell r="F16606">
            <v>6.53</v>
          </cell>
        </row>
        <row r="16607">
          <cell r="C16607">
            <v>39.000999999999998</v>
          </cell>
          <cell r="E16607">
            <v>6.5</v>
          </cell>
          <cell r="F16607">
            <v>6.46</v>
          </cell>
        </row>
        <row r="16608">
          <cell r="C16608">
            <v>39.038800000000002</v>
          </cell>
          <cell r="E16608">
            <v>6.5</v>
          </cell>
          <cell r="F16608">
            <v>6.61</v>
          </cell>
        </row>
        <row r="16609">
          <cell r="C16609">
            <v>39.081800000000001</v>
          </cell>
          <cell r="E16609">
            <v>6.5</v>
          </cell>
          <cell r="F16609">
            <v>6.36</v>
          </cell>
        </row>
        <row r="16610">
          <cell r="C16610">
            <v>39.124400000000001</v>
          </cell>
          <cell r="E16610">
            <v>6.5</v>
          </cell>
          <cell r="F16610">
            <v>6.58</v>
          </cell>
        </row>
        <row r="16611">
          <cell r="C16611">
            <v>39.153399999999998</v>
          </cell>
          <cell r="E16611">
            <v>6.5</v>
          </cell>
          <cell r="F16611">
            <v>6.87</v>
          </cell>
        </row>
        <row r="16612">
          <cell r="C16612">
            <v>39.1736</v>
          </cell>
          <cell r="E16612">
            <v>6.5</v>
          </cell>
          <cell r="F16612">
            <v>7.06</v>
          </cell>
        </row>
        <row r="16613">
          <cell r="C16613">
            <v>39.207000000000001</v>
          </cell>
          <cell r="E16613">
            <v>6.5</v>
          </cell>
          <cell r="F16613">
            <v>6.88</v>
          </cell>
        </row>
        <row r="16614">
          <cell r="C16614">
            <v>39.230200000000004</v>
          </cell>
          <cell r="E16614">
            <v>6.5</v>
          </cell>
          <cell r="F16614">
            <v>7.18</v>
          </cell>
        </row>
        <row r="16615">
          <cell r="C16615">
            <v>39.251100000000001</v>
          </cell>
          <cell r="E16615">
            <v>6.5</v>
          </cell>
          <cell r="F16615">
            <v>7.07</v>
          </cell>
        </row>
        <row r="16616">
          <cell r="C16616">
            <v>39.277900000000002</v>
          </cell>
          <cell r="E16616">
            <v>6.5</v>
          </cell>
          <cell r="F16616">
            <v>7.12</v>
          </cell>
        </row>
        <row r="16617">
          <cell r="C16617">
            <v>39.302500000000002</v>
          </cell>
          <cell r="E16617">
            <v>6.5</v>
          </cell>
          <cell r="F16617">
            <v>7.33</v>
          </cell>
        </row>
        <row r="16618">
          <cell r="C16618">
            <v>39.314900000000002</v>
          </cell>
          <cell r="E16618">
            <v>6.5</v>
          </cell>
          <cell r="F16618">
            <v>7.61</v>
          </cell>
        </row>
        <row r="16619">
          <cell r="C16619">
            <v>39.324300000000001</v>
          </cell>
          <cell r="E16619">
            <v>6.5</v>
          </cell>
          <cell r="F16619">
            <v>7.21</v>
          </cell>
        </row>
        <row r="16620">
          <cell r="C16620">
            <v>39.339100000000002</v>
          </cell>
          <cell r="E16620">
            <v>6.5</v>
          </cell>
          <cell r="F16620">
            <v>6.87</v>
          </cell>
        </row>
        <row r="16621">
          <cell r="C16621">
            <v>39.348100000000002</v>
          </cell>
          <cell r="E16621">
            <v>6.5</v>
          </cell>
          <cell r="F16621">
            <v>6.78</v>
          </cell>
        </row>
        <row r="16622">
          <cell r="C16622">
            <v>39.363900000000001</v>
          </cell>
          <cell r="E16622">
            <v>6.5</v>
          </cell>
          <cell r="F16622">
            <v>6.82</v>
          </cell>
        </row>
        <row r="16623">
          <cell r="C16623">
            <v>39.379300000000001</v>
          </cell>
          <cell r="E16623">
            <v>6.5</v>
          </cell>
          <cell r="F16623">
            <v>6.59</v>
          </cell>
        </row>
        <row r="16624">
          <cell r="C16624">
            <v>39.3964</v>
          </cell>
          <cell r="E16624">
            <v>6.5</v>
          </cell>
          <cell r="F16624">
            <v>6.86</v>
          </cell>
        </row>
        <row r="16625">
          <cell r="C16625">
            <v>39.412300000000002</v>
          </cell>
          <cell r="E16625">
            <v>6.5</v>
          </cell>
          <cell r="F16625">
            <v>7.54</v>
          </cell>
        </row>
        <row r="16626">
          <cell r="C16626">
            <v>39.429000000000002</v>
          </cell>
          <cell r="E16626">
            <v>6.5</v>
          </cell>
          <cell r="F16626">
            <v>7.2</v>
          </cell>
        </row>
        <row r="16627">
          <cell r="C16627">
            <v>39.441000000000003</v>
          </cell>
          <cell r="E16627">
            <v>6.5</v>
          </cell>
          <cell r="F16627">
            <v>6.97</v>
          </cell>
        </row>
        <row r="16628">
          <cell r="C16628">
            <v>39.459299999999999</v>
          </cell>
          <cell r="E16628">
            <v>6.5</v>
          </cell>
          <cell r="F16628">
            <v>7.06</v>
          </cell>
        </row>
        <row r="16629">
          <cell r="C16629">
            <v>39.482399999999998</v>
          </cell>
          <cell r="E16629">
            <v>6.5</v>
          </cell>
          <cell r="F16629">
            <v>7.08</v>
          </cell>
        </row>
        <row r="16630">
          <cell r="C16630">
            <v>39.514200000000002</v>
          </cell>
          <cell r="E16630">
            <v>6.5</v>
          </cell>
          <cell r="F16630">
            <v>6.7</v>
          </cell>
        </row>
        <row r="16631">
          <cell r="C16631">
            <v>39.548499999999997</v>
          </cell>
          <cell r="E16631">
            <v>6.5</v>
          </cell>
          <cell r="F16631">
            <v>7.12</v>
          </cell>
        </row>
        <row r="16632">
          <cell r="C16632">
            <v>39.587499999999999</v>
          </cell>
          <cell r="E16632">
            <v>6.5</v>
          </cell>
          <cell r="F16632">
            <v>7.06</v>
          </cell>
        </row>
        <row r="16633">
          <cell r="C16633">
            <v>39.6252</v>
          </cell>
          <cell r="E16633">
            <v>6.5</v>
          </cell>
          <cell r="F16633">
            <v>7.24</v>
          </cell>
        </row>
        <row r="16634">
          <cell r="C16634">
            <v>39.668700000000001</v>
          </cell>
          <cell r="E16634">
            <v>6.5</v>
          </cell>
          <cell r="F16634">
            <v>7.37</v>
          </cell>
        </row>
        <row r="16635">
          <cell r="C16635">
            <v>39.700699999999998</v>
          </cell>
          <cell r="E16635">
            <v>6.5</v>
          </cell>
          <cell r="F16635">
            <v>7.53</v>
          </cell>
        </row>
        <row r="16636">
          <cell r="C16636">
            <v>39.7301</v>
          </cell>
          <cell r="E16636">
            <v>6.5</v>
          </cell>
          <cell r="F16636">
            <v>7.39</v>
          </cell>
        </row>
        <row r="16637">
          <cell r="C16637">
            <v>39.759399999999999</v>
          </cell>
          <cell r="E16637">
            <v>6.5</v>
          </cell>
          <cell r="F16637">
            <v>7.17</v>
          </cell>
        </row>
        <row r="16638">
          <cell r="C16638">
            <v>39.786999999999999</v>
          </cell>
          <cell r="E16638">
            <v>6.5</v>
          </cell>
          <cell r="F16638">
            <v>6.88</v>
          </cell>
        </row>
        <row r="16639">
          <cell r="C16639">
            <v>39.802900000000001</v>
          </cell>
          <cell r="E16639">
            <v>6.5</v>
          </cell>
          <cell r="F16639">
            <v>6.99</v>
          </cell>
        </row>
        <row r="16640">
          <cell r="C16640">
            <v>39.828600000000002</v>
          </cell>
          <cell r="E16640">
            <v>6.5</v>
          </cell>
          <cell r="F16640">
            <v>6.75</v>
          </cell>
        </row>
        <row r="16641">
          <cell r="C16641">
            <v>39.855600000000003</v>
          </cell>
          <cell r="E16641">
            <v>6.5</v>
          </cell>
          <cell r="F16641">
            <v>6.7</v>
          </cell>
        </row>
        <row r="16642">
          <cell r="C16642">
            <v>39.874699999999997</v>
          </cell>
          <cell r="E16642">
            <v>6.5</v>
          </cell>
          <cell r="F16642">
            <v>7.44</v>
          </cell>
        </row>
        <row r="16643">
          <cell r="C16643">
            <v>39.9011</v>
          </cell>
          <cell r="E16643">
            <v>6.5</v>
          </cell>
          <cell r="F16643">
            <v>7.56</v>
          </cell>
        </row>
        <row r="16644">
          <cell r="C16644">
            <v>39.935899999999997</v>
          </cell>
          <cell r="E16644">
            <v>6.5</v>
          </cell>
          <cell r="F16644">
            <v>7.37</v>
          </cell>
        </row>
        <row r="16645">
          <cell r="C16645">
            <v>39.963200000000001</v>
          </cell>
          <cell r="E16645">
            <v>6.5</v>
          </cell>
          <cell r="F16645">
            <v>7.54</v>
          </cell>
        </row>
        <row r="16646">
          <cell r="C16646">
            <v>40.002800000000001</v>
          </cell>
          <cell r="E16646">
            <v>6.5</v>
          </cell>
          <cell r="F16646">
            <v>7.45</v>
          </cell>
        </row>
        <row r="16647">
          <cell r="C16647">
            <v>40.053800000000003</v>
          </cell>
          <cell r="E16647">
            <v>6.5</v>
          </cell>
          <cell r="F16647">
            <v>6.94</v>
          </cell>
        </row>
        <row r="16648">
          <cell r="C16648">
            <v>40.098199999999999</v>
          </cell>
          <cell r="E16648">
            <v>6.5</v>
          </cell>
          <cell r="F16648">
            <v>7.04</v>
          </cell>
        </row>
        <row r="16649">
          <cell r="C16649">
            <v>40.134</v>
          </cell>
          <cell r="E16649">
            <v>6.5</v>
          </cell>
          <cell r="F16649">
            <v>6.98</v>
          </cell>
        </row>
        <row r="16650">
          <cell r="C16650">
            <v>40.169400000000003</v>
          </cell>
          <cell r="E16650">
            <v>6.5</v>
          </cell>
          <cell r="F16650">
            <v>7.46</v>
          </cell>
        </row>
        <row r="16651">
          <cell r="C16651">
            <v>40.193600000000004</v>
          </cell>
          <cell r="E16651">
            <v>6.5</v>
          </cell>
          <cell r="F16651">
            <v>7.93</v>
          </cell>
        </row>
        <row r="16652">
          <cell r="C16652">
            <v>40.209000000000003</v>
          </cell>
          <cell r="E16652">
            <v>6.5</v>
          </cell>
          <cell r="F16652">
            <v>8.56</v>
          </cell>
        </row>
        <row r="16653">
          <cell r="C16653">
            <v>40.220799999999997</v>
          </cell>
          <cell r="E16653">
            <v>6.5</v>
          </cell>
          <cell r="F16653">
            <v>8.52</v>
          </cell>
        </row>
        <row r="16654">
          <cell r="C16654">
            <v>40.233699999999999</v>
          </cell>
          <cell r="E16654">
            <v>6.5</v>
          </cell>
          <cell r="F16654">
            <v>8.17</v>
          </cell>
        </row>
        <row r="16655">
          <cell r="C16655">
            <v>40.243499999999997</v>
          </cell>
          <cell r="E16655">
            <v>6.5</v>
          </cell>
          <cell r="F16655">
            <v>8.09</v>
          </cell>
        </row>
        <row r="16656">
          <cell r="C16656">
            <v>40.253100000000003</v>
          </cell>
          <cell r="E16656">
            <v>6.5</v>
          </cell>
          <cell r="F16656">
            <v>8.2200000000000006</v>
          </cell>
        </row>
        <row r="16657">
          <cell r="C16657">
            <v>40.266300000000001</v>
          </cell>
          <cell r="E16657">
            <v>6.5</v>
          </cell>
          <cell r="F16657">
            <v>7.76</v>
          </cell>
        </row>
        <row r="16658">
          <cell r="C16658">
            <v>40.279499999999999</v>
          </cell>
          <cell r="E16658">
            <v>6.5</v>
          </cell>
          <cell r="F16658">
            <v>7.75</v>
          </cell>
        </row>
        <row r="16659">
          <cell r="C16659">
            <v>40.296199999999999</v>
          </cell>
          <cell r="E16659">
            <v>6.5</v>
          </cell>
          <cell r="F16659">
            <v>8.1</v>
          </cell>
        </row>
        <row r="16660">
          <cell r="C16660">
            <v>40.313899999999997</v>
          </cell>
          <cell r="E16660">
            <v>6.5</v>
          </cell>
          <cell r="F16660">
            <v>7.52</v>
          </cell>
        </row>
        <row r="16661">
          <cell r="C16661">
            <v>40.331499999999998</v>
          </cell>
          <cell r="E16661">
            <v>6.5</v>
          </cell>
          <cell r="F16661">
            <v>6.96</v>
          </cell>
        </row>
        <row r="16662">
          <cell r="C16662">
            <v>40.353000000000002</v>
          </cell>
          <cell r="E16662">
            <v>6.5</v>
          </cell>
          <cell r="F16662">
            <v>7.15</v>
          </cell>
        </row>
        <row r="16663">
          <cell r="C16663">
            <v>40.377200000000002</v>
          </cell>
          <cell r="E16663">
            <v>6.5</v>
          </cell>
          <cell r="F16663">
            <v>7.14</v>
          </cell>
        </row>
        <row r="16664">
          <cell r="C16664">
            <v>40.396999999999998</v>
          </cell>
          <cell r="E16664">
            <v>6.5</v>
          </cell>
          <cell r="F16664">
            <v>7.18</v>
          </cell>
        </row>
        <row r="16665">
          <cell r="C16665">
            <v>40.421700000000001</v>
          </cell>
          <cell r="E16665">
            <v>6.5</v>
          </cell>
          <cell r="F16665">
            <v>7.37</v>
          </cell>
        </row>
        <row r="16666">
          <cell r="C16666">
            <v>40.448099999999997</v>
          </cell>
          <cell r="E16666">
            <v>6.5</v>
          </cell>
          <cell r="F16666">
            <v>7.28</v>
          </cell>
        </row>
        <row r="16667">
          <cell r="C16667">
            <v>40.464399999999998</v>
          </cell>
          <cell r="E16667">
            <v>6.5</v>
          </cell>
          <cell r="F16667">
            <v>7.04</v>
          </cell>
        </row>
        <row r="16668">
          <cell r="C16668">
            <v>40.478999999999999</v>
          </cell>
          <cell r="E16668">
            <v>6.5</v>
          </cell>
          <cell r="F16668">
            <v>7.03</v>
          </cell>
        </row>
        <row r="16669">
          <cell r="C16669">
            <v>40.497199999999999</v>
          </cell>
          <cell r="E16669">
            <v>6.5</v>
          </cell>
          <cell r="F16669">
            <v>6.86</v>
          </cell>
        </row>
        <row r="16670">
          <cell r="C16670">
            <v>40.5092</v>
          </cell>
          <cell r="E16670">
            <v>6.5</v>
          </cell>
          <cell r="F16670">
            <v>6.83</v>
          </cell>
        </row>
        <row r="16671">
          <cell r="C16671">
            <v>40.520400000000002</v>
          </cell>
          <cell r="E16671">
            <v>6.5</v>
          </cell>
          <cell r="F16671">
            <v>6.9</v>
          </cell>
        </row>
        <row r="16672">
          <cell r="C16672">
            <v>40.531199999999998</v>
          </cell>
          <cell r="E16672">
            <v>6.5</v>
          </cell>
          <cell r="F16672">
            <v>6.75</v>
          </cell>
        </row>
        <row r="16673">
          <cell r="C16673">
            <v>40.5398</v>
          </cell>
          <cell r="E16673">
            <v>6.5</v>
          </cell>
          <cell r="F16673">
            <v>6.62</v>
          </cell>
        </row>
        <row r="16674">
          <cell r="C16674">
            <v>40.543999999999997</v>
          </cell>
          <cell r="E16674">
            <v>6.5</v>
          </cell>
          <cell r="F16674">
            <v>6.65</v>
          </cell>
        </row>
        <row r="16675">
          <cell r="C16675">
            <v>40.548000000000002</v>
          </cell>
          <cell r="E16675">
            <v>6.5</v>
          </cell>
          <cell r="F16675">
            <v>6.6</v>
          </cell>
        </row>
        <row r="16676">
          <cell r="C16676">
            <v>40.549999999999997</v>
          </cell>
          <cell r="E16676">
            <v>6.5</v>
          </cell>
          <cell r="F16676">
            <v>6.78</v>
          </cell>
        </row>
        <row r="16677">
          <cell r="C16677">
            <v>40.5548</v>
          </cell>
          <cell r="E16677">
            <v>6.5</v>
          </cell>
          <cell r="F16677">
            <v>6.94</v>
          </cell>
        </row>
        <row r="16678">
          <cell r="C16678">
            <v>40.559800000000003</v>
          </cell>
          <cell r="E16678">
            <v>6.5</v>
          </cell>
          <cell r="F16678">
            <v>7.09</v>
          </cell>
        </row>
        <row r="16679">
          <cell r="C16679">
            <v>40.573399999999999</v>
          </cell>
          <cell r="E16679">
            <v>6.5</v>
          </cell>
          <cell r="F16679">
            <v>7.56</v>
          </cell>
        </row>
        <row r="16680">
          <cell r="C16680">
            <v>40.587200000000003</v>
          </cell>
          <cell r="E16680">
            <v>6.5</v>
          </cell>
          <cell r="F16680">
            <v>7.87</v>
          </cell>
        </row>
        <row r="16681">
          <cell r="C16681">
            <v>40.6004</v>
          </cell>
          <cell r="E16681">
            <v>6.5</v>
          </cell>
          <cell r="F16681">
            <v>7.61</v>
          </cell>
        </row>
        <row r="16682">
          <cell r="C16682">
            <v>40.616199999999999</v>
          </cell>
          <cell r="E16682">
            <v>6.5</v>
          </cell>
          <cell r="F16682">
            <v>7.78</v>
          </cell>
        </row>
        <row r="16683">
          <cell r="C16683">
            <v>40.638399999999997</v>
          </cell>
          <cell r="E16683">
            <v>6.5</v>
          </cell>
          <cell r="F16683">
            <v>7.9</v>
          </cell>
        </row>
        <row r="16684">
          <cell r="C16684">
            <v>40.653199999999998</v>
          </cell>
          <cell r="E16684">
            <v>6.5</v>
          </cell>
          <cell r="F16684">
            <v>7.5</v>
          </cell>
        </row>
        <row r="16685">
          <cell r="C16685">
            <v>40.673200000000001</v>
          </cell>
          <cell r="E16685">
            <v>6.5</v>
          </cell>
          <cell r="F16685">
            <v>7.52</v>
          </cell>
        </row>
        <row r="16686">
          <cell r="C16686">
            <v>40.691800000000001</v>
          </cell>
          <cell r="E16686">
            <v>6.5</v>
          </cell>
          <cell r="F16686">
            <v>7.94</v>
          </cell>
        </row>
        <row r="16687">
          <cell r="C16687">
            <v>40.707900000000002</v>
          </cell>
          <cell r="E16687">
            <v>6.5</v>
          </cell>
          <cell r="F16687">
            <v>7.83</v>
          </cell>
        </row>
        <row r="16688">
          <cell r="C16688">
            <v>40.717399999999998</v>
          </cell>
          <cell r="E16688">
            <v>6.5</v>
          </cell>
          <cell r="F16688">
            <v>7.58</v>
          </cell>
        </row>
        <row r="16689">
          <cell r="C16689">
            <v>40.727699999999999</v>
          </cell>
          <cell r="E16689">
            <v>6.5</v>
          </cell>
          <cell r="F16689">
            <v>7.37</v>
          </cell>
        </row>
        <row r="16690">
          <cell r="C16690">
            <v>40.734299999999998</v>
          </cell>
          <cell r="E16690">
            <v>6.5</v>
          </cell>
          <cell r="F16690">
            <v>7.3</v>
          </cell>
        </row>
        <row r="16691">
          <cell r="C16691">
            <v>40.740900000000003</v>
          </cell>
          <cell r="E16691">
            <v>6.5</v>
          </cell>
          <cell r="F16691">
            <v>7.16</v>
          </cell>
        </row>
        <row r="16692">
          <cell r="C16692">
            <v>40.745800000000003</v>
          </cell>
          <cell r="E16692">
            <v>6.5</v>
          </cell>
          <cell r="F16692">
            <v>7</v>
          </cell>
        </row>
        <row r="16693">
          <cell r="C16693">
            <v>40.755899999999997</v>
          </cell>
          <cell r="E16693">
            <v>6.5</v>
          </cell>
          <cell r="F16693">
            <v>7.18</v>
          </cell>
        </row>
        <row r="16694">
          <cell r="C16694">
            <v>40.770600000000002</v>
          </cell>
          <cell r="E16694">
            <v>6.5</v>
          </cell>
          <cell r="F16694">
            <v>7.66</v>
          </cell>
        </row>
        <row r="16695">
          <cell r="C16695">
            <v>40.784999999999997</v>
          </cell>
          <cell r="E16695">
            <v>6.5</v>
          </cell>
          <cell r="F16695">
            <v>7.7</v>
          </cell>
        </row>
        <row r="16696">
          <cell r="C16696">
            <v>40.799599999999998</v>
          </cell>
          <cell r="E16696">
            <v>6.5</v>
          </cell>
          <cell r="F16696">
            <v>7.38</v>
          </cell>
        </row>
        <row r="16697">
          <cell r="C16697">
            <v>40.814399999999999</v>
          </cell>
          <cell r="E16697">
            <v>6.5</v>
          </cell>
          <cell r="F16697">
            <v>7.17</v>
          </cell>
        </row>
        <row r="16698">
          <cell r="C16698">
            <v>40.8245</v>
          </cell>
          <cell r="E16698">
            <v>6.5</v>
          </cell>
          <cell r="F16698">
            <v>7.22</v>
          </cell>
        </row>
        <row r="16699">
          <cell r="C16699">
            <v>40.828800000000001</v>
          </cell>
          <cell r="E16699">
            <v>6.5</v>
          </cell>
          <cell r="F16699">
            <v>6.65</v>
          </cell>
        </row>
        <row r="16700">
          <cell r="C16700">
            <v>40.833100000000002</v>
          </cell>
          <cell r="E16700">
            <v>6.5</v>
          </cell>
          <cell r="F16700">
            <v>6.2</v>
          </cell>
        </row>
        <row r="16701">
          <cell r="C16701">
            <v>40.838099999999997</v>
          </cell>
          <cell r="E16701">
            <v>6.5</v>
          </cell>
          <cell r="F16701">
            <v>6.58</v>
          </cell>
        </row>
        <row r="16702">
          <cell r="C16702">
            <v>40.842199999999998</v>
          </cell>
          <cell r="E16702">
            <v>6.5</v>
          </cell>
          <cell r="F16702">
            <v>6.68</v>
          </cell>
        </row>
        <row r="16703">
          <cell r="C16703">
            <v>40.847099999999998</v>
          </cell>
          <cell r="E16703">
            <v>6.5</v>
          </cell>
          <cell r="F16703">
            <v>6.38</v>
          </cell>
        </row>
        <row r="16704">
          <cell r="C16704">
            <v>40.852600000000002</v>
          </cell>
          <cell r="E16704">
            <v>6.5</v>
          </cell>
          <cell r="F16704">
            <v>6.52</v>
          </cell>
        </row>
        <row r="16705">
          <cell r="C16705">
            <v>40.857999999999997</v>
          </cell>
          <cell r="E16705">
            <v>6.5</v>
          </cell>
          <cell r="F16705">
            <v>6.57</v>
          </cell>
        </row>
        <row r="16706">
          <cell r="C16706">
            <v>40.863900000000001</v>
          </cell>
          <cell r="E16706">
            <v>6.5</v>
          </cell>
          <cell r="F16706">
            <v>6.26</v>
          </cell>
        </row>
        <row r="16707">
          <cell r="C16707">
            <v>40.869799999999998</v>
          </cell>
          <cell r="E16707">
            <v>6.5</v>
          </cell>
          <cell r="F16707">
            <v>6.62</v>
          </cell>
        </row>
        <row r="16708">
          <cell r="C16708">
            <v>40.875300000000003</v>
          </cell>
          <cell r="E16708">
            <v>6.5</v>
          </cell>
          <cell r="F16708">
            <v>6.63</v>
          </cell>
        </row>
        <row r="16709">
          <cell r="C16709">
            <v>40.880699999999997</v>
          </cell>
          <cell r="E16709">
            <v>6.5</v>
          </cell>
          <cell r="F16709">
            <v>6.66</v>
          </cell>
        </row>
        <row r="16710">
          <cell r="C16710">
            <v>40.886099999999999</v>
          </cell>
          <cell r="E16710">
            <v>6.5</v>
          </cell>
          <cell r="F16710">
            <v>6.92</v>
          </cell>
        </row>
        <row r="16711">
          <cell r="C16711">
            <v>40.8902</v>
          </cell>
          <cell r="E16711">
            <v>6.5</v>
          </cell>
          <cell r="F16711">
            <v>6.92</v>
          </cell>
        </row>
        <row r="16712">
          <cell r="C16712">
            <v>40.895200000000003</v>
          </cell>
          <cell r="E16712">
            <v>6.5</v>
          </cell>
          <cell r="F16712">
            <v>6.62</v>
          </cell>
        </row>
        <row r="16713">
          <cell r="C16713">
            <v>40.900599999999997</v>
          </cell>
          <cell r="E16713">
            <v>6.5</v>
          </cell>
          <cell r="F16713">
            <v>6.66</v>
          </cell>
        </row>
        <row r="16714">
          <cell r="C16714">
            <v>40.905000000000001</v>
          </cell>
          <cell r="E16714">
            <v>6.5</v>
          </cell>
          <cell r="F16714">
            <v>6.9</v>
          </cell>
        </row>
        <row r="16715">
          <cell r="C16715">
            <v>40.908099999999997</v>
          </cell>
          <cell r="E16715">
            <v>6.5</v>
          </cell>
          <cell r="F16715">
            <v>6.89</v>
          </cell>
        </row>
        <row r="16716">
          <cell r="C16716">
            <v>40.912199999999999</v>
          </cell>
          <cell r="E16716">
            <v>6.5</v>
          </cell>
          <cell r="F16716">
            <v>6.96</v>
          </cell>
        </row>
        <row r="16717">
          <cell r="C16717">
            <v>40.916200000000003</v>
          </cell>
          <cell r="E16717">
            <v>6.5</v>
          </cell>
          <cell r="F16717">
            <v>6.97</v>
          </cell>
        </row>
        <row r="16718">
          <cell r="C16718">
            <v>40.920299999999997</v>
          </cell>
          <cell r="E16718">
            <v>6.5</v>
          </cell>
          <cell r="F16718">
            <v>7.09</v>
          </cell>
        </row>
        <row r="16719">
          <cell r="C16719">
            <v>40.9255</v>
          </cell>
          <cell r="E16719">
            <v>6.5</v>
          </cell>
          <cell r="F16719">
            <v>7.01</v>
          </cell>
        </row>
        <row r="16720">
          <cell r="C16720">
            <v>40.932000000000002</v>
          </cell>
          <cell r="E16720">
            <v>6.5</v>
          </cell>
          <cell r="F16720">
            <v>6.86</v>
          </cell>
        </row>
        <row r="16721">
          <cell r="C16721">
            <v>40.9375</v>
          </cell>
          <cell r="E16721">
            <v>6.5</v>
          </cell>
          <cell r="F16721">
            <v>7.02</v>
          </cell>
        </row>
        <row r="16722">
          <cell r="C16722">
            <v>40.941699999999997</v>
          </cell>
          <cell r="E16722">
            <v>6.5</v>
          </cell>
          <cell r="F16722">
            <v>7.1</v>
          </cell>
        </row>
        <row r="16723">
          <cell r="C16723">
            <v>40.945799999999998</v>
          </cell>
          <cell r="E16723">
            <v>6.5</v>
          </cell>
          <cell r="F16723">
            <v>6.93</v>
          </cell>
        </row>
        <row r="16724">
          <cell r="C16724">
            <v>40.9499</v>
          </cell>
          <cell r="E16724">
            <v>6.5</v>
          </cell>
          <cell r="F16724">
            <v>6.86</v>
          </cell>
        </row>
        <row r="16725">
          <cell r="C16725">
            <v>40.954000000000001</v>
          </cell>
          <cell r="E16725">
            <v>6.5</v>
          </cell>
          <cell r="F16725">
            <v>6.89</v>
          </cell>
        </row>
        <row r="16726">
          <cell r="C16726">
            <v>40.959400000000002</v>
          </cell>
          <cell r="E16726">
            <v>6.5</v>
          </cell>
          <cell r="F16726">
            <v>6.77</v>
          </cell>
        </row>
        <row r="16727">
          <cell r="C16727">
            <v>40.966000000000001</v>
          </cell>
          <cell r="E16727">
            <v>6.5</v>
          </cell>
          <cell r="F16727">
            <v>7.06</v>
          </cell>
        </row>
        <row r="16728">
          <cell r="C16728">
            <v>40.971400000000003</v>
          </cell>
          <cell r="E16728">
            <v>6.5</v>
          </cell>
          <cell r="F16728">
            <v>7.01</v>
          </cell>
        </row>
        <row r="16729">
          <cell r="C16729">
            <v>40.975499999999997</v>
          </cell>
          <cell r="E16729">
            <v>6.5</v>
          </cell>
          <cell r="F16729">
            <v>7.15</v>
          </cell>
        </row>
        <row r="16730">
          <cell r="C16730">
            <v>40.979599999999998</v>
          </cell>
          <cell r="E16730">
            <v>6.5</v>
          </cell>
          <cell r="F16730">
            <v>7.18</v>
          </cell>
        </row>
        <row r="16731">
          <cell r="C16731">
            <v>40.983800000000002</v>
          </cell>
          <cell r="E16731">
            <v>6.5</v>
          </cell>
          <cell r="F16731">
            <v>7.14</v>
          </cell>
        </row>
        <row r="16732">
          <cell r="C16732">
            <v>40.987900000000003</v>
          </cell>
          <cell r="E16732">
            <v>6.5</v>
          </cell>
          <cell r="F16732">
            <v>6.85</v>
          </cell>
        </row>
        <row r="16733">
          <cell r="C16733">
            <v>40.993000000000002</v>
          </cell>
          <cell r="E16733">
            <v>6.5</v>
          </cell>
          <cell r="F16733">
            <v>6.99</v>
          </cell>
        </row>
        <row r="16734">
          <cell r="C16734">
            <v>40.999099999999999</v>
          </cell>
          <cell r="E16734">
            <v>6.5</v>
          </cell>
          <cell r="F16734">
            <v>6.77</v>
          </cell>
        </row>
        <row r="16735">
          <cell r="C16735">
            <v>41.003999999999998</v>
          </cell>
          <cell r="E16735">
            <v>6.5</v>
          </cell>
          <cell r="F16735">
            <v>6.98</v>
          </cell>
        </row>
        <row r="16736">
          <cell r="C16736">
            <v>41.007599999999996</v>
          </cell>
          <cell r="E16736">
            <v>6.5</v>
          </cell>
          <cell r="F16736">
            <v>7.26</v>
          </cell>
        </row>
        <row r="16737">
          <cell r="C16737">
            <v>41.010800000000003</v>
          </cell>
          <cell r="E16737">
            <v>6.5</v>
          </cell>
          <cell r="F16737">
            <v>7.07</v>
          </cell>
        </row>
        <row r="16738">
          <cell r="C16738">
            <v>41.014099999999999</v>
          </cell>
          <cell r="E16738">
            <v>6.5</v>
          </cell>
          <cell r="F16738">
            <v>7.07</v>
          </cell>
        </row>
        <row r="16739">
          <cell r="C16739">
            <v>41.017400000000002</v>
          </cell>
          <cell r="E16739">
            <v>6.5</v>
          </cell>
          <cell r="F16739">
            <v>7.1</v>
          </cell>
        </row>
        <row r="16740">
          <cell r="C16740">
            <v>41.021599999999999</v>
          </cell>
          <cell r="E16740">
            <v>6.5</v>
          </cell>
          <cell r="F16740">
            <v>6.79</v>
          </cell>
        </row>
        <row r="16741">
          <cell r="C16741">
            <v>41.026699999999998</v>
          </cell>
          <cell r="E16741">
            <v>6.5</v>
          </cell>
          <cell r="F16741">
            <v>6.43</v>
          </cell>
        </row>
        <row r="16742">
          <cell r="C16742">
            <v>41.032200000000003</v>
          </cell>
          <cell r="E16742">
            <v>6.5</v>
          </cell>
          <cell r="F16742">
            <v>6.51</v>
          </cell>
        </row>
        <row r="16743">
          <cell r="C16743">
            <v>41.036700000000003</v>
          </cell>
          <cell r="E16743">
            <v>6.5</v>
          </cell>
          <cell r="F16743">
            <v>6.64</v>
          </cell>
        </row>
        <row r="16744">
          <cell r="C16744">
            <v>41.0411</v>
          </cell>
          <cell r="E16744">
            <v>6.5</v>
          </cell>
          <cell r="F16744">
            <v>6.71</v>
          </cell>
        </row>
        <row r="16745">
          <cell r="C16745">
            <v>41.045400000000001</v>
          </cell>
          <cell r="E16745">
            <v>6.5</v>
          </cell>
          <cell r="F16745">
            <v>6.7</v>
          </cell>
        </row>
        <row r="16746">
          <cell r="C16746">
            <v>41.049100000000003</v>
          </cell>
          <cell r="E16746">
            <v>6.5</v>
          </cell>
          <cell r="F16746">
            <v>7</v>
          </cell>
        </row>
        <row r="16747">
          <cell r="C16747">
            <v>41.052399999999999</v>
          </cell>
          <cell r="E16747">
            <v>6.5</v>
          </cell>
          <cell r="F16747">
            <v>7</v>
          </cell>
        </row>
        <row r="16748">
          <cell r="C16748">
            <v>41.056600000000003</v>
          </cell>
          <cell r="E16748">
            <v>6.5</v>
          </cell>
          <cell r="F16748">
            <v>6.94</v>
          </cell>
        </row>
        <row r="16749">
          <cell r="C16749">
            <v>41.060899999999997</v>
          </cell>
          <cell r="E16749">
            <v>6.5</v>
          </cell>
          <cell r="F16749">
            <v>6.89</v>
          </cell>
        </row>
        <row r="16750">
          <cell r="C16750">
            <v>41.069400000000002</v>
          </cell>
          <cell r="E16750">
            <v>6.5</v>
          </cell>
          <cell r="F16750">
            <v>7.01</v>
          </cell>
        </row>
        <row r="16751">
          <cell r="C16751">
            <v>41.078499999999998</v>
          </cell>
          <cell r="E16751">
            <v>6.5</v>
          </cell>
          <cell r="F16751">
            <v>6.93</v>
          </cell>
        </row>
        <row r="16752">
          <cell r="C16752">
            <v>41.0871</v>
          </cell>
          <cell r="E16752">
            <v>6.5</v>
          </cell>
          <cell r="F16752">
            <v>7.19</v>
          </cell>
        </row>
        <row r="16753">
          <cell r="C16753">
            <v>41.094700000000003</v>
          </cell>
          <cell r="E16753">
            <v>6.5</v>
          </cell>
          <cell r="F16753">
            <v>7.5</v>
          </cell>
        </row>
        <row r="16754">
          <cell r="C16754">
            <v>41.101999999999997</v>
          </cell>
          <cell r="E16754">
            <v>6.5</v>
          </cell>
          <cell r="F16754">
            <v>7.61</v>
          </cell>
        </row>
        <row r="16755">
          <cell r="C16755">
            <v>41.1053</v>
          </cell>
          <cell r="E16755">
            <v>6.5</v>
          </cell>
          <cell r="F16755">
            <v>7.66</v>
          </cell>
        </row>
        <row r="16756">
          <cell r="C16756">
            <v>41.108600000000003</v>
          </cell>
          <cell r="E16756">
            <v>6.5</v>
          </cell>
          <cell r="F16756">
            <v>7.74</v>
          </cell>
        </row>
        <row r="16757">
          <cell r="C16757">
            <v>41.111899999999999</v>
          </cell>
          <cell r="E16757">
            <v>6.5</v>
          </cell>
          <cell r="F16757">
            <v>7.68</v>
          </cell>
        </row>
        <row r="16758">
          <cell r="C16758">
            <v>41.116</v>
          </cell>
          <cell r="E16758">
            <v>6.5</v>
          </cell>
          <cell r="F16758">
            <v>7.59</v>
          </cell>
        </row>
        <row r="16759">
          <cell r="C16759">
            <v>41.120399999999997</v>
          </cell>
          <cell r="E16759">
            <v>6.5</v>
          </cell>
          <cell r="F16759">
            <v>7.64</v>
          </cell>
        </row>
        <row r="16760">
          <cell r="C16760">
            <v>41.124299999999998</v>
          </cell>
          <cell r="E16760">
            <v>6.5</v>
          </cell>
          <cell r="F16760">
            <v>7.79</v>
          </cell>
        </row>
        <row r="16761">
          <cell r="C16761">
            <v>41.127499999999998</v>
          </cell>
          <cell r="E16761">
            <v>6.5</v>
          </cell>
          <cell r="F16761">
            <v>7.69</v>
          </cell>
        </row>
        <row r="16762">
          <cell r="C16762">
            <v>41.130899999999997</v>
          </cell>
          <cell r="E16762">
            <v>6.5</v>
          </cell>
          <cell r="F16762">
            <v>7.58</v>
          </cell>
        </row>
        <row r="16763">
          <cell r="C16763">
            <v>41.1342</v>
          </cell>
          <cell r="E16763">
            <v>6.5</v>
          </cell>
          <cell r="F16763">
            <v>7.5</v>
          </cell>
        </row>
        <row r="16764">
          <cell r="C16764">
            <v>41.137500000000003</v>
          </cell>
          <cell r="E16764">
            <v>6.5</v>
          </cell>
          <cell r="F16764">
            <v>7.42</v>
          </cell>
        </row>
        <row r="16765">
          <cell r="C16765">
            <v>41.141199999999998</v>
          </cell>
          <cell r="E16765">
            <v>6.5</v>
          </cell>
          <cell r="F16765">
            <v>7.32</v>
          </cell>
        </row>
        <row r="16766">
          <cell r="C16766">
            <v>41.145600000000002</v>
          </cell>
          <cell r="E16766">
            <v>6.5</v>
          </cell>
          <cell r="F16766">
            <v>7.3</v>
          </cell>
        </row>
        <row r="16767">
          <cell r="C16767">
            <v>41.150700000000001</v>
          </cell>
          <cell r="E16767">
            <v>6.5</v>
          </cell>
          <cell r="F16767">
            <v>7.39</v>
          </cell>
        </row>
        <row r="16768">
          <cell r="C16768">
            <v>41.156100000000002</v>
          </cell>
          <cell r="E16768">
            <v>6.5</v>
          </cell>
          <cell r="F16768">
            <v>7.38</v>
          </cell>
        </row>
        <row r="16769">
          <cell r="C16769">
            <v>41.160899999999998</v>
          </cell>
          <cell r="E16769">
            <v>6.5</v>
          </cell>
          <cell r="F16769">
            <v>7.54</v>
          </cell>
        </row>
        <row r="16770">
          <cell r="C16770">
            <v>41.165199999999999</v>
          </cell>
          <cell r="E16770">
            <v>6.5</v>
          </cell>
          <cell r="F16770">
            <v>7.5</v>
          </cell>
        </row>
        <row r="16771">
          <cell r="C16771">
            <v>41.169600000000003</v>
          </cell>
          <cell r="E16771">
            <v>6.5</v>
          </cell>
          <cell r="F16771">
            <v>7.39</v>
          </cell>
        </row>
        <row r="16772">
          <cell r="C16772">
            <v>41.173999999999999</v>
          </cell>
          <cell r="E16772">
            <v>6.5</v>
          </cell>
          <cell r="F16772">
            <v>7.33</v>
          </cell>
        </row>
        <row r="16773">
          <cell r="C16773">
            <v>41.177599999999998</v>
          </cell>
          <cell r="E16773">
            <v>6.5</v>
          </cell>
          <cell r="F16773">
            <v>7.42</v>
          </cell>
        </row>
        <row r="16774">
          <cell r="C16774">
            <v>41.1815</v>
          </cell>
          <cell r="E16774">
            <v>6.5</v>
          </cell>
          <cell r="F16774">
            <v>7.28</v>
          </cell>
        </row>
        <row r="16775">
          <cell r="C16775">
            <v>41.186599999999999</v>
          </cell>
          <cell r="E16775">
            <v>6.5</v>
          </cell>
          <cell r="F16775">
            <v>7.48</v>
          </cell>
        </row>
        <row r="16776">
          <cell r="C16776">
            <v>41.1907</v>
          </cell>
          <cell r="E16776">
            <v>6.5</v>
          </cell>
          <cell r="F16776">
            <v>7.4</v>
          </cell>
        </row>
        <row r="16777">
          <cell r="C16777">
            <v>41.194200000000002</v>
          </cell>
          <cell r="E16777">
            <v>6.5</v>
          </cell>
          <cell r="F16777">
            <v>7.6</v>
          </cell>
        </row>
        <row r="16778">
          <cell r="C16778">
            <v>41.197899999999997</v>
          </cell>
          <cell r="E16778">
            <v>6.5</v>
          </cell>
          <cell r="F16778">
            <v>7.19</v>
          </cell>
        </row>
        <row r="16779">
          <cell r="C16779">
            <v>41.201999999999998</v>
          </cell>
          <cell r="E16779">
            <v>6.5</v>
          </cell>
          <cell r="F16779">
            <v>7.05</v>
          </cell>
        </row>
        <row r="16780">
          <cell r="C16780">
            <v>41.205399999999997</v>
          </cell>
          <cell r="E16780">
            <v>6.5</v>
          </cell>
          <cell r="F16780">
            <v>6.72</v>
          </cell>
        </row>
        <row r="16781">
          <cell r="C16781">
            <v>41.209800000000001</v>
          </cell>
          <cell r="E16781">
            <v>6.5</v>
          </cell>
          <cell r="F16781">
            <v>6.83</v>
          </cell>
        </row>
        <row r="16782">
          <cell r="C16782">
            <v>41.214700000000001</v>
          </cell>
          <cell r="E16782">
            <v>6.5</v>
          </cell>
          <cell r="F16782">
            <v>6.46</v>
          </cell>
        </row>
        <row r="16783">
          <cell r="C16783">
            <v>41.2196</v>
          </cell>
          <cell r="E16783">
            <v>6.5</v>
          </cell>
          <cell r="F16783">
            <v>6.5</v>
          </cell>
        </row>
        <row r="16784">
          <cell r="C16784">
            <v>41.223399999999998</v>
          </cell>
          <cell r="E16784">
            <v>6.5</v>
          </cell>
          <cell r="F16784">
            <v>6.54</v>
          </cell>
        </row>
        <row r="16785">
          <cell r="C16785">
            <v>41.226199999999999</v>
          </cell>
          <cell r="E16785">
            <v>6.5</v>
          </cell>
          <cell r="F16785">
            <v>6.78</v>
          </cell>
        </row>
        <row r="16786">
          <cell r="C16786">
            <v>41.227899999999998</v>
          </cell>
          <cell r="E16786">
            <v>6.5</v>
          </cell>
          <cell r="F16786">
            <v>6.89</v>
          </cell>
        </row>
        <row r="16787">
          <cell r="C16787">
            <v>41.228700000000003</v>
          </cell>
          <cell r="E16787">
            <v>6.5</v>
          </cell>
          <cell r="F16787">
            <v>6.85</v>
          </cell>
        </row>
        <row r="16788">
          <cell r="C16788">
            <v>41.229100000000003</v>
          </cell>
          <cell r="E16788">
            <v>6.5</v>
          </cell>
          <cell r="F16788">
            <v>6.93</v>
          </cell>
        </row>
        <row r="16789">
          <cell r="C16789">
            <v>41.229500000000002</v>
          </cell>
          <cell r="E16789">
            <v>6.5</v>
          </cell>
          <cell r="F16789">
            <v>6.94</v>
          </cell>
        </row>
        <row r="16790">
          <cell r="C16790">
            <v>41.2303</v>
          </cell>
          <cell r="E16790">
            <v>6.5</v>
          </cell>
          <cell r="F16790">
            <v>6.98</v>
          </cell>
        </row>
        <row r="16791">
          <cell r="C16791">
            <v>41.231299999999997</v>
          </cell>
          <cell r="E16791">
            <v>6.5</v>
          </cell>
          <cell r="F16791">
            <v>7.1</v>
          </cell>
        </row>
        <row r="16792">
          <cell r="C16792">
            <v>41.232999999999997</v>
          </cell>
          <cell r="E16792">
            <v>6.5</v>
          </cell>
          <cell r="F16792">
            <v>7.46</v>
          </cell>
        </row>
        <row r="16793">
          <cell r="C16793">
            <v>41.235700000000001</v>
          </cell>
          <cell r="E16793">
            <v>6.5</v>
          </cell>
          <cell r="F16793">
            <v>7.63</v>
          </cell>
        </row>
        <row r="16794">
          <cell r="C16794">
            <v>41.239400000000003</v>
          </cell>
          <cell r="E16794">
            <v>6.5</v>
          </cell>
          <cell r="F16794">
            <v>7.81</v>
          </cell>
        </row>
        <row r="16795">
          <cell r="C16795">
            <v>41.243000000000002</v>
          </cell>
          <cell r="E16795">
            <v>6.5</v>
          </cell>
          <cell r="F16795">
            <v>7.85</v>
          </cell>
        </row>
        <row r="16796">
          <cell r="C16796">
            <v>41.247</v>
          </cell>
          <cell r="E16796">
            <v>6.5</v>
          </cell>
          <cell r="F16796">
            <v>7.89</v>
          </cell>
        </row>
        <row r="16797">
          <cell r="C16797">
            <v>41.251399999999997</v>
          </cell>
          <cell r="E16797">
            <v>6.5</v>
          </cell>
          <cell r="F16797">
            <v>7.93</v>
          </cell>
        </row>
        <row r="16798">
          <cell r="C16798">
            <v>41.255800000000001</v>
          </cell>
          <cell r="E16798">
            <v>6.5</v>
          </cell>
          <cell r="F16798">
            <v>7.93</v>
          </cell>
        </row>
        <row r="16799">
          <cell r="C16799">
            <v>41.26</v>
          </cell>
          <cell r="E16799">
            <v>6.5</v>
          </cell>
          <cell r="F16799">
            <v>8.11</v>
          </cell>
        </row>
        <row r="16800">
          <cell r="C16800">
            <v>41.2639</v>
          </cell>
          <cell r="E16800">
            <v>6.5</v>
          </cell>
          <cell r="F16800">
            <v>8.06</v>
          </cell>
        </row>
        <row r="16801">
          <cell r="C16801">
            <v>41.267699999999998</v>
          </cell>
          <cell r="E16801">
            <v>6.5</v>
          </cell>
          <cell r="F16801">
            <v>8.1</v>
          </cell>
        </row>
        <row r="16802">
          <cell r="C16802">
            <v>41.270899999999997</v>
          </cell>
          <cell r="E16802">
            <v>6.5</v>
          </cell>
          <cell r="F16802">
            <v>7.9</v>
          </cell>
        </row>
        <row r="16803">
          <cell r="C16803">
            <v>41.2742</v>
          </cell>
          <cell r="E16803">
            <v>6.5</v>
          </cell>
          <cell r="F16803">
            <v>7.78</v>
          </cell>
        </row>
        <row r="16804">
          <cell r="C16804">
            <v>41.2776</v>
          </cell>
          <cell r="E16804">
            <v>6.5</v>
          </cell>
          <cell r="F16804">
            <v>7.56</v>
          </cell>
        </row>
        <row r="16805">
          <cell r="C16805">
            <v>41.281999999999996</v>
          </cell>
          <cell r="E16805">
            <v>6.5</v>
          </cell>
          <cell r="F16805">
            <v>7.31</v>
          </cell>
        </row>
        <row r="16806">
          <cell r="C16806">
            <v>41.286900000000003</v>
          </cell>
          <cell r="E16806">
            <v>6.5</v>
          </cell>
          <cell r="F16806">
            <v>7.22</v>
          </cell>
        </row>
        <row r="16807">
          <cell r="C16807">
            <v>41.292400000000001</v>
          </cell>
          <cell r="E16807">
            <v>6.5</v>
          </cell>
          <cell r="F16807">
            <v>7.33</v>
          </cell>
        </row>
        <row r="16808">
          <cell r="C16808">
            <v>41.297800000000002</v>
          </cell>
          <cell r="E16808">
            <v>6.5</v>
          </cell>
          <cell r="F16808">
            <v>7.4</v>
          </cell>
        </row>
        <row r="16809">
          <cell r="C16809">
            <v>41.3033</v>
          </cell>
          <cell r="E16809">
            <v>6.5</v>
          </cell>
          <cell r="F16809">
            <v>7.48</v>
          </cell>
        </row>
        <row r="16810">
          <cell r="C16810">
            <v>41.308199999999999</v>
          </cell>
          <cell r="E16810">
            <v>6.5</v>
          </cell>
          <cell r="F16810">
            <v>7.91</v>
          </cell>
        </row>
        <row r="16811">
          <cell r="C16811">
            <v>41.312600000000003</v>
          </cell>
          <cell r="E16811">
            <v>6.5</v>
          </cell>
          <cell r="F16811">
            <v>7.9</v>
          </cell>
        </row>
        <row r="16812">
          <cell r="C16812">
            <v>41.316000000000003</v>
          </cell>
          <cell r="E16812">
            <v>6.5</v>
          </cell>
          <cell r="F16812">
            <v>7.96</v>
          </cell>
        </row>
        <row r="16813">
          <cell r="C16813">
            <v>41.319299999999998</v>
          </cell>
          <cell r="E16813">
            <v>6.5</v>
          </cell>
          <cell r="F16813">
            <v>8</v>
          </cell>
        </row>
        <row r="16814">
          <cell r="C16814">
            <v>41.322600000000001</v>
          </cell>
          <cell r="E16814">
            <v>6.5</v>
          </cell>
          <cell r="F16814">
            <v>8.15</v>
          </cell>
        </row>
        <row r="16815">
          <cell r="C16815">
            <v>41.3262</v>
          </cell>
          <cell r="E16815">
            <v>6.5</v>
          </cell>
          <cell r="F16815">
            <v>7.96</v>
          </cell>
        </row>
        <row r="16816">
          <cell r="C16816">
            <v>41.330300000000001</v>
          </cell>
          <cell r="E16816">
            <v>6.5</v>
          </cell>
          <cell r="F16816">
            <v>7.9</v>
          </cell>
        </row>
        <row r="16817">
          <cell r="C16817">
            <v>41.335299999999997</v>
          </cell>
          <cell r="E16817">
            <v>6.5</v>
          </cell>
          <cell r="F16817">
            <v>7.85</v>
          </cell>
        </row>
        <row r="16818">
          <cell r="C16818">
            <v>41.340400000000002</v>
          </cell>
          <cell r="E16818">
            <v>6.5</v>
          </cell>
          <cell r="F16818">
            <v>8.02</v>
          </cell>
        </row>
        <row r="16819">
          <cell r="C16819">
            <v>41.345500000000001</v>
          </cell>
          <cell r="E16819">
            <v>6.5</v>
          </cell>
          <cell r="F16819">
            <v>7.9</v>
          </cell>
        </row>
        <row r="16820">
          <cell r="C16820">
            <v>41.350999999999999</v>
          </cell>
          <cell r="E16820">
            <v>6.5</v>
          </cell>
          <cell r="F16820">
            <v>8.0500000000000007</v>
          </cell>
        </row>
        <row r="16821">
          <cell r="C16821">
            <v>41.356400000000001</v>
          </cell>
          <cell r="E16821">
            <v>6.5</v>
          </cell>
          <cell r="F16821">
            <v>8.06</v>
          </cell>
        </row>
        <row r="16822">
          <cell r="C16822">
            <v>41.361899999999999</v>
          </cell>
          <cell r="E16822">
            <v>6.5</v>
          </cell>
          <cell r="F16822">
            <v>8.14</v>
          </cell>
        </row>
        <row r="16823">
          <cell r="C16823">
            <v>41.3673</v>
          </cell>
          <cell r="E16823">
            <v>6.5</v>
          </cell>
          <cell r="F16823">
            <v>7.96</v>
          </cell>
        </row>
        <row r="16824">
          <cell r="C16824">
            <v>41.372300000000003</v>
          </cell>
          <cell r="E16824">
            <v>6.5</v>
          </cell>
          <cell r="F16824">
            <v>7.95</v>
          </cell>
        </row>
        <row r="16825">
          <cell r="C16825">
            <v>41.3767</v>
          </cell>
          <cell r="E16825">
            <v>6.5</v>
          </cell>
          <cell r="F16825">
            <v>8.3800000000000008</v>
          </cell>
        </row>
        <row r="16826">
          <cell r="C16826">
            <v>41.380800000000001</v>
          </cell>
          <cell r="E16826">
            <v>6.5</v>
          </cell>
          <cell r="F16826">
            <v>8.35</v>
          </cell>
        </row>
        <row r="16827">
          <cell r="C16827">
            <v>41.384099999999997</v>
          </cell>
          <cell r="E16827">
            <v>6.5</v>
          </cell>
          <cell r="F16827">
            <v>8.66</v>
          </cell>
        </row>
        <row r="16828">
          <cell r="C16828">
            <v>41.387300000000003</v>
          </cell>
          <cell r="E16828">
            <v>6.5</v>
          </cell>
          <cell r="F16828">
            <v>9.0299999999999994</v>
          </cell>
        </row>
        <row r="16829">
          <cell r="C16829">
            <v>41.390500000000003</v>
          </cell>
          <cell r="E16829">
            <v>6.5</v>
          </cell>
          <cell r="F16829">
            <v>9.4499999999999993</v>
          </cell>
        </row>
        <row r="16830">
          <cell r="C16830">
            <v>41.393500000000003</v>
          </cell>
          <cell r="E16830">
            <v>6.5</v>
          </cell>
          <cell r="F16830">
            <v>9.25</v>
          </cell>
        </row>
        <row r="16831">
          <cell r="C16831">
            <v>41.395899999999997</v>
          </cell>
          <cell r="E16831">
            <v>6.5</v>
          </cell>
          <cell r="F16831">
            <v>9.89</v>
          </cell>
        </row>
        <row r="16832">
          <cell r="C16832">
            <v>41.399500000000003</v>
          </cell>
          <cell r="E16832">
            <v>6.5</v>
          </cell>
          <cell r="F16832">
            <v>10.14</v>
          </cell>
        </row>
        <row r="16833">
          <cell r="C16833">
            <v>41.403399999999998</v>
          </cell>
          <cell r="E16833">
            <v>6.5</v>
          </cell>
          <cell r="F16833">
            <v>10.29</v>
          </cell>
        </row>
        <row r="16834">
          <cell r="C16834">
            <v>41.408200000000001</v>
          </cell>
          <cell r="E16834">
            <v>6.5</v>
          </cell>
          <cell r="F16834">
            <v>10.199999999999999</v>
          </cell>
        </row>
        <row r="16835">
          <cell r="C16835">
            <v>41.414099999999998</v>
          </cell>
          <cell r="E16835">
            <v>6.5</v>
          </cell>
          <cell r="F16835">
            <v>10.210000000000001</v>
          </cell>
        </row>
        <row r="16836">
          <cell r="C16836">
            <v>41.421100000000003</v>
          </cell>
          <cell r="E16836">
            <v>6.5</v>
          </cell>
          <cell r="F16836">
            <v>9.94</v>
          </cell>
        </row>
        <row r="16837">
          <cell r="C16837">
            <v>41.429200000000002</v>
          </cell>
          <cell r="E16837">
            <v>6.5</v>
          </cell>
          <cell r="F16837">
            <v>9.5399999999999991</v>
          </cell>
        </row>
        <row r="16838">
          <cell r="C16838">
            <v>41.4373</v>
          </cell>
          <cell r="E16838">
            <v>6.5</v>
          </cell>
          <cell r="F16838">
            <v>9.24</v>
          </cell>
        </row>
        <row r="16839">
          <cell r="C16839">
            <v>41.445399999999999</v>
          </cell>
          <cell r="E16839">
            <v>6.5</v>
          </cell>
          <cell r="F16839">
            <v>9.2799999999999994</v>
          </cell>
        </row>
        <row r="16840">
          <cell r="C16840">
            <v>41.453499999999998</v>
          </cell>
          <cell r="E16840">
            <v>6.5</v>
          </cell>
          <cell r="F16840">
            <v>9.25</v>
          </cell>
        </row>
        <row r="16841">
          <cell r="C16841">
            <v>41.461399999999998</v>
          </cell>
          <cell r="E16841">
            <v>6.5</v>
          </cell>
          <cell r="F16841">
            <v>9.2200000000000006</v>
          </cell>
        </row>
        <row r="16842">
          <cell r="C16842">
            <v>41.4681</v>
          </cell>
          <cell r="E16842">
            <v>6.5</v>
          </cell>
          <cell r="F16842">
            <v>9.2899999999999991</v>
          </cell>
        </row>
        <row r="16843">
          <cell r="C16843">
            <v>41.473700000000001</v>
          </cell>
          <cell r="E16843">
            <v>6.5</v>
          </cell>
          <cell r="F16843">
            <v>9.5399999999999991</v>
          </cell>
        </row>
        <row r="16844">
          <cell r="C16844">
            <v>41.478400000000001</v>
          </cell>
          <cell r="E16844">
            <v>6.5</v>
          </cell>
          <cell r="F16844">
            <v>9.06</v>
          </cell>
        </row>
        <row r="16845">
          <cell r="C16845">
            <v>41.481699999999996</v>
          </cell>
          <cell r="E16845">
            <v>6.5</v>
          </cell>
          <cell r="F16845">
            <v>8.18</v>
          </cell>
        </row>
        <row r="16846">
          <cell r="C16846">
            <v>41.484699999999997</v>
          </cell>
          <cell r="E16846">
            <v>6.5</v>
          </cell>
          <cell r="F16846">
            <v>8.06</v>
          </cell>
        </row>
        <row r="16847">
          <cell r="C16847">
            <v>41.4878</v>
          </cell>
          <cell r="E16847">
            <v>6.5</v>
          </cell>
          <cell r="F16847">
            <v>8.0399999999999991</v>
          </cell>
        </row>
        <row r="16848">
          <cell r="C16848">
            <v>41.491700000000002</v>
          </cell>
          <cell r="E16848">
            <v>6.5</v>
          </cell>
          <cell r="F16848">
            <v>7.47</v>
          </cell>
        </row>
        <row r="16849">
          <cell r="C16849">
            <v>41.4953</v>
          </cell>
          <cell r="E16849">
            <v>6.5</v>
          </cell>
          <cell r="F16849">
            <v>7.29</v>
          </cell>
        </row>
        <row r="16850">
          <cell r="C16850">
            <v>41.499000000000002</v>
          </cell>
          <cell r="E16850">
            <v>6.5</v>
          </cell>
          <cell r="F16850">
            <v>8.15</v>
          </cell>
        </row>
        <row r="16851">
          <cell r="C16851">
            <v>41.503300000000003</v>
          </cell>
          <cell r="E16851">
            <v>6.5</v>
          </cell>
          <cell r="F16851">
            <v>8.32</v>
          </cell>
        </row>
        <row r="16852">
          <cell r="C16852">
            <v>41.5075</v>
          </cell>
          <cell r="E16852">
            <v>6.5</v>
          </cell>
          <cell r="F16852">
            <v>8.4600000000000009</v>
          </cell>
        </row>
        <row r="16853">
          <cell r="C16853">
            <v>41.512099999999997</v>
          </cell>
          <cell r="E16853">
            <v>6.5</v>
          </cell>
          <cell r="F16853">
            <v>8.91</v>
          </cell>
        </row>
        <row r="16854">
          <cell r="C16854">
            <v>41.517800000000001</v>
          </cell>
          <cell r="E16854">
            <v>6.5</v>
          </cell>
          <cell r="F16854">
            <v>9.1300000000000008</v>
          </cell>
        </row>
        <row r="16855">
          <cell r="C16855">
            <v>41.523400000000002</v>
          </cell>
          <cell r="E16855">
            <v>6.5</v>
          </cell>
          <cell r="F16855">
            <v>9.14</v>
          </cell>
        </row>
        <row r="16856">
          <cell r="C16856">
            <v>41.529000000000003</v>
          </cell>
          <cell r="E16856">
            <v>6.5</v>
          </cell>
          <cell r="F16856">
            <v>9.0299999999999994</v>
          </cell>
        </row>
        <row r="16857">
          <cell r="C16857">
            <v>41.534700000000001</v>
          </cell>
          <cell r="E16857">
            <v>6.5</v>
          </cell>
          <cell r="F16857">
            <v>9.06</v>
          </cell>
        </row>
        <row r="16858">
          <cell r="C16858">
            <v>41.539900000000003</v>
          </cell>
          <cell r="E16858">
            <v>6.5</v>
          </cell>
          <cell r="F16858">
            <v>9.4</v>
          </cell>
        </row>
        <row r="16859">
          <cell r="C16859">
            <v>41.544199999999996</v>
          </cell>
          <cell r="E16859">
            <v>6.5</v>
          </cell>
          <cell r="F16859">
            <v>9.74</v>
          </cell>
        </row>
        <row r="16860">
          <cell r="C16860">
            <v>41.549799999999998</v>
          </cell>
          <cell r="E16860">
            <v>6.5</v>
          </cell>
          <cell r="F16860">
            <v>9.7799999999999994</v>
          </cell>
        </row>
        <row r="16861">
          <cell r="C16861">
            <v>41.554000000000002</v>
          </cell>
          <cell r="E16861">
            <v>6.5</v>
          </cell>
          <cell r="F16861">
            <v>9.82</v>
          </cell>
        </row>
        <row r="16862">
          <cell r="C16862">
            <v>41.558300000000003</v>
          </cell>
          <cell r="E16862">
            <v>6.5</v>
          </cell>
          <cell r="F16862">
            <v>9.68</v>
          </cell>
        </row>
        <row r="16863">
          <cell r="C16863">
            <v>41.564</v>
          </cell>
          <cell r="E16863">
            <v>6.5</v>
          </cell>
          <cell r="F16863">
            <v>9.1999999999999993</v>
          </cell>
        </row>
        <row r="16864">
          <cell r="C16864">
            <v>41.570700000000002</v>
          </cell>
          <cell r="E16864">
            <v>6.5</v>
          </cell>
          <cell r="F16864">
            <v>9.17</v>
          </cell>
        </row>
        <row r="16865">
          <cell r="C16865">
            <v>41.577399999999997</v>
          </cell>
          <cell r="E16865">
            <v>6.5</v>
          </cell>
          <cell r="F16865">
            <v>8.86</v>
          </cell>
        </row>
        <row r="16866">
          <cell r="C16866">
            <v>41.585500000000003</v>
          </cell>
          <cell r="E16866">
            <v>6.5</v>
          </cell>
          <cell r="F16866">
            <v>8.73</v>
          </cell>
        </row>
        <row r="16867">
          <cell r="C16867">
            <v>41.593499999999999</v>
          </cell>
          <cell r="E16867">
            <v>6.5</v>
          </cell>
          <cell r="F16867">
            <v>8.6199999999999992</v>
          </cell>
        </row>
        <row r="16868">
          <cell r="C16868">
            <v>41.600200000000001</v>
          </cell>
          <cell r="E16868">
            <v>6.5</v>
          </cell>
          <cell r="F16868">
            <v>8.82</v>
          </cell>
        </row>
        <row r="16869">
          <cell r="C16869">
            <v>41.605899999999998</v>
          </cell>
          <cell r="E16869">
            <v>6.5</v>
          </cell>
          <cell r="F16869">
            <v>8.82</v>
          </cell>
        </row>
        <row r="16870">
          <cell r="C16870">
            <v>41.611499999999999</v>
          </cell>
          <cell r="E16870">
            <v>6.5</v>
          </cell>
          <cell r="F16870">
            <v>8.89</v>
          </cell>
        </row>
        <row r="16871">
          <cell r="C16871">
            <v>41.617100000000001</v>
          </cell>
          <cell r="E16871">
            <v>6.5</v>
          </cell>
          <cell r="F16871">
            <v>8.9499999999999993</v>
          </cell>
        </row>
        <row r="16872">
          <cell r="C16872">
            <v>41.622</v>
          </cell>
          <cell r="E16872">
            <v>6.5</v>
          </cell>
          <cell r="F16872">
            <v>8.52</v>
          </cell>
        </row>
        <row r="16873">
          <cell r="C16873">
            <v>41.6265</v>
          </cell>
          <cell r="E16873">
            <v>6.5</v>
          </cell>
          <cell r="F16873">
            <v>8.2899999999999991</v>
          </cell>
        </row>
        <row r="16874">
          <cell r="C16874">
            <v>41.632199999999997</v>
          </cell>
          <cell r="E16874">
            <v>6.5</v>
          </cell>
          <cell r="F16874">
            <v>8.31</v>
          </cell>
        </row>
        <row r="16875">
          <cell r="C16875">
            <v>41.637799999999999</v>
          </cell>
          <cell r="E16875">
            <v>6.5</v>
          </cell>
          <cell r="F16875">
            <v>8.31</v>
          </cell>
        </row>
        <row r="16876">
          <cell r="C16876">
            <v>41.642200000000003</v>
          </cell>
          <cell r="E16876">
            <v>6.5</v>
          </cell>
          <cell r="F16876">
            <v>8.24</v>
          </cell>
        </row>
        <row r="16877">
          <cell r="C16877">
            <v>41.647199999999998</v>
          </cell>
          <cell r="E16877">
            <v>6.5</v>
          </cell>
          <cell r="F16877">
            <v>8.66</v>
          </cell>
        </row>
        <row r="16878">
          <cell r="C16878">
            <v>41.652799999999999</v>
          </cell>
          <cell r="E16878">
            <v>6.5</v>
          </cell>
          <cell r="F16878">
            <v>8.66</v>
          </cell>
        </row>
        <row r="16879">
          <cell r="C16879">
            <v>41.658499999999997</v>
          </cell>
          <cell r="E16879">
            <v>6.5</v>
          </cell>
          <cell r="F16879">
            <v>8.5500000000000007</v>
          </cell>
        </row>
        <row r="16880">
          <cell r="C16880">
            <v>41.664099999999998</v>
          </cell>
          <cell r="E16880">
            <v>6.5</v>
          </cell>
          <cell r="F16880">
            <v>8.44</v>
          </cell>
        </row>
        <row r="16881">
          <cell r="C16881">
            <v>41.670999999999999</v>
          </cell>
          <cell r="E16881">
            <v>6.5</v>
          </cell>
          <cell r="F16881">
            <v>8.36</v>
          </cell>
        </row>
        <row r="16882">
          <cell r="C16882">
            <v>41.677999999999997</v>
          </cell>
          <cell r="E16882">
            <v>6.5</v>
          </cell>
          <cell r="F16882">
            <v>8.18</v>
          </cell>
        </row>
        <row r="16883">
          <cell r="C16883">
            <v>41.684399999999997</v>
          </cell>
          <cell r="E16883">
            <v>6.5</v>
          </cell>
          <cell r="F16883">
            <v>8.4499999999999993</v>
          </cell>
        </row>
        <row r="16884">
          <cell r="C16884">
            <v>41.69</v>
          </cell>
          <cell r="E16884">
            <v>6.5</v>
          </cell>
          <cell r="F16884">
            <v>8.3699999999999992</v>
          </cell>
        </row>
        <row r="16885">
          <cell r="C16885">
            <v>41.6967</v>
          </cell>
          <cell r="E16885">
            <v>6.5</v>
          </cell>
          <cell r="F16885">
            <v>8.2899999999999991</v>
          </cell>
        </row>
        <row r="16886">
          <cell r="C16886">
            <v>41.703400000000002</v>
          </cell>
          <cell r="E16886">
            <v>6.5</v>
          </cell>
          <cell r="F16886">
            <v>8.27</v>
          </cell>
        </row>
        <row r="16887">
          <cell r="C16887">
            <v>41.710099999999997</v>
          </cell>
          <cell r="E16887">
            <v>6.5</v>
          </cell>
          <cell r="F16887">
            <v>8.25</v>
          </cell>
        </row>
        <row r="16888">
          <cell r="C16888">
            <v>41.717399999999998</v>
          </cell>
          <cell r="E16888">
            <v>6.5</v>
          </cell>
          <cell r="F16888">
            <v>8</v>
          </cell>
        </row>
        <row r="16889">
          <cell r="C16889">
            <v>41.725499999999997</v>
          </cell>
          <cell r="E16889">
            <v>6.5</v>
          </cell>
          <cell r="F16889">
            <v>8.0399999999999991</v>
          </cell>
        </row>
        <row r="16890">
          <cell r="C16890">
            <v>41.732599999999998</v>
          </cell>
          <cell r="E16890">
            <v>6.5</v>
          </cell>
          <cell r="F16890">
            <v>8.14</v>
          </cell>
        </row>
        <row r="16891">
          <cell r="C16891">
            <v>41.739400000000003</v>
          </cell>
          <cell r="E16891">
            <v>6.5</v>
          </cell>
          <cell r="F16891">
            <v>7.91</v>
          </cell>
        </row>
        <row r="16892">
          <cell r="C16892">
            <v>41.745100000000001</v>
          </cell>
          <cell r="E16892">
            <v>6.5</v>
          </cell>
          <cell r="F16892">
            <v>7.92</v>
          </cell>
        </row>
        <row r="16893">
          <cell r="C16893">
            <v>41.7502</v>
          </cell>
          <cell r="E16893">
            <v>6.5</v>
          </cell>
          <cell r="F16893">
            <v>7.69</v>
          </cell>
        </row>
        <row r="16894">
          <cell r="C16894">
            <v>41.754399999999997</v>
          </cell>
          <cell r="E16894">
            <v>6.5</v>
          </cell>
          <cell r="F16894">
            <v>7.73</v>
          </cell>
        </row>
        <row r="16895">
          <cell r="C16895">
            <v>41.758600000000001</v>
          </cell>
          <cell r="E16895">
            <v>6.5</v>
          </cell>
          <cell r="F16895">
            <v>7.72</v>
          </cell>
        </row>
        <row r="16896">
          <cell r="C16896">
            <v>41.762999999999998</v>
          </cell>
          <cell r="E16896">
            <v>6.5</v>
          </cell>
          <cell r="F16896">
            <v>8.02</v>
          </cell>
        </row>
        <row r="16897">
          <cell r="C16897">
            <v>41.768500000000003</v>
          </cell>
          <cell r="E16897">
            <v>6.5</v>
          </cell>
          <cell r="F16897">
            <v>8.08</v>
          </cell>
        </row>
        <row r="16898">
          <cell r="C16898">
            <v>41.773200000000003</v>
          </cell>
          <cell r="E16898">
            <v>6.5</v>
          </cell>
          <cell r="F16898">
            <v>8.25</v>
          </cell>
        </row>
        <row r="16899">
          <cell r="C16899">
            <v>41.778799999999997</v>
          </cell>
          <cell r="E16899">
            <v>6.5</v>
          </cell>
          <cell r="F16899">
            <v>8.26</v>
          </cell>
        </row>
        <row r="16900">
          <cell r="C16900">
            <v>41.784500000000001</v>
          </cell>
          <cell r="E16900">
            <v>6.5</v>
          </cell>
          <cell r="F16900">
            <v>8.2200000000000006</v>
          </cell>
        </row>
        <row r="16901">
          <cell r="C16901">
            <v>41.790100000000002</v>
          </cell>
          <cell r="E16901">
            <v>6.5</v>
          </cell>
          <cell r="F16901">
            <v>8.2100000000000009</v>
          </cell>
        </row>
        <row r="16902">
          <cell r="C16902">
            <v>41.795900000000003</v>
          </cell>
          <cell r="E16902">
            <v>6.5</v>
          </cell>
          <cell r="F16902">
            <v>8.18</v>
          </cell>
        </row>
        <row r="16903">
          <cell r="C16903">
            <v>41.802900000000001</v>
          </cell>
          <cell r="E16903">
            <v>6.5</v>
          </cell>
          <cell r="F16903">
            <v>8.14</v>
          </cell>
        </row>
        <row r="16904">
          <cell r="C16904">
            <v>41.81</v>
          </cell>
          <cell r="E16904">
            <v>6.5</v>
          </cell>
          <cell r="F16904">
            <v>7.94</v>
          </cell>
        </row>
        <row r="16905">
          <cell r="C16905">
            <v>41.817</v>
          </cell>
          <cell r="E16905">
            <v>6.5</v>
          </cell>
          <cell r="F16905">
            <v>7.98</v>
          </cell>
        </row>
        <row r="16906">
          <cell r="C16906">
            <v>41.825099999999999</v>
          </cell>
          <cell r="E16906">
            <v>6.5</v>
          </cell>
          <cell r="F16906">
            <v>7.9</v>
          </cell>
        </row>
        <row r="16907">
          <cell r="C16907">
            <v>41.833199999999998</v>
          </cell>
          <cell r="E16907">
            <v>6.5</v>
          </cell>
          <cell r="F16907">
            <v>8</v>
          </cell>
        </row>
        <row r="16908">
          <cell r="C16908">
            <v>41.841000000000001</v>
          </cell>
          <cell r="E16908">
            <v>6.5</v>
          </cell>
          <cell r="F16908">
            <v>8.33</v>
          </cell>
        </row>
        <row r="16909">
          <cell r="C16909">
            <v>41.847700000000003</v>
          </cell>
          <cell r="E16909">
            <v>6.5</v>
          </cell>
          <cell r="F16909">
            <v>8.4</v>
          </cell>
        </row>
        <row r="16910">
          <cell r="C16910">
            <v>41.853299999999997</v>
          </cell>
          <cell r="E16910">
            <v>6.5</v>
          </cell>
          <cell r="F16910">
            <v>8.85</v>
          </cell>
        </row>
        <row r="16911">
          <cell r="C16911">
            <v>41.857500000000002</v>
          </cell>
          <cell r="E16911">
            <v>6.5</v>
          </cell>
          <cell r="F16911">
            <v>8.86</v>
          </cell>
        </row>
        <row r="16912">
          <cell r="C16912">
            <v>41.860399999999998</v>
          </cell>
          <cell r="E16912">
            <v>6.5</v>
          </cell>
          <cell r="F16912">
            <v>8.8000000000000007</v>
          </cell>
        </row>
        <row r="16913">
          <cell r="C16913">
            <v>41.863500000000002</v>
          </cell>
          <cell r="E16913">
            <v>6.5</v>
          </cell>
          <cell r="F16913">
            <v>8.4600000000000009</v>
          </cell>
        </row>
        <row r="16914">
          <cell r="C16914">
            <v>41.867699999999999</v>
          </cell>
          <cell r="E16914">
            <v>6.5</v>
          </cell>
          <cell r="F16914">
            <v>8.42</v>
          </cell>
        </row>
        <row r="16915">
          <cell r="C16915">
            <v>41.873100000000001</v>
          </cell>
          <cell r="E16915">
            <v>6.5</v>
          </cell>
          <cell r="F16915">
            <v>7.88</v>
          </cell>
        </row>
        <row r="16916">
          <cell r="C16916">
            <v>41.878700000000002</v>
          </cell>
          <cell r="E16916">
            <v>6.5</v>
          </cell>
          <cell r="F16916">
            <v>7.85</v>
          </cell>
        </row>
        <row r="16917">
          <cell r="C16917">
            <v>41.885599999999997</v>
          </cell>
          <cell r="E16917">
            <v>6.5</v>
          </cell>
          <cell r="F16917">
            <v>7.78</v>
          </cell>
        </row>
        <row r="16918">
          <cell r="C16918">
            <v>41.892699999999998</v>
          </cell>
          <cell r="E16918">
            <v>6.5</v>
          </cell>
          <cell r="F16918">
            <v>7.67</v>
          </cell>
        </row>
        <row r="16919">
          <cell r="C16919">
            <v>41.899700000000003</v>
          </cell>
          <cell r="E16919">
            <v>6.5</v>
          </cell>
          <cell r="F16919">
            <v>7.63</v>
          </cell>
        </row>
        <row r="16920">
          <cell r="C16920">
            <v>41.9056</v>
          </cell>
          <cell r="E16920">
            <v>6.5</v>
          </cell>
          <cell r="F16920">
            <v>8.02</v>
          </cell>
        </row>
        <row r="16921">
          <cell r="C16921">
            <v>41.911200000000001</v>
          </cell>
          <cell r="E16921">
            <v>6.5</v>
          </cell>
          <cell r="F16921">
            <v>7.94</v>
          </cell>
        </row>
        <row r="16922">
          <cell r="C16922">
            <v>41.916800000000002</v>
          </cell>
          <cell r="E16922">
            <v>6.5</v>
          </cell>
          <cell r="F16922">
            <v>7.78</v>
          </cell>
        </row>
        <row r="16923">
          <cell r="C16923">
            <v>41.922499999999999</v>
          </cell>
          <cell r="E16923">
            <v>6.5</v>
          </cell>
          <cell r="F16923">
            <v>7.74</v>
          </cell>
        </row>
        <row r="16924">
          <cell r="C16924">
            <v>41.928100000000001</v>
          </cell>
          <cell r="E16924">
            <v>6.5</v>
          </cell>
          <cell r="F16924">
            <v>7.7</v>
          </cell>
        </row>
        <row r="16925">
          <cell r="C16925">
            <v>41.934899999999999</v>
          </cell>
          <cell r="E16925">
            <v>6.5</v>
          </cell>
          <cell r="F16925">
            <v>7.14</v>
          </cell>
        </row>
        <row r="16926">
          <cell r="C16926">
            <v>41.941899999999997</v>
          </cell>
          <cell r="E16926">
            <v>6.5</v>
          </cell>
          <cell r="F16926">
            <v>7.07</v>
          </cell>
        </row>
        <row r="16927">
          <cell r="C16927">
            <v>41.948999999999998</v>
          </cell>
          <cell r="E16927">
            <v>6.5</v>
          </cell>
          <cell r="F16927">
            <v>7.04</v>
          </cell>
        </row>
        <row r="16928">
          <cell r="C16928">
            <v>41.956800000000001</v>
          </cell>
          <cell r="E16928">
            <v>6.5</v>
          </cell>
          <cell r="F16928">
            <v>7.39</v>
          </cell>
        </row>
        <row r="16929">
          <cell r="C16929">
            <v>41.963299999999997</v>
          </cell>
          <cell r="E16929">
            <v>6.5</v>
          </cell>
          <cell r="F16929">
            <v>7.74</v>
          </cell>
        </row>
        <row r="16930">
          <cell r="C16930">
            <v>41.968499999999999</v>
          </cell>
          <cell r="E16930">
            <v>6.5</v>
          </cell>
          <cell r="F16930">
            <v>7.74</v>
          </cell>
        </row>
        <row r="16931">
          <cell r="C16931">
            <v>41.973799999999997</v>
          </cell>
          <cell r="E16931">
            <v>6.5</v>
          </cell>
          <cell r="F16931">
            <v>7.74</v>
          </cell>
        </row>
        <row r="16932">
          <cell r="C16932">
            <v>41.978200000000001</v>
          </cell>
          <cell r="E16932">
            <v>6.5</v>
          </cell>
          <cell r="F16932">
            <v>8.2200000000000006</v>
          </cell>
        </row>
        <row r="16933">
          <cell r="C16933">
            <v>41.981299999999997</v>
          </cell>
          <cell r="E16933">
            <v>6.5</v>
          </cell>
          <cell r="F16933">
            <v>7.78</v>
          </cell>
        </row>
        <row r="16934">
          <cell r="C16934">
            <v>41.985700000000001</v>
          </cell>
          <cell r="E16934">
            <v>6.5</v>
          </cell>
          <cell r="F16934">
            <v>7.46</v>
          </cell>
        </row>
        <row r="16935">
          <cell r="C16935">
            <v>41.993600000000001</v>
          </cell>
          <cell r="E16935">
            <v>6.5</v>
          </cell>
          <cell r="F16935">
            <v>7.5</v>
          </cell>
        </row>
        <row r="16936">
          <cell r="C16936">
            <v>42.002699999999997</v>
          </cell>
          <cell r="E16936">
            <v>6.5</v>
          </cell>
          <cell r="F16936">
            <v>7.98</v>
          </cell>
        </row>
        <row r="16937">
          <cell r="C16937">
            <v>42.011899999999997</v>
          </cell>
          <cell r="E16937">
            <v>6.5</v>
          </cell>
          <cell r="F16937">
            <v>7.88</v>
          </cell>
        </row>
        <row r="16938">
          <cell r="C16938">
            <v>42.0289</v>
          </cell>
          <cell r="E16938">
            <v>6.5</v>
          </cell>
          <cell r="F16938">
            <v>7.94</v>
          </cell>
        </row>
        <row r="16939">
          <cell r="C16939">
            <v>42.044499999999999</v>
          </cell>
          <cell r="E16939">
            <v>6.5</v>
          </cell>
          <cell r="F16939">
            <v>8.36</v>
          </cell>
        </row>
        <row r="16940">
          <cell r="C16940">
            <v>42.057099999999998</v>
          </cell>
          <cell r="E16940">
            <v>6.5</v>
          </cell>
          <cell r="F16940">
            <v>8.2100000000000009</v>
          </cell>
        </row>
        <row r="16941">
          <cell r="C16941">
            <v>42.069299999999998</v>
          </cell>
          <cell r="E16941">
            <v>6.5</v>
          </cell>
          <cell r="F16941">
            <v>8.01</v>
          </cell>
        </row>
        <row r="16942">
          <cell r="C16942">
            <v>42.0839</v>
          </cell>
          <cell r="E16942">
            <v>6.5</v>
          </cell>
          <cell r="F16942">
            <v>7.65</v>
          </cell>
        </row>
        <row r="16943">
          <cell r="C16943">
            <v>42.090499999999999</v>
          </cell>
          <cell r="E16943">
            <v>6.5</v>
          </cell>
          <cell r="F16943">
            <v>7.54</v>
          </cell>
        </row>
        <row r="16944">
          <cell r="C16944">
            <v>42.098500000000001</v>
          </cell>
          <cell r="E16944">
            <v>6.5</v>
          </cell>
          <cell r="F16944">
            <v>7.01</v>
          </cell>
        </row>
        <row r="16945">
          <cell r="C16945">
            <v>42.107900000000001</v>
          </cell>
          <cell r="E16945">
            <v>6.5</v>
          </cell>
          <cell r="F16945">
            <v>7.12</v>
          </cell>
        </row>
        <row r="16946">
          <cell r="C16946">
            <v>42.116999999999997</v>
          </cell>
          <cell r="E16946">
            <v>6.5</v>
          </cell>
          <cell r="F16946">
            <v>6.72</v>
          </cell>
        </row>
        <row r="16947">
          <cell r="C16947">
            <v>42.123600000000003</v>
          </cell>
          <cell r="E16947">
            <v>6.5</v>
          </cell>
          <cell r="F16947">
            <v>6.77</v>
          </cell>
        </row>
        <row r="16948">
          <cell r="C16948">
            <v>42.1312</v>
          </cell>
          <cell r="E16948">
            <v>6.5</v>
          </cell>
          <cell r="F16948">
            <v>6.71</v>
          </cell>
        </row>
        <row r="16949">
          <cell r="C16949">
            <v>42.137500000000003</v>
          </cell>
          <cell r="E16949">
            <v>6.5</v>
          </cell>
          <cell r="F16949">
            <v>6.99</v>
          </cell>
        </row>
        <row r="16950">
          <cell r="C16950">
            <v>42.141800000000003</v>
          </cell>
          <cell r="E16950">
            <v>6.5</v>
          </cell>
          <cell r="F16950">
            <v>7.26</v>
          </cell>
        </row>
        <row r="16951">
          <cell r="C16951">
            <v>42.145899999999997</v>
          </cell>
          <cell r="E16951">
            <v>6.5</v>
          </cell>
          <cell r="F16951">
            <v>7.24</v>
          </cell>
        </row>
        <row r="16952">
          <cell r="C16952">
            <v>42.151600000000002</v>
          </cell>
          <cell r="E16952">
            <v>6.5</v>
          </cell>
          <cell r="F16952">
            <v>7.19</v>
          </cell>
        </row>
        <row r="16953">
          <cell r="C16953">
            <v>42.157800000000002</v>
          </cell>
          <cell r="E16953">
            <v>6.5</v>
          </cell>
          <cell r="F16953">
            <v>7.2</v>
          </cell>
        </row>
        <row r="16954">
          <cell r="C16954">
            <v>42.165799999999997</v>
          </cell>
          <cell r="E16954">
            <v>6.5</v>
          </cell>
          <cell r="F16954">
            <v>6.83</v>
          </cell>
        </row>
        <row r="16955">
          <cell r="C16955">
            <v>42.174700000000001</v>
          </cell>
          <cell r="E16955">
            <v>6.5</v>
          </cell>
          <cell r="F16955">
            <v>6.67</v>
          </cell>
        </row>
        <row r="16956">
          <cell r="C16956">
            <v>42.1828</v>
          </cell>
          <cell r="E16956">
            <v>6.5</v>
          </cell>
          <cell r="F16956">
            <v>7.14</v>
          </cell>
        </row>
        <row r="16957">
          <cell r="C16957">
            <v>42.188899999999997</v>
          </cell>
          <cell r="E16957">
            <v>6.5</v>
          </cell>
          <cell r="F16957">
            <v>7.12</v>
          </cell>
        </row>
        <row r="16958">
          <cell r="C16958">
            <v>42.1935</v>
          </cell>
          <cell r="E16958">
            <v>6.5</v>
          </cell>
          <cell r="F16958">
            <v>7.01</v>
          </cell>
        </row>
        <row r="16959">
          <cell r="C16959">
            <v>42.197600000000001</v>
          </cell>
          <cell r="E16959">
            <v>6.5</v>
          </cell>
          <cell r="F16959">
            <v>7.11</v>
          </cell>
        </row>
        <row r="16960">
          <cell r="C16960">
            <v>42.2029</v>
          </cell>
          <cell r="E16960">
            <v>6.5</v>
          </cell>
          <cell r="F16960">
            <v>6.94</v>
          </cell>
        </row>
        <row r="16961">
          <cell r="C16961">
            <v>42.209200000000003</v>
          </cell>
          <cell r="E16961">
            <v>6.5</v>
          </cell>
          <cell r="F16961">
            <v>6.53</v>
          </cell>
        </row>
        <row r="16962">
          <cell r="C16962">
            <v>42.217399999999998</v>
          </cell>
          <cell r="E16962">
            <v>6.5</v>
          </cell>
          <cell r="F16962">
            <v>6.47</v>
          </cell>
        </row>
        <row r="16963">
          <cell r="C16963">
            <v>42.2271</v>
          </cell>
          <cell r="E16963">
            <v>6.5</v>
          </cell>
          <cell r="F16963">
            <v>6.63</v>
          </cell>
        </row>
        <row r="16964">
          <cell r="C16964">
            <v>42.237400000000001</v>
          </cell>
          <cell r="E16964">
            <v>6.5</v>
          </cell>
          <cell r="F16964">
            <v>6.6</v>
          </cell>
        </row>
        <row r="16965">
          <cell r="C16965">
            <v>42.247599999999998</v>
          </cell>
          <cell r="E16965">
            <v>6.5</v>
          </cell>
          <cell r="F16965">
            <v>6.73</v>
          </cell>
        </row>
        <row r="16966">
          <cell r="C16966">
            <v>42.257899999999999</v>
          </cell>
          <cell r="E16966">
            <v>6.5</v>
          </cell>
          <cell r="F16966">
            <v>6.85</v>
          </cell>
        </row>
        <row r="16967">
          <cell r="C16967">
            <v>42.268099999999997</v>
          </cell>
          <cell r="E16967">
            <v>6.5</v>
          </cell>
          <cell r="F16967">
            <v>6.98</v>
          </cell>
        </row>
        <row r="16968">
          <cell r="C16968">
            <v>42.276699999999998</v>
          </cell>
          <cell r="E16968">
            <v>6.5</v>
          </cell>
          <cell r="F16968">
            <v>7.06</v>
          </cell>
        </row>
        <row r="16969">
          <cell r="C16969">
            <v>42.2849</v>
          </cell>
          <cell r="E16969">
            <v>6.5</v>
          </cell>
          <cell r="F16969">
            <v>7.14</v>
          </cell>
        </row>
        <row r="16970">
          <cell r="C16970">
            <v>42.293100000000003</v>
          </cell>
          <cell r="E16970">
            <v>6.5</v>
          </cell>
          <cell r="F16970">
            <v>7.14</v>
          </cell>
        </row>
        <row r="16971">
          <cell r="C16971">
            <v>42.300899999999999</v>
          </cell>
          <cell r="E16971">
            <v>6.5</v>
          </cell>
          <cell r="F16971">
            <v>7.11</v>
          </cell>
        </row>
        <row r="16972">
          <cell r="C16972">
            <v>42.307000000000002</v>
          </cell>
          <cell r="E16972">
            <v>6.5</v>
          </cell>
          <cell r="F16972">
            <v>7.08</v>
          </cell>
        </row>
        <row r="16973">
          <cell r="C16973">
            <v>42.314799999999998</v>
          </cell>
          <cell r="E16973">
            <v>6.5</v>
          </cell>
          <cell r="F16973">
            <v>7.1</v>
          </cell>
        </row>
        <row r="16974">
          <cell r="C16974">
            <v>42.320999999999998</v>
          </cell>
          <cell r="E16974">
            <v>6.5</v>
          </cell>
          <cell r="F16974">
            <v>7.2</v>
          </cell>
        </row>
        <row r="16975">
          <cell r="C16975">
            <v>42.327199999999998</v>
          </cell>
          <cell r="E16975">
            <v>6.5</v>
          </cell>
          <cell r="F16975">
            <v>7.33</v>
          </cell>
        </row>
        <row r="16976">
          <cell r="C16976">
            <v>42.332799999999999</v>
          </cell>
          <cell r="E16976">
            <v>6.5</v>
          </cell>
          <cell r="F16976">
            <v>7.4</v>
          </cell>
        </row>
        <row r="16977">
          <cell r="C16977">
            <v>42.338900000000002</v>
          </cell>
          <cell r="E16977">
            <v>6.5</v>
          </cell>
          <cell r="F16977">
            <v>7.38</v>
          </cell>
        </row>
        <row r="16978">
          <cell r="C16978">
            <v>42.345100000000002</v>
          </cell>
          <cell r="E16978">
            <v>6.5</v>
          </cell>
          <cell r="F16978">
            <v>7.48</v>
          </cell>
        </row>
        <row r="16979">
          <cell r="C16979">
            <v>42.353200000000001</v>
          </cell>
          <cell r="E16979">
            <v>6.5</v>
          </cell>
          <cell r="F16979">
            <v>7.43</v>
          </cell>
        </row>
        <row r="16980">
          <cell r="C16980">
            <v>42.361400000000003</v>
          </cell>
          <cell r="E16980">
            <v>6.5</v>
          </cell>
          <cell r="F16980">
            <v>7.41</v>
          </cell>
        </row>
        <row r="16981">
          <cell r="C16981">
            <v>42.370600000000003</v>
          </cell>
          <cell r="E16981">
            <v>6.5</v>
          </cell>
          <cell r="F16981">
            <v>7.42</v>
          </cell>
        </row>
        <row r="16982">
          <cell r="C16982">
            <v>42.380899999999997</v>
          </cell>
          <cell r="E16982">
            <v>6.5</v>
          </cell>
          <cell r="F16982">
            <v>7.58</v>
          </cell>
        </row>
        <row r="16983">
          <cell r="C16983">
            <v>42.391100000000002</v>
          </cell>
          <cell r="E16983">
            <v>6.5</v>
          </cell>
          <cell r="F16983">
            <v>7.45</v>
          </cell>
        </row>
        <row r="16984">
          <cell r="C16984">
            <v>42.400399999999998</v>
          </cell>
          <cell r="E16984">
            <v>6.5</v>
          </cell>
          <cell r="F16984">
            <v>7.54</v>
          </cell>
        </row>
        <row r="16985">
          <cell r="C16985">
            <v>42.4086</v>
          </cell>
          <cell r="E16985">
            <v>6.5</v>
          </cell>
          <cell r="F16985">
            <v>7.4</v>
          </cell>
        </row>
        <row r="16986">
          <cell r="C16986">
            <v>42.416800000000002</v>
          </cell>
          <cell r="E16986">
            <v>6.5</v>
          </cell>
          <cell r="F16986">
            <v>7.41</v>
          </cell>
        </row>
        <row r="16987">
          <cell r="C16987">
            <v>42.424999999999997</v>
          </cell>
          <cell r="E16987">
            <v>6.5</v>
          </cell>
          <cell r="F16987">
            <v>7.42</v>
          </cell>
        </row>
        <row r="16988">
          <cell r="C16988">
            <v>42.431600000000003</v>
          </cell>
          <cell r="E16988">
            <v>6.5</v>
          </cell>
          <cell r="F16988">
            <v>7.66</v>
          </cell>
        </row>
        <row r="16989">
          <cell r="C16989">
            <v>42.438699999999997</v>
          </cell>
          <cell r="E16989">
            <v>6.5</v>
          </cell>
          <cell r="F16989">
            <v>7.78</v>
          </cell>
        </row>
        <row r="16990">
          <cell r="C16990">
            <v>42.446899999999999</v>
          </cell>
          <cell r="E16990">
            <v>6.5</v>
          </cell>
          <cell r="F16990">
            <v>7.9</v>
          </cell>
        </row>
        <row r="16991">
          <cell r="C16991">
            <v>42.455100000000002</v>
          </cell>
          <cell r="E16991">
            <v>6.5</v>
          </cell>
          <cell r="F16991">
            <v>8.18</v>
          </cell>
        </row>
        <row r="16992">
          <cell r="C16992">
            <v>42.463299999999997</v>
          </cell>
          <cell r="E16992">
            <v>6.5</v>
          </cell>
          <cell r="F16992">
            <v>8.11</v>
          </cell>
        </row>
        <row r="16993">
          <cell r="C16993">
            <v>42.473100000000002</v>
          </cell>
          <cell r="E16993">
            <v>6.5</v>
          </cell>
          <cell r="F16993">
            <v>8.2200000000000006</v>
          </cell>
        </row>
        <row r="16994">
          <cell r="C16994">
            <v>42.482300000000002</v>
          </cell>
          <cell r="E16994">
            <v>6.5</v>
          </cell>
          <cell r="F16994">
            <v>8.14</v>
          </cell>
        </row>
        <row r="16995">
          <cell r="C16995">
            <v>42.490499999999997</v>
          </cell>
          <cell r="E16995">
            <v>6.5</v>
          </cell>
          <cell r="F16995">
            <v>8.1999999999999993</v>
          </cell>
        </row>
        <row r="16996">
          <cell r="C16996">
            <v>42.498699999999999</v>
          </cell>
          <cell r="E16996">
            <v>6.5</v>
          </cell>
          <cell r="F16996">
            <v>7.93</v>
          </cell>
        </row>
        <row r="16997">
          <cell r="C16997">
            <v>42.506900000000002</v>
          </cell>
          <cell r="E16997">
            <v>6.5</v>
          </cell>
          <cell r="F16997">
            <v>7.98</v>
          </cell>
        </row>
        <row r="16998">
          <cell r="C16998">
            <v>42.513800000000003</v>
          </cell>
          <cell r="E16998">
            <v>6.5</v>
          </cell>
          <cell r="F16998">
            <v>7.66</v>
          </cell>
        </row>
        <row r="16999">
          <cell r="C16999">
            <v>42.521000000000001</v>
          </cell>
          <cell r="E16999">
            <v>6.5</v>
          </cell>
          <cell r="F16999">
            <v>7.62</v>
          </cell>
        </row>
        <row r="17000">
          <cell r="C17000">
            <v>42.529200000000003</v>
          </cell>
          <cell r="E17000">
            <v>6.5</v>
          </cell>
          <cell r="F17000">
            <v>7.61</v>
          </cell>
        </row>
        <row r="17001">
          <cell r="C17001">
            <v>42.537399999999998</v>
          </cell>
          <cell r="E17001">
            <v>6.5</v>
          </cell>
          <cell r="F17001">
            <v>7.78</v>
          </cell>
        </row>
        <row r="17002">
          <cell r="C17002">
            <v>42.5456</v>
          </cell>
          <cell r="E17002">
            <v>6.5</v>
          </cell>
          <cell r="F17002">
            <v>7.86</v>
          </cell>
        </row>
        <row r="17003">
          <cell r="C17003">
            <v>42.553699999999999</v>
          </cell>
          <cell r="E17003">
            <v>6.5</v>
          </cell>
          <cell r="F17003">
            <v>8.1</v>
          </cell>
        </row>
        <row r="17004">
          <cell r="C17004">
            <v>42.561900000000001</v>
          </cell>
          <cell r="E17004">
            <v>6.5</v>
          </cell>
          <cell r="F17004">
            <v>8.06</v>
          </cell>
        </row>
        <row r="17005">
          <cell r="C17005">
            <v>42.570099999999996</v>
          </cell>
          <cell r="E17005">
            <v>6.5</v>
          </cell>
          <cell r="F17005">
            <v>8.14</v>
          </cell>
        </row>
        <row r="17006">
          <cell r="C17006">
            <v>42.578299999999999</v>
          </cell>
          <cell r="E17006">
            <v>6.5</v>
          </cell>
          <cell r="F17006">
            <v>8.1300000000000008</v>
          </cell>
        </row>
        <row r="17007">
          <cell r="C17007">
            <v>42.584899999999998</v>
          </cell>
          <cell r="E17007">
            <v>6.5</v>
          </cell>
          <cell r="F17007">
            <v>8.25</v>
          </cell>
        </row>
        <row r="17008">
          <cell r="C17008">
            <v>42.592399999999998</v>
          </cell>
          <cell r="E17008">
            <v>6.5</v>
          </cell>
          <cell r="F17008">
            <v>8.1199999999999992</v>
          </cell>
        </row>
        <row r="17009">
          <cell r="C17009">
            <v>42.6006</v>
          </cell>
          <cell r="E17009">
            <v>6.5</v>
          </cell>
          <cell r="F17009">
            <v>8.0500000000000007</v>
          </cell>
        </row>
        <row r="17010">
          <cell r="C17010">
            <v>42.608800000000002</v>
          </cell>
          <cell r="E17010">
            <v>6.5</v>
          </cell>
          <cell r="F17010">
            <v>8</v>
          </cell>
        </row>
        <row r="17011">
          <cell r="C17011">
            <v>42.615699999999997</v>
          </cell>
          <cell r="E17011">
            <v>6.5</v>
          </cell>
          <cell r="F17011">
            <v>8.0399999999999991</v>
          </cell>
        </row>
        <row r="17012">
          <cell r="C17012">
            <v>42.622100000000003</v>
          </cell>
          <cell r="E17012">
            <v>6.5</v>
          </cell>
          <cell r="F17012">
            <v>7.79</v>
          </cell>
        </row>
        <row r="17013">
          <cell r="C17013">
            <v>42.6282</v>
          </cell>
          <cell r="E17013">
            <v>6.5</v>
          </cell>
          <cell r="F17013">
            <v>7.83</v>
          </cell>
        </row>
        <row r="17014">
          <cell r="C17014">
            <v>42.634399999999999</v>
          </cell>
          <cell r="E17014">
            <v>6.5</v>
          </cell>
          <cell r="F17014">
            <v>7.85</v>
          </cell>
        </row>
        <row r="17015">
          <cell r="C17015">
            <v>42.640500000000003</v>
          </cell>
          <cell r="E17015">
            <v>6.5</v>
          </cell>
          <cell r="F17015">
            <v>7.88</v>
          </cell>
        </row>
        <row r="17016">
          <cell r="C17016">
            <v>42.646700000000003</v>
          </cell>
          <cell r="E17016">
            <v>6.5</v>
          </cell>
          <cell r="F17016">
            <v>7.81</v>
          </cell>
        </row>
        <row r="17017">
          <cell r="C17017">
            <v>42.654200000000003</v>
          </cell>
          <cell r="E17017">
            <v>6.5</v>
          </cell>
          <cell r="F17017">
            <v>7.81</v>
          </cell>
        </row>
        <row r="17018">
          <cell r="C17018">
            <v>42.662399999999998</v>
          </cell>
          <cell r="E17018">
            <v>6.5</v>
          </cell>
          <cell r="F17018">
            <v>7.86</v>
          </cell>
        </row>
        <row r="17019">
          <cell r="C17019">
            <v>42.670200000000001</v>
          </cell>
          <cell r="E17019">
            <v>6.5</v>
          </cell>
          <cell r="F17019">
            <v>8.31</v>
          </cell>
        </row>
        <row r="17020">
          <cell r="C17020">
            <v>42.676400000000001</v>
          </cell>
          <cell r="E17020">
            <v>6.5</v>
          </cell>
          <cell r="F17020">
            <v>8.18</v>
          </cell>
        </row>
        <row r="17021">
          <cell r="C17021">
            <v>42.683900000000001</v>
          </cell>
          <cell r="E17021">
            <v>6.5</v>
          </cell>
          <cell r="F17021">
            <v>8.06</v>
          </cell>
        </row>
        <row r="17022">
          <cell r="C17022">
            <v>42.692100000000003</v>
          </cell>
          <cell r="E17022">
            <v>6.5</v>
          </cell>
          <cell r="F17022">
            <v>8.1</v>
          </cell>
        </row>
        <row r="17023">
          <cell r="C17023">
            <v>42.700299999999999</v>
          </cell>
          <cell r="E17023">
            <v>6.5</v>
          </cell>
          <cell r="F17023">
            <v>7.99</v>
          </cell>
        </row>
        <row r="17024">
          <cell r="C17024">
            <v>42.7074</v>
          </cell>
          <cell r="E17024">
            <v>6.5</v>
          </cell>
          <cell r="F17024">
            <v>7.66</v>
          </cell>
        </row>
        <row r="17025">
          <cell r="C17025">
            <v>42.715299999999999</v>
          </cell>
          <cell r="E17025">
            <v>6.5</v>
          </cell>
          <cell r="F17025">
            <v>7.43</v>
          </cell>
        </row>
        <row r="17026">
          <cell r="C17026">
            <v>42.721400000000003</v>
          </cell>
          <cell r="E17026">
            <v>6.5</v>
          </cell>
          <cell r="F17026">
            <v>7.47</v>
          </cell>
        </row>
        <row r="17027">
          <cell r="C17027">
            <v>42.727600000000002</v>
          </cell>
          <cell r="E17027">
            <v>6.5</v>
          </cell>
          <cell r="F17027">
            <v>7.54</v>
          </cell>
        </row>
        <row r="17028">
          <cell r="C17028">
            <v>42.733699999999999</v>
          </cell>
          <cell r="E17028">
            <v>6.5</v>
          </cell>
          <cell r="F17028">
            <v>7.69</v>
          </cell>
        </row>
        <row r="17029">
          <cell r="C17029">
            <v>42.739699999999999</v>
          </cell>
          <cell r="E17029">
            <v>6.5</v>
          </cell>
          <cell r="F17029">
            <v>7.63</v>
          </cell>
        </row>
        <row r="17030">
          <cell r="C17030">
            <v>42.745800000000003</v>
          </cell>
          <cell r="E17030">
            <v>6.5</v>
          </cell>
          <cell r="F17030">
            <v>7.96</v>
          </cell>
        </row>
        <row r="17031">
          <cell r="C17031">
            <v>42.751899999999999</v>
          </cell>
          <cell r="E17031">
            <v>6.5</v>
          </cell>
          <cell r="F17031">
            <v>8.0500000000000007</v>
          </cell>
        </row>
        <row r="17032">
          <cell r="C17032">
            <v>42.756</v>
          </cell>
          <cell r="E17032">
            <v>6.5</v>
          </cell>
          <cell r="F17032">
            <v>8.66</v>
          </cell>
        </row>
        <row r="17033">
          <cell r="C17033">
            <v>42.758099999999999</v>
          </cell>
          <cell r="E17033">
            <v>6.5</v>
          </cell>
          <cell r="F17033">
            <v>8.23</v>
          </cell>
        </row>
        <row r="17034">
          <cell r="C17034">
            <v>42.761800000000001</v>
          </cell>
          <cell r="E17034">
            <v>6.5</v>
          </cell>
          <cell r="F17034">
            <v>8.39</v>
          </cell>
        </row>
        <row r="17035">
          <cell r="C17035">
            <v>42.766300000000001</v>
          </cell>
          <cell r="E17035">
            <v>6.5</v>
          </cell>
          <cell r="F17035">
            <v>8.24</v>
          </cell>
        </row>
        <row r="17036">
          <cell r="C17036">
            <v>42.771299999999997</v>
          </cell>
          <cell r="E17036">
            <v>6.5</v>
          </cell>
          <cell r="F17036">
            <v>8.06</v>
          </cell>
        </row>
        <row r="17037">
          <cell r="C17037">
            <v>42.777200000000001</v>
          </cell>
          <cell r="E17037">
            <v>6.5</v>
          </cell>
          <cell r="F17037">
            <v>7.38</v>
          </cell>
        </row>
        <row r="17038">
          <cell r="C17038">
            <v>42.7834</v>
          </cell>
          <cell r="E17038">
            <v>6.5</v>
          </cell>
          <cell r="F17038">
            <v>7.86</v>
          </cell>
        </row>
        <row r="17039">
          <cell r="C17039">
            <v>42.789499999999997</v>
          </cell>
          <cell r="E17039">
            <v>6.5</v>
          </cell>
          <cell r="F17039">
            <v>7.74</v>
          </cell>
        </row>
        <row r="17040">
          <cell r="C17040">
            <v>42.795699999999997</v>
          </cell>
          <cell r="E17040">
            <v>6.5</v>
          </cell>
          <cell r="F17040">
            <v>7.92</v>
          </cell>
        </row>
        <row r="17041">
          <cell r="C17041">
            <v>42.802999999999997</v>
          </cell>
          <cell r="E17041">
            <v>6.5</v>
          </cell>
          <cell r="F17041">
            <v>8.0500000000000007</v>
          </cell>
        </row>
        <row r="17042">
          <cell r="C17042">
            <v>42.809399999999997</v>
          </cell>
          <cell r="E17042">
            <v>6.5</v>
          </cell>
          <cell r="F17042">
            <v>8.0399999999999991</v>
          </cell>
        </row>
        <row r="17043">
          <cell r="C17043">
            <v>42.817599999999999</v>
          </cell>
          <cell r="E17043">
            <v>6.5</v>
          </cell>
          <cell r="F17043">
            <v>7.89</v>
          </cell>
        </row>
        <row r="17044">
          <cell r="C17044">
            <v>42.825800000000001</v>
          </cell>
          <cell r="E17044">
            <v>6.5</v>
          </cell>
          <cell r="F17044">
            <v>7.88</v>
          </cell>
        </row>
        <row r="17045">
          <cell r="C17045">
            <v>42.832000000000001</v>
          </cell>
          <cell r="E17045">
            <v>6.5</v>
          </cell>
          <cell r="F17045">
            <v>8.44</v>
          </cell>
        </row>
        <row r="17046">
          <cell r="C17046">
            <v>42.838099999999997</v>
          </cell>
          <cell r="E17046">
            <v>6.5</v>
          </cell>
          <cell r="F17046">
            <v>8.44</v>
          </cell>
        </row>
        <row r="17047">
          <cell r="C17047">
            <v>42.846299999999999</v>
          </cell>
          <cell r="E17047">
            <v>6.5</v>
          </cell>
          <cell r="F17047">
            <v>8.5399999999999991</v>
          </cell>
        </row>
        <row r="17048">
          <cell r="C17048">
            <v>42.854500000000002</v>
          </cell>
          <cell r="E17048">
            <v>6.5</v>
          </cell>
          <cell r="F17048">
            <v>8.4600000000000009</v>
          </cell>
        </row>
        <row r="17049">
          <cell r="C17049">
            <v>42.862699999999997</v>
          </cell>
          <cell r="E17049">
            <v>6.5</v>
          </cell>
          <cell r="F17049">
            <v>8.39</v>
          </cell>
        </row>
        <row r="17050">
          <cell r="C17050">
            <v>42.874899999999997</v>
          </cell>
          <cell r="E17050">
            <v>6.5</v>
          </cell>
          <cell r="F17050">
            <v>7.77</v>
          </cell>
        </row>
        <row r="17051">
          <cell r="C17051">
            <v>42.885599999999997</v>
          </cell>
          <cell r="E17051">
            <v>6.5</v>
          </cell>
          <cell r="F17051">
            <v>7.93</v>
          </cell>
        </row>
        <row r="17052">
          <cell r="C17052">
            <v>42.896599999999999</v>
          </cell>
          <cell r="E17052">
            <v>6.5</v>
          </cell>
          <cell r="F17052">
            <v>7.88</v>
          </cell>
        </row>
        <row r="17053">
          <cell r="C17053">
            <v>42.9069</v>
          </cell>
          <cell r="E17053">
            <v>6.5</v>
          </cell>
          <cell r="F17053">
            <v>8.07</v>
          </cell>
        </row>
        <row r="17054">
          <cell r="C17054">
            <v>42.919199999999996</v>
          </cell>
          <cell r="E17054">
            <v>6.5</v>
          </cell>
          <cell r="F17054">
            <v>7.98</v>
          </cell>
        </row>
        <row r="17055">
          <cell r="C17055">
            <v>42.930399999999999</v>
          </cell>
          <cell r="E17055">
            <v>6.5</v>
          </cell>
          <cell r="F17055">
            <v>7.96</v>
          </cell>
        </row>
        <row r="17056">
          <cell r="C17056">
            <v>42.942300000000003</v>
          </cell>
          <cell r="E17056">
            <v>6.5</v>
          </cell>
          <cell r="F17056">
            <v>7.71</v>
          </cell>
        </row>
        <row r="17057">
          <cell r="C17057">
            <v>42.9559</v>
          </cell>
          <cell r="E17057">
            <v>6.5</v>
          </cell>
          <cell r="F17057">
            <v>7.66</v>
          </cell>
        </row>
        <row r="17058">
          <cell r="C17058">
            <v>42.969099999999997</v>
          </cell>
          <cell r="E17058">
            <v>6.5</v>
          </cell>
          <cell r="F17058">
            <v>8.1300000000000008</v>
          </cell>
        </row>
        <row r="17059">
          <cell r="C17059">
            <v>42.981400000000001</v>
          </cell>
          <cell r="E17059">
            <v>6.5</v>
          </cell>
          <cell r="F17059">
            <v>8.26</v>
          </cell>
        </row>
        <row r="17060">
          <cell r="C17060">
            <v>42.992699999999999</v>
          </cell>
          <cell r="E17060">
            <v>6.5</v>
          </cell>
          <cell r="F17060">
            <v>8.25</v>
          </cell>
        </row>
        <row r="17061">
          <cell r="C17061">
            <v>43.005000000000003</v>
          </cell>
          <cell r="E17061">
            <v>6.5</v>
          </cell>
          <cell r="F17061">
            <v>8.3800000000000008</v>
          </cell>
        </row>
        <row r="17062">
          <cell r="C17062">
            <v>43.013399999999997</v>
          </cell>
          <cell r="E17062">
            <v>6.5</v>
          </cell>
          <cell r="F17062">
            <v>8.48</v>
          </cell>
        </row>
        <row r="17063">
          <cell r="C17063">
            <v>43.020899999999997</v>
          </cell>
          <cell r="E17063">
            <v>6.5</v>
          </cell>
          <cell r="F17063">
            <v>7.84</v>
          </cell>
        </row>
        <row r="17064">
          <cell r="C17064">
            <v>43.025799999999997</v>
          </cell>
          <cell r="E17064">
            <v>6.5</v>
          </cell>
          <cell r="F17064">
            <v>7.98</v>
          </cell>
        </row>
        <row r="17065">
          <cell r="C17065">
            <v>43.029499999999999</v>
          </cell>
          <cell r="E17065">
            <v>6.5</v>
          </cell>
          <cell r="F17065">
            <v>7.66</v>
          </cell>
        </row>
        <row r="17066">
          <cell r="C17066">
            <v>43.031599999999997</v>
          </cell>
          <cell r="E17066">
            <v>6.5</v>
          </cell>
          <cell r="F17066">
            <v>7.54</v>
          </cell>
        </row>
        <row r="17067">
          <cell r="C17067">
            <v>43.035499999999999</v>
          </cell>
          <cell r="E17067">
            <v>6.5</v>
          </cell>
          <cell r="F17067">
            <v>7.54</v>
          </cell>
        </row>
        <row r="17068">
          <cell r="C17068">
            <v>43.041499999999999</v>
          </cell>
          <cell r="E17068">
            <v>6.5</v>
          </cell>
          <cell r="F17068">
            <v>7.58</v>
          </cell>
        </row>
        <row r="17069">
          <cell r="C17069">
            <v>43.047199999999997</v>
          </cell>
          <cell r="E17069">
            <v>6.5</v>
          </cell>
          <cell r="F17069">
            <v>7.51</v>
          </cell>
        </row>
        <row r="17070">
          <cell r="C17070">
            <v>43.052999999999997</v>
          </cell>
          <cell r="E17070">
            <v>6.5</v>
          </cell>
          <cell r="F17070">
            <v>8.49</v>
          </cell>
        </row>
        <row r="17071">
          <cell r="C17071">
            <v>43.059100000000001</v>
          </cell>
          <cell r="E17071">
            <v>6.5</v>
          </cell>
          <cell r="F17071">
            <v>8.5500000000000007</v>
          </cell>
        </row>
        <row r="17072">
          <cell r="C17072">
            <v>43.065300000000001</v>
          </cell>
          <cell r="E17072">
            <v>6.5</v>
          </cell>
          <cell r="F17072">
            <v>8.59</v>
          </cell>
        </row>
        <row r="17073">
          <cell r="C17073">
            <v>43.071399999999997</v>
          </cell>
          <cell r="E17073">
            <v>6.5</v>
          </cell>
          <cell r="F17073">
            <v>8.5500000000000007</v>
          </cell>
        </row>
        <row r="17074">
          <cell r="C17074">
            <v>43.078099999999999</v>
          </cell>
          <cell r="E17074">
            <v>6.5</v>
          </cell>
          <cell r="F17074">
            <v>8.34</v>
          </cell>
        </row>
        <row r="17075">
          <cell r="C17075">
            <v>43.085000000000001</v>
          </cell>
          <cell r="E17075">
            <v>6.5</v>
          </cell>
          <cell r="F17075">
            <v>7.74</v>
          </cell>
        </row>
        <row r="17076">
          <cell r="C17076">
            <v>43.094200000000001</v>
          </cell>
          <cell r="E17076">
            <v>6.5</v>
          </cell>
          <cell r="F17076">
            <v>7.86</v>
          </cell>
        </row>
        <row r="17077">
          <cell r="C17077">
            <v>43.101399999999998</v>
          </cell>
          <cell r="E17077">
            <v>6.5</v>
          </cell>
          <cell r="F17077">
            <v>7.73</v>
          </cell>
        </row>
        <row r="17078">
          <cell r="C17078">
            <v>43.108600000000003</v>
          </cell>
          <cell r="E17078">
            <v>6.5</v>
          </cell>
          <cell r="F17078">
            <v>8.0299999999999994</v>
          </cell>
        </row>
        <row r="17079">
          <cell r="C17079">
            <v>43.117600000000003</v>
          </cell>
          <cell r="E17079">
            <v>6.5</v>
          </cell>
          <cell r="F17079">
            <v>8.5</v>
          </cell>
        </row>
        <row r="17080">
          <cell r="C17080">
            <v>43.125700000000002</v>
          </cell>
          <cell r="E17080">
            <v>6.5</v>
          </cell>
          <cell r="F17080">
            <v>8.5399999999999991</v>
          </cell>
        </row>
        <row r="17081">
          <cell r="C17081">
            <v>43.1389</v>
          </cell>
          <cell r="E17081">
            <v>6.5</v>
          </cell>
          <cell r="F17081">
            <v>8.4600000000000009</v>
          </cell>
        </row>
        <row r="17082">
          <cell r="C17082">
            <v>43.1601</v>
          </cell>
          <cell r="E17082">
            <v>6.5</v>
          </cell>
          <cell r="F17082">
            <v>8.7200000000000006</v>
          </cell>
        </row>
        <row r="17083">
          <cell r="C17083">
            <v>43.1875</v>
          </cell>
          <cell r="E17083">
            <v>6.5</v>
          </cell>
          <cell r="F17083">
            <v>8.5500000000000007</v>
          </cell>
        </row>
        <row r="17084">
          <cell r="C17084">
            <v>43.218600000000002</v>
          </cell>
          <cell r="E17084">
            <v>6.5</v>
          </cell>
          <cell r="F17084">
            <v>8.25</v>
          </cell>
        </row>
        <row r="17085">
          <cell r="C17085">
            <v>43.249499999999998</v>
          </cell>
          <cell r="E17085">
            <v>6.5</v>
          </cell>
          <cell r="F17085">
            <v>8.7799999999999994</v>
          </cell>
        </row>
        <row r="17086">
          <cell r="C17086">
            <v>43.277999999999999</v>
          </cell>
          <cell r="E17086">
            <v>6.5</v>
          </cell>
          <cell r="F17086">
            <v>8.4</v>
          </cell>
        </row>
        <row r="17087">
          <cell r="C17087">
            <v>43.2988</v>
          </cell>
          <cell r="E17087">
            <v>6.5</v>
          </cell>
          <cell r="F17087">
            <v>8.2200000000000006</v>
          </cell>
        </row>
        <row r="17088">
          <cell r="C17088">
            <v>43.317799999999998</v>
          </cell>
          <cell r="E17088">
            <v>6.5</v>
          </cell>
          <cell r="F17088">
            <v>8.19</v>
          </cell>
        </row>
        <row r="17089">
          <cell r="C17089">
            <v>43.332700000000003</v>
          </cell>
          <cell r="E17089">
            <v>6.5</v>
          </cell>
          <cell r="F17089">
            <v>8.26</v>
          </cell>
        </row>
        <row r="17090">
          <cell r="C17090">
            <v>43.347799999999999</v>
          </cell>
          <cell r="E17090">
            <v>6.5</v>
          </cell>
          <cell r="F17090">
            <v>7.66</v>
          </cell>
        </row>
        <row r="17091">
          <cell r="C17091">
            <v>43.365900000000003</v>
          </cell>
          <cell r="E17091">
            <v>6.5</v>
          </cell>
          <cell r="F17091">
            <v>8.24</v>
          </cell>
        </row>
        <row r="17092">
          <cell r="C17092">
            <v>43.383699999999997</v>
          </cell>
          <cell r="E17092">
            <v>6.5</v>
          </cell>
          <cell r="F17092">
            <v>8.24</v>
          </cell>
        </row>
        <row r="17093">
          <cell r="C17093">
            <v>43.396900000000002</v>
          </cell>
          <cell r="E17093">
            <v>6.5</v>
          </cell>
          <cell r="F17093">
            <v>8.33</v>
          </cell>
        </row>
        <row r="17094">
          <cell r="C17094">
            <v>43.4133</v>
          </cell>
          <cell r="E17094">
            <v>6.5</v>
          </cell>
          <cell r="F17094">
            <v>8.51</v>
          </cell>
        </row>
        <row r="17095">
          <cell r="C17095">
            <v>43.440100000000001</v>
          </cell>
          <cell r="E17095">
            <v>6.5</v>
          </cell>
          <cell r="F17095">
            <v>8.64</v>
          </cell>
        </row>
        <row r="17096">
          <cell r="C17096">
            <v>43.464700000000001</v>
          </cell>
          <cell r="E17096">
            <v>6.5</v>
          </cell>
          <cell r="F17096">
            <v>8.48</v>
          </cell>
        </row>
        <row r="17097">
          <cell r="C17097">
            <v>43.4953</v>
          </cell>
          <cell r="E17097">
            <v>6.5</v>
          </cell>
          <cell r="F17097">
            <v>8.56</v>
          </cell>
        </row>
        <row r="17098">
          <cell r="C17098">
            <v>43.525399999999998</v>
          </cell>
          <cell r="E17098">
            <v>6.5</v>
          </cell>
          <cell r="F17098">
            <v>8.1999999999999993</v>
          </cell>
        </row>
        <row r="17099">
          <cell r="C17099">
            <v>43.555</v>
          </cell>
          <cell r="E17099">
            <v>6.5</v>
          </cell>
          <cell r="F17099">
            <v>8.18</v>
          </cell>
        </row>
        <row r="17100">
          <cell r="C17100">
            <v>43.574199999999998</v>
          </cell>
          <cell r="E17100">
            <v>6.5</v>
          </cell>
          <cell r="F17100">
            <v>8.2200000000000006</v>
          </cell>
        </row>
        <row r="17101">
          <cell r="C17101">
            <v>43.590699999999998</v>
          </cell>
          <cell r="E17101">
            <v>6.5</v>
          </cell>
          <cell r="F17101">
            <v>7.66</v>
          </cell>
        </row>
        <row r="17102">
          <cell r="C17102">
            <v>43.602499999999999</v>
          </cell>
          <cell r="E17102">
            <v>6.5</v>
          </cell>
          <cell r="F17102">
            <v>7.43</v>
          </cell>
        </row>
        <row r="17103">
          <cell r="C17103">
            <v>43.621000000000002</v>
          </cell>
          <cell r="E17103">
            <v>6.5</v>
          </cell>
          <cell r="F17103">
            <v>7.61</v>
          </cell>
        </row>
        <row r="17104">
          <cell r="C17104">
            <v>43.6374</v>
          </cell>
          <cell r="E17104">
            <v>6.5</v>
          </cell>
          <cell r="F17104">
            <v>7.63</v>
          </cell>
        </row>
        <row r="17105">
          <cell r="C17105">
            <v>43.666800000000002</v>
          </cell>
          <cell r="E17105">
            <v>6.5</v>
          </cell>
          <cell r="F17105">
            <v>7.36</v>
          </cell>
        </row>
        <row r="17106">
          <cell r="C17106">
            <v>43.6937</v>
          </cell>
          <cell r="E17106">
            <v>6.5</v>
          </cell>
          <cell r="F17106">
            <v>8.4499999999999993</v>
          </cell>
        </row>
        <row r="17107">
          <cell r="C17107">
            <v>43.724299999999999</v>
          </cell>
          <cell r="E17107">
            <v>6.5</v>
          </cell>
          <cell r="F17107">
            <v>8.42</v>
          </cell>
        </row>
        <row r="17108">
          <cell r="C17108">
            <v>43.753100000000003</v>
          </cell>
          <cell r="E17108">
            <v>6.5</v>
          </cell>
          <cell r="F17108">
            <v>8.66</v>
          </cell>
        </row>
        <row r="17109">
          <cell r="C17109">
            <v>43.781599999999997</v>
          </cell>
          <cell r="E17109">
            <v>6.5</v>
          </cell>
          <cell r="F17109">
            <v>8.14</v>
          </cell>
        </row>
        <row r="17110">
          <cell r="C17110">
            <v>43.799500000000002</v>
          </cell>
          <cell r="E17110">
            <v>6.5</v>
          </cell>
          <cell r="F17110">
            <v>8.66</v>
          </cell>
        </row>
        <row r="17111">
          <cell r="C17111">
            <v>43.817100000000003</v>
          </cell>
          <cell r="E17111">
            <v>6.5</v>
          </cell>
          <cell r="F17111">
            <v>8.1999999999999993</v>
          </cell>
        </row>
        <row r="17112">
          <cell r="C17112">
            <v>43.834899999999998</v>
          </cell>
          <cell r="E17112">
            <v>6.5</v>
          </cell>
          <cell r="F17112">
            <v>8.3699999999999992</v>
          </cell>
        </row>
        <row r="17113">
          <cell r="C17113">
            <v>43.846800000000002</v>
          </cell>
          <cell r="E17113">
            <v>6.5</v>
          </cell>
          <cell r="F17113">
            <v>8.17</v>
          </cell>
        </row>
        <row r="17114">
          <cell r="C17114">
            <v>43.860100000000003</v>
          </cell>
          <cell r="E17114">
            <v>6.5</v>
          </cell>
          <cell r="F17114">
            <v>8.52</v>
          </cell>
        </row>
        <row r="17115">
          <cell r="C17115">
            <v>43.874600000000001</v>
          </cell>
          <cell r="E17115">
            <v>6.5</v>
          </cell>
          <cell r="F17115">
            <v>8.1199999999999992</v>
          </cell>
        </row>
        <row r="17116">
          <cell r="C17116">
            <v>43.904000000000003</v>
          </cell>
          <cell r="E17116">
            <v>6.5</v>
          </cell>
          <cell r="F17116">
            <v>8.14</v>
          </cell>
        </row>
        <row r="17117">
          <cell r="C17117">
            <v>43.934800000000003</v>
          </cell>
          <cell r="E17117">
            <v>6.5</v>
          </cell>
          <cell r="F17117">
            <v>8.14</v>
          </cell>
        </row>
        <row r="17118">
          <cell r="C17118">
            <v>44.008099999999999</v>
          </cell>
          <cell r="E17118">
            <v>6.5</v>
          </cell>
          <cell r="F17118">
            <v>7.86</v>
          </cell>
        </row>
        <row r="17119">
          <cell r="C17119">
            <v>44.082999999999998</v>
          </cell>
          <cell r="E17119">
            <v>6.5</v>
          </cell>
          <cell r="F17119">
            <v>7.69</v>
          </cell>
        </row>
        <row r="17120">
          <cell r="C17120">
            <v>44.158499999999997</v>
          </cell>
          <cell r="E17120">
            <v>6.5</v>
          </cell>
          <cell r="F17120">
            <v>7.76</v>
          </cell>
        </row>
        <row r="17121">
          <cell r="C17121">
            <v>44.218200000000003</v>
          </cell>
          <cell r="E17121">
            <v>6.5</v>
          </cell>
          <cell r="F17121">
            <v>7.59</v>
          </cell>
        </row>
        <row r="17122">
          <cell r="C17122">
            <v>44.272799999999997</v>
          </cell>
          <cell r="E17122">
            <v>6.5</v>
          </cell>
          <cell r="F17122">
            <v>7.51</v>
          </cell>
        </row>
        <row r="17123">
          <cell r="C17123">
            <v>44.290999999999997</v>
          </cell>
          <cell r="E17123">
            <v>6.5</v>
          </cell>
          <cell r="F17123">
            <v>7.91</v>
          </cell>
        </row>
        <row r="17124">
          <cell r="C17124">
            <v>44.308799999999998</v>
          </cell>
          <cell r="E17124">
            <v>6.5</v>
          </cell>
          <cell r="F17124">
            <v>7.98</v>
          </cell>
        </row>
        <row r="17125">
          <cell r="C17125">
            <v>44.330300000000001</v>
          </cell>
          <cell r="E17125">
            <v>6.5</v>
          </cell>
          <cell r="F17125">
            <v>7.87</v>
          </cell>
        </row>
        <row r="17126">
          <cell r="C17126">
            <v>44.377000000000002</v>
          </cell>
          <cell r="E17126">
            <v>6.5</v>
          </cell>
          <cell r="F17126">
            <v>7.68</v>
          </cell>
        </row>
        <row r="17127">
          <cell r="C17127">
            <v>44.430599999999998</v>
          </cell>
          <cell r="E17127">
            <v>6.5</v>
          </cell>
          <cell r="F17127">
            <v>7.84</v>
          </cell>
        </row>
        <row r="17128">
          <cell r="C17128">
            <v>44.479700000000001</v>
          </cell>
          <cell r="E17128">
            <v>6.5</v>
          </cell>
          <cell r="F17128">
            <v>7.72</v>
          </cell>
        </row>
        <row r="17129">
          <cell r="C17129">
            <v>44.541499999999999</v>
          </cell>
          <cell r="E17129">
            <v>6.5</v>
          </cell>
          <cell r="F17129">
            <v>7.72</v>
          </cell>
        </row>
        <row r="17130">
          <cell r="C17130">
            <v>44.600900000000003</v>
          </cell>
          <cell r="E17130">
            <v>6.5</v>
          </cell>
          <cell r="F17130">
            <v>7.74</v>
          </cell>
        </row>
        <row r="17131">
          <cell r="C17131">
            <v>44.641500000000001</v>
          </cell>
          <cell r="E17131">
            <v>6.5</v>
          </cell>
          <cell r="F17131">
            <v>7.96</v>
          </cell>
        </row>
        <row r="17132">
          <cell r="C17132">
            <v>44.6843</v>
          </cell>
          <cell r="E17132">
            <v>6.5</v>
          </cell>
          <cell r="F17132">
            <v>8.0299999999999994</v>
          </cell>
        </row>
        <row r="17133">
          <cell r="C17133">
            <v>44.730899999999998</v>
          </cell>
          <cell r="E17133">
            <v>6.5</v>
          </cell>
          <cell r="F17133">
            <v>7.9</v>
          </cell>
        </row>
        <row r="17134">
          <cell r="C17134">
            <v>44.7699</v>
          </cell>
          <cell r="E17134">
            <v>6.5</v>
          </cell>
          <cell r="F17134">
            <v>8.0399999999999991</v>
          </cell>
        </row>
        <row r="17135">
          <cell r="C17135">
            <v>44.849699999999999</v>
          </cell>
          <cell r="E17135">
            <v>6.5</v>
          </cell>
          <cell r="F17135">
            <v>7.9</v>
          </cell>
        </row>
        <row r="17136">
          <cell r="C17136">
            <v>44.932099999999998</v>
          </cell>
          <cell r="E17136">
            <v>6.5</v>
          </cell>
          <cell r="F17136">
            <v>8.26</v>
          </cell>
        </row>
        <row r="17137">
          <cell r="C17137">
            <v>45.005000000000003</v>
          </cell>
          <cell r="E17137">
            <v>6.5</v>
          </cell>
          <cell r="F17137">
            <v>7.93</v>
          </cell>
        </row>
        <row r="17138">
          <cell r="C17138">
            <v>45.088700000000003</v>
          </cell>
          <cell r="E17138">
            <v>6.5</v>
          </cell>
          <cell r="F17138">
            <v>8.2799999999999994</v>
          </cell>
        </row>
        <row r="17139">
          <cell r="C17139">
            <v>45.169800000000002</v>
          </cell>
          <cell r="E17139">
            <v>6.5</v>
          </cell>
          <cell r="F17139">
            <v>8.34</v>
          </cell>
        </row>
        <row r="17140">
          <cell r="C17140">
            <v>45.206000000000003</v>
          </cell>
          <cell r="E17140">
            <v>6.5</v>
          </cell>
          <cell r="F17140">
            <v>8.74</v>
          </cell>
        </row>
        <row r="17141">
          <cell r="C17141">
            <v>45.232999999999997</v>
          </cell>
          <cell r="E17141">
            <v>6.5</v>
          </cell>
          <cell r="F17141">
            <v>8.32</v>
          </cell>
        </row>
        <row r="17142">
          <cell r="C17142">
            <v>45.276200000000003</v>
          </cell>
          <cell r="E17142">
            <v>6.5</v>
          </cell>
          <cell r="F17142">
            <v>8.7799999999999994</v>
          </cell>
        </row>
        <row r="17143">
          <cell r="C17143">
            <v>45.316699999999997</v>
          </cell>
          <cell r="E17143">
            <v>6.5</v>
          </cell>
          <cell r="F17143">
            <v>8.6999999999999993</v>
          </cell>
        </row>
        <row r="17144">
          <cell r="C17144">
            <v>45.406399999999998</v>
          </cell>
          <cell r="E17144">
            <v>6.5</v>
          </cell>
          <cell r="F17144">
            <v>8.4600000000000009</v>
          </cell>
        </row>
        <row r="17145">
          <cell r="C17145">
            <v>45.5336</v>
          </cell>
          <cell r="E17145">
            <v>6.5</v>
          </cell>
          <cell r="F17145">
            <v>8.6199999999999992</v>
          </cell>
        </row>
        <row r="17146">
          <cell r="C17146">
            <v>45.671999999999997</v>
          </cell>
          <cell r="E17146">
            <v>6.5</v>
          </cell>
          <cell r="F17146">
            <v>8.8699999999999992</v>
          </cell>
        </row>
        <row r="17147">
          <cell r="C17147">
            <v>45.808300000000003</v>
          </cell>
          <cell r="E17147">
            <v>6.5</v>
          </cell>
          <cell r="F17147">
            <v>8.9600000000000009</v>
          </cell>
        </row>
        <row r="17148">
          <cell r="C17148">
            <v>45.9422</v>
          </cell>
          <cell r="E17148">
            <v>6.5</v>
          </cell>
          <cell r="F17148">
            <v>9.27</v>
          </cell>
        </row>
        <row r="17149">
          <cell r="C17149">
            <v>46.025700000000001</v>
          </cell>
          <cell r="E17149">
            <v>6.5</v>
          </cell>
          <cell r="F17149">
            <v>9.52</v>
          </cell>
        </row>
        <row r="17150">
          <cell r="C17150">
            <v>46.078699999999998</v>
          </cell>
          <cell r="E17150">
            <v>6.5</v>
          </cell>
          <cell r="F17150">
            <v>9.35</v>
          </cell>
        </row>
        <row r="17151">
          <cell r="C17151">
            <v>46.1325</v>
          </cell>
          <cell r="E17151">
            <v>6.5</v>
          </cell>
          <cell r="F17151">
            <v>9.68</v>
          </cell>
        </row>
        <row r="17152">
          <cell r="C17152">
            <v>46.192500000000003</v>
          </cell>
          <cell r="E17152">
            <v>6.5</v>
          </cell>
          <cell r="F17152">
            <v>9.6</v>
          </cell>
        </row>
        <row r="17153">
          <cell r="C17153">
            <v>46.250700000000002</v>
          </cell>
          <cell r="E17153">
            <v>6.5</v>
          </cell>
          <cell r="F17153">
            <v>9.34</v>
          </cell>
        </row>
        <row r="17154">
          <cell r="C17154">
            <v>46.307099999999998</v>
          </cell>
          <cell r="E17154">
            <v>6.5</v>
          </cell>
          <cell r="F17154">
            <v>9.75</v>
          </cell>
        </row>
        <row r="17155">
          <cell r="C17155">
            <v>46.354799999999997</v>
          </cell>
          <cell r="E17155">
            <v>6.5</v>
          </cell>
          <cell r="F17155">
            <v>9.8000000000000007</v>
          </cell>
        </row>
        <row r="17156">
          <cell r="C17156">
            <v>46.392899999999997</v>
          </cell>
          <cell r="E17156">
            <v>6.5</v>
          </cell>
          <cell r="F17156">
            <v>9.52</v>
          </cell>
        </row>
        <row r="17157">
          <cell r="C17157">
            <v>46.418100000000003</v>
          </cell>
          <cell r="E17157">
            <v>6.5</v>
          </cell>
          <cell r="F17157">
            <v>9.5399999999999991</v>
          </cell>
        </row>
        <row r="17158">
          <cell r="C17158">
            <v>46.449199999999998</v>
          </cell>
          <cell r="E17158">
            <v>6.5</v>
          </cell>
          <cell r="F17158">
            <v>9.64</v>
          </cell>
        </row>
        <row r="17159">
          <cell r="C17159">
            <v>46.496899999999997</v>
          </cell>
          <cell r="E17159">
            <v>6.5</v>
          </cell>
          <cell r="F17159">
            <v>9.4600000000000009</v>
          </cell>
        </row>
        <row r="17160">
          <cell r="C17160">
            <v>46.5595</v>
          </cell>
          <cell r="E17160">
            <v>6.5</v>
          </cell>
          <cell r="F17160">
            <v>9.49</v>
          </cell>
        </row>
        <row r="17161">
          <cell r="C17161">
            <v>46.623199999999997</v>
          </cell>
          <cell r="E17161">
            <v>6.5</v>
          </cell>
          <cell r="F17161">
            <v>9.59</v>
          </cell>
        </row>
        <row r="17162">
          <cell r="C17162">
            <v>46.694200000000002</v>
          </cell>
          <cell r="E17162">
            <v>6.5</v>
          </cell>
          <cell r="F17162">
            <v>9.32</v>
          </cell>
        </row>
        <row r="17163">
          <cell r="C17163">
            <v>46.755499999999998</v>
          </cell>
          <cell r="E17163">
            <v>6.5</v>
          </cell>
          <cell r="F17163">
            <v>9.6999999999999993</v>
          </cell>
        </row>
        <row r="17164">
          <cell r="C17164">
            <v>46.799799999999998</v>
          </cell>
          <cell r="E17164">
            <v>6.5</v>
          </cell>
          <cell r="F17164">
            <v>9.6199999999999992</v>
          </cell>
        </row>
        <row r="17165">
          <cell r="C17165">
            <v>46.838500000000003</v>
          </cell>
          <cell r="E17165">
            <v>6.5</v>
          </cell>
          <cell r="F17165">
            <v>9.93</v>
          </cell>
        </row>
        <row r="17166">
          <cell r="C17166">
            <v>46.895400000000002</v>
          </cell>
          <cell r="E17166">
            <v>6.5</v>
          </cell>
          <cell r="F17166">
            <v>10.039999999999999</v>
          </cell>
        </row>
        <row r="17167">
          <cell r="C17167">
            <v>46.941000000000003</v>
          </cell>
          <cell r="E17167">
            <v>6.5</v>
          </cell>
          <cell r="F17167">
            <v>10.41</v>
          </cell>
        </row>
        <row r="17168">
          <cell r="C17168">
            <v>46.985199999999999</v>
          </cell>
          <cell r="E17168">
            <v>6.5</v>
          </cell>
          <cell r="F17168">
            <v>10.23</v>
          </cell>
        </row>
        <row r="17169">
          <cell r="C17169">
            <v>47.056600000000003</v>
          </cell>
          <cell r="E17169">
            <v>6.5</v>
          </cell>
          <cell r="F17169">
            <v>10.42</v>
          </cell>
        </row>
        <row r="17170">
          <cell r="C17170">
            <v>47.122700000000002</v>
          </cell>
          <cell r="E17170">
            <v>6.5</v>
          </cell>
          <cell r="F17170">
            <v>10.41</v>
          </cell>
        </row>
        <row r="17171">
          <cell r="C17171">
            <v>47.192300000000003</v>
          </cell>
          <cell r="E17171">
            <v>6.5</v>
          </cell>
          <cell r="F17171">
            <v>10.49</v>
          </cell>
        </row>
        <row r="17172">
          <cell r="C17172">
            <v>47.2637</v>
          </cell>
          <cell r="E17172">
            <v>6.5</v>
          </cell>
          <cell r="F17172">
            <v>10.5</v>
          </cell>
        </row>
        <row r="17173">
          <cell r="C17173">
            <v>47.3324</v>
          </cell>
          <cell r="E17173">
            <v>6.5</v>
          </cell>
          <cell r="F17173">
            <v>10.58</v>
          </cell>
        </row>
        <row r="17174">
          <cell r="C17174">
            <v>47.386299999999999</v>
          </cell>
          <cell r="E17174">
            <v>6.5</v>
          </cell>
          <cell r="F17174">
            <v>10.85</v>
          </cell>
        </row>
        <row r="17175">
          <cell r="C17175">
            <v>47.436399999999999</v>
          </cell>
          <cell r="E17175">
            <v>6.5</v>
          </cell>
          <cell r="F17175">
            <v>10.82</v>
          </cell>
        </row>
        <row r="17176">
          <cell r="C17176">
            <v>47.478700000000003</v>
          </cell>
          <cell r="E17176">
            <v>6.5</v>
          </cell>
          <cell r="F17176">
            <v>10.69</v>
          </cell>
        </row>
        <row r="17177">
          <cell r="C17177">
            <v>47.542000000000002</v>
          </cell>
          <cell r="E17177">
            <v>6.5</v>
          </cell>
          <cell r="F17177">
            <v>10.9</v>
          </cell>
        </row>
        <row r="17178">
          <cell r="C17178">
            <v>47.603900000000003</v>
          </cell>
          <cell r="E17178">
            <v>6.5</v>
          </cell>
          <cell r="F17178">
            <v>10.81</v>
          </cell>
        </row>
        <row r="17179">
          <cell r="C17179">
            <v>47.6571</v>
          </cell>
          <cell r="E17179">
            <v>6.5</v>
          </cell>
          <cell r="F17179">
            <v>10.51</v>
          </cell>
        </row>
        <row r="17180">
          <cell r="C17180">
            <v>47.719000000000001</v>
          </cell>
          <cell r="E17180">
            <v>6.5</v>
          </cell>
          <cell r="F17180">
            <v>10.54</v>
          </cell>
        </row>
        <row r="17181">
          <cell r="C17181">
            <v>47.780500000000004</v>
          </cell>
          <cell r="E17181">
            <v>6.5</v>
          </cell>
          <cell r="F17181">
            <v>10.91</v>
          </cell>
        </row>
        <row r="17182">
          <cell r="C17182">
            <v>47.814399999999999</v>
          </cell>
          <cell r="E17182">
            <v>6.5</v>
          </cell>
          <cell r="F17182">
            <v>10.94</v>
          </cell>
        </row>
        <row r="17183">
          <cell r="C17183">
            <v>47.854300000000002</v>
          </cell>
          <cell r="E17183">
            <v>6.5</v>
          </cell>
          <cell r="F17183">
            <v>11.09</v>
          </cell>
        </row>
        <row r="17184">
          <cell r="C17184">
            <v>47.902900000000002</v>
          </cell>
          <cell r="E17184">
            <v>6.5</v>
          </cell>
          <cell r="F17184">
            <v>11.02</v>
          </cell>
        </row>
        <row r="17185">
          <cell r="C17185">
            <v>47.950200000000002</v>
          </cell>
          <cell r="E17185">
            <v>6.5</v>
          </cell>
          <cell r="F17185">
            <v>10.8</v>
          </cell>
        </row>
        <row r="17186">
          <cell r="C17186">
            <v>48.020600000000002</v>
          </cell>
          <cell r="E17186">
            <v>6.5</v>
          </cell>
          <cell r="F17186">
            <v>10.47</v>
          </cell>
        </row>
        <row r="17187">
          <cell r="C17187">
            <v>48.122599999999998</v>
          </cell>
          <cell r="E17187">
            <v>6.5</v>
          </cell>
          <cell r="F17187">
            <v>10.82</v>
          </cell>
        </row>
        <row r="17188">
          <cell r="C17188">
            <v>48.234400000000001</v>
          </cell>
          <cell r="E17188">
            <v>6.5</v>
          </cell>
          <cell r="F17188">
            <v>10.83</v>
          </cell>
        </row>
        <row r="17189">
          <cell r="C17189">
            <v>48.339199999999998</v>
          </cell>
          <cell r="E17189">
            <v>6.5</v>
          </cell>
          <cell r="F17189">
            <v>11.11</v>
          </cell>
        </row>
        <row r="17190">
          <cell r="C17190">
            <v>48.445799999999998</v>
          </cell>
          <cell r="E17190">
            <v>6.5</v>
          </cell>
          <cell r="F17190">
            <v>11.67</v>
          </cell>
        </row>
        <row r="17191">
          <cell r="C17191">
            <v>48.521900000000002</v>
          </cell>
          <cell r="E17191">
            <v>6.5</v>
          </cell>
          <cell r="F17191">
            <v>11.9</v>
          </cell>
        </row>
        <row r="17192">
          <cell r="C17192">
            <v>48.570500000000003</v>
          </cell>
          <cell r="E17192">
            <v>6.5</v>
          </cell>
          <cell r="F17192">
            <v>11.86</v>
          </cell>
        </row>
        <row r="17193">
          <cell r="C17193">
            <v>48.618099999999998</v>
          </cell>
          <cell r="E17193">
            <v>6.5</v>
          </cell>
          <cell r="F17193">
            <v>11.79</v>
          </cell>
        </row>
        <row r="17194">
          <cell r="C17194">
            <v>48.6599</v>
          </cell>
          <cell r="E17194">
            <v>6.5</v>
          </cell>
          <cell r="F17194">
            <v>11.92</v>
          </cell>
        </row>
        <row r="17195">
          <cell r="C17195">
            <v>48.704300000000003</v>
          </cell>
          <cell r="E17195">
            <v>6.5</v>
          </cell>
          <cell r="F17195">
            <v>11.54</v>
          </cell>
        </row>
        <row r="17196">
          <cell r="C17196">
            <v>48.7515</v>
          </cell>
          <cell r="E17196">
            <v>6.5</v>
          </cell>
          <cell r="F17196">
            <v>11.86</v>
          </cell>
        </row>
        <row r="17197">
          <cell r="C17197">
            <v>48.795999999999999</v>
          </cell>
          <cell r="E17197">
            <v>6.5</v>
          </cell>
          <cell r="F17197">
            <v>11.6</v>
          </cell>
        </row>
        <row r="17198">
          <cell r="C17198">
            <v>48.8279</v>
          </cell>
          <cell r="E17198">
            <v>6.5</v>
          </cell>
          <cell r="F17198">
            <v>11.97</v>
          </cell>
        </row>
        <row r="17199">
          <cell r="C17199">
            <v>48.856000000000002</v>
          </cell>
          <cell r="E17199">
            <v>6.5</v>
          </cell>
          <cell r="F17199">
            <v>11.7</v>
          </cell>
        </row>
        <row r="17200">
          <cell r="C17200">
            <v>48.907299999999999</v>
          </cell>
          <cell r="E17200">
            <v>6.5</v>
          </cell>
          <cell r="F17200">
            <v>11.99</v>
          </cell>
        </row>
        <row r="17201">
          <cell r="C17201">
            <v>48.950699999999998</v>
          </cell>
          <cell r="E17201">
            <v>6.5</v>
          </cell>
          <cell r="F17201">
            <v>11.59</v>
          </cell>
        </row>
        <row r="17202">
          <cell r="C17202">
            <v>49.058900000000001</v>
          </cell>
          <cell r="E17202">
            <v>6.5</v>
          </cell>
          <cell r="F17202">
            <v>11.45</v>
          </cell>
        </row>
        <row r="17203">
          <cell r="C17203">
            <v>49.167700000000004</v>
          </cell>
          <cell r="E17203">
            <v>6.5</v>
          </cell>
          <cell r="F17203">
            <v>10.95</v>
          </cell>
        </row>
        <row r="17204">
          <cell r="C17204">
            <v>49.279299999999999</v>
          </cell>
          <cell r="E17204">
            <v>6.5</v>
          </cell>
          <cell r="F17204">
            <v>11.36</v>
          </cell>
        </row>
        <row r="17205">
          <cell r="C17205">
            <v>49.389000000000003</v>
          </cell>
          <cell r="E17205">
            <v>6.5</v>
          </cell>
          <cell r="F17205">
            <v>11.54</v>
          </cell>
        </row>
        <row r="17206">
          <cell r="C17206">
            <v>49.497700000000002</v>
          </cell>
          <cell r="E17206">
            <v>6.5</v>
          </cell>
          <cell r="F17206">
            <v>11.95</v>
          </cell>
        </row>
        <row r="17207">
          <cell r="C17207">
            <v>49.547400000000003</v>
          </cell>
          <cell r="E17207">
            <v>6.5</v>
          </cell>
          <cell r="F17207">
            <v>11.85</v>
          </cell>
        </row>
        <row r="17208">
          <cell r="C17208">
            <v>49.620199999999997</v>
          </cell>
          <cell r="E17208">
            <v>6.5</v>
          </cell>
          <cell r="F17208">
            <v>12.14</v>
          </cell>
        </row>
        <row r="17209">
          <cell r="C17209">
            <v>49.708100000000002</v>
          </cell>
          <cell r="E17209">
            <v>6.5</v>
          </cell>
          <cell r="F17209">
            <v>12.3</v>
          </cell>
        </row>
        <row r="17210">
          <cell r="C17210">
            <v>49.770400000000002</v>
          </cell>
          <cell r="E17210">
            <v>6.5</v>
          </cell>
          <cell r="F17210">
            <v>11.75</v>
          </cell>
        </row>
        <row r="17211">
          <cell r="C17211">
            <v>49.829599999999999</v>
          </cell>
          <cell r="E17211">
            <v>6.5</v>
          </cell>
          <cell r="F17211">
            <v>11.37</v>
          </cell>
        </row>
        <row r="17212">
          <cell r="C17212">
            <v>49.919699999999999</v>
          </cell>
          <cell r="E17212">
            <v>6.5</v>
          </cell>
          <cell r="F17212">
            <v>11.71</v>
          </cell>
        </row>
        <row r="17213">
          <cell r="C17213">
            <v>50.009799999999998</v>
          </cell>
          <cell r="E17213">
            <v>6.5</v>
          </cell>
          <cell r="F17213">
            <v>11.83</v>
          </cell>
        </row>
        <row r="17214">
          <cell r="C17214">
            <v>50.084299999999999</v>
          </cell>
          <cell r="E17214">
            <v>6.5</v>
          </cell>
          <cell r="F17214">
            <v>11.65</v>
          </cell>
        </row>
        <row r="17215">
          <cell r="C17215">
            <v>50.174700000000001</v>
          </cell>
          <cell r="E17215">
            <v>6.5</v>
          </cell>
          <cell r="F17215">
            <v>12.02</v>
          </cell>
        </row>
        <row r="17216">
          <cell r="C17216">
            <v>50.267499999999998</v>
          </cell>
          <cell r="E17216">
            <v>6.5</v>
          </cell>
          <cell r="F17216">
            <v>12.28</v>
          </cell>
        </row>
        <row r="17217">
          <cell r="C17217">
            <v>50.345500000000001</v>
          </cell>
          <cell r="E17217">
            <v>6.5</v>
          </cell>
          <cell r="F17217">
            <v>12.31</v>
          </cell>
        </row>
        <row r="17218">
          <cell r="C17218">
            <v>50.409199999999998</v>
          </cell>
          <cell r="E17218">
            <v>6.5</v>
          </cell>
          <cell r="F17218">
            <v>12.68</v>
          </cell>
        </row>
        <row r="17219">
          <cell r="C17219">
            <v>50.470399999999998</v>
          </cell>
          <cell r="E17219">
            <v>6.5</v>
          </cell>
          <cell r="F17219">
            <v>12.74</v>
          </cell>
        </row>
        <row r="17220">
          <cell r="C17220">
            <v>50.514800000000001</v>
          </cell>
          <cell r="E17220">
            <v>6.5</v>
          </cell>
          <cell r="F17220">
            <v>13.08</v>
          </cell>
        </row>
        <row r="17221">
          <cell r="C17221">
            <v>50.6083</v>
          </cell>
          <cell r="E17221">
            <v>6.5</v>
          </cell>
          <cell r="F17221">
            <v>13.11</v>
          </cell>
        </row>
        <row r="17222">
          <cell r="C17222">
            <v>50.678600000000003</v>
          </cell>
          <cell r="E17222">
            <v>6.5</v>
          </cell>
          <cell r="F17222">
            <v>12.66</v>
          </cell>
        </row>
        <row r="17223">
          <cell r="C17223">
            <v>50.745600000000003</v>
          </cell>
          <cell r="E17223">
            <v>6.5</v>
          </cell>
          <cell r="F17223">
            <v>12.51</v>
          </cell>
        </row>
        <row r="17224">
          <cell r="C17224">
            <v>50.849899999999998</v>
          </cell>
          <cell r="E17224">
            <v>6.5</v>
          </cell>
          <cell r="F17224">
            <v>12.5</v>
          </cell>
        </row>
        <row r="17225">
          <cell r="C17225">
            <v>50.9833</v>
          </cell>
          <cell r="E17225">
            <v>6.5</v>
          </cell>
          <cell r="F17225">
            <v>12.26</v>
          </cell>
        </row>
        <row r="17226">
          <cell r="C17226">
            <v>51.067</v>
          </cell>
          <cell r="E17226">
            <v>6.5</v>
          </cell>
          <cell r="F17226">
            <v>12.26</v>
          </cell>
        </row>
        <row r="17227">
          <cell r="C17227">
            <v>51.166800000000002</v>
          </cell>
          <cell r="E17227">
            <v>6.5</v>
          </cell>
          <cell r="F17227">
            <v>12.94</v>
          </cell>
        </row>
        <row r="17228">
          <cell r="C17228">
            <v>51.265000000000001</v>
          </cell>
          <cell r="E17228">
            <v>6.5</v>
          </cell>
          <cell r="F17228">
            <v>12.98</v>
          </cell>
        </row>
        <row r="17229">
          <cell r="C17229">
            <v>51.336599999999997</v>
          </cell>
          <cell r="E17229">
            <v>6.5</v>
          </cell>
          <cell r="F17229">
            <v>13.06</v>
          </cell>
        </row>
        <row r="17230">
          <cell r="C17230">
            <v>51.400500000000001</v>
          </cell>
          <cell r="E17230">
            <v>6.5</v>
          </cell>
          <cell r="F17230">
            <v>12.81</v>
          </cell>
        </row>
        <row r="17231">
          <cell r="C17231">
            <v>51.47</v>
          </cell>
          <cell r="E17231">
            <v>6.5</v>
          </cell>
          <cell r="F17231">
            <v>12.85</v>
          </cell>
        </row>
        <row r="17232">
          <cell r="C17232">
            <v>51.546999999999997</v>
          </cell>
          <cell r="E17232">
            <v>6.5</v>
          </cell>
          <cell r="F17232">
            <v>12.52</v>
          </cell>
        </row>
        <row r="17233">
          <cell r="C17233">
            <v>51.652700000000003</v>
          </cell>
          <cell r="E17233">
            <v>6.5</v>
          </cell>
          <cell r="F17233">
            <v>12.02</v>
          </cell>
        </row>
        <row r="17234">
          <cell r="C17234">
            <v>51.747700000000002</v>
          </cell>
          <cell r="E17234">
            <v>6.5</v>
          </cell>
          <cell r="F17234">
            <v>11.44</v>
          </cell>
        </row>
        <row r="17235">
          <cell r="C17235">
            <v>51.830199999999998</v>
          </cell>
          <cell r="E17235">
            <v>6.5</v>
          </cell>
          <cell r="F17235">
            <v>11.68</v>
          </cell>
        </row>
        <row r="17236">
          <cell r="C17236">
            <v>51.917299999999997</v>
          </cell>
          <cell r="E17236">
            <v>6.5</v>
          </cell>
          <cell r="F17236">
            <v>11.96</v>
          </cell>
        </row>
        <row r="17237">
          <cell r="C17237">
            <v>51.980699999999999</v>
          </cell>
          <cell r="E17237">
            <v>6.5</v>
          </cell>
          <cell r="F17237">
            <v>11.97</v>
          </cell>
        </row>
        <row r="17238">
          <cell r="C17238">
            <v>52.033900000000003</v>
          </cell>
          <cell r="E17238">
            <v>6.5</v>
          </cell>
          <cell r="F17238">
            <v>12.3</v>
          </cell>
        </row>
        <row r="17239">
          <cell r="C17239">
            <v>52.087000000000003</v>
          </cell>
          <cell r="E17239">
            <v>6.5</v>
          </cell>
          <cell r="F17239">
            <v>12.45</v>
          </cell>
        </row>
        <row r="17240">
          <cell r="C17240">
            <v>52.1633</v>
          </cell>
          <cell r="E17240">
            <v>6.5</v>
          </cell>
          <cell r="F17240">
            <v>12.46</v>
          </cell>
        </row>
        <row r="17241">
          <cell r="C17241">
            <v>52.230800000000002</v>
          </cell>
          <cell r="E17241">
            <v>6.5</v>
          </cell>
          <cell r="F17241">
            <v>12.04</v>
          </cell>
        </row>
        <row r="17242">
          <cell r="C17242">
            <v>52.298299999999998</v>
          </cell>
          <cell r="E17242">
            <v>6.5</v>
          </cell>
          <cell r="F17242">
            <v>12.05</v>
          </cell>
        </row>
        <row r="17243">
          <cell r="C17243">
            <v>52.347799999999999</v>
          </cell>
          <cell r="E17243">
            <v>6.5</v>
          </cell>
          <cell r="F17243">
            <v>11.96</v>
          </cell>
        </row>
        <row r="17244">
          <cell r="C17244">
            <v>52.397300000000001</v>
          </cell>
          <cell r="E17244">
            <v>6.5</v>
          </cell>
          <cell r="F17244">
            <v>12.03</v>
          </cell>
        </row>
        <row r="17245">
          <cell r="C17245">
            <v>52.426099999999998</v>
          </cell>
          <cell r="E17245">
            <v>6.5</v>
          </cell>
          <cell r="F17245">
            <v>11.76</v>
          </cell>
        </row>
        <row r="17246">
          <cell r="C17246">
            <v>52.454500000000003</v>
          </cell>
          <cell r="E17246">
            <v>6.5</v>
          </cell>
          <cell r="F17246">
            <v>11.88</v>
          </cell>
        </row>
        <row r="17247">
          <cell r="C17247">
            <v>52.4833</v>
          </cell>
          <cell r="E17247">
            <v>6.5</v>
          </cell>
          <cell r="F17247">
            <v>11.62</v>
          </cell>
        </row>
        <row r="17248">
          <cell r="C17248">
            <v>52.505000000000003</v>
          </cell>
          <cell r="E17248">
            <v>6.5</v>
          </cell>
          <cell r="F17248">
            <v>11.92</v>
          </cell>
        </row>
        <row r="17249">
          <cell r="C17249">
            <v>52.536700000000003</v>
          </cell>
          <cell r="E17249">
            <v>6.5</v>
          </cell>
          <cell r="F17249">
            <v>12.18</v>
          </cell>
        </row>
        <row r="17250">
          <cell r="C17250">
            <v>52.555</v>
          </cell>
          <cell r="E17250">
            <v>6.5</v>
          </cell>
          <cell r="F17250">
            <v>12.48</v>
          </cell>
        </row>
        <row r="17251">
          <cell r="C17251">
            <v>52.581899999999997</v>
          </cell>
          <cell r="E17251">
            <v>6.5</v>
          </cell>
          <cell r="F17251">
            <v>12.42</v>
          </cell>
        </row>
        <row r="17252">
          <cell r="C17252">
            <v>52.608400000000003</v>
          </cell>
          <cell r="E17252">
            <v>6.5</v>
          </cell>
          <cell r="F17252">
            <v>12.89</v>
          </cell>
        </row>
        <row r="17253">
          <cell r="C17253">
            <v>52.634900000000002</v>
          </cell>
          <cell r="E17253">
            <v>6.5</v>
          </cell>
          <cell r="F17253">
            <v>12.7</v>
          </cell>
        </row>
        <row r="17254">
          <cell r="C17254">
            <v>52.660600000000002</v>
          </cell>
          <cell r="E17254">
            <v>6.5</v>
          </cell>
          <cell r="F17254">
            <v>12.46</v>
          </cell>
        </row>
        <row r="17255">
          <cell r="C17255">
            <v>52.6845</v>
          </cell>
          <cell r="E17255">
            <v>6.5</v>
          </cell>
          <cell r="F17255">
            <v>12.34</v>
          </cell>
        </row>
        <row r="17256">
          <cell r="C17256">
            <v>52.6967</v>
          </cell>
          <cell r="E17256">
            <v>6.5</v>
          </cell>
          <cell r="F17256">
            <v>12.27</v>
          </cell>
        </row>
        <row r="17257">
          <cell r="C17257">
            <v>52.713700000000003</v>
          </cell>
          <cell r="E17257">
            <v>6.5</v>
          </cell>
          <cell r="F17257">
            <v>12.54</v>
          </cell>
        </row>
        <row r="17258">
          <cell r="C17258">
            <v>52.730699999999999</v>
          </cell>
          <cell r="E17258">
            <v>6.5</v>
          </cell>
          <cell r="F17258">
            <v>12.65</v>
          </cell>
        </row>
        <row r="17259">
          <cell r="C17259">
            <v>52.744799999999998</v>
          </cell>
          <cell r="E17259">
            <v>6.5</v>
          </cell>
          <cell r="F17259">
            <v>12.9</v>
          </cell>
        </row>
        <row r="17260">
          <cell r="C17260">
            <v>52.758400000000002</v>
          </cell>
          <cell r="E17260">
            <v>6.5</v>
          </cell>
          <cell r="F17260">
            <v>12.74</v>
          </cell>
        </row>
        <row r="17261">
          <cell r="C17261">
            <v>52.7836</v>
          </cell>
          <cell r="E17261">
            <v>6.5</v>
          </cell>
          <cell r="F17261">
            <v>12.7</v>
          </cell>
        </row>
        <row r="17262">
          <cell r="C17262">
            <v>52.803899999999999</v>
          </cell>
          <cell r="E17262">
            <v>6.5</v>
          </cell>
          <cell r="F17262">
            <v>12.05</v>
          </cell>
        </row>
        <row r="17263">
          <cell r="C17263">
            <v>52.8277</v>
          </cell>
          <cell r="E17263">
            <v>6.5</v>
          </cell>
          <cell r="F17263">
            <v>11.53</v>
          </cell>
        </row>
        <row r="17264">
          <cell r="C17264">
            <v>52.8536</v>
          </cell>
          <cell r="E17264">
            <v>6.5</v>
          </cell>
          <cell r="F17264">
            <v>11.51</v>
          </cell>
        </row>
        <row r="17265">
          <cell r="C17265">
            <v>52.882300000000001</v>
          </cell>
          <cell r="E17265">
            <v>6.5</v>
          </cell>
          <cell r="F17265">
            <v>11.17</v>
          </cell>
        </row>
        <row r="17266">
          <cell r="C17266">
            <v>52.911099999999998</v>
          </cell>
          <cell r="E17266">
            <v>6.5</v>
          </cell>
          <cell r="F17266">
            <v>10.86</v>
          </cell>
        </row>
        <row r="17267">
          <cell r="C17267">
            <v>52.942399999999999</v>
          </cell>
          <cell r="E17267">
            <v>6.5</v>
          </cell>
          <cell r="F17267">
            <v>11.62</v>
          </cell>
        </row>
        <row r="17268">
          <cell r="C17268">
            <v>52.9711</v>
          </cell>
          <cell r="E17268">
            <v>6.5</v>
          </cell>
          <cell r="F17268">
            <v>11.49</v>
          </cell>
        </row>
        <row r="17269">
          <cell r="C17269">
            <v>53.000900000000001</v>
          </cell>
          <cell r="E17269">
            <v>6.5</v>
          </cell>
          <cell r="F17269">
            <v>11.42</v>
          </cell>
        </row>
        <row r="17270">
          <cell r="C17270">
            <v>53.025799999999997</v>
          </cell>
          <cell r="E17270">
            <v>6.5</v>
          </cell>
          <cell r="F17270">
            <v>11.85</v>
          </cell>
        </row>
        <row r="17271">
          <cell r="C17271">
            <v>53.039700000000003</v>
          </cell>
          <cell r="E17271">
            <v>6.5</v>
          </cell>
          <cell r="F17271">
            <v>12.37</v>
          </cell>
        </row>
        <row r="17272">
          <cell r="C17272">
            <v>53.055999999999997</v>
          </cell>
          <cell r="E17272">
            <v>6.5</v>
          </cell>
          <cell r="F17272">
            <v>11.44</v>
          </cell>
        </row>
        <row r="17273">
          <cell r="C17273">
            <v>53.077800000000003</v>
          </cell>
          <cell r="E17273">
            <v>6.5</v>
          </cell>
          <cell r="F17273">
            <v>12.1</v>
          </cell>
        </row>
        <row r="17274">
          <cell r="C17274">
            <v>53.097700000000003</v>
          </cell>
          <cell r="E17274">
            <v>6.5</v>
          </cell>
          <cell r="F17274">
            <v>11.98</v>
          </cell>
        </row>
        <row r="17275">
          <cell r="C17275">
            <v>53.117600000000003</v>
          </cell>
          <cell r="E17275">
            <v>6.5</v>
          </cell>
          <cell r="F17275">
            <v>11.79</v>
          </cell>
        </row>
        <row r="17276">
          <cell r="C17276">
            <v>53.137599999999999</v>
          </cell>
          <cell r="E17276">
            <v>6.5</v>
          </cell>
          <cell r="F17276">
            <v>11.56</v>
          </cell>
        </row>
        <row r="17277">
          <cell r="C17277">
            <v>53.168199999999999</v>
          </cell>
          <cell r="E17277">
            <v>6.5</v>
          </cell>
          <cell r="F17277">
            <v>11.88</v>
          </cell>
        </row>
        <row r="17278">
          <cell r="C17278">
            <v>53.206699999999998</v>
          </cell>
          <cell r="E17278">
            <v>6.5</v>
          </cell>
          <cell r="F17278">
            <v>11.9</v>
          </cell>
        </row>
        <row r="17279">
          <cell r="C17279">
            <v>53.238199999999999</v>
          </cell>
          <cell r="E17279">
            <v>6.5</v>
          </cell>
          <cell r="F17279">
            <v>11.54</v>
          </cell>
        </row>
        <row r="17280">
          <cell r="C17280">
            <v>53.284999999999997</v>
          </cell>
          <cell r="E17280">
            <v>6.5</v>
          </cell>
          <cell r="F17280">
            <v>11.61</v>
          </cell>
        </row>
        <row r="17281">
          <cell r="C17281">
            <v>53.332799999999999</v>
          </cell>
          <cell r="E17281">
            <v>6.5</v>
          </cell>
          <cell r="F17281">
            <v>11.38</v>
          </cell>
        </row>
        <row r="17282">
          <cell r="C17282">
            <v>53.380200000000002</v>
          </cell>
          <cell r="E17282">
            <v>6.5</v>
          </cell>
          <cell r="F17282">
            <v>11.46</v>
          </cell>
        </row>
        <row r="17283">
          <cell r="C17283">
            <v>53.412999999999997</v>
          </cell>
          <cell r="E17283">
            <v>6.5</v>
          </cell>
          <cell r="F17283">
            <v>11.24</v>
          </cell>
        </row>
        <row r="17284">
          <cell r="C17284">
            <v>53.463200000000001</v>
          </cell>
          <cell r="E17284">
            <v>6.5</v>
          </cell>
          <cell r="F17284">
            <v>11.32</v>
          </cell>
        </row>
        <row r="17285">
          <cell r="C17285">
            <v>53.499000000000002</v>
          </cell>
          <cell r="E17285">
            <v>6.5</v>
          </cell>
          <cell r="F17285">
            <v>11.22</v>
          </cell>
        </row>
        <row r="17286">
          <cell r="C17286">
            <v>53.5413</v>
          </cell>
          <cell r="E17286">
            <v>6.5</v>
          </cell>
          <cell r="F17286">
            <v>11.2</v>
          </cell>
        </row>
        <row r="17287">
          <cell r="C17287">
            <v>53.576700000000002</v>
          </cell>
          <cell r="E17287">
            <v>6.5</v>
          </cell>
          <cell r="F17287">
            <v>10.97</v>
          </cell>
        </row>
        <row r="17288">
          <cell r="C17288">
            <v>53.614800000000002</v>
          </cell>
          <cell r="E17288">
            <v>6.5</v>
          </cell>
          <cell r="F17288">
            <v>10.79</v>
          </cell>
        </row>
        <row r="17289">
          <cell r="C17289">
            <v>53.6389</v>
          </cell>
          <cell r="E17289">
            <v>6.5</v>
          </cell>
          <cell r="F17289">
            <v>11.06</v>
          </cell>
        </row>
        <row r="17290">
          <cell r="C17290">
            <v>53.668900000000001</v>
          </cell>
          <cell r="E17290">
            <v>6.5</v>
          </cell>
          <cell r="F17290">
            <v>11.35</v>
          </cell>
        </row>
        <row r="17291">
          <cell r="C17291">
            <v>53.692100000000003</v>
          </cell>
          <cell r="E17291">
            <v>6.5</v>
          </cell>
          <cell r="F17291">
            <v>11.31</v>
          </cell>
        </row>
        <row r="17292">
          <cell r="C17292">
            <v>53.7074</v>
          </cell>
          <cell r="E17292">
            <v>6.5</v>
          </cell>
          <cell r="F17292">
            <v>11.18</v>
          </cell>
        </row>
        <row r="17293">
          <cell r="C17293">
            <v>53.722200000000001</v>
          </cell>
          <cell r="E17293">
            <v>6.5</v>
          </cell>
          <cell r="F17293">
            <v>11.22</v>
          </cell>
        </row>
        <row r="17294">
          <cell r="C17294">
            <v>53.739800000000002</v>
          </cell>
          <cell r="E17294">
            <v>6.5</v>
          </cell>
          <cell r="F17294">
            <v>11.05</v>
          </cell>
        </row>
        <row r="17295">
          <cell r="C17295">
            <v>53.7592</v>
          </cell>
          <cell r="E17295">
            <v>6.5</v>
          </cell>
          <cell r="F17295">
            <v>10.76</v>
          </cell>
        </row>
        <row r="17296">
          <cell r="C17296">
            <v>53.788400000000003</v>
          </cell>
          <cell r="E17296">
            <v>6.5</v>
          </cell>
          <cell r="F17296">
            <v>10.96</v>
          </cell>
        </row>
        <row r="17297">
          <cell r="C17297">
            <v>53.827199999999998</v>
          </cell>
          <cell r="E17297">
            <v>6.5</v>
          </cell>
          <cell r="F17297">
            <v>11.07</v>
          </cell>
        </row>
        <row r="17298">
          <cell r="C17298">
            <v>53.866599999999998</v>
          </cell>
          <cell r="E17298">
            <v>6.5</v>
          </cell>
          <cell r="F17298">
            <v>10.97</v>
          </cell>
        </row>
        <row r="17299">
          <cell r="C17299">
            <v>53.8994</v>
          </cell>
          <cell r="E17299">
            <v>6.5</v>
          </cell>
          <cell r="F17299">
            <v>10.73</v>
          </cell>
        </row>
        <row r="17300">
          <cell r="C17300">
            <v>53.93</v>
          </cell>
          <cell r="E17300">
            <v>6.5</v>
          </cell>
          <cell r="F17300">
            <v>10.53</v>
          </cell>
        </row>
        <row r="17301">
          <cell r="C17301">
            <v>53.948900000000002</v>
          </cell>
          <cell r="E17301">
            <v>6.5</v>
          </cell>
          <cell r="F17301">
            <v>10.26</v>
          </cell>
        </row>
        <row r="17302">
          <cell r="C17302">
            <v>53.960599999999999</v>
          </cell>
          <cell r="E17302">
            <v>6.5</v>
          </cell>
          <cell r="F17302">
            <v>10.18</v>
          </cell>
        </row>
        <row r="17303">
          <cell r="C17303">
            <v>53.973599999999998</v>
          </cell>
          <cell r="E17303">
            <v>6.5</v>
          </cell>
          <cell r="F17303">
            <v>10.220000000000001</v>
          </cell>
        </row>
        <row r="17304">
          <cell r="C17304">
            <v>53.993200000000002</v>
          </cell>
          <cell r="E17304">
            <v>6.5</v>
          </cell>
          <cell r="F17304">
            <v>10.28</v>
          </cell>
        </row>
        <row r="17305">
          <cell r="C17305">
            <v>54.0122</v>
          </cell>
          <cell r="E17305">
            <v>6.5</v>
          </cell>
          <cell r="F17305">
            <v>10.66</v>
          </cell>
        </row>
        <row r="17306">
          <cell r="C17306">
            <v>54.031799999999997</v>
          </cell>
          <cell r="E17306">
            <v>6.5</v>
          </cell>
          <cell r="F17306">
            <v>10.97</v>
          </cell>
        </row>
        <row r="17307">
          <cell r="C17307">
            <v>54.055500000000002</v>
          </cell>
          <cell r="E17307">
            <v>6.5</v>
          </cell>
          <cell r="F17307">
            <v>10.98</v>
          </cell>
        </row>
        <row r="17308">
          <cell r="C17308">
            <v>54.081800000000001</v>
          </cell>
          <cell r="E17308">
            <v>6.5</v>
          </cell>
          <cell r="F17308">
            <v>10.87</v>
          </cell>
        </row>
        <row r="17309">
          <cell r="C17309">
            <v>54.106900000000003</v>
          </cell>
          <cell r="E17309">
            <v>6.5</v>
          </cell>
          <cell r="F17309">
            <v>11.3</v>
          </cell>
        </row>
        <row r="17310">
          <cell r="C17310">
            <v>54.127200000000002</v>
          </cell>
          <cell r="E17310">
            <v>6.5</v>
          </cell>
          <cell r="F17310">
            <v>10.86</v>
          </cell>
        </row>
        <row r="17311">
          <cell r="C17311">
            <v>54.152900000000002</v>
          </cell>
          <cell r="E17311">
            <v>6.5</v>
          </cell>
          <cell r="F17311">
            <v>10.92</v>
          </cell>
        </row>
        <row r="17312">
          <cell r="C17312">
            <v>54.172499999999999</v>
          </cell>
          <cell r="E17312">
            <v>6.5</v>
          </cell>
          <cell r="F17312">
            <v>11.17</v>
          </cell>
        </row>
        <row r="17313">
          <cell r="C17313">
            <v>54.1922</v>
          </cell>
          <cell r="E17313">
            <v>6.5</v>
          </cell>
          <cell r="F17313">
            <v>11.24</v>
          </cell>
        </row>
        <row r="17314">
          <cell r="C17314">
            <v>54.206400000000002</v>
          </cell>
          <cell r="E17314">
            <v>6.5</v>
          </cell>
          <cell r="F17314">
            <v>10.9</v>
          </cell>
        </row>
        <row r="17315">
          <cell r="C17315">
            <v>54.221299999999999</v>
          </cell>
          <cell r="E17315">
            <v>6.5</v>
          </cell>
          <cell r="F17315">
            <v>11.34</v>
          </cell>
        </row>
        <row r="17316">
          <cell r="C17316">
            <v>54.234999999999999</v>
          </cell>
          <cell r="E17316">
            <v>6.5</v>
          </cell>
          <cell r="F17316">
            <v>11.26</v>
          </cell>
        </row>
        <row r="17317">
          <cell r="C17317">
            <v>54.248100000000001</v>
          </cell>
          <cell r="E17317">
            <v>6.5</v>
          </cell>
          <cell r="F17317">
            <v>11.01</v>
          </cell>
        </row>
        <row r="17318">
          <cell r="C17318">
            <v>54.261200000000002</v>
          </cell>
          <cell r="E17318">
            <v>6.5</v>
          </cell>
          <cell r="F17318">
            <v>11.22</v>
          </cell>
        </row>
        <row r="17319">
          <cell r="C17319">
            <v>54.278700000000001</v>
          </cell>
          <cell r="E17319">
            <v>6.5</v>
          </cell>
          <cell r="F17319">
            <v>11.56</v>
          </cell>
        </row>
        <row r="17320">
          <cell r="C17320">
            <v>54.296100000000003</v>
          </cell>
          <cell r="E17320">
            <v>6.5</v>
          </cell>
          <cell r="F17320">
            <v>11.03</v>
          </cell>
        </row>
        <row r="17321">
          <cell r="C17321">
            <v>54.3202</v>
          </cell>
          <cell r="E17321">
            <v>6.5</v>
          </cell>
          <cell r="F17321">
            <v>10.93</v>
          </cell>
        </row>
        <row r="17322">
          <cell r="C17322">
            <v>54.346800000000002</v>
          </cell>
          <cell r="E17322">
            <v>6.5</v>
          </cell>
          <cell r="F17322">
            <v>10.93</v>
          </cell>
        </row>
        <row r="17323">
          <cell r="C17323">
            <v>54.369700000000002</v>
          </cell>
          <cell r="E17323">
            <v>6.5</v>
          </cell>
          <cell r="F17323">
            <v>10.57</v>
          </cell>
        </row>
        <row r="17324">
          <cell r="C17324">
            <v>54.389200000000002</v>
          </cell>
          <cell r="E17324">
            <v>6.5</v>
          </cell>
          <cell r="F17324">
            <v>10.49</v>
          </cell>
        </row>
        <row r="17325">
          <cell r="C17325">
            <v>54.410200000000003</v>
          </cell>
          <cell r="E17325">
            <v>6.5</v>
          </cell>
          <cell r="F17325">
            <v>10.97</v>
          </cell>
        </row>
        <row r="17326">
          <cell r="C17326">
            <v>54.432899999999997</v>
          </cell>
          <cell r="E17326">
            <v>6.5</v>
          </cell>
          <cell r="F17326">
            <v>11.4</v>
          </cell>
        </row>
        <row r="17327">
          <cell r="C17327">
            <v>54.457000000000001</v>
          </cell>
          <cell r="E17327">
            <v>6.5</v>
          </cell>
          <cell r="F17327">
            <v>11.38</v>
          </cell>
        </row>
        <row r="17328">
          <cell r="C17328">
            <v>54.485799999999998</v>
          </cell>
          <cell r="E17328">
            <v>6.5</v>
          </cell>
          <cell r="F17328">
            <v>11.5</v>
          </cell>
        </row>
        <row r="17329">
          <cell r="C17329">
            <v>54.522799999999997</v>
          </cell>
          <cell r="E17329">
            <v>6.5</v>
          </cell>
          <cell r="F17329">
            <v>11.48</v>
          </cell>
        </row>
        <row r="17330">
          <cell r="C17330">
            <v>54.563499999999998</v>
          </cell>
          <cell r="E17330">
            <v>6.5</v>
          </cell>
          <cell r="F17330">
            <v>11.29</v>
          </cell>
        </row>
        <row r="17331">
          <cell r="C17331">
            <v>54.595700000000001</v>
          </cell>
          <cell r="E17331">
            <v>6.5</v>
          </cell>
          <cell r="F17331">
            <v>10.74</v>
          </cell>
        </row>
        <row r="17332">
          <cell r="C17332">
            <v>54.6265</v>
          </cell>
          <cell r="E17332">
            <v>6.5</v>
          </cell>
          <cell r="F17332">
            <v>10.78</v>
          </cell>
        </row>
        <row r="17333">
          <cell r="C17333">
            <v>54.652700000000003</v>
          </cell>
          <cell r="E17333">
            <v>6.5</v>
          </cell>
          <cell r="F17333">
            <v>10.61</v>
          </cell>
        </row>
        <row r="17334">
          <cell r="C17334">
            <v>54.671500000000002</v>
          </cell>
          <cell r="E17334">
            <v>6.5</v>
          </cell>
          <cell r="F17334">
            <v>10.56</v>
          </cell>
        </row>
        <row r="17335">
          <cell r="C17335">
            <v>54.693300000000001</v>
          </cell>
          <cell r="E17335">
            <v>6.5</v>
          </cell>
          <cell r="F17335">
            <v>10.62</v>
          </cell>
        </row>
        <row r="17336">
          <cell r="C17336">
            <v>54.710700000000003</v>
          </cell>
          <cell r="E17336">
            <v>6.5</v>
          </cell>
          <cell r="F17336">
            <v>10.7</v>
          </cell>
        </row>
        <row r="17337">
          <cell r="C17337">
            <v>54.729700000000001</v>
          </cell>
          <cell r="E17337">
            <v>6.5</v>
          </cell>
          <cell r="F17337">
            <v>11.05</v>
          </cell>
        </row>
        <row r="17338">
          <cell r="C17338">
            <v>54.747</v>
          </cell>
          <cell r="E17338">
            <v>6.5</v>
          </cell>
          <cell r="F17338">
            <v>10.99</v>
          </cell>
        </row>
        <row r="17339">
          <cell r="C17339">
            <v>54.765300000000003</v>
          </cell>
          <cell r="E17339">
            <v>6.5</v>
          </cell>
          <cell r="F17339">
            <v>10.97</v>
          </cell>
        </row>
        <row r="17340">
          <cell r="C17340">
            <v>54.777900000000002</v>
          </cell>
          <cell r="E17340">
            <v>6.5</v>
          </cell>
          <cell r="F17340">
            <v>10.79</v>
          </cell>
        </row>
        <row r="17341">
          <cell r="C17341">
            <v>54.790900000000001</v>
          </cell>
          <cell r="E17341">
            <v>6.5</v>
          </cell>
          <cell r="F17341">
            <v>10.98</v>
          </cell>
        </row>
        <row r="17342">
          <cell r="C17342">
            <v>54.800600000000003</v>
          </cell>
          <cell r="E17342">
            <v>6.5</v>
          </cell>
          <cell r="F17342">
            <v>10.91</v>
          </cell>
        </row>
        <row r="17343">
          <cell r="C17343">
            <v>54.810400000000001</v>
          </cell>
          <cell r="E17343">
            <v>6.5</v>
          </cell>
          <cell r="F17343">
            <v>11.14</v>
          </cell>
        </row>
        <row r="17344">
          <cell r="C17344">
            <v>54.8187</v>
          </cell>
          <cell r="E17344">
            <v>6.5</v>
          </cell>
          <cell r="F17344">
            <v>11.54</v>
          </cell>
        </row>
        <row r="17345">
          <cell r="C17345">
            <v>54.823300000000003</v>
          </cell>
          <cell r="E17345">
            <v>6.5</v>
          </cell>
          <cell r="F17345">
            <v>11.67</v>
          </cell>
        </row>
        <row r="17346">
          <cell r="C17346">
            <v>54.827500000000001</v>
          </cell>
          <cell r="E17346">
            <v>6.5</v>
          </cell>
          <cell r="F17346">
            <v>11.28</v>
          </cell>
        </row>
        <row r="17347">
          <cell r="C17347">
            <v>54.831200000000003</v>
          </cell>
          <cell r="E17347">
            <v>6.5</v>
          </cell>
          <cell r="F17347">
            <v>11.42</v>
          </cell>
        </row>
        <row r="17348">
          <cell r="C17348">
            <v>54.837400000000002</v>
          </cell>
          <cell r="E17348">
            <v>6.5</v>
          </cell>
          <cell r="F17348">
            <v>11.51</v>
          </cell>
        </row>
        <row r="17349">
          <cell r="C17349">
            <v>54.8444</v>
          </cell>
          <cell r="E17349">
            <v>6.5</v>
          </cell>
          <cell r="F17349">
            <v>11.22</v>
          </cell>
        </row>
        <row r="17350">
          <cell r="C17350">
            <v>54.854700000000001</v>
          </cell>
          <cell r="E17350">
            <v>6.5</v>
          </cell>
          <cell r="F17350">
            <v>11.65</v>
          </cell>
        </row>
        <row r="17351">
          <cell r="C17351">
            <v>54.8673</v>
          </cell>
          <cell r="E17351">
            <v>6.5</v>
          </cell>
          <cell r="F17351">
            <v>12.34</v>
          </cell>
        </row>
        <row r="17352">
          <cell r="C17352">
            <v>54.883499999999998</v>
          </cell>
          <cell r="E17352">
            <v>6.5</v>
          </cell>
          <cell r="F17352">
            <v>12.26</v>
          </cell>
        </row>
        <row r="17353">
          <cell r="C17353">
            <v>54.896099999999997</v>
          </cell>
          <cell r="E17353">
            <v>6.5</v>
          </cell>
          <cell r="F17353">
            <v>12.67</v>
          </cell>
        </row>
        <row r="17354">
          <cell r="C17354">
            <v>54.910200000000003</v>
          </cell>
          <cell r="E17354">
            <v>6.5</v>
          </cell>
          <cell r="F17354">
            <v>13.42</v>
          </cell>
        </row>
        <row r="17355">
          <cell r="C17355">
            <v>54.921300000000002</v>
          </cell>
          <cell r="E17355">
            <v>6.5</v>
          </cell>
          <cell r="F17355">
            <v>13.5</v>
          </cell>
        </row>
        <row r="17356">
          <cell r="C17356">
            <v>54.9315</v>
          </cell>
          <cell r="E17356">
            <v>6.5</v>
          </cell>
          <cell r="F17356">
            <v>13.35</v>
          </cell>
        </row>
        <row r="17357">
          <cell r="C17357">
            <v>54.9377</v>
          </cell>
          <cell r="E17357">
            <v>6.5</v>
          </cell>
          <cell r="F17357">
            <v>13.18</v>
          </cell>
        </row>
        <row r="17358">
          <cell r="C17358">
            <v>54.943600000000004</v>
          </cell>
          <cell r="E17358">
            <v>6.5</v>
          </cell>
          <cell r="F17358">
            <v>12.82</v>
          </cell>
        </row>
        <row r="17359">
          <cell r="C17359">
            <v>54.952399999999997</v>
          </cell>
          <cell r="E17359">
            <v>6.5</v>
          </cell>
          <cell r="F17359">
            <v>12.86</v>
          </cell>
        </row>
        <row r="17360">
          <cell r="C17360">
            <v>54.963799999999999</v>
          </cell>
          <cell r="E17360">
            <v>6.5</v>
          </cell>
          <cell r="F17360">
            <v>12.55</v>
          </cell>
        </row>
        <row r="17361">
          <cell r="C17361">
            <v>54.973799999999997</v>
          </cell>
          <cell r="E17361">
            <v>6.5</v>
          </cell>
          <cell r="F17361">
            <v>12.15</v>
          </cell>
        </row>
        <row r="17362">
          <cell r="C17362">
            <v>54.984400000000001</v>
          </cell>
          <cell r="E17362">
            <v>6.5</v>
          </cell>
          <cell r="F17362">
            <v>12.98</v>
          </cell>
        </row>
        <row r="17363">
          <cell r="C17363">
            <v>54.994900000000001</v>
          </cell>
          <cell r="E17363">
            <v>6.5</v>
          </cell>
          <cell r="F17363">
            <v>12.67</v>
          </cell>
        </row>
        <row r="17364">
          <cell r="C17364">
            <v>54.999200000000002</v>
          </cell>
          <cell r="E17364">
            <v>6.5</v>
          </cell>
          <cell r="F17364">
            <v>12.02</v>
          </cell>
        </row>
        <row r="17365">
          <cell r="C17365">
            <v>55.0017</v>
          </cell>
          <cell r="E17365">
            <v>6.5</v>
          </cell>
          <cell r="F17365">
            <v>11.96</v>
          </cell>
        </row>
        <row r="17366">
          <cell r="C17366">
            <v>55.005499999999998</v>
          </cell>
          <cell r="E17366">
            <v>6.5</v>
          </cell>
          <cell r="F17366">
            <v>12.54</v>
          </cell>
        </row>
        <row r="17367">
          <cell r="C17367">
            <v>55.009900000000002</v>
          </cell>
          <cell r="E17367">
            <v>6.5</v>
          </cell>
          <cell r="F17367">
            <v>11.71</v>
          </cell>
        </row>
        <row r="17368">
          <cell r="C17368">
            <v>55.014800000000001</v>
          </cell>
          <cell r="E17368">
            <v>6.5</v>
          </cell>
          <cell r="F17368">
            <v>11.74</v>
          </cell>
        </row>
        <row r="17369">
          <cell r="C17369">
            <v>55.019300000000001</v>
          </cell>
          <cell r="E17369">
            <v>6.5</v>
          </cell>
          <cell r="F17369">
            <v>11.47</v>
          </cell>
        </row>
        <row r="17370">
          <cell r="C17370">
            <v>55.0227</v>
          </cell>
          <cell r="E17370">
            <v>6.5</v>
          </cell>
          <cell r="F17370">
            <v>11.39</v>
          </cell>
        </row>
        <row r="17371">
          <cell r="C17371">
            <v>55.025100000000002</v>
          </cell>
          <cell r="E17371">
            <v>6.5</v>
          </cell>
          <cell r="F17371">
            <v>10.63</v>
          </cell>
        </row>
        <row r="17372">
          <cell r="C17372">
            <v>55.026600000000002</v>
          </cell>
          <cell r="E17372">
            <v>6.5</v>
          </cell>
          <cell r="F17372">
            <v>10.38</v>
          </cell>
        </row>
        <row r="17373">
          <cell r="C17373">
            <v>55.029800000000002</v>
          </cell>
          <cell r="E17373">
            <v>6.5</v>
          </cell>
          <cell r="F17373">
            <v>10.42</v>
          </cell>
        </row>
        <row r="17374">
          <cell r="C17374">
            <v>55.037599999999998</v>
          </cell>
          <cell r="E17374">
            <v>6.5</v>
          </cell>
          <cell r="F17374">
            <v>10.33</v>
          </cell>
        </row>
        <row r="17375">
          <cell r="C17375">
            <v>55.046900000000001</v>
          </cell>
          <cell r="E17375">
            <v>6.5</v>
          </cell>
          <cell r="F17375">
            <v>10.09</v>
          </cell>
        </row>
        <row r="17376">
          <cell r="C17376">
            <v>55.056100000000001</v>
          </cell>
          <cell r="E17376">
            <v>6.5</v>
          </cell>
          <cell r="F17376">
            <v>10.31</v>
          </cell>
        </row>
        <row r="17377">
          <cell r="C17377">
            <v>55.065899999999999</v>
          </cell>
          <cell r="E17377">
            <v>6.5</v>
          </cell>
          <cell r="F17377">
            <v>10.37</v>
          </cell>
        </row>
        <row r="17378">
          <cell r="C17378">
            <v>55.0747</v>
          </cell>
          <cell r="E17378">
            <v>6.5</v>
          </cell>
          <cell r="F17378">
            <v>10.64</v>
          </cell>
        </row>
        <row r="17379">
          <cell r="C17379">
            <v>55.080399999999997</v>
          </cell>
          <cell r="E17379">
            <v>6.5</v>
          </cell>
          <cell r="F17379">
            <v>10.51</v>
          </cell>
        </row>
        <row r="17380">
          <cell r="C17380">
            <v>55.084800000000001</v>
          </cell>
          <cell r="E17380">
            <v>6.5</v>
          </cell>
          <cell r="F17380">
            <v>10.62</v>
          </cell>
        </row>
        <row r="17381">
          <cell r="C17381">
            <v>55.089599999999997</v>
          </cell>
          <cell r="E17381">
            <v>6.5</v>
          </cell>
          <cell r="F17381">
            <v>10.69</v>
          </cell>
        </row>
        <row r="17382">
          <cell r="C17382">
            <v>55.095500000000001</v>
          </cell>
          <cell r="E17382">
            <v>6.5</v>
          </cell>
          <cell r="F17382">
            <v>10.92</v>
          </cell>
        </row>
        <row r="17383">
          <cell r="C17383">
            <v>55.100299999999997</v>
          </cell>
          <cell r="E17383">
            <v>6.5</v>
          </cell>
          <cell r="F17383">
            <v>10.41</v>
          </cell>
        </row>
        <row r="17384">
          <cell r="C17384">
            <v>55.105699999999999</v>
          </cell>
          <cell r="E17384">
            <v>6.5</v>
          </cell>
          <cell r="F17384">
            <v>10.62</v>
          </cell>
        </row>
        <row r="17385">
          <cell r="C17385">
            <v>55.1111</v>
          </cell>
          <cell r="E17385">
            <v>6.5</v>
          </cell>
          <cell r="F17385">
            <v>10.51</v>
          </cell>
        </row>
        <row r="17386">
          <cell r="C17386">
            <v>55.1233</v>
          </cell>
          <cell r="E17386">
            <v>6.5</v>
          </cell>
          <cell r="F17386">
            <v>10.38</v>
          </cell>
        </row>
        <row r="17387">
          <cell r="C17387">
            <v>55.1342</v>
          </cell>
          <cell r="E17387">
            <v>6.5</v>
          </cell>
          <cell r="F17387">
            <v>10.16</v>
          </cell>
        </row>
        <row r="17388">
          <cell r="C17388">
            <v>55.146900000000002</v>
          </cell>
          <cell r="E17388">
            <v>6.5</v>
          </cell>
          <cell r="F17388">
            <v>10.78</v>
          </cell>
        </row>
        <row r="17389">
          <cell r="C17389">
            <v>55.157400000000003</v>
          </cell>
          <cell r="E17389">
            <v>6.5</v>
          </cell>
          <cell r="F17389">
            <v>10.71</v>
          </cell>
        </row>
        <row r="17390">
          <cell r="C17390">
            <v>55.168199999999999</v>
          </cell>
          <cell r="E17390">
            <v>6.5</v>
          </cell>
          <cell r="F17390">
            <v>10.74</v>
          </cell>
        </row>
        <row r="17391">
          <cell r="C17391">
            <v>55.173499999999997</v>
          </cell>
          <cell r="E17391">
            <v>6.5</v>
          </cell>
          <cell r="F17391">
            <v>10.69</v>
          </cell>
        </row>
        <row r="17392">
          <cell r="C17392">
            <v>55.181199999999997</v>
          </cell>
          <cell r="E17392">
            <v>6.5</v>
          </cell>
          <cell r="F17392">
            <v>10.88</v>
          </cell>
        </row>
        <row r="17393">
          <cell r="C17393">
            <v>55.191400000000002</v>
          </cell>
          <cell r="E17393">
            <v>6.5</v>
          </cell>
          <cell r="F17393">
            <v>10.48</v>
          </cell>
        </row>
        <row r="17394">
          <cell r="C17394">
            <v>55.206600000000002</v>
          </cell>
          <cell r="E17394">
            <v>6.5</v>
          </cell>
          <cell r="F17394">
            <v>10.49</v>
          </cell>
        </row>
        <row r="17395">
          <cell r="C17395">
            <v>55.232199999999999</v>
          </cell>
          <cell r="E17395">
            <v>6.5</v>
          </cell>
          <cell r="F17395">
            <v>10.94</v>
          </cell>
        </row>
        <row r="17396">
          <cell r="C17396">
            <v>55.262900000000002</v>
          </cell>
          <cell r="E17396">
            <v>6.5</v>
          </cell>
          <cell r="F17396">
            <v>10.98</v>
          </cell>
        </row>
        <row r="17397">
          <cell r="C17397">
            <v>55.290999999999997</v>
          </cell>
          <cell r="E17397">
            <v>6.5</v>
          </cell>
          <cell r="F17397">
            <v>10.8</v>
          </cell>
        </row>
        <row r="17398">
          <cell r="C17398">
            <v>55.325800000000001</v>
          </cell>
          <cell r="E17398">
            <v>6.5</v>
          </cell>
          <cell r="F17398">
            <v>10.94</v>
          </cell>
        </row>
        <row r="17399">
          <cell r="C17399">
            <v>55.357999999999997</v>
          </cell>
          <cell r="E17399">
            <v>6.5</v>
          </cell>
          <cell r="F17399">
            <v>10.6</v>
          </cell>
        </row>
        <row r="17400">
          <cell r="C17400">
            <v>55.378700000000002</v>
          </cell>
          <cell r="E17400">
            <v>6.5</v>
          </cell>
          <cell r="F17400">
            <v>9.91</v>
          </cell>
        </row>
        <row r="17401">
          <cell r="C17401">
            <v>55.394300000000001</v>
          </cell>
          <cell r="E17401">
            <v>6.5</v>
          </cell>
          <cell r="F17401">
            <v>9.9</v>
          </cell>
        </row>
        <row r="17402">
          <cell r="C17402">
            <v>55.412100000000002</v>
          </cell>
          <cell r="E17402">
            <v>6.5</v>
          </cell>
          <cell r="F17402">
            <v>9.74</v>
          </cell>
        </row>
        <row r="17403">
          <cell r="C17403">
            <v>55.419899999999998</v>
          </cell>
          <cell r="E17403">
            <v>6.5</v>
          </cell>
          <cell r="F17403">
            <v>9.6</v>
          </cell>
        </row>
        <row r="17404">
          <cell r="C17404">
            <v>55.431800000000003</v>
          </cell>
          <cell r="E17404">
            <v>6.5</v>
          </cell>
          <cell r="F17404">
            <v>9.51</v>
          </cell>
        </row>
        <row r="17405">
          <cell r="C17405">
            <v>55.4542</v>
          </cell>
          <cell r="E17405">
            <v>6.5</v>
          </cell>
          <cell r="F17405">
            <v>9.83</v>
          </cell>
        </row>
        <row r="17406">
          <cell r="C17406">
            <v>55.475299999999997</v>
          </cell>
          <cell r="E17406">
            <v>6.5</v>
          </cell>
          <cell r="F17406">
            <v>9.99</v>
          </cell>
        </row>
        <row r="17407">
          <cell r="C17407">
            <v>55.493699999999997</v>
          </cell>
          <cell r="E17407">
            <v>6.5</v>
          </cell>
          <cell r="F17407">
            <v>9.7100000000000009</v>
          </cell>
        </row>
        <row r="17408">
          <cell r="C17408">
            <v>55.523899999999998</v>
          </cell>
          <cell r="E17408">
            <v>6.5</v>
          </cell>
          <cell r="F17408">
            <v>9.66</v>
          </cell>
        </row>
        <row r="17409">
          <cell r="C17409">
            <v>55.550400000000003</v>
          </cell>
          <cell r="E17409">
            <v>6.5</v>
          </cell>
          <cell r="F17409">
            <v>10.19</v>
          </cell>
        </row>
        <row r="17410">
          <cell r="C17410">
            <v>55.569000000000003</v>
          </cell>
          <cell r="E17410">
            <v>6.5</v>
          </cell>
          <cell r="F17410">
            <v>10.09</v>
          </cell>
        </row>
        <row r="17411">
          <cell r="C17411">
            <v>55.593000000000004</v>
          </cell>
          <cell r="E17411">
            <v>6.5</v>
          </cell>
          <cell r="F17411">
            <v>9.9</v>
          </cell>
        </row>
        <row r="17412">
          <cell r="C17412">
            <v>55.628</v>
          </cell>
          <cell r="E17412">
            <v>6.5</v>
          </cell>
          <cell r="F17412">
            <v>10.37</v>
          </cell>
        </row>
        <row r="17413">
          <cell r="C17413">
            <v>55.660800000000002</v>
          </cell>
          <cell r="E17413">
            <v>6.5</v>
          </cell>
          <cell r="F17413">
            <v>10.63</v>
          </cell>
        </row>
        <row r="17414">
          <cell r="C17414">
            <v>55.691000000000003</v>
          </cell>
          <cell r="E17414">
            <v>6.5</v>
          </cell>
          <cell r="F17414">
            <v>10.44</v>
          </cell>
        </row>
        <row r="17415">
          <cell r="C17415">
            <v>55.727600000000002</v>
          </cell>
          <cell r="E17415">
            <v>6.5</v>
          </cell>
          <cell r="F17415">
            <v>10.5</v>
          </cell>
        </row>
        <row r="17416">
          <cell r="C17416">
            <v>55.770099999999999</v>
          </cell>
          <cell r="E17416">
            <v>6.5</v>
          </cell>
          <cell r="F17416">
            <v>10.37</v>
          </cell>
        </row>
        <row r="17417">
          <cell r="C17417">
            <v>55.804000000000002</v>
          </cell>
          <cell r="E17417">
            <v>6.5</v>
          </cell>
          <cell r="F17417">
            <v>10.34</v>
          </cell>
        </row>
        <row r="17418">
          <cell r="C17418">
            <v>55.830300000000001</v>
          </cell>
          <cell r="E17418">
            <v>6.5</v>
          </cell>
          <cell r="F17418">
            <v>10.18</v>
          </cell>
        </row>
        <row r="17419">
          <cell r="C17419">
            <v>55.8596</v>
          </cell>
          <cell r="E17419">
            <v>6.5</v>
          </cell>
          <cell r="F17419">
            <v>10.45</v>
          </cell>
        </row>
        <row r="17420">
          <cell r="C17420">
            <v>55.885199999999998</v>
          </cell>
          <cell r="E17420">
            <v>6.5</v>
          </cell>
          <cell r="F17420">
            <v>10.39</v>
          </cell>
        </row>
        <row r="17421">
          <cell r="C17421">
            <v>55.908200000000001</v>
          </cell>
          <cell r="E17421">
            <v>6.5</v>
          </cell>
          <cell r="F17421">
            <v>10.53</v>
          </cell>
        </row>
        <row r="17422">
          <cell r="C17422">
            <v>55.94</v>
          </cell>
          <cell r="E17422">
            <v>6.5</v>
          </cell>
          <cell r="F17422">
            <v>10.29</v>
          </cell>
        </row>
        <row r="17423">
          <cell r="C17423">
            <v>55.974699999999999</v>
          </cell>
          <cell r="E17423">
            <v>6.5</v>
          </cell>
          <cell r="F17423">
            <v>10.14</v>
          </cell>
        </row>
        <row r="17424">
          <cell r="C17424">
            <v>56.012599999999999</v>
          </cell>
          <cell r="E17424">
            <v>6.5</v>
          </cell>
          <cell r="F17424">
            <v>9.86</v>
          </cell>
        </row>
        <row r="17425">
          <cell r="C17425">
            <v>56.054000000000002</v>
          </cell>
          <cell r="E17425">
            <v>6.5</v>
          </cell>
          <cell r="F17425">
            <v>9.8699999999999992</v>
          </cell>
        </row>
        <row r="17426">
          <cell r="C17426">
            <v>56.091799999999999</v>
          </cell>
          <cell r="E17426">
            <v>6.5</v>
          </cell>
          <cell r="F17426">
            <v>9.9</v>
          </cell>
        </row>
        <row r="17427">
          <cell r="C17427">
            <v>56.130400000000002</v>
          </cell>
          <cell r="E17427">
            <v>6.5</v>
          </cell>
          <cell r="F17427">
            <v>9.8800000000000008</v>
          </cell>
        </row>
        <row r="17428">
          <cell r="C17428">
            <v>56.165300000000002</v>
          </cell>
          <cell r="E17428">
            <v>6.5</v>
          </cell>
          <cell r="F17428">
            <v>9.76</v>
          </cell>
        </row>
        <row r="17429">
          <cell r="C17429">
            <v>56.199199999999998</v>
          </cell>
          <cell r="E17429">
            <v>6.5</v>
          </cell>
          <cell r="F17429">
            <v>9.7200000000000006</v>
          </cell>
        </row>
        <row r="17430">
          <cell r="C17430">
            <v>56.225999999999999</v>
          </cell>
          <cell r="E17430">
            <v>6.5</v>
          </cell>
          <cell r="F17430">
            <v>9.9700000000000006</v>
          </cell>
        </row>
        <row r="17431">
          <cell r="C17431">
            <v>56.2545</v>
          </cell>
          <cell r="E17431">
            <v>6.5</v>
          </cell>
          <cell r="F17431">
            <v>10.039999999999999</v>
          </cell>
        </row>
        <row r="17432">
          <cell r="C17432">
            <v>56.271500000000003</v>
          </cell>
          <cell r="E17432">
            <v>6.5</v>
          </cell>
          <cell r="F17432">
            <v>10.24</v>
          </cell>
        </row>
        <row r="17433">
          <cell r="C17433">
            <v>56.3</v>
          </cell>
          <cell r="E17433">
            <v>6.5</v>
          </cell>
          <cell r="F17433">
            <v>10.3</v>
          </cell>
        </row>
        <row r="17434">
          <cell r="C17434">
            <v>56.328499999999998</v>
          </cell>
          <cell r="E17434">
            <v>6.5</v>
          </cell>
          <cell r="F17434">
            <v>10.18</v>
          </cell>
        </row>
        <row r="17435">
          <cell r="C17435">
            <v>56.362400000000001</v>
          </cell>
          <cell r="E17435">
            <v>6.5</v>
          </cell>
          <cell r="F17435">
            <v>10.23</v>
          </cell>
        </row>
        <row r="17436">
          <cell r="C17436">
            <v>56.389099999999999</v>
          </cell>
          <cell r="E17436">
            <v>6.5</v>
          </cell>
          <cell r="F17436">
            <v>9.9</v>
          </cell>
        </row>
        <row r="17437">
          <cell r="C17437">
            <v>56.424199999999999</v>
          </cell>
          <cell r="E17437">
            <v>6.5</v>
          </cell>
          <cell r="F17437">
            <v>9.8699999999999992</v>
          </cell>
        </row>
        <row r="17438">
          <cell r="C17438">
            <v>56.445500000000003</v>
          </cell>
          <cell r="E17438">
            <v>6.5</v>
          </cell>
          <cell r="F17438">
            <v>10.11</v>
          </cell>
        </row>
        <row r="17439">
          <cell r="C17439">
            <v>56.466799999999999</v>
          </cell>
          <cell r="E17439">
            <v>6.5</v>
          </cell>
          <cell r="F17439">
            <v>10.029999999999999</v>
          </cell>
        </row>
        <row r="17440">
          <cell r="C17440">
            <v>56.500799999999998</v>
          </cell>
          <cell r="E17440">
            <v>6.5</v>
          </cell>
          <cell r="F17440">
            <v>9.82</v>
          </cell>
        </row>
        <row r="17441">
          <cell r="C17441">
            <v>56.535899999999998</v>
          </cell>
          <cell r="E17441">
            <v>6.5</v>
          </cell>
          <cell r="F17441">
            <v>9.82</v>
          </cell>
        </row>
        <row r="17442">
          <cell r="C17442">
            <v>56.567999999999998</v>
          </cell>
          <cell r="E17442">
            <v>6.5</v>
          </cell>
          <cell r="F17442">
            <v>9.67</v>
          </cell>
        </row>
        <row r="17443">
          <cell r="C17443">
            <v>56.604399999999998</v>
          </cell>
          <cell r="E17443">
            <v>6.5</v>
          </cell>
          <cell r="F17443">
            <v>9.59</v>
          </cell>
        </row>
        <row r="17444">
          <cell r="C17444">
            <v>56.645899999999997</v>
          </cell>
          <cell r="E17444">
            <v>6.5</v>
          </cell>
          <cell r="F17444">
            <v>9.49</v>
          </cell>
        </row>
        <row r="17445">
          <cell r="C17445">
            <v>56.678800000000003</v>
          </cell>
          <cell r="E17445">
            <v>6.5</v>
          </cell>
          <cell r="F17445">
            <v>9.34</v>
          </cell>
        </row>
        <row r="17446">
          <cell r="C17446">
            <v>56.710500000000003</v>
          </cell>
          <cell r="E17446">
            <v>6.5</v>
          </cell>
          <cell r="F17446">
            <v>9.5</v>
          </cell>
        </row>
        <row r="17447">
          <cell r="C17447">
            <v>56.756500000000003</v>
          </cell>
          <cell r="E17447">
            <v>6.5</v>
          </cell>
          <cell r="F17447">
            <v>9.4600000000000009</v>
          </cell>
        </row>
        <row r="17448">
          <cell r="C17448">
            <v>56.798299999999998</v>
          </cell>
          <cell r="E17448">
            <v>6.5</v>
          </cell>
          <cell r="F17448">
            <v>9.3800000000000008</v>
          </cell>
        </row>
        <row r="17449">
          <cell r="C17449">
            <v>56.838000000000001</v>
          </cell>
          <cell r="E17449">
            <v>6.5</v>
          </cell>
          <cell r="F17449">
            <v>9.27</v>
          </cell>
        </row>
        <row r="17450">
          <cell r="C17450">
            <v>56.8827</v>
          </cell>
          <cell r="E17450">
            <v>6.5</v>
          </cell>
          <cell r="F17450">
            <v>9.1</v>
          </cell>
        </row>
        <row r="17451">
          <cell r="C17451">
            <v>56.928899999999999</v>
          </cell>
          <cell r="E17451">
            <v>6.5</v>
          </cell>
          <cell r="F17451">
            <v>9.0500000000000007</v>
          </cell>
        </row>
        <row r="17452">
          <cell r="C17452">
            <v>56.958599999999997</v>
          </cell>
          <cell r="E17452">
            <v>6.5</v>
          </cell>
          <cell r="F17452">
            <v>8.9499999999999993</v>
          </cell>
        </row>
        <row r="17453">
          <cell r="C17453">
            <v>57.000799999999998</v>
          </cell>
          <cell r="E17453">
            <v>6.5</v>
          </cell>
          <cell r="F17453">
            <v>8.61</v>
          </cell>
        </row>
        <row r="17454">
          <cell r="C17454">
            <v>57.036299999999997</v>
          </cell>
          <cell r="E17454">
            <v>6.5</v>
          </cell>
          <cell r="F17454">
            <v>8.85</v>
          </cell>
        </row>
        <row r="17455">
          <cell r="C17455">
            <v>57.059899999999999</v>
          </cell>
          <cell r="E17455">
            <v>6.5</v>
          </cell>
          <cell r="F17455">
            <v>8.9</v>
          </cell>
        </row>
        <row r="17456">
          <cell r="C17456">
            <v>57.084800000000001</v>
          </cell>
          <cell r="E17456">
            <v>6.5</v>
          </cell>
          <cell r="F17456">
            <v>8.92</v>
          </cell>
        </row>
        <row r="17457">
          <cell r="C17457">
            <v>57.115499999999997</v>
          </cell>
          <cell r="E17457">
            <v>6.5</v>
          </cell>
          <cell r="F17457">
            <v>9.02</v>
          </cell>
        </row>
        <row r="17458">
          <cell r="C17458">
            <v>57.135199999999998</v>
          </cell>
          <cell r="E17458">
            <v>6.5</v>
          </cell>
          <cell r="F17458">
            <v>9.06</v>
          </cell>
        </row>
        <row r="17459">
          <cell r="C17459">
            <v>57.157400000000003</v>
          </cell>
          <cell r="E17459">
            <v>6.5</v>
          </cell>
          <cell r="F17459">
            <v>9.18</v>
          </cell>
        </row>
        <row r="17460">
          <cell r="C17460">
            <v>57.176200000000001</v>
          </cell>
          <cell r="E17460">
            <v>6.5</v>
          </cell>
          <cell r="F17460">
            <v>9.35</v>
          </cell>
        </row>
        <row r="17461">
          <cell r="C17461">
            <v>57.192100000000003</v>
          </cell>
          <cell r="E17461">
            <v>6.5</v>
          </cell>
          <cell r="F17461">
            <v>9.48</v>
          </cell>
        </row>
        <row r="17462">
          <cell r="C17462">
            <v>57.203800000000001</v>
          </cell>
          <cell r="E17462">
            <v>6.5</v>
          </cell>
          <cell r="F17462">
            <v>9.58</v>
          </cell>
        </row>
        <row r="17463">
          <cell r="C17463">
            <v>57.2179</v>
          </cell>
          <cell r="E17463">
            <v>6.5</v>
          </cell>
          <cell r="F17463">
            <v>9.77</v>
          </cell>
        </row>
        <row r="17464">
          <cell r="C17464">
            <v>57.232500000000002</v>
          </cell>
          <cell r="E17464">
            <v>6.5</v>
          </cell>
          <cell r="F17464">
            <v>9.34</v>
          </cell>
        </row>
        <row r="17465">
          <cell r="C17465">
            <v>57.251800000000003</v>
          </cell>
          <cell r="E17465">
            <v>6.5</v>
          </cell>
          <cell r="F17465">
            <v>9.06</v>
          </cell>
        </row>
        <row r="17466">
          <cell r="C17466">
            <v>57.274999999999999</v>
          </cell>
          <cell r="E17466">
            <v>6.5</v>
          </cell>
          <cell r="F17466">
            <v>8.85</v>
          </cell>
        </row>
        <row r="17467">
          <cell r="C17467">
            <v>57.293500000000002</v>
          </cell>
          <cell r="E17467">
            <v>6.5</v>
          </cell>
          <cell r="F17467">
            <v>8.7200000000000006</v>
          </cell>
        </row>
        <row r="17468">
          <cell r="C17468">
            <v>57.319499999999998</v>
          </cell>
          <cell r="E17468">
            <v>6.5</v>
          </cell>
          <cell r="F17468">
            <v>8.6300000000000008</v>
          </cell>
        </row>
        <row r="17469">
          <cell r="C17469">
            <v>57.341700000000003</v>
          </cell>
          <cell r="E17469">
            <v>6.5</v>
          </cell>
          <cell r="F17469">
            <v>8.94</v>
          </cell>
        </row>
        <row r="17470">
          <cell r="C17470">
            <v>57.367699999999999</v>
          </cell>
          <cell r="E17470">
            <v>6.5</v>
          </cell>
          <cell r="F17470">
            <v>8.92</v>
          </cell>
        </row>
        <row r="17471">
          <cell r="C17471">
            <v>57.403700000000001</v>
          </cell>
          <cell r="E17471">
            <v>6.5</v>
          </cell>
          <cell r="F17471">
            <v>8.93</v>
          </cell>
        </row>
        <row r="17472">
          <cell r="C17472">
            <v>57.452500000000001</v>
          </cell>
          <cell r="E17472">
            <v>6.5</v>
          </cell>
          <cell r="F17472">
            <v>8.8000000000000007</v>
          </cell>
        </row>
        <row r="17473">
          <cell r="C17473">
            <v>57.491399999999999</v>
          </cell>
          <cell r="E17473">
            <v>6.5</v>
          </cell>
          <cell r="F17473">
            <v>8.7799999999999994</v>
          </cell>
        </row>
        <row r="17474">
          <cell r="C17474">
            <v>57.547800000000002</v>
          </cell>
          <cell r="E17474">
            <v>6.5</v>
          </cell>
          <cell r="F17474">
            <v>8.83</v>
          </cell>
        </row>
        <row r="17475">
          <cell r="C17475">
            <v>57.610900000000001</v>
          </cell>
          <cell r="E17475">
            <v>6.5</v>
          </cell>
          <cell r="F17475">
            <v>9.18</v>
          </cell>
        </row>
        <row r="17476">
          <cell r="C17476">
            <v>57.665599999999998</v>
          </cell>
          <cell r="E17476">
            <v>6.5</v>
          </cell>
          <cell r="F17476">
            <v>8.82</v>
          </cell>
        </row>
        <row r="17477">
          <cell r="C17477">
            <v>57.708799999999997</v>
          </cell>
          <cell r="E17477">
            <v>6.5</v>
          </cell>
          <cell r="F17477">
            <v>8.94</v>
          </cell>
        </row>
        <row r="17478">
          <cell r="C17478">
            <v>57.755600000000001</v>
          </cell>
          <cell r="E17478">
            <v>6.5</v>
          </cell>
          <cell r="F17478">
            <v>8.86</v>
          </cell>
        </row>
        <row r="17479">
          <cell r="C17479">
            <v>57.788200000000003</v>
          </cell>
          <cell r="E17479">
            <v>6.5</v>
          </cell>
          <cell r="F17479">
            <v>8.49</v>
          </cell>
        </row>
        <row r="17480">
          <cell r="C17480">
            <v>57.819699999999997</v>
          </cell>
          <cell r="E17480">
            <v>6.5</v>
          </cell>
          <cell r="F17480">
            <v>8.32</v>
          </cell>
        </row>
        <row r="17481">
          <cell r="C17481">
            <v>57.846499999999999</v>
          </cell>
          <cell r="E17481">
            <v>6.5</v>
          </cell>
          <cell r="F17481">
            <v>8.9</v>
          </cell>
        </row>
        <row r="17482">
          <cell r="C17482">
            <v>57.872</v>
          </cell>
          <cell r="E17482">
            <v>6.5</v>
          </cell>
          <cell r="F17482">
            <v>8.86</v>
          </cell>
        </row>
        <row r="17483">
          <cell r="C17483">
            <v>57.899500000000003</v>
          </cell>
          <cell r="E17483">
            <v>6.5</v>
          </cell>
          <cell r="F17483">
            <v>8.92</v>
          </cell>
        </row>
        <row r="17484">
          <cell r="C17484">
            <v>57.925800000000002</v>
          </cell>
          <cell r="E17484">
            <v>6.5</v>
          </cell>
          <cell r="F17484">
            <v>8.99</v>
          </cell>
        </row>
        <row r="17485">
          <cell r="C17485">
            <v>57.947800000000001</v>
          </cell>
          <cell r="E17485">
            <v>6.5</v>
          </cell>
          <cell r="F17485">
            <v>9.06</v>
          </cell>
        </row>
        <row r="17486">
          <cell r="C17486">
            <v>57.982100000000003</v>
          </cell>
          <cell r="E17486">
            <v>6.5</v>
          </cell>
          <cell r="F17486">
            <v>8.59</v>
          </cell>
        </row>
        <row r="17487">
          <cell r="C17487">
            <v>58.0229</v>
          </cell>
          <cell r="E17487">
            <v>6.5</v>
          </cell>
          <cell r="F17487">
            <v>8.9</v>
          </cell>
        </row>
        <row r="17488">
          <cell r="C17488">
            <v>58.059800000000003</v>
          </cell>
          <cell r="E17488">
            <v>6.5</v>
          </cell>
          <cell r="F17488">
            <v>8.84</v>
          </cell>
        </row>
        <row r="17489">
          <cell r="C17489">
            <v>58.105400000000003</v>
          </cell>
          <cell r="E17489">
            <v>6.5</v>
          </cell>
          <cell r="F17489">
            <v>8.84</v>
          </cell>
        </row>
        <row r="17490">
          <cell r="C17490">
            <v>58.145899999999997</v>
          </cell>
          <cell r="E17490">
            <v>6.5</v>
          </cell>
          <cell r="F17490">
            <v>8.49</v>
          </cell>
        </row>
        <row r="17491">
          <cell r="C17491">
            <v>58.176099999999998</v>
          </cell>
          <cell r="E17491">
            <v>6.5</v>
          </cell>
          <cell r="F17491">
            <v>8.7200000000000006</v>
          </cell>
        </row>
        <row r="17492">
          <cell r="C17492">
            <v>58.2104</v>
          </cell>
          <cell r="E17492">
            <v>6.5</v>
          </cell>
          <cell r="F17492">
            <v>8.25</v>
          </cell>
        </row>
        <row r="17493">
          <cell r="C17493">
            <v>58.254800000000003</v>
          </cell>
          <cell r="E17493">
            <v>6.5</v>
          </cell>
          <cell r="F17493">
            <v>8.24</v>
          </cell>
        </row>
        <row r="17494">
          <cell r="C17494">
            <v>58.287399999999998</v>
          </cell>
          <cell r="E17494">
            <v>6.5</v>
          </cell>
          <cell r="F17494">
            <v>8.2200000000000006</v>
          </cell>
        </row>
        <row r="17495">
          <cell r="C17495">
            <v>58.3249</v>
          </cell>
          <cell r="E17495">
            <v>6.5</v>
          </cell>
          <cell r="F17495">
            <v>8.1999999999999993</v>
          </cell>
        </row>
        <row r="17496">
          <cell r="C17496">
            <v>58.377400000000002</v>
          </cell>
          <cell r="E17496">
            <v>6.5</v>
          </cell>
          <cell r="F17496">
            <v>7.8</v>
          </cell>
        </row>
        <row r="17497">
          <cell r="C17497">
            <v>58.424500000000002</v>
          </cell>
          <cell r="E17497">
            <v>6.5</v>
          </cell>
          <cell r="F17497">
            <v>7.74</v>
          </cell>
        </row>
        <row r="17498">
          <cell r="C17498">
            <v>58.464799999999997</v>
          </cell>
          <cell r="E17498">
            <v>6.5</v>
          </cell>
          <cell r="F17498">
            <v>7.83</v>
          </cell>
        </row>
        <row r="17499">
          <cell r="C17499">
            <v>58.518700000000003</v>
          </cell>
          <cell r="E17499">
            <v>6.5</v>
          </cell>
          <cell r="F17499">
            <v>7.88</v>
          </cell>
        </row>
        <row r="17500">
          <cell r="C17500">
            <v>58.5625</v>
          </cell>
          <cell r="E17500">
            <v>6.5</v>
          </cell>
          <cell r="F17500">
            <v>7.86</v>
          </cell>
        </row>
        <row r="17501">
          <cell r="C17501">
            <v>58.591799999999999</v>
          </cell>
          <cell r="E17501">
            <v>6.5</v>
          </cell>
          <cell r="F17501">
            <v>8.4600000000000009</v>
          </cell>
        </row>
        <row r="17502">
          <cell r="C17502">
            <v>58.615400000000001</v>
          </cell>
          <cell r="E17502">
            <v>6.5</v>
          </cell>
          <cell r="F17502">
            <v>8.6999999999999993</v>
          </cell>
        </row>
        <row r="17503">
          <cell r="C17503">
            <v>58.652900000000002</v>
          </cell>
          <cell r="E17503">
            <v>6.5</v>
          </cell>
          <cell r="F17503">
            <v>8.57</v>
          </cell>
        </row>
        <row r="17504">
          <cell r="C17504">
            <v>58.6768</v>
          </cell>
          <cell r="E17504">
            <v>6.5</v>
          </cell>
          <cell r="F17504">
            <v>8.43</v>
          </cell>
        </row>
        <row r="17505">
          <cell r="C17505">
            <v>58.703000000000003</v>
          </cell>
          <cell r="E17505">
            <v>6.5</v>
          </cell>
          <cell r="F17505">
            <v>8.51</v>
          </cell>
        </row>
        <row r="17506">
          <cell r="C17506">
            <v>58.725999999999999</v>
          </cell>
          <cell r="E17506">
            <v>6.5</v>
          </cell>
          <cell r="F17506">
            <v>8.1199999999999992</v>
          </cell>
        </row>
        <row r="17507">
          <cell r="C17507">
            <v>58.749000000000002</v>
          </cell>
          <cell r="E17507">
            <v>6.5</v>
          </cell>
          <cell r="F17507">
            <v>7.86</v>
          </cell>
        </row>
        <row r="17508">
          <cell r="C17508">
            <v>58.760599999999997</v>
          </cell>
          <cell r="E17508">
            <v>6.5</v>
          </cell>
          <cell r="F17508">
            <v>8.02</v>
          </cell>
        </row>
        <row r="17509">
          <cell r="C17509">
            <v>58.787100000000002</v>
          </cell>
          <cell r="E17509">
            <v>6.5</v>
          </cell>
          <cell r="F17509">
            <v>8.16</v>
          </cell>
        </row>
        <row r="17510">
          <cell r="C17510">
            <v>58.817500000000003</v>
          </cell>
          <cell r="E17510">
            <v>6.5</v>
          </cell>
          <cell r="F17510">
            <v>8.14</v>
          </cell>
        </row>
        <row r="17511">
          <cell r="C17511">
            <v>58.877000000000002</v>
          </cell>
          <cell r="E17511">
            <v>6.5</v>
          </cell>
          <cell r="F17511">
            <v>8.18</v>
          </cell>
        </row>
        <row r="17512">
          <cell r="C17512">
            <v>58.936500000000002</v>
          </cell>
          <cell r="E17512">
            <v>6.5</v>
          </cell>
          <cell r="F17512">
            <v>8.3800000000000008</v>
          </cell>
        </row>
        <row r="17513">
          <cell r="C17513">
            <v>58.995600000000003</v>
          </cell>
          <cell r="E17513">
            <v>6.5</v>
          </cell>
          <cell r="F17513">
            <v>8.26</v>
          </cell>
        </row>
        <row r="17514">
          <cell r="C17514">
            <v>59.051499999999997</v>
          </cell>
          <cell r="E17514">
            <v>6.5</v>
          </cell>
          <cell r="F17514">
            <v>9.1</v>
          </cell>
        </row>
        <row r="17515">
          <cell r="C17515">
            <v>59.102400000000003</v>
          </cell>
          <cell r="E17515">
            <v>6.5</v>
          </cell>
          <cell r="F17515">
            <v>9.34</v>
          </cell>
        </row>
        <row r="17516">
          <cell r="C17516">
            <v>59.130200000000002</v>
          </cell>
          <cell r="E17516">
            <v>6.5</v>
          </cell>
          <cell r="F17516">
            <v>9.5399999999999991</v>
          </cell>
        </row>
        <row r="17517">
          <cell r="C17517">
            <v>59.162599999999998</v>
          </cell>
          <cell r="E17517">
            <v>6.5</v>
          </cell>
          <cell r="F17517">
            <v>9.2200000000000006</v>
          </cell>
        </row>
        <row r="17518">
          <cell r="C17518">
            <v>59.2395</v>
          </cell>
          <cell r="E17518">
            <v>6.5</v>
          </cell>
          <cell r="F17518">
            <v>9.42</v>
          </cell>
        </row>
        <row r="17519">
          <cell r="C17519">
            <v>59.322400000000002</v>
          </cell>
          <cell r="E17519">
            <v>6.5</v>
          </cell>
          <cell r="F17519">
            <v>8.49</v>
          </cell>
        </row>
        <row r="17520">
          <cell r="C17520">
            <v>59.409599999999998</v>
          </cell>
          <cell r="E17520">
            <v>6.5</v>
          </cell>
          <cell r="F17520">
            <v>8.57</v>
          </cell>
        </row>
        <row r="17521">
          <cell r="C17521">
            <v>59.4908</v>
          </cell>
          <cell r="E17521">
            <v>6.5</v>
          </cell>
          <cell r="F17521">
            <v>8.59</v>
          </cell>
        </row>
        <row r="17522">
          <cell r="C17522">
            <v>59.594200000000001</v>
          </cell>
          <cell r="E17522">
            <v>6.5</v>
          </cell>
          <cell r="F17522">
            <v>9.01</v>
          </cell>
        </row>
        <row r="17523">
          <cell r="C17523">
            <v>59.650199999999998</v>
          </cell>
          <cell r="E17523">
            <v>6.5</v>
          </cell>
          <cell r="F17523">
            <v>9.0399999999999991</v>
          </cell>
        </row>
        <row r="17524">
          <cell r="C17524">
            <v>59.772599999999997</v>
          </cell>
          <cell r="E17524">
            <v>6.5</v>
          </cell>
          <cell r="F17524">
            <v>9.1199999999999992</v>
          </cell>
        </row>
        <row r="17525">
          <cell r="C17525">
            <v>59.891399999999997</v>
          </cell>
          <cell r="E17525">
            <v>6.5</v>
          </cell>
          <cell r="F17525">
            <v>9.08</v>
          </cell>
        </row>
        <row r="17526">
          <cell r="C17526">
            <v>60.0182</v>
          </cell>
          <cell r="E17526">
            <v>6.5</v>
          </cell>
          <cell r="F17526">
            <v>9.24</v>
          </cell>
        </row>
        <row r="17527">
          <cell r="C17527">
            <v>60.159300000000002</v>
          </cell>
          <cell r="E17527">
            <v>6.5</v>
          </cell>
          <cell r="F17527">
            <v>9.39</v>
          </cell>
        </row>
        <row r="17528">
          <cell r="C17528">
            <v>60.294400000000003</v>
          </cell>
          <cell r="E17528">
            <v>6.5</v>
          </cell>
          <cell r="F17528">
            <v>9.5399999999999991</v>
          </cell>
        </row>
        <row r="17529">
          <cell r="C17529">
            <v>60.365099999999998</v>
          </cell>
          <cell r="E17529">
            <v>6.5</v>
          </cell>
          <cell r="F17529">
            <v>10.46</v>
          </cell>
        </row>
        <row r="17530">
          <cell r="C17530">
            <v>60.449100000000001</v>
          </cell>
          <cell r="E17530">
            <v>6.5</v>
          </cell>
          <cell r="F17530">
            <v>10.4</v>
          </cell>
        </row>
        <row r="17531">
          <cell r="C17531">
            <v>60.533099999999997</v>
          </cell>
          <cell r="E17531">
            <v>6.5</v>
          </cell>
          <cell r="F17531">
            <v>10.38</v>
          </cell>
        </row>
        <row r="17532">
          <cell r="C17532">
            <v>60.579900000000002</v>
          </cell>
          <cell r="E17532">
            <v>6.5</v>
          </cell>
          <cell r="F17532">
            <v>10.07</v>
          </cell>
        </row>
        <row r="17533">
          <cell r="C17533">
            <v>60.63</v>
          </cell>
          <cell r="E17533">
            <v>6.5</v>
          </cell>
          <cell r="F17533">
            <v>10.1</v>
          </cell>
        </row>
        <row r="17534">
          <cell r="C17534">
            <v>60.681199999999997</v>
          </cell>
          <cell r="E17534">
            <v>6.5</v>
          </cell>
          <cell r="F17534">
            <v>9.4700000000000006</v>
          </cell>
        </row>
        <row r="17535">
          <cell r="C17535">
            <v>60.746400000000001</v>
          </cell>
          <cell r="E17535">
            <v>6.5</v>
          </cell>
          <cell r="F17535">
            <v>9.5299999999999994</v>
          </cell>
        </row>
        <row r="17536">
          <cell r="C17536">
            <v>60.8125</v>
          </cell>
          <cell r="E17536">
            <v>6.5</v>
          </cell>
          <cell r="F17536">
            <v>9.3699999999999992</v>
          </cell>
        </row>
        <row r="17537">
          <cell r="C17537">
            <v>60.880499999999998</v>
          </cell>
          <cell r="E17537">
            <v>6.5</v>
          </cell>
          <cell r="F17537">
            <v>9.74</v>
          </cell>
        </row>
        <row r="17538">
          <cell r="C17538">
            <v>60.949300000000001</v>
          </cell>
          <cell r="E17538">
            <v>6.5</v>
          </cell>
          <cell r="F17538">
            <v>9.5399999999999991</v>
          </cell>
        </row>
        <row r="17539">
          <cell r="C17539">
            <v>61.002099999999999</v>
          </cell>
          <cell r="E17539">
            <v>6.5</v>
          </cell>
          <cell r="F17539">
            <v>9.6</v>
          </cell>
        </row>
        <row r="17540">
          <cell r="C17540">
            <v>61.046900000000001</v>
          </cell>
          <cell r="E17540">
            <v>6.5</v>
          </cell>
          <cell r="F17540">
            <v>9.31</v>
          </cell>
        </row>
        <row r="17541">
          <cell r="C17541">
            <v>61.085299999999997</v>
          </cell>
          <cell r="E17541">
            <v>6.5</v>
          </cell>
          <cell r="F17541">
            <v>9.42</v>
          </cell>
        </row>
        <row r="17542">
          <cell r="C17542">
            <v>61.120899999999999</v>
          </cell>
          <cell r="E17542">
            <v>6.5</v>
          </cell>
          <cell r="F17542">
            <v>9.26</v>
          </cell>
        </row>
        <row r="17543">
          <cell r="C17543">
            <v>61.169899999999998</v>
          </cell>
          <cell r="E17543">
            <v>6.5</v>
          </cell>
          <cell r="F17543">
            <v>9.6199999999999992</v>
          </cell>
        </row>
        <row r="17544">
          <cell r="C17544">
            <v>61.237099999999998</v>
          </cell>
          <cell r="E17544">
            <v>6.5</v>
          </cell>
          <cell r="F17544">
            <v>9.6199999999999992</v>
          </cell>
        </row>
        <row r="17545">
          <cell r="C17545">
            <v>61.290999999999997</v>
          </cell>
          <cell r="E17545">
            <v>6.5</v>
          </cell>
          <cell r="F17545">
            <v>10.119999999999999</v>
          </cell>
        </row>
        <row r="17546">
          <cell r="C17546">
            <v>61.346699999999998</v>
          </cell>
          <cell r="E17546">
            <v>6.5</v>
          </cell>
          <cell r="F17546">
            <v>9.7799999999999994</v>
          </cell>
        </row>
        <row r="17547">
          <cell r="C17547">
            <v>61.411299999999997</v>
          </cell>
          <cell r="E17547">
            <v>6.5</v>
          </cell>
          <cell r="F17547">
            <v>9.81</v>
          </cell>
        </row>
        <row r="17548">
          <cell r="C17548">
            <v>61.484299999999998</v>
          </cell>
          <cell r="E17548">
            <v>6.5</v>
          </cell>
          <cell r="F17548">
            <v>9.5299999999999994</v>
          </cell>
        </row>
        <row r="17549">
          <cell r="C17549">
            <v>61.535400000000003</v>
          </cell>
          <cell r="E17549">
            <v>6.5</v>
          </cell>
          <cell r="F17549">
            <v>9.32</v>
          </cell>
        </row>
        <row r="17550">
          <cell r="C17550">
            <v>61.586799999999997</v>
          </cell>
          <cell r="E17550">
            <v>6.5</v>
          </cell>
          <cell r="F17550">
            <v>9.42</v>
          </cell>
        </row>
        <row r="17551">
          <cell r="C17551">
            <v>61.643500000000003</v>
          </cell>
          <cell r="E17551">
            <v>6.5</v>
          </cell>
          <cell r="F17551">
            <v>10.02</v>
          </cell>
        </row>
        <row r="17552">
          <cell r="C17552">
            <v>61.7256</v>
          </cell>
          <cell r="E17552">
            <v>6.5</v>
          </cell>
          <cell r="F17552">
            <v>9.82</v>
          </cell>
        </row>
        <row r="17553">
          <cell r="C17553">
            <v>61.784599999999998</v>
          </cell>
          <cell r="E17553">
            <v>6.5</v>
          </cell>
          <cell r="F17553">
            <v>9.9</v>
          </cell>
        </row>
        <row r="17554">
          <cell r="C17554">
            <v>61.859099999999998</v>
          </cell>
          <cell r="E17554">
            <v>6.5</v>
          </cell>
          <cell r="F17554">
            <v>9.73</v>
          </cell>
        </row>
        <row r="17555">
          <cell r="C17555">
            <v>61.971699999999998</v>
          </cell>
          <cell r="E17555">
            <v>6.5</v>
          </cell>
          <cell r="F17555">
            <v>9.6199999999999992</v>
          </cell>
        </row>
        <row r="17556">
          <cell r="C17556">
            <v>62.084899999999998</v>
          </cell>
          <cell r="E17556">
            <v>6.5</v>
          </cell>
          <cell r="F17556">
            <v>9.51</v>
          </cell>
        </row>
        <row r="17557">
          <cell r="C17557">
            <v>62.167000000000002</v>
          </cell>
          <cell r="E17557">
            <v>6.5</v>
          </cell>
          <cell r="F17557">
            <v>9.56</v>
          </cell>
        </row>
        <row r="17558">
          <cell r="C17558">
            <v>62.256799999999998</v>
          </cell>
          <cell r="E17558">
            <v>6.5</v>
          </cell>
          <cell r="F17558">
            <v>9.31</v>
          </cell>
        </row>
        <row r="17559">
          <cell r="C17559">
            <v>62.363199999999999</v>
          </cell>
          <cell r="E17559">
            <v>6.5</v>
          </cell>
          <cell r="F17559">
            <v>9.82</v>
          </cell>
        </row>
        <row r="17560">
          <cell r="C17560">
            <v>62.468200000000003</v>
          </cell>
          <cell r="E17560">
            <v>6.5</v>
          </cell>
          <cell r="F17560">
            <v>9.6300000000000008</v>
          </cell>
        </row>
        <row r="17561">
          <cell r="C17561">
            <v>62.620199999999997</v>
          </cell>
          <cell r="E17561">
            <v>6.5</v>
          </cell>
          <cell r="F17561">
            <v>9.1999999999999993</v>
          </cell>
        </row>
        <row r="17562">
          <cell r="C17562">
            <v>62.810499999999998</v>
          </cell>
          <cell r="E17562">
            <v>6.5</v>
          </cell>
          <cell r="F17562">
            <v>8.7100000000000009</v>
          </cell>
        </row>
        <row r="17563">
          <cell r="C17563">
            <v>62.999299999999998</v>
          </cell>
          <cell r="E17563">
            <v>6.5</v>
          </cell>
          <cell r="F17563">
            <v>8.76</v>
          </cell>
        </row>
        <row r="17564">
          <cell r="C17564">
            <v>63.158299999999997</v>
          </cell>
          <cell r="E17564">
            <v>6.5</v>
          </cell>
          <cell r="F17564">
            <v>8.43</v>
          </cell>
        </row>
        <row r="17565">
          <cell r="C17565">
            <v>63.279699999999998</v>
          </cell>
          <cell r="E17565">
            <v>6.5</v>
          </cell>
          <cell r="F17565">
            <v>8.17</v>
          </cell>
        </row>
        <row r="17566">
          <cell r="C17566">
            <v>63.347999999999999</v>
          </cell>
          <cell r="E17566">
            <v>6.5</v>
          </cell>
          <cell r="F17566">
            <v>8.33</v>
          </cell>
        </row>
        <row r="17567">
          <cell r="C17567">
            <v>63.378300000000003</v>
          </cell>
          <cell r="E17567">
            <v>6.5</v>
          </cell>
          <cell r="F17567">
            <v>8.6999999999999993</v>
          </cell>
        </row>
        <row r="17568">
          <cell r="C17568">
            <v>63.409300000000002</v>
          </cell>
          <cell r="E17568">
            <v>6.5</v>
          </cell>
          <cell r="F17568">
            <v>8.68</v>
          </cell>
        </row>
        <row r="17569">
          <cell r="C17569">
            <v>63.447299999999998</v>
          </cell>
          <cell r="E17569">
            <v>6.5</v>
          </cell>
          <cell r="F17569">
            <v>8.82</v>
          </cell>
        </row>
        <row r="17570">
          <cell r="C17570">
            <v>63.502899999999997</v>
          </cell>
          <cell r="E17570">
            <v>6.5</v>
          </cell>
          <cell r="F17570">
            <v>9.33</v>
          </cell>
        </row>
        <row r="17571">
          <cell r="C17571">
            <v>63.616599999999998</v>
          </cell>
          <cell r="E17571">
            <v>6.5</v>
          </cell>
          <cell r="F17571">
            <v>9.66</v>
          </cell>
        </row>
        <row r="17572">
          <cell r="C17572">
            <v>63.723700000000001</v>
          </cell>
          <cell r="E17572">
            <v>6.5</v>
          </cell>
          <cell r="F17572">
            <v>10.18</v>
          </cell>
        </row>
        <row r="17573">
          <cell r="C17573">
            <v>63.826700000000002</v>
          </cell>
          <cell r="E17573">
            <v>6.5</v>
          </cell>
          <cell r="F17573">
            <v>9.7899999999999991</v>
          </cell>
        </row>
        <row r="17574">
          <cell r="C17574">
            <v>63.930399999999999</v>
          </cell>
          <cell r="E17574">
            <v>6.5</v>
          </cell>
          <cell r="F17574">
            <v>9.39</v>
          </cell>
        </row>
        <row r="17575">
          <cell r="C17575">
            <v>64.032399999999996</v>
          </cell>
          <cell r="E17575">
            <v>6.5</v>
          </cell>
          <cell r="F17575">
            <v>9.35</v>
          </cell>
        </row>
        <row r="17576">
          <cell r="C17576">
            <v>64.074399999999997</v>
          </cell>
          <cell r="E17576">
            <v>6.5</v>
          </cell>
          <cell r="F17576">
            <v>9.2200000000000006</v>
          </cell>
        </row>
        <row r="17577">
          <cell r="C17577">
            <v>64.124399999999994</v>
          </cell>
          <cell r="E17577">
            <v>6.5</v>
          </cell>
          <cell r="F17577">
            <v>9.26</v>
          </cell>
        </row>
        <row r="17578">
          <cell r="C17578">
            <v>64.184700000000007</v>
          </cell>
          <cell r="E17578">
            <v>6.5</v>
          </cell>
          <cell r="F17578">
            <v>9.86</v>
          </cell>
        </row>
        <row r="17579">
          <cell r="C17579">
            <v>64.238900000000001</v>
          </cell>
          <cell r="E17579">
            <v>6.5</v>
          </cell>
          <cell r="F17579">
            <v>10.039999999999999</v>
          </cell>
        </row>
        <row r="17580">
          <cell r="C17580">
            <v>64.287000000000006</v>
          </cell>
          <cell r="E17580">
            <v>6.5</v>
          </cell>
          <cell r="F17580">
            <v>9.4499999999999993</v>
          </cell>
        </row>
        <row r="17581">
          <cell r="C17581">
            <v>64.335499999999996</v>
          </cell>
          <cell r="E17581">
            <v>6.5</v>
          </cell>
          <cell r="F17581">
            <v>9.59</v>
          </cell>
        </row>
        <row r="17582">
          <cell r="C17582">
            <v>64.384399999999999</v>
          </cell>
          <cell r="E17582">
            <v>6.5</v>
          </cell>
          <cell r="F17582">
            <v>9.02</v>
          </cell>
        </row>
        <row r="17583">
          <cell r="C17583">
            <v>64.450299999999999</v>
          </cell>
          <cell r="E17583">
            <v>6.5</v>
          </cell>
          <cell r="F17583">
            <v>9.3000000000000007</v>
          </cell>
        </row>
        <row r="17584">
          <cell r="C17584">
            <v>64.544499999999999</v>
          </cell>
          <cell r="E17584">
            <v>6.5</v>
          </cell>
          <cell r="F17584">
            <v>9.2200000000000006</v>
          </cell>
        </row>
        <row r="17585">
          <cell r="C17585">
            <v>64.634399999999999</v>
          </cell>
          <cell r="E17585">
            <v>6.5</v>
          </cell>
          <cell r="F17585">
            <v>9.82</v>
          </cell>
        </row>
        <row r="17586">
          <cell r="C17586">
            <v>64.730099999999993</v>
          </cell>
          <cell r="E17586">
            <v>6.5</v>
          </cell>
          <cell r="F17586">
            <v>9.94</v>
          </cell>
        </row>
        <row r="17587">
          <cell r="C17587">
            <v>64.839200000000005</v>
          </cell>
          <cell r="E17587">
            <v>6.5</v>
          </cell>
          <cell r="F17587">
            <v>10.36</v>
          </cell>
        </row>
        <row r="17588">
          <cell r="C17588">
            <v>64.923699999999997</v>
          </cell>
          <cell r="E17588">
            <v>6.5</v>
          </cell>
          <cell r="F17588">
            <v>9.5399999999999991</v>
          </cell>
        </row>
        <row r="17589">
          <cell r="C17589">
            <v>64.978099999999998</v>
          </cell>
          <cell r="E17589">
            <v>6.5</v>
          </cell>
          <cell r="F17589">
            <v>9.4600000000000009</v>
          </cell>
        </row>
        <row r="17590">
          <cell r="C17590">
            <v>65.024000000000001</v>
          </cell>
          <cell r="E17590">
            <v>6.5</v>
          </cell>
          <cell r="F17590">
            <v>8.74</v>
          </cell>
        </row>
        <row r="17591">
          <cell r="C17591">
            <v>65.062899999999999</v>
          </cell>
          <cell r="E17591">
            <v>6.5</v>
          </cell>
          <cell r="F17591">
            <v>7.95</v>
          </cell>
        </row>
        <row r="17592">
          <cell r="C17592">
            <v>65.081400000000002</v>
          </cell>
          <cell r="E17592">
            <v>6.5</v>
          </cell>
          <cell r="F17592">
            <v>7.46</v>
          </cell>
        </row>
        <row r="17593">
          <cell r="C17593">
            <v>65.093299999999999</v>
          </cell>
          <cell r="E17593">
            <v>6.5</v>
          </cell>
          <cell r="F17593">
            <v>7.68</v>
          </cell>
        </row>
        <row r="17594">
          <cell r="C17594">
            <v>65.102900000000005</v>
          </cell>
          <cell r="E17594">
            <v>6.5</v>
          </cell>
          <cell r="F17594">
            <v>7.86</v>
          </cell>
        </row>
        <row r="17595">
          <cell r="C17595">
            <v>65.108800000000002</v>
          </cell>
          <cell r="E17595">
            <v>6.5</v>
          </cell>
          <cell r="F17595">
            <v>8.2899999999999991</v>
          </cell>
        </row>
        <row r="17596">
          <cell r="C17596">
            <v>65.118399999999994</v>
          </cell>
          <cell r="E17596">
            <v>6.5</v>
          </cell>
          <cell r="F17596">
            <v>9.15</v>
          </cell>
        </row>
        <row r="17597">
          <cell r="C17597">
            <v>65.131600000000006</v>
          </cell>
          <cell r="E17597">
            <v>6.5</v>
          </cell>
          <cell r="F17597">
            <v>9.19</v>
          </cell>
        </row>
        <row r="17598">
          <cell r="C17598">
            <v>65.148200000000003</v>
          </cell>
          <cell r="E17598">
            <v>6.5</v>
          </cell>
          <cell r="F17598">
            <v>9.1</v>
          </cell>
        </row>
        <row r="17599">
          <cell r="C17599">
            <v>65.171800000000005</v>
          </cell>
          <cell r="E17599">
            <v>6.5</v>
          </cell>
          <cell r="F17599">
            <v>9.49</v>
          </cell>
        </row>
        <row r="17600">
          <cell r="C17600">
            <v>65.195899999999995</v>
          </cell>
          <cell r="E17600">
            <v>6.5</v>
          </cell>
          <cell r="F17600">
            <v>9.66</v>
          </cell>
        </row>
        <row r="17601">
          <cell r="C17601">
            <v>65.221599999999995</v>
          </cell>
          <cell r="E17601">
            <v>6.5</v>
          </cell>
          <cell r="F17601">
            <v>9.06</v>
          </cell>
        </row>
        <row r="17602">
          <cell r="C17602">
            <v>65.265199999999993</v>
          </cell>
          <cell r="E17602">
            <v>6.5</v>
          </cell>
          <cell r="F17602">
            <v>9.08</v>
          </cell>
        </row>
        <row r="17603">
          <cell r="C17603">
            <v>65.346299999999999</v>
          </cell>
          <cell r="E17603">
            <v>6.5</v>
          </cell>
          <cell r="F17603">
            <v>9.27</v>
          </cell>
        </row>
        <row r="17604">
          <cell r="C17604">
            <v>65.419700000000006</v>
          </cell>
          <cell r="E17604">
            <v>6.5</v>
          </cell>
          <cell r="F17604">
            <v>8.9</v>
          </cell>
        </row>
        <row r="17605">
          <cell r="C17605">
            <v>65.522800000000004</v>
          </cell>
          <cell r="E17605">
            <v>6.5</v>
          </cell>
          <cell r="F17605">
            <v>8.14</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4" zoomScale="70" zoomScaleNormal="70" workbookViewId="0">
      <selection activeCell="D3" sqref="D3"/>
    </sheetView>
  </sheetViews>
  <sheetFormatPr defaultRowHeight="14.5" x14ac:dyDescent="0.35"/>
  <cols>
    <col min="2" max="2" width="12.36328125" customWidth="1"/>
    <col min="3" max="3" width="10.36328125" customWidth="1"/>
    <col min="4" max="4" width="11.90625" customWidth="1"/>
  </cols>
  <sheetData>
    <row r="1" spans="1:6" x14ac:dyDescent="0.35">
      <c r="B1" t="s">
        <v>202</v>
      </c>
      <c r="D1" t="s">
        <v>203</v>
      </c>
    </row>
    <row r="3" spans="1:6" ht="29" x14ac:dyDescent="0.35">
      <c r="A3" s="1"/>
      <c r="B3" s="2" t="s">
        <v>0</v>
      </c>
      <c r="C3" s="2" t="s">
        <v>1</v>
      </c>
      <c r="D3" s="2" t="s">
        <v>257</v>
      </c>
      <c r="E3" s="2" t="s">
        <v>3</v>
      </c>
      <c r="F3" s="2" t="s">
        <v>4</v>
      </c>
    </row>
    <row r="4" spans="1:6" ht="43.5" x14ac:dyDescent="0.35">
      <c r="A4" s="2" t="s">
        <v>5</v>
      </c>
      <c r="B4" s="2">
        <v>1117</v>
      </c>
      <c r="C4" s="2">
        <v>170</v>
      </c>
      <c r="D4" s="2">
        <v>47</v>
      </c>
      <c r="E4" s="2">
        <v>87</v>
      </c>
      <c r="F4" s="2">
        <v>203</v>
      </c>
    </row>
    <row r="5" spans="1:6" ht="29" x14ac:dyDescent="0.35">
      <c r="A5" s="2" t="s">
        <v>6</v>
      </c>
      <c r="B5" s="2">
        <v>35</v>
      </c>
      <c r="C5" s="2">
        <v>16</v>
      </c>
      <c r="D5" s="2">
        <v>6</v>
      </c>
      <c r="E5" s="2">
        <v>6</v>
      </c>
      <c r="F5" s="2">
        <v>22</v>
      </c>
    </row>
    <row r="6" spans="1:6" ht="29" x14ac:dyDescent="0.35">
      <c r="A6" s="2" t="s">
        <v>7</v>
      </c>
      <c r="B6" s="2">
        <v>105</v>
      </c>
      <c r="C6" s="2">
        <v>108</v>
      </c>
      <c r="D6" s="2">
        <v>64</v>
      </c>
      <c r="E6" s="2">
        <v>105</v>
      </c>
      <c r="F6" s="2">
        <v>103</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97"/>
  <sheetViews>
    <sheetView zoomScale="80" zoomScaleNormal="80" workbookViewId="0">
      <pane xSplit="3" ySplit="1" topLeftCell="D14" activePane="bottomRight" state="frozen"/>
      <selection pane="topRight" activeCell="D1" sqref="D1"/>
      <selection pane="bottomLeft" activeCell="A2" sqref="A2"/>
      <selection pane="bottomRight" activeCell="M9" sqref="M9"/>
    </sheetView>
  </sheetViews>
  <sheetFormatPr defaultRowHeight="14.5" x14ac:dyDescent="0.35"/>
  <cols>
    <col min="2" max="2" width="10.36328125" customWidth="1"/>
  </cols>
  <sheetData>
    <row r="1" spans="1:12" ht="15.5" x14ac:dyDescent="0.35">
      <c r="A1" t="s">
        <v>8</v>
      </c>
      <c r="B1" t="s">
        <v>9</v>
      </c>
      <c r="C1" t="s">
        <v>10</v>
      </c>
      <c r="D1" s="3" t="s">
        <v>0</v>
      </c>
      <c r="E1" s="44" t="s">
        <v>11</v>
      </c>
      <c r="F1" s="44" t="s">
        <v>12</v>
      </c>
      <c r="G1" s="4" t="s">
        <v>1</v>
      </c>
      <c r="H1" s="4" t="s">
        <v>2</v>
      </c>
      <c r="I1" s="4" t="s">
        <v>13</v>
      </c>
      <c r="J1" s="4" t="s">
        <v>4</v>
      </c>
      <c r="K1" s="4" t="s">
        <v>14</v>
      </c>
      <c r="L1" s="4"/>
    </row>
    <row r="2" spans="1:12" ht="15.5" x14ac:dyDescent="0.35">
      <c r="A2" s="5" t="s">
        <v>15</v>
      </c>
      <c r="B2" s="5" t="s">
        <v>16</v>
      </c>
      <c r="C2" s="8">
        <v>25</v>
      </c>
      <c r="D2" s="9"/>
      <c r="E2" s="45"/>
      <c r="F2" s="45"/>
      <c r="G2" s="6"/>
      <c r="H2" s="6"/>
      <c r="I2" s="6">
        <v>1</v>
      </c>
      <c r="J2" s="6"/>
      <c r="K2" s="6"/>
      <c r="L2" s="5"/>
    </row>
    <row r="3" spans="1:12" ht="15.5" x14ac:dyDescent="0.35">
      <c r="A3" s="5" t="s">
        <v>17</v>
      </c>
      <c r="B3" s="5" t="s">
        <v>17</v>
      </c>
      <c r="C3" s="8">
        <v>9</v>
      </c>
      <c r="D3" s="9"/>
      <c r="E3" s="45"/>
      <c r="F3" s="45"/>
      <c r="G3" s="6"/>
      <c r="H3" s="6"/>
      <c r="I3" s="6">
        <v>1</v>
      </c>
      <c r="J3" s="6"/>
      <c r="K3" s="6"/>
      <c r="L3" s="5"/>
    </row>
    <row r="4" spans="1:12" ht="15.5" x14ac:dyDescent="0.35">
      <c r="A4" s="5" t="s">
        <v>18</v>
      </c>
      <c r="B4" s="5" t="s">
        <v>18</v>
      </c>
      <c r="C4" s="8">
        <v>29</v>
      </c>
      <c r="D4" s="9"/>
      <c r="E4" s="45"/>
      <c r="F4" s="45"/>
      <c r="G4" s="6"/>
      <c r="H4" s="6"/>
      <c r="I4" s="6">
        <v>1</v>
      </c>
      <c r="J4" s="6"/>
      <c r="K4" s="6"/>
      <c r="L4" s="5"/>
    </row>
    <row r="5" spans="1:12" ht="15.5" x14ac:dyDescent="0.35">
      <c r="A5" s="5" t="s">
        <v>19</v>
      </c>
      <c r="B5" s="5" t="s">
        <v>19</v>
      </c>
      <c r="C5" s="8">
        <v>4</v>
      </c>
      <c r="D5" s="9"/>
      <c r="E5" s="45"/>
      <c r="F5" s="45"/>
      <c r="G5" s="6"/>
      <c r="H5" s="6"/>
      <c r="I5" s="6">
        <v>1</v>
      </c>
      <c r="J5" s="6"/>
      <c r="K5" s="6"/>
      <c r="L5" s="5"/>
    </row>
    <row r="6" spans="1:12" ht="15.5" x14ac:dyDescent="0.35">
      <c r="A6" s="5" t="s">
        <v>20</v>
      </c>
      <c r="B6" s="5" t="s">
        <v>21</v>
      </c>
      <c r="C6" s="8">
        <v>1</v>
      </c>
      <c r="D6" s="9"/>
      <c r="E6" s="45"/>
      <c r="F6" s="45"/>
      <c r="G6" s="6"/>
      <c r="H6" s="6"/>
      <c r="I6" s="6">
        <v>1</v>
      </c>
      <c r="J6" s="6"/>
      <c r="K6" s="6"/>
      <c r="L6" s="10"/>
    </row>
    <row r="7" spans="1:12" ht="15.5" x14ac:dyDescent="0.35">
      <c r="A7" s="5" t="s">
        <v>22</v>
      </c>
      <c r="B7" s="5" t="s">
        <v>22</v>
      </c>
      <c r="C7" s="8">
        <v>13</v>
      </c>
      <c r="D7" s="9"/>
      <c r="E7" s="45"/>
      <c r="F7" s="45"/>
      <c r="G7" s="6"/>
      <c r="H7" s="6"/>
      <c r="I7" s="6">
        <v>1</v>
      </c>
      <c r="J7" s="6"/>
      <c r="K7" s="6"/>
      <c r="L7" s="5"/>
    </row>
    <row r="8" spans="1:12" ht="15.5" x14ac:dyDescent="0.35">
      <c r="A8" s="5" t="s">
        <v>23</v>
      </c>
      <c r="B8" s="5" t="s">
        <v>23</v>
      </c>
      <c r="C8" s="8">
        <v>5</v>
      </c>
      <c r="D8" s="9"/>
      <c r="E8" s="45"/>
      <c r="F8" s="45"/>
      <c r="G8" s="6"/>
      <c r="H8" s="6"/>
      <c r="I8" s="6"/>
      <c r="J8" s="6"/>
      <c r="K8" s="6">
        <v>1</v>
      </c>
      <c r="L8" s="5"/>
    </row>
    <row r="9" spans="1:12" ht="15.5" x14ac:dyDescent="0.35">
      <c r="A9" s="5" t="s">
        <v>24</v>
      </c>
      <c r="B9" s="5" t="s">
        <v>24</v>
      </c>
      <c r="C9" s="8">
        <v>1</v>
      </c>
      <c r="D9" s="9"/>
      <c r="E9" s="45"/>
      <c r="F9" s="45"/>
      <c r="G9" s="6"/>
      <c r="H9" s="6"/>
      <c r="I9" s="6"/>
      <c r="J9" s="6"/>
      <c r="K9" s="6">
        <v>1</v>
      </c>
      <c r="L9" s="5"/>
    </row>
    <row r="10" spans="1:12" ht="15.5" x14ac:dyDescent="0.35">
      <c r="A10" s="5" t="s">
        <v>25</v>
      </c>
      <c r="B10" s="5" t="s">
        <v>25</v>
      </c>
      <c r="C10" s="11">
        <v>4</v>
      </c>
      <c r="D10" s="9"/>
      <c r="E10" s="45"/>
      <c r="F10" s="45"/>
      <c r="G10" s="6"/>
      <c r="H10" s="6"/>
      <c r="I10" s="6"/>
      <c r="J10" s="6"/>
      <c r="K10" s="6">
        <v>1</v>
      </c>
      <c r="L10" s="5"/>
    </row>
    <row r="11" spans="1:12" ht="15.5" x14ac:dyDescent="0.35">
      <c r="A11" s="5" t="s">
        <v>26</v>
      </c>
      <c r="B11" s="5" t="s">
        <v>26</v>
      </c>
      <c r="C11" s="8">
        <v>4</v>
      </c>
      <c r="D11" s="9"/>
      <c r="E11" s="45"/>
      <c r="F11" s="45"/>
      <c r="G11" s="6"/>
      <c r="H11" s="6"/>
      <c r="I11" s="6"/>
      <c r="J11" s="6"/>
      <c r="K11" s="6">
        <v>1</v>
      </c>
      <c r="L11" s="5"/>
    </row>
    <row r="12" spans="1:12" ht="15.5" x14ac:dyDescent="0.35">
      <c r="A12" s="12" t="s">
        <v>27</v>
      </c>
      <c r="B12" s="12" t="s">
        <v>27</v>
      </c>
      <c r="C12" s="13">
        <v>2</v>
      </c>
      <c r="D12" s="9"/>
      <c r="E12" s="45"/>
      <c r="F12" s="45"/>
      <c r="G12" s="6"/>
      <c r="H12" s="6"/>
      <c r="I12" s="6"/>
      <c r="J12" s="6"/>
      <c r="K12" s="6">
        <v>1</v>
      </c>
      <c r="L12" s="5"/>
    </row>
    <row r="13" spans="1:12" ht="15.5" x14ac:dyDescent="0.35">
      <c r="A13" s="12" t="s">
        <v>28</v>
      </c>
      <c r="B13" s="12" t="s">
        <v>29</v>
      </c>
      <c r="C13" s="8">
        <v>5</v>
      </c>
      <c r="D13" s="9"/>
      <c r="E13" s="45"/>
      <c r="F13" s="45"/>
      <c r="G13" s="6"/>
      <c r="H13" s="6"/>
      <c r="I13" s="6"/>
      <c r="J13" s="6"/>
      <c r="K13" s="6">
        <v>1</v>
      </c>
      <c r="L13" s="5"/>
    </row>
    <row r="14" spans="1:12" ht="15.5" x14ac:dyDescent="0.35">
      <c r="A14" s="5" t="s">
        <v>30</v>
      </c>
      <c r="B14" s="5" t="s">
        <v>31</v>
      </c>
      <c r="C14" s="8">
        <v>28</v>
      </c>
      <c r="D14" s="9">
        <v>1</v>
      </c>
      <c r="E14" s="46"/>
      <c r="F14" s="45"/>
      <c r="G14" s="7"/>
      <c r="H14" s="7"/>
      <c r="I14" s="7"/>
      <c r="J14" s="9"/>
      <c r="K14" s="7"/>
      <c r="L14" s="5"/>
    </row>
    <row r="15" spans="1:12" ht="15.5" x14ac:dyDescent="0.35">
      <c r="A15" s="5" t="s">
        <v>30</v>
      </c>
      <c r="B15" s="5" t="s">
        <v>32</v>
      </c>
      <c r="C15" s="8">
        <v>19</v>
      </c>
      <c r="D15" s="9">
        <v>1</v>
      </c>
      <c r="E15" s="46"/>
      <c r="F15" s="45"/>
      <c r="G15" s="7"/>
      <c r="H15" s="7"/>
      <c r="I15" s="7"/>
      <c r="J15" s="9"/>
      <c r="K15" s="7"/>
      <c r="L15" s="5"/>
    </row>
    <row r="16" spans="1:12" ht="15.5" x14ac:dyDescent="0.35">
      <c r="A16" s="5" t="s">
        <v>33</v>
      </c>
      <c r="B16" s="5" t="s">
        <v>33</v>
      </c>
      <c r="C16" s="8">
        <v>2</v>
      </c>
      <c r="D16" s="9">
        <v>1</v>
      </c>
      <c r="E16" s="46"/>
      <c r="F16" s="45"/>
      <c r="G16" s="7"/>
      <c r="H16" s="7"/>
      <c r="I16" s="7"/>
      <c r="J16" s="9"/>
      <c r="K16" s="7"/>
      <c r="L16" s="5"/>
    </row>
    <row r="17" spans="1:12" ht="15.5" x14ac:dyDescent="0.35">
      <c r="A17" s="5" t="s">
        <v>34</v>
      </c>
      <c r="B17" s="5" t="s">
        <v>34</v>
      </c>
      <c r="C17" s="8">
        <v>3</v>
      </c>
      <c r="D17" s="9">
        <v>1</v>
      </c>
      <c r="E17" s="45"/>
      <c r="F17" s="45"/>
      <c r="G17" s="6"/>
      <c r="H17" s="6"/>
      <c r="I17" s="6"/>
      <c r="J17" s="6"/>
      <c r="K17" s="6"/>
      <c r="L17" s="5"/>
    </row>
    <row r="18" spans="1:12" ht="15.5" x14ac:dyDescent="0.35">
      <c r="A18" s="5" t="s">
        <v>35</v>
      </c>
      <c r="B18" s="5" t="s">
        <v>35</v>
      </c>
      <c r="C18" s="8">
        <v>1</v>
      </c>
      <c r="D18" s="9">
        <v>1</v>
      </c>
      <c r="E18" s="45"/>
      <c r="F18" s="45"/>
      <c r="G18" s="6"/>
      <c r="H18" s="6"/>
      <c r="I18" s="6"/>
      <c r="J18" s="6"/>
      <c r="K18" s="6"/>
      <c r="L18" s="5"/>
    </row>
    <row r="19" spans="1:12" ht="15.5" x14ac:dyDescent="0.35">
      <c r="A19" s="5" t="s">
        <v>36</v>
      </c>
      <c r="B19" s="5" t="s">
        <v>37</v>
      </c>
      <c r="C19" s="8">
        <v>36</v>
      </c>
      <c r="D19" s="9">
        <v>1</v>
      </c>
      <c r="E19" s="45"/>
      <c r="F19" s="45"/>
      <c r="G19" s="6"/>
      <c r="H19" s="6"/>
      <c r="I19" s="6"/>
      <c r="J19" s="6"/>
      <c r="K19" s="6"/>
      <c r="L19" s="5"/>
    </row>
    <row r="20" spans="1:12" ht="15.5" x14ac:dyDescent="0.35">
      <c r="A20" s="5" t="s">
        <v>36</v>
      </c>
      <c r="B20" s="5" t="s">
        <v>38</v>
      </c>
      <c r="C20" s="8">
        <v>4</v>
      </c>
      <c r="D20" s="9">
        <v>1</v>
      </c>
      <c r="E20" s="45"/>
      <c r="F20" s="45"/>
      <c r="G20" s="6"/>
      <c r="H20" s="6"/>
      <c r="I20" s="6"/>
      <c r="J20" s="6"/>
      <c r="K20" s="6"/>
      <c r="L20" s="5"/>
    </row>
    <row r="21" spans="1:12" ht="15.5" x14ac:dyDescent="0.35">
      <c r="A21" s="5" t="s">
        <v>39</v>
      </c>
      <c r="B21" s="5" t="s">
        <v>39</v>
      </c>
      <c r="C21" s="8">
        <v>7</v>
      </c>
      <c r="D21" s="9">
        <v>1</v>
      </c>
      <c r="E21" s="45"/>
      <c r="F21" s="45"/>
      <c r="G21" s="6"/>
      <c r="H21" s="6"/>
      <c r="I21" s="6"/>
      <c r="J21" s="6"/>
      <c r="K21" s="6"/>
      <c r="L21" s="5"/>
    </row>
    <row r="22" spans="1:12" ht="15.5" x14ac:dyDescent="0.35">
      <c r="A22" s="5" t="s">
        <v>40</v>
      </c>
      <c r="B22" s="5" t="s">
        <v>40</v>
      </c>
      <c r="C22" s="8">
        <v>1</v>
      </c>
      <c r="D22" s="9">
        <v>1</v>
      </c>
      <c r="E22" s="45"/>
      <c r="F22" s="45"/>
      <c r="G22" s="6"/>
      <c r="H22" s="6"/>
      <c r="I22" s="6"/>
      <c r="J22" s="6"/>
      <c r="K22" s="6"/>
      <c r="L22" s="5"/>
    </row>
    <row r="23" spans="1:12" ht="15.5" x14ac:dyDescent="0.35">
      <c r="A23" s="5" t="s">
        <v>41</v>
      </c>
      <c r="B23" s="5" t="s">
        <v>41</v>
      </c>
      <c r="C23" s="8">
        <v>1</v>
      </c>
      <c r="D23" s="9">
        <v>1</v>
      </c>
      <c r="E23" s="45"/>
      <c r="F23" s="45"/>
      <c r="G23" s="6"/>
      <c r="H23" s="6"/>
      <c r="I23" s="6"/>
      <c r="J23" s="6"/>
      <c r="K23" s="6"/>
      <c r="L23" s="5"/>
    </row>
    <row r="24" spans="1:12" ht="15.5" x14ac:dyDescent="0.35">
      <c r="A24" s="5" t="s">
        <v>42</v>
      </c>
      <c r="B24" s="5" t="s">
        <v>42</v>
      </c>
      <c r="C24" s="8">
        <v>8</v>
      </c>
      <c r="D24" s="9">
        <v>1</v>
      </c>
      <c r="E24" s="45"/>
      <c r="F24" s="45"/>
      <c r="G24" s="6"/>
      <c r="H24" s="6"/>
      <c r="I24" s="6"/>
      <c r="J24" s="6"/>
      <c r="K24" s="6"/>
      <c r="L24" s="5"/>
    </row>
    <row r="25" spans="1:12" ht="15.5" x14ac:dyDescent="0.35">
      <c r="A25" s="5" t="s">
        <v>43</v>
      </c>
      <c r="B25" s="5" t="s">
        <v>43</v>
      </c>
      <c r="C25" s="8">
        <v>4</v>
      </c>
      <c r="D25" s="9">
        <v>1</v>
      </c>
      <c r="E25" s="45"/>
      <c r="F25" s="45"/>
      <c r="G25" s="6"/>
      <c r="H25" s="6"/>
      <c r="I25" s="6"/>
      <c r="J25" s="6"/>
      <c r="K25" s="6"/>
      <c r="L25" s="5"/>
    </row>
    <row r="26" spans="1:12" ht="15.5" x14ac:dyDescent="0.35">
      <c r="A26" s="5" t="s">
        <v>44</v>
      </c>
      <c r="B26" s="5" t="s">
        <v>44</v>
      </c>
      <c r="C26" s="8">
        <v>18</v>
      </c>
      <c r="D26" s="9">
        <v>1</v>
      </c>
      <c r="E26" s="45"/>
      <c r="F26" s="45"/>
      <c r="G26" s="6"/>
      <c r="H26" s="6"/>
      <c r="I26" s="6"/>
      <c r="J26" s="6"/>
      <c r="K26" s="6"/>
      <c r="L26" s="5"/>
    </row>
    <row r="27" spans="1:12" ht="15.5" x14ac:dyDescent="0.35">
      <c r="A27" s="5" t="s">
        <v>45</v>
      </c>
      <c r="B27" s="5" t="s">
        <v>45</v>
      </c>
      <c r="C27" s="8">
        <v>35</v>
      </c>
      <c r="D27" s="9">
        <v>1</v>
      </c>
      <c r="E27" s="45"/>
      <c r="F27" s="45"/>
      <c r="G27" s="6"/>
      <c r="H27" s="6"/>
      <c r="I27" s="6"/>
      <c r="J27" s="6"/>
      <c r="K27" s="6"/>
      <c r="L27" s="5"/>
    </row>
    <row r="28" spans="1:12" ht="15.5" x14ac:dyDescent="0.35">
      <c r="A28" s="5" t="s">
        <v>46</v>
      </c>
      <c r="B28" s="5" t="s">
        <v>46</v>
      </c>
      <c r="C28" s="8">
        <v>15</v>
      </c>
      <c r="D28" s="9">
        <v>1</v>
      </c>
      <c r="E28" s="45"/>
      <c r="F28" s="45"/>
      <c r="G28" s="6"/>
      <c r="H28" s="6"/>
      <c r="I28" s="6"/>
      <c r="J28" s="6"/>
      <c r="K28" s="6"/>
      <c r="L28" s="5"/>
    </row>
    <row r="29" spans="1:12" ht="15.5" x14ac:dyDescent="0.35">
      <c r="A29" s="5" t="s">
        <v>47</v>
      </c>
      <c r="B29" s="5" t="s">
        <v>47</v>
      </c>
      <c r="C29" s="8">
        <v>2</v>
      </c>
      <c r="D29" s="9">
        <v>1</v>
      </c>
      <c r="E29" s="45"/>
      <c r="F29" s="45"/>
      <c r="G29" s="6"/>
      <c r="H29" s="6"/>
      <c r="I29" s="6"/>
      <c r="J29" s="6"/>
      <c r="K29" s="6"/>
      <c r="L29" s="5"/>
    </row>
    <row r="30" spans="1:12" ht="15.5" x14ac:dyDescent="0.35">
      <c r="A30" s="5" t="s">
        <v>48</v>
      </c>
      <c r="B30" s="5" t="s">
        <v>48</v>
      </c>
      <c r="C30" s="8">
        <v>2</v>
      </c>
      <c r="D30" s="9">
        <v>1</v>
      </c>
      <c r="E30" s="45"/>
      <c r="F30" s="45"/>
      <c r="G30" s="6"/>
      <c r="H30" s="6"/>
      <c r="I30" s="6"/>
      <c r="J30" s="6"/>
      <c r="K30" s="6"/>
      <c r="L30" s="5"/>
    </row>
    <row r="31" spans="1:12" ht="15.5" x14ac:dyDescent="0.35">
      <c r="A31" s="5" t="s">
        <v>49</v>
      </c>
      <c r="B31" s="5" t="s">
        <v>49</v>
      </c>
      <c r="C31" s="8">
        <v>1</v>
      </c>
      <c r="D31" s="9">
        <v>1</v>
      </c>
      <c r="E31" s="45"/>
      <c r="F31" s="45"/>
      <c r="G31" s="6"/>
      <c r="H31" s="6"/>
      <c r="I31" s="6"/>
      <c r="J31" s="6"/>
      <c r="K31" s="6"/>
      <c r="L31" s="5"/>
    </row>
    <row r="32" spans="1:12" ht="15.5" x14ac:dyDescent="0.35">
      <c r="A32" s="5" t="s">
        <v>50</v>
      </c>
      <c r="B32" s="5" t="s">
        <v>50</v>
      </c>
      <c r="C32" s="8">
        <v>3</v>
      </c>
      <c r="D32" s="9">
        <v>1</v>
      </c>
      <c r="E32" s="45"/>
      <c r="F32" s="45"/>
      <c r="G32" s="6"/>
      <c r="H32" s="6"/>
      <c r="I32" s="6"/>
      <c r="J32" s="6"/>
      <c r="K32" s="6"/>
      <c r="L32" s="5"/>
    </row>
    <row r="33" spans="1:12" ht="15.5" x14ac:dyDescent="0.35">
      <c r="A33" s="5" t="s">
        <v>51</v>
      </c>
      <c r="B33" s="5" t="s">
        <v>51</v>
      </c>
      <c r="C33" s="8">
        <v>9</v>
      </c>
      <c r="D33" s="9">
        <v>1</v>
      </c>
      <c r="E33" s="45"/>
      <c r="F33" s="45"/>
      <c r="G33" s="6"/>
      <c r="H33" s="6"/>
      <c r="I33" s="6"/>
      <c r="J33" s="6"/>
      <c r="K33" s="6"/>
      <c r="L33" s="5"/>
    </row>
    <row r="34" spans="1:12" ht="15.5" x14ac:dyDescent="0.35">
      <c r="A34" s="5" t="s">
        <v>52</v>
      </c>
      <c r="B34" s="5" t="s">
        <v>53</v>
      </c>
      <c r="C34" s="8">
        <v>102</v>
      </c>
      <c r="D34" s="9">
        <v>1</v>
      </c>
      <c r="E34" s="45"/>
      <c r="F34" s="45"/>
      <c r="G34" s="6"/>
      <c r="H34" s="6"/>
      <c r="I34" s="6"/>
      <c r="J34" s="6"/>
      <c r="K34" s="6"/>
      <c r="L34" s="5"/>
    </row>
    <row r="35" spans="1:12" ht="15.5" x14ac:dyDescent="0.35">
      <c r="A35" s="5" t="s">
        <v>54</v>
      </c>
      <c r="B35" s="5" t="s">
        <v>54</v>
      </c>
      <c r="C35" s="11">
        <v>5</v>
      </c>
      <c r="D35" s="9">
        <v>1</v>
      </c>
      <c r="E35" s="45"/>
      <c r="F35" s="45"/>
      <c r="G35" s="6"/>
      <c r="H35" s="6"/>
      <c r="I35" s="6"/>
      <c r="J35" s="6"/>
      <c r="K35" s="6"/>
      <c r="L35" s="5"/>
    </row>
    <row r="36" spans="1:12" ht="15.5" x14ac:dyDescent="0.35">
      <c r="A36" s="5" t="s">
        <v>55</v>
      </c>
      <c r="B36" s="5" t="s">
        <v>55</v>
      </c>
      <c r="C36" s="8">
        <v>1</v>
      </c>
      <c r="D36" s="9">
        <v>1</v>
      </c>
      <c r="E36" s="45"/>
      <c r="F36" s="45"/>
      <c r="G36" s="6"/>
      <c r="H36" s="6"/>
      <c r="I36" s="6"/>
      <c r="J36" s="6"/>
      <c r="K36" s="6"/>
      <c r="L36" s="5"/>
    </row>
    <row r="37" spans="1:12" ht="15.5" x14ac:dyDescent="0.35">
      <c r="A37" s="5" t="s">
        <v>56</v>
      </c>
      <c r="B37" s="5" t="s">
        <v>56</v>
      </c>
      <c r="C37" s="8">
        <v>35</v>
      </c>
      <c r="D37" s="9">
        <v>1</v>
      </c>
      <c r="E37" s="45"/>
      <c r="F37" s="45"/>
      <c r="G37" s="6"/>
      <c r="H37" s="6"/>
      <c r="I37" s="6"/>
      <c r="J37" s="6"/>
      <c r="K37" s="6"/>
      <c r="L37" s="5"/>
    </row>
    <row r="38" spans="1:12" ht="15.5" x14ac:dyDescent="0.35">
      <c r="A38" s="5" t="s">
        <v>57</v>
      </c>
      <c r="B38" s="5" t="s">
        <v>57</v>
      </c>
      <c r="C38" s="8">
        <v>65</v>
      </c>
      <c r="D38" s="9">
        <v>1</v>
      </c>
      <c r="E38" s="45"/>
      <c r="F38" s="45"/>
      <c r="G38" s="6"/>
      <c r="H38" s="6"/>
      <c r="I38" s="6"/>
      <c r="J38" s="6"/>
      <c r="K38" s="6"/>
      <c r="L38" s="5"/>
    </row>
    <row r="39" spans="1:12" ht="15.5" x14ac:dyDescent="0.35">
      <c r="A39" s="5" t="s">
        <v>58</v>
      </c>
      <c r="B39" s="5" t="s">
        <v>58</v>
      </c>
      <c r="C39" s="8">
        <v>48</v>
      </c>
      <c r="D39" s="9">
        <v>1</v>
      </c>
      <c r="E39" s="45"/>
      <c r="F39" s="45"/>
      <c r="G39" s="6"/>
      <c r="H39" s="6"/>
      <c r="I39" s="6"/>
      <c r="J39" s="6"/>
      <c r="K39" s="6"/>
      <c r="L39" s="5"/>
    </row>
    <row r="40" spans="1:12" ht="15.5" x14ac:dyDescent="0.35">
      <c r="A40" s="5" t="s">
        <v>59</v>
      </c>
      <c r="B40" s="5" t="s">
        <v>60</v>
      </c>
      <c r="C40" s="8">
        <v>4</v>
      </c>
      <c r="D40" s="9">
        <v>1</v>
      </c>
      <c r="E40" s="45"/>
      <c r="F40" s="45"/>
      <c r="G40" s="6"/>
      <c r="H40" s="6"/>
      <c r="I40" s="6"/>
      <c r="J40" s="6"/>
      <c r="K40" s="6"/>
      <c r="L40" s="5"/>
    </row>
    <row r="41" spans="1:12" ht="15.5" x14ac:dyDescent="0.35">
      <c r="A41" s="5" t="s">
        <v>59</v>
      </c>
      <c r="B41" s="5" t="s">
        <v>61</v>
      </c>
      <c r="C41" s="8">
        <v>228</v>
      </c>
      <c r="D41" s="9">
        <v>1</v>
      </c>
      <c r="E41" s="45"/>
      <c r="F41" s="45"/>
      <c r="G41" s="6"/>
      <c r="H41" s="6"/>
      <c r="I41" s="6"/>
      <c r="J41" s="6"/>
      <c r="K41" s="6"/>
      <c r="L41" s="5"/>
    </row>
    <row r="42" spans="1:12" ht="15.5" x14ac:dyDescent="0.35">
      <c r="A42" s="5" t="s">
        <v>62</v>
      </c>
      <c r="B42" s="5" t="s">
        <v>62</v>
      </c>
      <c r="C42" s="8">
        <v>4</v>
      </c>
      <c r="D42" s="9">
        <v>1</v>
      </c>
      <c r="E42" s="45"/>
      <c r="F42" s="45"/>
      <c r="G42" s="6"/>
      <c r="H42" s="6"/>
      <c r="I42" s="6"/>
      <c r="J42" s="6"/>
      <c r="K42" s="6"/>
      <c r="L42" s="5"/>
    </row>
    <row r="43" spans="1:12" ht="15.5" x14ac:dyDescent="0.35">
      <c r="A43" s="5" t="s">
        <v>63</v>
      </c>
      <c r="B43" s="5" t="s">
        <v>63</v>
      </c>
      <c r="C43" s="8">
        <v>10</v>
      </c>
      <c r="D43" s="9">
        <v>1</v>
      </c>
      <c r="E43" s="45"/>
      <c r="F43" s="45"/>
      <c r="G43" s="6"/>
      <c r="H43" s="6"/>
      <c r="I43" s="6"/>
      <c r="J43" s="6"/>
      <c r="K43" s="6"/>
      <c r="L43" s="5"/>
    </row>
    <row r="44" spans="1:12" ht="15.5" x14ac:dyDescent="0.35">
      <c r="A44" s="5" t="s">
        <v>64</v>
      </c>
      <c r="B44" s="5" t="s">
        <v>64</v>
      </c>
      <c r="C44" s="8">
        <v>55</v>
      </c>
      <c r="D44" s="9">
        <v>1</v>
      </c>
      <c r="E44" s="45"/>
      <c r="F44" s="45"/>
      <c r="G44" s="6"/>
      <c r="H44" s="6"/>
      <c r="I44" s="6"/>
      <c r="J44" s="6"/>
      <c r="K44" s="6"/>
      <c r="L44" s="5"/>
    </row>
    <row r="45" spans="1:12" ht="15.5" x14ac:dyDescent="0.35">
      <c r="A45" s="5" t="s">
        <v>65</v>
      </c>
      <c r="B45" s="5" t="s">
        <v>65</v>
      </c>
      <c r="C45" s="8">
        <v>53</v>
      </c>
      <c r="D45" s="9">
        <v>1</v>
      </c>
      <c r="E45" s="45"/>
      <c r="F45" s="45"/>
      <c r="G45" s="6"/>
      <c r="H45" s="6"/>
      <c r="I45" s="6"/>
      <c r="J45" s="6"/>
      <c r="K45" s="6"/>
      <c r="L45" s="5"/>
    </row>
    <row r="46" spans="1:12" ht="15.5" x14ac:dyDescent="0.35">
      <c r="A46" s="5" t="s">
        <v>66</v>
      </c>
      <c r="B46" s="5" t="s">
        <v>66</v>
      </c>
      <c r="C46" s="8">
        <v>12</v>
      </c>
      <c r="D46" s="9">
        <v>1</v>
      </c>
      <c r="E46" s="45"/>
      <c r="F46" s="45"/>
      <c r="G46" s="6"/>
      <c r="H46" s="6"/>
      <c r="I46" s="6"/>
      <c r="J46" s="6"/>
      <c r="K46" s="6"/>
      <c r="L46" s="5"/>
    </row>
    <row r="47" spans="1:12" ht="15.5" x14ac:dyDescent="0.35">
      <c r="A47" s="5" t="s">
        <v>67</v>
      </c>
      <c r="B47" s="5" t="s">
        <v>67</v>
      </c>
      <c r="C47" s="8">
        <v>17</v>
      </c>
      <c r="D47" s="9">
        <v>1</v>
      </c>
      <c r="E47" s="45"/>
      <c r="F47" s="45"/>
      <c r="G47" s="6"/>
      <c r="H47" s="6"/>
      <c r="I47" s="6"/>
      <c r="J47" s="6"/>
      <c r="K47" s="6"/>
      <c r="L47" s="5"/>
    </row>
    <row r="48" spans="1:12" ht="15.5" x14ac:dyDescent="0.35">
      <c r="A48" s="5" t="s">
        <v>68</v>
      </c>
      <c r="B48" s="5" t="s">
        <v>69</v>
      </c>
      <c r="C48" s="8">
        <v>279</v>
      </c>
      <c r="D48" s="9">
        <v>1</v>
      </c>
      <c r="E48" s="45"/>
      <c r="F48" s="45"/>
      <c r="G48" s="6"/>
      <c r="H48" s="6"/>
      <c r="I48" s="6"/>
      <c r="J48" s="6"/>
      <c r="K48" s="6"/>
      <c r="L48" s="5"/>
    </row>
    <row r="49" spans="1:12" ht="15.5" x14ac:dyDescent="0.35">
      <c r="A49" s="5" t="s">
        <v>70</v>
      </c>
      <c r="B49" s="5" t="s">
        <v>70</v>
      </c>
      <c r="C49" s="8">
        <v>2</v>
      </c>
      <c r="D49" s="9"/>
      <c r="E49" s="46"/>
      <c r="F49" s="47"/>
      <c r="G49" s="7">
        <v>1</v>
      </c>
      <c r="H49" s="7"/>
      <c r="I49" s="7"/>
      <c r="J49" s="9"/>
      <c r="K49" s="7"/>
      <c r="L49" s="5"/>
    </row>
    <row r="50" spans="1:12" ht="15.5" x14ac:dyDescent="0.35">
      <c r="A50" s="5" t="s">
        <v>71</v>
      </c>
      <c r="B50" s="5" t="s">
        <v>71</v>
      </c>
      <c r="C50" s="8">
        <v>6</v>
      </c>
      <c r="D50" s="9"/>
      <c r="E50" s="45"/>
      <c r="F50" s="45"/>
      <c r="G50" s="6">
        <v>1</v>
      </c>
      <c r="H50" s="6"/>
      <c r="I50" s="6"/>
      <c r="J50" s="6"/>
      <c r="K50" s="6"/>
      <c r="L50" s="5"/>
    </row>
    <row r="51" spans="1:12" ht="15.5" x14ac:dyDescent="0.35">
      <c r="A51" s="5" t="s">
        <v>72</v>
      </c>
      <c r="B51" s="5" t="s">
        <v>72</v>
      </c>
      <c r="C51" s="8">
        <v>23</v>
      </c>
      <c r="D51" s="9"/>
      <c r="E51" s="45"/>
      <c r="F51" s="45"/>
      <c r="G51" s="6">
        <v>1</v>
      </c>
      <c r="H51" s="6"/>
      <c r="I51" s="6"/>
      <c r="J51" s="6"/>
      <c r="K51" s="6"/>
      <c r="L51" s="5"/>
    </row>
    <row r="52" spans="1:12" ht="15.5" x14ac:dyDescent="0.35">
      <c r="A52" s="5" t="s">
        <v>73</v>
      </c>
      <c r="B52" s="5" t="s">
        <v>73</v>
      </c>
      <c r="C52" s="8">
        <v>1</v>
      </c>
      <c r="D52" s="9"/>
      <c r="E52" s="45"/>
      <c r="F52" s="45"/>
      <c r="G52" s="6">
        <v>1</v>
      </c>
      <c r="H52" s="6"/>
      <c r="I52" s="6"/>
      <c r="J52" s="6"/>
      <c r="K52" s="6"/>
      <c r="L52" s="5"/>
    </row>
    <row r="53" spans="1:12" ht="15.5" x14ac:dyDescent="0.35">
      <c r="A53" s="5" t="s">
        <v>74</v>
      </c>
      <c r="B53" s="5" t="s">
        <v>74</v>
      </c>
      <c r="C53" s="8">
        <v>1</v>
      </c>
      <c r="D53" s="9"/>
      <c r="E53" s="45"/>
      <c r="F53" s="45"/>
      <c r="G53" s="6">
        <v>1</v>
      </c>
      <c r="H53" s="6"/>
      <c r="I53" s="6"/>
      <c r="J53" s="6"/>
      <c r="K53" s="6"/>
      <c r="L53" s="5"/>
    </row>
    <row r="54" spans="1:12" ht="15.5" x14ac:dyDescent="0.35">
      <c r="A54" s="5" t="s">
        <v>75</v>
      </c>
      <c r="B54" s="5" t="s">
        <v>75</v>
      </c>
      <c r="C54" s="8">
        <v>6</v>
      </c>
      <c r="D54" s="9"/>
      <c r="E54" s="45"/>
      <c r="F54" s="45"/>
      <c r="G54" s="6">
        <v>1</v>
      </c>
      <c r="H54" s="6"/>
      <c r="I54" s="6"/>
      <c r="J54" s="6"/>
      <c r="K54" s="6"/>
      <c r="L54" s="5"/>
    </row>
    <row r="55" spans="1:12" ht="15.5" x14ac:dyDescent="0.35">
      <c r="A55" s="14" t="s">
        <v>76</v>
      </c>
      <c r="B55" s="14" t="s">
        <v>77</v>
      </c>
      <c r="C55" s="8">
        <v>14</v>
      </c>
      <c r="D55" s="9"/>
      <c r="E55" s="45"/>
      <c r="F55" s="45"/>
      <c r="G55" s="6">
        <v>1</v>
      </c>
      <c r="H55" s="6"/>
      <c r="I55" s="6"/>
      <c r="J55" s="6"/>
      <c r="K55" s="6"/>
      <c r="L55" s="10"/>
    </row>
    <row r="56" spans="1:12" ht="15.5" x14ac:dyDescent="0.35">
      <c r="A56" s="5" t="s">
        <v>78</v>
      </c>
      <c r="B56" s="5" t="s">
        <v>79</v>
      </c>
      <c r="C56" s="8">
        <v>37</v>
      </c>
      <c r="D56" s="9"/>
      <c r="E56" s="45"/>
      <c r="F56" s="45"/>
      <c r="G56" s="6">
        <v>1</v>
      </c>
      <c r="H56" s="6"/>
      <c r="I56" s="6"/>
      <c r="J56" s="6"/>
      <c r="K56" s="6"/>
      <c r="L56" s="5"/>
    </row>
    <row r="57" spans="1:12" ht="15.5" x14ac:dyDescent="0.35">
      <c r="A57" s="5" t="s">
        <v>78</v>
      </c>
      <c r="B57" s="5" t="s">
        <v>80</v>
      </c>
      <c r="C57" s="8">
        <v>4</v>
      </c>
      <c r="D57" s="9"/>
      <c r="E57" s="45"/>
      <c r="F57" s="45"/>
      <c r="G57" s="6">
        <v>1</v>
      </c>
      <c r="H57" s="6"/>
      <c r="I57" s="6"/>
      <c r="J57" s="6"/>
      <c r="K57" s="6"/>
      <c r="L57" s="5"/>
    </row>
    <row r="58" spans="1:12" ht="15.5" x14ac:dyDescent="0.35">
      <c r="A58" s="5" t="s">
        <v>81</v>
      </c>
      <c r="B58" s="5" t="s">
        <v>81</v>
      </c>
      <c r="C58" s="8">
        <v>8</v>
      </c>
      <c r="D58" s="9"/>
      <c r="E58" s="45"/>
      <c r="F58" s="45"/>
      <c r="G58" s="6">
        <v>1</v>
      </c>
      <c r="H58" s="6"/>
      <c r="I58" s="6"/>
      <c r="J58" s="6"/>
      <c r="K58" s="6"/>
      <c r="L58" s="5"/>
    </row>
    <row r="59" spans="1:12" ht="15.5" x14ac:dyDescent="0.35">
      <c r="A59" s="5" t="s">
        <v>82</v>
      </c>
      <c r="B59" s="5" t="s">
        <v>83</v>
      </c>
      <c r="C59" s="8">
        <v>10</v>
      </c>
      <c r="D59" s="9"/>
      <c r="E59" s="45"/>
      <c r="F59" s="45"/>
      <c r="G59" s="6">
        <v>1</v>
      </c>
      <c r="H59" s="6"/>
      <c r="I59" s="6"/>
      <c r="J59" s="6"/>
      <c r="K59" s="6"/>
      <c r="L59" s="5"/>
    </row>
    <row r="60" spans="1:12" ht="15.5" x14ac:dyDescent="0.35">
      <c r="A60" s="5" t="s">
        <v>84</v>
      </c>
      <c r="B60" s="5" t="s">
        <v>84</v>
      </c>
      <c r="C60" s="8">
        <v>29</v>
      </c>
      <c r="D60" s="9"/>
      <c r="E60" s="45"/>
      <c r="F60" s="45"/>
      <c r="G60" s="6">
        <v>1</v>
      </c>
      <c r="H60" s="6"/>
      <c r="I60" s="6"/>
      <c r="J60" s="6"/>
      <c r="K60" s="6"/>
      <c r="L60" s="5"/>
    </row>
    <row r="61" spans="1:12" ht="15.5" x14ac:dyDescent="0.35">
      <c r="A61" s="5" t="s">
        <v>20</v>
      </c>
      <c r="B61" s="5" t="s">
        <v>85</v>
      </c>
      <c r="C61" s="8">
        <v>3</v>
      </c>
      <c r="D61" s="9"/>
      <c r="E61" s="45"/>
      <c r="F61" s="45"/>
      <c r="G61" s="6">
        <v>1</v>
      </c>
      <c r="H61" s="6"/>
      <c r="I61" s="6"/>
      <c r="J61" s="6"/>
      <c r="K61" s="6"/>
      <c r="L61" s="10"/>
    </row>
    <row r="62" spans="1:12" ht="15.5" x14ac:dyDescent="0.35">
      <c r="A62" s="12" t="s">
        <v>86</v>
      </c>
      <c r="B62" s="12" t="s">
        <v>86</v>
      </c>
      <c r="C62" s="13">
        <v>18</v>
      </c>
      <c r="D62" s="9"/>
      <c r="E62" s="45"/>
      <c r="F62" s="45"/>
      <c r="G62" s="6">
        <v>1</v>
      </c>
      <c r="H62" s="6"/>
      <c r="I62" s="6"/>
      <c r="J62" s="6"/>
      <c r="K62" s="6"/>
      <c r="L62" s="5"/>
    </row>
    <row r="63" spans="1:12" ht="15.5" x14ac:dyDescent="0.35">
      <c r="A63" s="12" t="s">
        <v>87</v>
      </c>
      <c r="B63" s="12" t="s">
        <v>87</v>
      </c>
      <c r="C63" s="8">
        <v>3</v>
      </c>
      <c r="D63" s="9"/>
      <c r="E63" s="45"/>
      <c r="F63" s="45"/>
      <c r="G63" s="6">
        <v>1</v>
      </c>
      <c r="H63" s="6"/>
      <c r="I63" s="6"/>
      <c r="J63" s="6"/>
      <c r="K63" s="6"/>
      <c r="L63" s="5"/>
    </row>
    <row r="64" spans="1:12" ht="15.5" x14ac:dyDescent="0.35">
      <c r="A64" s="5" t="s">
        <v>88</v>
      </c>
      <c r="B64" s="5" t="s">
        <v>88</v>
      </c>
      <c r="C64" s="8">
        <v>5</v>
      </c>
      <c r="D64" s="9"/>
      <c r="E64" s="45"/>
      <c r="F64" s="45"/>
      <c r="G64" s="6">
        <v>1</v>
      </c>
      <c r="H64" s="6"/>
      <c r="I64" s="6"/>
      <c r="J64" s="6"/>
      <c r="K64" s="6"/>
      <c r="L64" s="5"/>
    </row>
    <row r="65" spans="1:12" ht="15.5" x14ac:dyDescent="0.35">
      <c r="A65" s="10" t="s">
        <v>89</v>
      </c>
      <c r="B65" s="10" t="s">
        <v>89</v>
      </c>
      <c r="C65" s="11">
        <v>3</v>
      </c>
      <c r="D65" s="9"/>
      <c r="E65" s="45"/>
      <c r="F65" s="45"/>
      <c r="G65" s="6"/>
      <c r="H65" s="6">
        <v>1</v>
      </c>
      <c r="I65" s="6"/>
      <c r="J65" s="6"/>
      <c r="K65" s="6"/>
      <c r="L65" s="5"/>
    </row>
    <row r="66" spans="1:12" ht="15.5" x14ac:dyDescent="0.35">
      <c r="A66" s="5" t="s">
        <v>90</v>
      </c>
      <c r="B66" s="5" t="s">
        <v>90</v>
      </c>
      <c r="C66" s="8">
        <v>13</v>
      </c>
      <c r="D66" s="9"/>
      <c r="E66" s="45"/>
      <c r="F66" s="45"/>
      <c r="G66" s="6"/>
      <c r="H66" s="6">
        <v>1</v>
      </c>
      <c r="I66" s="6"/>
      <c r="J66" s="6"/>
      <c r="K66" s="6"/>
      <c r="L66" s="5"/>
    </row>
    <row r="67" spans="1:12" ht="15.5" x14ac:dyDescent="0.35">
      <c r="A67" s="5" t="s">
        <v>91</v>
      </c>
      <c r="B67" s="5" t="s">
        <v>91</v>
      </c>
      <c r="C67" s="8">
        <v>1</v>
      </c>
      <c r="D67" s="9"/>
      <c r="E67" s="45"/>
      <c r="F67" s="45"/>
      <c r="G67" s="6"/>
      <c r="H67" s="6">
        <v>1</v>
      </c>
      <c r="I67" s="6"/>
      <c r="J67" s="6"/>
      <c r="K67" s="6"/>
      <c r="L67" s="5"/>
    </row>
    <row r="68" spans="1:12" ht="15.5" x14ac:dyDescent="0.35">
      <c r="A68" s="5" t="s">
        <v>92</v>
      </c>
      <c r="B68" s="5" t="s">
        <v>92</v>
      </c>
      <c r="C68" s="8">
        <v>5</v>
      </c>
      <c r="D68" s="9"/>
      <c r="E68" s="45"/>
      <c r="F68" s="45"/>
      <c r="G68" s="6"/>
      <c r="H68" s="6">
        <v>1</v>
      </c>
      <c r="I68" s="6"/>
      <c r="J68" s="6"/>
      <c r="K68" s="6"/>
      <c r="L68" s="5"/>
    </row>
    <row r="69" spans="1:12" ht="15.5" x14ac:dyDescent="0.35">
      <c r="A69" s="5" t="s">
        <v>93</v>
      </c>
      <c r="B69" s="5" t="s">
        <v>93</v>
      </c>
      <c r="C69" s="8">
        <v>4</v>
      </c>
      <c r="D69" s="9"/>
      <c r="E69" s="45"/>
      <c r="F69" s="45"/>
      <c r="G69" s="6"/>
      <c r="H69" s="6">
        <v>1</v>
      </c>
      <c r="I69" s="6"/>
      <c r="J69" s="6"/>
      <c r="K69" s="6"/>
      <c r="L69" s="5"/>
    </row>
    <row r="70" spans="1:12" ht="15.5" x14ac:dyDescent="0.35">
      <c r="A70" s="5" t="s">
        <v>94</v>
      </c>
      <c r="B70" s="5" t="s">
        <v>94</v>
      </c>
      <c r="C70" s="8">
        <v>21</v>
      </c>
      <c r="D70" s="9"/>
      <c r="E70" s="45"/>
      <c r="F70" s="45"/>
      <c r="G70" s="6"/>
      <c r="H70" s="6">
        <v>1</v>
      </c>
      <c r="I70" s="6"/>
      <c r="J70" s="6"/>
      <c r="K70" s="6"/>
      <c r="L70" s="5"/>
    </row>
    <row r="71" spans="1:12" ht="15.5" x14ac:dyDescent="0.35">
      <c r="A71" s="5" t="s">
        <v>95</v>
      </c>
      <c r="B71" s="5" t="s">
        <v>95</v>
      </c>
      <c r="C71" s="8">
        <v>3</v>
      </c>
      <c r="D71" s="9"/>
      <c r="E71" s="45"/>
      <c r="F71" s="45"/>
      <c r="G71" s="6"/>
      <c r="H71" s="6"/>
      <c r="I71" s="6"/>
      <c r="J71" s="6">
        <v>1</v>
      </c>
      <c r="K71" s="6"/>
      <c r="L71" s="5"/>
    </row>
    <row r="72" spans="1:12" ht="15.5" x14ac:dyDescent="0.35">
      <c r="A72" s="5" t="s">
        <v>96</v>
      </c>
      <c r="B72" s="5" t="s">
        <v>96</v>
      </c>
      <c r="C72" s="8">
        <v>3</v>
      </c>
      <c r="D72" s="9"/>
      <c r="E72" s="45"/>
      <c r="F72" s="45"/>
      <c r="G72" s="6"/>
      <c r="H72" s="6"/>
      <c r="I72" s="6"/>
      <c r="J72" s="6">
        <v>1</v>
      </c>
      <c r="K72" s="6"/>
      <c r="L72" s="5"/>
    </row>
    <row r="73" spans="1:12" ht="15.5" x14ac:dyDescent="0.35">
      <c r="A73" s="5" t="s">
        <v>97</v>
      </c>
      <c r="B73" s="5" t="s">
        <v>98</v>
      </c>
      <c r="C73" s="8">
        <v>7</v>
      </c>
      <c r="D73" s="9"/>
      <c r="E73" s="45"/>
      <c r="F73" s="45"/>
      <c r="G73" s="6"/>
      <c r="H73" s="6"/>
      <c r="I73" s="6"/>
      <c r="J73" s="6">
        <v>1</v>
      </c>
      <c r="K73" s="6"/>
      <c r="L73" s="5"/>
    </row>
    <row r="74" spans="1:12" ht="15.5" x14ac:dyDescent="0.35">
      <c r="A74" s="5" t="s">
        <v>99</v>
      </c>
      <c r="B74" s="5" t="s">
        <v>99</v>
      </c>
      <c r="C74" s="8">
        <v>1</v>
      </c>
      <c r="D74" s="9"/>
      <c r="E74" s="45"/>
      <c r="F74" s="45"/>
      <c r="G74" s="6"/>
      <c r="H74" s="6"/>
      <c r="I74" s="6"/>
      <c r="J74" s="6">
        <v>1</v>
      </c>
      <c r="K74" s="6"/>
      <c r="L74" s="5"/>
    </row>
    <row r="75" spans="1:12" ht="15.5" x14ac:dyDescent="0.35">
      <c r="A75" s="5" t="s">
        <v>100</v>
      </c>
      <c r="B75" s="5" t="s">
        <v>100</v>
      </c>
      <c r="C75" s="8">
        <v>4</v>
      </c>
      <c r="D75" s="9"/>
      <c r="E75" s="45"/>
      <c r="F75" s="45"/>
      <c r="G75" s="6"/>
      <c r="H75" s="6"/>
      <c r="I75" s="6"/>
      <c r="J75" s="6">
        <v>1</v>
      </c>
      <c r="K75" s="6"/>
      <c r="L75" s="5"/>
    </row>
    <row r="76" spans="1:12" ht="15.5" x14ac:dyDescent="0.35">
      <c r="A76" s="5" t="s">
        <v>101</v>
      </c>
      <c r="B76" s="5" t="s">
        <v>101</v>
      </c>
      <c r="C76" s="8">
        <v>21</v>
      </c>
      <c r="D76" s="9"/>
      <c r="E76" s="45"/>
      <c r="F76" s="45"/>
      <c r="G76" s="6"/>
      <c r="H76" s="6"/>
      <c r="I76" s="6"/>
      <c r="J76" s="6">
        <v>1</v>
      </c>
      <c r="K76" s="6"/>
      <c r="L76" s="5"/>
    </row>
    <row r="77" spans="1:12" ht="15.5" x14ac:dyDescent="0.35">
      <c r="A77" s="5" t="s">
        <v>102</v>
      </c>
      <c r="B77" s="5" t="s">
        <v>102</v>
      </c>
      <c r="C77" s="8">
        <v>2</v>
      </c>
      <c r="D77" s="9"/>
      <c r="E77" s="45"/>
      <c r="F77" s="45"/>
      <c r="G77" s="6"/>
      <c r="H77" s="6"/>
      <c r="I77" s="6"/>
      <c r="J77" s="6">
        <v>1</v>
      </c>
      <c r="K77" s="6"/>
      <c r="L77" s="5"/>
    </row>
    <row r="78" spans="1:12" ht="15.5" x14ac:dyDescent="0.35">
      <c r="A78" s="5" t="s">
        <v>103</v>
      </c>
      <c r="B78" s="5" t="s">
        <v>103</v>
      </c>
      <c r="C78" s="8">
        <v>2</v>
      </c>
      <c r="D78" s="9"/>
      <c r="E78" s="45"/>
      <c r="F78" s="45"/>
      <c r="G78" s="6"/>
      <c r="H78" s="6"/>
      <c r="I78" s="6"/>
      <c r="J78" s="6">
        <v>1</v>
      </c>
      <c r="K78" s="6"/>
      <c r="L78" s="5"/>
    </row>
    <row r="79" spans="1:12" ht="15.5" x14ac:dyDescent="0.35">
      <c r="A79" s="5" t="s">
        <v>104</v>
      </c>
      <c r="B79" s="5" t="s">
        <v>104</v>
      </c>
      <c r="C79" s="8">
        <v>7</v>
      </c>
      <c r="D79" s="9"/>
      <c r="E79" s="45"/>
      <c r="F79" s="45"/>
      <c r="G79" s="6"/>
      <c r="H79" s="6"/>
      <c r="I79" s="6"/>
      <c r="J79" s="6">
        <v>1</v>
      </c>
      <c r="K79" s="6"/>
      <c r="L79" s="5"/>
    </row>
    <row r="80" spans="1:12" ht="15.5" x14ac:dyDescent="0.35">
      <c r="A80" s="5" t="s">
        <v>105</v>
      </c>
      <c r="B80" s="5" t="s">
        <v>105</v>
      </c>
      <c r="C80" s="8">
        <v>19</v>
      </c>
      <c r="D80" s="9"/>
      <c r="E80" s="45"/>
      <c r="F80" s="45"/>
      <c r="G80" s="6"/>
      <c r="H80" s="6"/>
      <c r="I80" s="6"/>
      <c r="J80" s="6">
        <v>1</v>
      </c>
      <c r="K80" s="6"/>
      <c r="L80" s="5"/>
    </row>
    <row r="81" spans="1:12" ht="15.5" x14ac:dyDescent="0.35">
      <c r="A81" s="5" t="s">
        <v>106</v>
      </c>
      <c r="B81" s="5" t="s">
        <v>106</v>
      </c>
      <c r="C81" s="8">
        <v>32</v>
      </c>
      <c r="D81" s="9"/>
      <c r="E81" s="45"/>
      <c r="F81" s="45"/>
      <c r="G81" s="6"/>
      <c r="H81" s="6"/>
      <c r="I81" s="6"/>
      <c r="J81" s="6">
        <v>1</v>
      </c>
      <c r="K81" s="6"/>
      <c r="L81" s="5"/>
    </row>
    <row r="82" spans="1:12" ht="15.5" x14ac:dyDescent="0.35">
      <c r="A82" s="5" t="s">
        <v>107</v>
      </c>
      <c r="B82" s="5" t="s">
        <v>107</v>
      </c>
      <c r="C82" s="8">
        <v>3</v>
      </c>
      <c r="D82" s="9"/>
      <c r="E82" s="45"/>
      <c r="F82" s="45"/>
      <c r="G82" s="6"/>
      <c r="H82" s="6"/>
      <c r="I82" s="6"/>
      <c r="J82" s="6">
        <v>1</v>
      </c>
      <c r="K82" s="6"/>
      <c r="L82" s="5"/>
    </row>
    <row r="83" spans="1:12" ht="15.5" x14ac:dyDescent="0.35">
      <c r="A83" s="5" t="s">
        <v>108</v>
      </c>
      <c r="B83" s="5" t="s">
        <v>108</v>
      </c>
      <c r="C83" s="8">
        <v>5</v>
      </c>
      <c r="D83" s="9"/>
      <c r="E83" s="45"/>
      <c r="F83" s="45"/>
      <c r="G83" s="6"/>
      <c r="H83" s="6"/>
      <c r="I83" s="6"/>
      <c r="J83" s="6">
        <v>1</v>
      </c>
      <c r="K83" s="6"/>
      <c r="L83" s="5"/>
    </row>
    <row r="84" spans="1:12" ht="15.5" x14ac:dyDescent="0.35">
      <c r="A84" s="5" t="s">
        <v>109</v>
      </c>
      <c r="B84" s="5" t="s">
        <v>110</v>
      </c>
      <c r="C84" s="8">
        <v>21</v>
      </c>
      <c r="D84" s="9"/>
      <c r="E84" s="45"/>
      <c r="F84" s="45"/>
      <c r="G84" s="6"/>
      <c r="H84" s="6"/>
      <c r="I84" s="6"/>
      <c r="J84" s="6">
        <v>1</v>
      </c>
      <c r="K84" s="6"/>
      <c r="L84" s="5"/>
    </row>
    <row r="85" spans="1:12" ht="15.5" x14ac:dyDescent="0.35">
      <c r="A85" s="5" t="s">
        <v>111</v>
      </c>
      <c r="B85" s="5" t="s">
        <v>111</v>
      </c>
      <c r="C85" s="8">
        <v>2</v>
      </c>
      <c r="D85" s="9"/>
      <c r="E85" s="45"/>
      <c r="F85" s="45"/>
      <c r="G85" s="6"/>
      <c r="H85" s="6"/>
      <c r="I85" s="6"/>
      <c r="J85" s="6">
        <v>1</v>
      </c>
      <c r="K85" s="6"/>
      <c r="L85" s="5"/>
    </row>
    <row r="86" spans="1:12" ht="15.5" x14ac:dyDescent="0.35">
      <c r="A86" s="5" t="s">
        <v>112</v>
      </c>
      <c r="B86" s="5" t="s">
        <v>112</v>
      </c>
      <c r="C86" s="8">
        <v>3</v>
      </c>
      <c r="D86" s="9"/>
      <c r="E86" s="45"/>
      <c r="F86" s="45"/>
      <c r="G86" s="6"/>
      <c r="H86" s="6"/>
      <c r="I86" s="6"/>
      <c r="J86" s="6">
        <v>1</v>
      </c>
      <c r="K86" s="6"/>
      <c r="L86" s="5"/>
    </row>
    <row r="87" spans="1:12" ht="15.5" x14ac:dyDescent="0.35">
      <c r="A87" s="5" t="s">
        <v>113</v>
      </c>
      <c r="B87" s="5" t="s">
        <v>113</v>
      </c>
      <c r="C87" s="8">
        <v>2</v>
      </c>
      <c r="D87" s="9"/>
      <c r="E87" s="45"/>
      <c r="F87" s="45"/>
      <c r="G87" s="6"/>
      <c r="H87" s="6"/>
      <c r="I87" s="6"/>
      <c r="J87" s="6">
        <v>1</v>
      </c>
      <c r="K87" s="6"/>
      <c r="L87" s="5"/>
    </row>
    <row r="88" spans="1:12" ht="15.5" x14ac:dyDescent="0.35">
      <c r="A88" s="5" t="s">
        <v>114</v>
      </c>
      <c r="B88" s="5" t="s">
        <v>115</v>
      </c>
      <c r="C88" s="8">
        <v>6</v>
      </c>
      <c r="D88" s="9"/>
      <c r="E88" s="45"/>
      <c r="F88" s="45"/>
      <c r="G88" s="6"/>
      <c r="H88" s="6"/>
      <c r="I88" s="6"/>
      <c r="J88" s="6">
        <v>1</v>
      </c>
      <c r="K88" s="6"/>
      <c r="L88" s="5"/>
    </row>
    <row r="89" spans="1:12" ht="15.5" x14ac:dyDescent="0.35">
      <c r="A89" s="5" t="s">
        <v>114</v>
      </c>
      <c r="B89" s="5" t="s">
        <v>114</v>
      </c>
      <c r="C89" s="8">
        <v>35</v>
      </c>
      <c r="D89" s="9"/>
      <c r="E89" s="45"/>
      <c r="F89" s="45"/>
      <c r="G89" s="6"/>
      <c r="H89" s="6"/>
      <c r="I89" s="6"/>
      <c r="J89" s="6">
        <v>1</v>
      </c>
      <c r="K89" s="6"/>
      <c r="L89" s="5"/>
    </row>
    <row r="90" spans="1:12" ht="15.5" x14ac:dyDescent="0.35">
      <c r="A90" s="5" t="s">
        <v>116</v>
      </c>
      <c r="B90" s="5" t="s">
        <v>117</v>
      </c>
      <c r="C90" s="8">
        <v>13</v>
      </c>
      <c r="D90" s="9"/>
      <c r="E90" s="45"/>
      <c r="F90" s="45"/>
      <c r="G90" s="6"/>
      <c r="H90" s="6"/>
      <c r="I90" s="6"/>
      <c r="J90" s="6">
        <v>1</v>
      </c>
      <c r="K90" s="6"/>
      <c r="L90" s="5"/>
    </row>
    <row r="91" spans="1:12" ht="15.5" x14ac:dyDescent="0.35">
      <c r="A91" s="5" t="s">
        <v>118</v>
      </c>
      <c r="B91" s="5" t="s">
        <v>118</v>
      </c>
      <c r="C91" s="8">
        <v>10</v>
      </c>
      <c r="D91" s="9"/>
      <c r="E91" s="45"/>
      <c r="F91" s="45"/>
      <c r="G91" s="6"/>
      <c r="H91" s="6"/>
      <c r="I91" s="6"/>
      <c r="J91" s="6">
        <v>1</v>
      </c>
      <c r="K91" s="6"/>
      <c r="L91" s="5"/>
    </row>
    <row r="92" spans="1:12" ht="15.5" x14ac:dyDescent="0.35">
      <c r="A92" s="5" t="s">
        <v>119</v>
      </c>
      <c r="B92" s="5" t="s">
        <v>119</v>
      </c>
      <c r="C92" s="8">
        <v>2</v>
      </c>
      <c r="D92" s="9"/>
      <c r="E92" s="45"/>
      <c r="F92" s="45"/>
      <c r="G92" s="6"/>
      <c r="H92" s="6"/>
      <c r="I92" s="6"/>
      <c r="J92" s="6">
        <v>1</v>
      </c>
      <c r="K92" s="6"/>
      <c r="L92" s="5"/>
    </row>
    <row r="93" spans="1:12" ht="15.5" x14ac:dyDescent="0.35">
      <c r="A93" s="5" t="s">
        <v>120</v>
      </c>
      <c r="B93" s="5" t="s">
        <v>120</v>
      </c>
      <c r="C93" s="8">
        <v>5</v>
      </c>
      <c r="D93" s="9"/>
      <c r="E93" s="45">
        <v>1</v>
      </c>
      <c r="F93" s="45"/>
      <c r="G93" s="6"/>
      <c r="H93" s="6"/>
      <c r="I93" s="6"/>
      <c r="J93" s="6"/>
      <c r="K93" s="6"/>
      <c r="L93" s="5"/>
    </row>
    <row r="94" spans="1:12" ht="15.5" x14ac:dyDescent="0.35">
      <c r="A94" s="5" t="s">
        <v>121</v>
      </c>
      <c r="B94" s="5" t="s">
        <v>122</v>
      </c>
      <c r="C94" s="8">
        <v>13</v>
      </c>
      <c r="D94" s="9"/>
      <c r="E94" s="45"/>
      <c r="F94" s="45">
        <v>1</v>
      </c>
      <c r="G94" s="6"/>
      <c r="H94" s="6"/>
      <c r="I94" s="6"/>
      <c r="J94" s="6"/>
      <c r="K94" s="6"/>
      <c r="L94" s="5"/>
    </row>
    <row r="95" spans="1:12" ht="15.5" x14ac:dyDescent="0.35">
      <c r="A95" s="5"/>
      <c r="B95" s="5"/>
      <c r="C95" s="8"/>
      <c r="D95" s="9"/>
      <c r="E95" s="45"/>
      <c r="F95" s="45"/>
      <c r="G95" s="6"/>
      <c r="H95" s="6"/>
      <c r="I95" s="6"/>
      <c r="J95" s="6"/>
      <c r="K95" s="6"/>
      <c r="L95" s="5"/>
    </row>
    <row r="96" spans="1:12" ht="15.5" x14ac:dyDescent="0.35">
      <c r="A96" s="5"/>
      <c r="B96" s="5"/>
      <c r="C96" s="8" t="s">
        <v>123</v>
      </c>
      <c r="D96" s="9">
        <f t="shared" ref="D96:K96" si="0">SUM(D2:D94)</f>
        <v>35</v>
      </c>
      <c r="E96" s="45">
        <f t="shared" si="0"/>
        <v>1</v>
      </c>
      <c r="F96" s="45">
        <f t="shared" si="0"/>
        <v>1</v>
      </c>
      <c r="G96" s="9">
        <f t="shared" si="0"/>
        <v>16</v>
      </c>
      <c r="H96" s="9">
        <f t="shared" si="0"/>
        <v>6</v>
      </c>
      <c r="I96" s="9">
        <f t="shared" si="0"/>
        <v>6</v>
      </c>
      <c r="J96" s="9">
        <f t="shared" si="0"/>
        <v>22</v>
      </c>
      <c r="K96" s="9">
        <f t="shared" si="0"/>
        <v>6</v>
      </c>
      <c r="L96" s="5"/>
    </row>
    <row r="97" spans="1:12" ht="15.5" x14ac:dyDescent="0.35">
      <c r="A97" s="5"/>
      <c r="B97" s="5"/>
      <c r="C97" s="8" t="s">
        <v>124</v>
      </c>
      <c r="D97" s="9">
        <f>SUM(C14:C48)</f>
        <v>1117</v>
      </c>
      <c r="E97" s="45">
        <f>SUM(C93)</f>
        <v>5</v>
      </c>
      <c r="F97" s="45">
        <v>13</v>
      </c>
      <c r="G97" s="9">
        <f>SUM(C49:C64)</f>
        <v>170</v>
      </c>
      <c r="H97" s="9">
        <f>SUM(C65:C70)</f>
        <v>47</v>
      </c>
      <c r="I97" s="9">
        <f>SUM(C2:C7)</f>
        <v>81</v>
      </c>
      <c r="J97" s="9">
        <f>SUM(C71:C92)</f>
        <v>203</v>
      </c>
      <c r="K97" s="9">
        <f>SUM(C8:C13)</f>
        <v>21</v>
      </c>
      <c r="L97" s="5"/>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71"/>
  <sheetViews>
    <sheetView tabSelected="1" topLeftCell="F22" zoomScaleNormal="100" workbookViewId="0">
      <selection activeCell="B2" sqref="B2"/>
    </sheetView>
  </sheetViews>
  <sheetFormatPr defaultRowHeight="14.5" x14ac:dyDescent="0.35"/>
  <cols>
    <col min="1" max="3" width="21" customWidth="1"/>
    <col min="4" max="4" width="21" style="18" customWidth="1"/>
    <col min="5" max="5" width="21" style="42" customWidth="1"/>
    <col min="6" max="7" width="21" style="18" customWidth="1"/>
    <col min="8" max="11" width="21" customWidth="1"/>
  </cols>
  <sheetData>
    <row r="1" spans="1:87" s="2" customFormat="1" ht="44" customHeight="1" x14ac:dyDescent="0.35">
      <c r="A1" s="2" t="s">
        <v>126</v>
      </c>
      <c r="B1" s="2" t="s">
        <v>260</v>
      </c>
      <c r="C1" s="2" t="s">
        <v>224</v>
      </c>
      <c r="D1" s="40" t="s">
        <v>225</v>
      </c>
      <c r="E1" s="41" t="s">
        <v>258</v>
      </c>
      <c r="F1" s="40" t="s">
        <v>259</v>
      </c>
      <c r="G1" s="40" t="s">
        <v>226</v>
      </c>
      <c r="L1" s="2" t="s">
        <v>128</v>
      </c>
      <c r="M1" s="2" t="s">
        <v>129</v>
      </c>
      <c r="N1" s="2" t="s">
        <v>130</v>
      </c>
      <c r="O1" s="2" t="s">
        <v>131</v>
      </c>
      <c r="P1" s="2" t="s">
        <v>132</v>
      </c>
      <c r="Q1" s="2" t="s">
        <v>133</v>
      </c>
      <c r="R1" s="2" t="s">
        <v>134</v>
      </c>
      <c r="S1" s="2" t="s">
        <v>135</v>
      </c>
      <c r="T1" s="2" t="s">
        <v>136</v>
      </c>
      <c r="U1" s="2" t="s">
        <v>137</v>
      </c>
      <c r="V1" s="2" t="s">
        <v>138</v>
      </c>
      <c r="W1" s="2" t="s">
        <v>139</v>
      </c>
      <c r="X1" s="2" t="s">
        <v>140</v>
      </c>
      <c r="Y1" s="2" t="s">
        <v>141</v>
      </c>
      <c r="Z1" s="2" t="s">
        <v>142</v>
      </c>
      <c r="AA1" s="2" t="s">
        <v>143</v>
      </c>
      <c r="AB1" s="2" t="s">
        <v>144</v>
      </c>
      <c r="AC1" s="2" t="s">
        <v>145</v>
      </c>
      <c r="AD1" s="2" t="s">
        <v>146</v>
      </c>
      <c r="AE1" s="2" t="s">
        <v>147</v>
      </c>
      <c r="AF1" s="2" t="s">
        <v>148</v>
      </c>
      <c r="AG1" s="2" t="s">
        <v>149</v>
      </c>
      <c r="AH1" s="2" t="s">
        <v>150</v>
      </c>
      <c r="AI1" s="2" t="s">
        <v>151</v>
      </c>
      <c r="AJ1" s="2" t="s">
        <v>152</v>
      </c>
      <c r="AK1" s="2" t="s">
        <v>153</v>
      </c>
      <c r="AL1" s="2" t="s">
        <v>154</v>
      </c>
      <c r="AM1" s="2" t="s">
        <v>155</v>
      </c>
      <c r="AN1" s="2" t="s">
        <v>156</v>
      </c>
      <c r="AO1" s="2" t="s">
        <v>157</v>
      </c>
      <c r="AP1" s="2" t="s">
        <v>158</v>
      </c>
      <c r="AQ1" s="2" t="s">
        <v>159</v>
      </c>
      <c r="AR1" s="2" t="s">
        <v>160</v>
      </c>
      <c r="AS1" s="2" t="s">
        <v>161</v>
      </c>
      <c r="AT1" s="2" t="s">
        <v>162</v>
      </c>
      <c r="AU1" s="2" t="s">
        <v>163</v>
      </c>
      <c r="AV1" s="2" t="s">
        <v>164</v>
      </c>
      <c r="AW1" s="2" t="s">
        <v>165</v>
      </c>
      <c r="AX1" s="2" t="s">
        <v>166</v>
      </c>
      <c r="AY1" s="2" t="s">
        <v>167</v>
      </c>
      <c r="AZ1" s="2" t="s">
        <v>168</v>
      </c>
      <c r="BA1" s="2" t="s">
        <v>169</v>
      </c>
      <c r="BC1" s="2" t="s">
        <v>170</v>
      </c>
      <c r="BD1" s="2" t="s">
        <v>171</v>
      </c>
      <c r="BE1" s="2" t="s">
        <v>172</v>
      </c>
      <c r="BF1" s="2" t="s">
        <v>173</v>
      </c>
      <c r="BG1" s="2" t="s">
        <v>174</v>
      </c>
      <c r="BH1" s="2" t="s">
        <v>175</v>
      </c>
      <c r="BI1" s="2" t="s">
        <v>176</v>
      </c>
      <c r="BJ1" s="2" t="s">
        <v>177</v>
      </c>
      <c r="BK1" s="2" t="s">
        <v>178</v>
      </c>
      <c r="BL1" s="2" t="s">
        <v>179</v>
      </c>
      <c r="BM1" s="2" t="s">
        <v>180</v>
      </c>
      <c r="BN1" s="2" t="s">
        <v>181</v>
      </c>
      <c r="BO1" s="2" t="s">
        <v>182</v>
      </c>
      <c r="BP1" s="2" t="s">
        <v>183</v>
      </c>
      <c r="BQ1" s="2" t="s">
        <v>184</v>
      </c>
      <c r="BR1" s="2" t="s">
        <v>185</v>
      </c>
      <c r="BS1" s="2" t="s">
        <v>186</v>
      </c>
      <c r="BT1" s="2" t="s">
        <v>187</v>
      </c>
      <c r="BU1" s="2" t="s">
        <v>188</v>
      </c>
      <c r="BV1" s="2" t="s">
        <v>189</v>
      </c>
      <c r="BW1" s="2" t="s">
        <v>190</v>
      </c>
      <c r="BX1" s="2" t="s">
        <v>190</v>
      </c>
      <c r="BY1" s="2" t="s">
        <v>191</v>
      </c>
      <c r="BZ1" s="2" t="s">
        <v>192</v>
      </c>
      <c r="CA1" s="2" t="s">
        <v>193</v>
      </c>
      <c r="CB1" s="2" t="s">
        <v>194</v>
      </c>
      <c r="CC1" s="2" t="s">
        <v>195</v>
      </c>
      <c r="CD1" s="2" t="s">
        <v>196</v>
      </c>
      <c r="CE1" s="2" t="s">
        <v>197</v>
      </c>
      <c r="CF1" s="2" t="s">
        <v>198</v>
      </c>
      <c r="CG1" s="2" t="s">
        <v>199</v>
      </c>
      <c r="CH1" s="2" t="s">
        <v>200</v>
      </c>
      <c r="CI1" s="2" t="s">
        <v>201</v>
      </c>
    </row>
    <row r="2" spans="1:87" x14ac:dyDescent="0.35">
      <c r="A2">
        <v>0.5</v>
      </c>
      <c r="B2">
        <f t="shared" ref="B2:B33" si="0">SUM(L2:CI2)</f>
        <v>19</v>
      </c>
      <c r="C2">
        <f>B2+C3</f>
        <v>802</v>
      </c>
      <c r="D2" s="18">
        <f t="shared" ref="D2:D52" si="1">C2*100/802</f>
        <v>100</v>
      </c>
      <c r="E2" s="42">
        <f t="shared" ref="E2:E52" si="2">B2/C2</f>
        <v>2.369077306733167E-2</v>
      </c>
      <c r="F2" s="18">
        <f>C2*$G$2</f>
        <v>64.742085037783184</v>
      </c>
      <c r="G2" s="43">
        <f>AVERAGE(E2:E53)</f>
        <v>8.0725791817684772E-2</v>
      </c>
      <c r="AN2">
        <v>19</v>
      </c>
    </row>
    <row r="3" spans="1:87" x14ac:dyDescent="0.35">
      <c r="A3">
        <f>A2+0.5</f>
        <v>1</v>
      </c>
      <c r="B3">
        <f>SUM(L3:CI3)</f>
        <v>11</v>
      </c>
      <c r="C3">
        <f t="shared" ref="C3:C66" si="3">B3+C4</f>
        <v>783</v>
      </c>
      <c r="D3" s="18">
        <f t="shared" si="1"/>
        <v>97.630922693266839</v>
      </c>
      <c r="E3" s="42">
        <f t="shared" si="2"/>
        <v>1.40485312899106E-2</v>
      </c>
      <c r="F3" s="18">
        <f t="shared" ref="F3:F66" si="4">C3*$G$2</f>
        <v>63.208294993247179</v>
      </c>
      <c r="AC3">
        <v>8</v>
      </c>
      <c r="AP3">
        <v>3</v>
      </c>
    </row>
    <row r="4" spans="1:87" x14ac:dyDescent="0.35">
      <c r="A4">
        <f t="shared" ref="A4:A67" si="5">A3+0.5</f>
        <v>1.5</v>
      </c>
      <c r="B4">
        <f>SUM(L4:CI4)</f>
        <v>16</v>
      </c>
      <c r="C4">
        <f t="shared" si="3"/>
        <v>772</v>
      </c>
      <c r="D4" s="18">
        <f t="shared" si="1"/>
        <v>96.259351620947626</v>
      </c>
      <c r="E4" s="42">
        <f t="shared" si="2"/>
        <v>2.072538860103627E-2</v>
      </c>
      <c r="F4" s="18">
        <f t="shared" si="4"/>
        <v>62.320311283252643</v>
      </c>
      <c r="BG4">
        <v>14</v>
      </c>
      <c r="BH4">
        <v>2</v>
      </c>
    </row>
    <row r="5" spans="1:87" x14ac:dyDescent="0.35">
      <c r="A5">
        <f t="shared" si="5"/>
        <v>2</v>
      </c>
      <c r="B5">
        <f t="shared" si="0"/>
        <v>33</v>
      </c>
      <c r="C5">
        <f t="shared" si="3"/>
        <v>756</v>
      </c>
      <c r="D5" s="18">
        <f t="shared" si="1"/>
        <v>94.264339152119703</v>
      </c>
      <c r="E5" s="42">
        <f t="shared" si="2"/>
        <v>4.3650793650793648E-2</v>
      </c>
      <c r="F5" s="18">
        <f t="shared" si="4"/>
        <v>61.028698614169684</v>
      </c>
      <c r="S5">
        <v>8</v>
      </c>
      <c r="BD5">
        <v>14</v>
      </c>
      <c r="CG5">
        <v>11</v>
      </c>
    </row>
    <row r="6" spans="1:87" x14ac:dyDescent="0.35">
      <c r="A6">
        <f t="shared" si="5"/>
        <v>2.5</v>
      </c>
      <c r="B6">
        <f t="shared" si="0"/>
        <v>50</v>
      </c>
      <c r="C6">
        <f t="shared" si="3"/>
        <v>723</v>
      </c>
      <c r="D6" s="18">
        <f t="shared" si="1"/>
        <v>90.149625935162092</v>
      </c>
      <c r="E6" s="42">
        <f t="shared" si="2"/>
        <v>6.9156293222683268E-2</v>
      </c>
      <c r="F6" s="18">
        <f>C6*$G$2</f>
        <v>58.36474748418609</v>
      </c>
      <c r="T6">
        <v>6</v>
      </c>
      <c r="X6">
        <v>12</v>
      </c>
      <c r="AA6">
        <v>6</v>
      </c>
      <c r="AM6">
        <v>23</v>
      </c>
      <c r="CB6">
        <v>3</v>
      </c>
    </row>
    <row r="7" spans="1:87" x14ac:dyDescent="0.35">
      <c r="A7">
        <f t="shared" si="5"/>
        <v>3</v>
      </c>
      <c r="B7">
        <f t="shared" si="0"/>
        <v>23</v>
      </c>
      <c r="C7">
        <f t="shared" si="3"/>
        <v>673</v>
      </c>
      <c r="D7" s="18">
        <f t="shared" si="1"/>
        <v>83.915211970074807</v>
      </c>
      <c r="E7" s="42">
        <f t="shared" si="2"/>
        <v>3.4175334323922731E-2</v>
      </c>
      <c r="F7" s="18">
        <f t="shared" si="4"/>
        <v>54.328457893301852</v>
      </c>
      <c r="Z7">
        <v>6</v>
      </c>
      <c r="AS7">
        <v>5</v>
      </c>
      <c r="AU7">
        <v>7</v>
      </c>
      <c r="AZ7">
        <v>3</v>
      </c>
      <c r="BP7">
        <v>2</v>
      </c>
    </row>
    <row r="8" spans="1:87" x14ac:dyDescent="0.35">
      <c r="A8">
        <f t="shared" si="5"/>
        <v>3.5</v>
      </c>
      <c r="B8">
        <f t="shared" si="0"/>
        <v>21</v>
      </c>
      <c r="C8">
        <f t="shared" si="3"/>
        <v>650</v>
      </c>
      <c r="D8" s="18">
        <f t="shared" si="1"/>
        <v>81.047381546134659</v>
      </c>
      <c r="E8" s="42">
        <f t="shared" si="2"/>
        <v>3.2307692307692308E-2</v>
      </c>
      <c r="F8" s="18">
        <f t="shared" si="4"/>
        <v>52.471764681495102</v>
      </c>
      <c r="AR8">
        <v>11</v>
      </c>
      <c r="BK8">
        <v>10</v>
      </c>
    </row>
    <row r="9" spans="1:87" x14ac:dyDescent="0.35">
      <c r="A9">
        <f t="shared" si="5"/>
        <v>4</v>
      </c>
      <c r="B9">
        <f t="shared" si="0"/>
        <v>68</v>
      </c>
      <c r="C9">
        <f t="shared" si="3"/>
        <v>629</v>
      </c>
      <c r="D9" s="18">
        <f t="shared" si="1"/>
        <v>78.428927680798012</v>
      </c>
      <c r="E9" s="42">
        <f t="shared" si="2"/>
        <v>0.10810810810810811</v>
      </c>
      <c r="F9" s="18">
        <f t="shared" si="4"/>
        <v>50.776523053323722</v>
      </c>
      <c r="AB9">
        <v>8</v>
      </c>
      <c r="AE9">
        <v>21</v>
      </c>
      <c r="AH9">
        <v>6</v>
      </c>
      <c r="AJ9">
        <v>23</v>
      </c>
      <c r="AV9">
        <v>1</v>
      </c>
      <c r="BJ9">
        <v>9</v>
      </c>
    </row>
    <row r="10" spans="1:87" x14ac:dyDescent="0.35">
      <c r="A10">
        <f t="shared" si="5"/>
        <v>4.5</v>
      </c>
      <c r="B10">
        <f t="shared" si="0"/>
        <v>34</v>
      </c>
      <c r="C10">
        <f t="shared" si="3"/>
        <v>561</v>
      </c>
      <c r="D10" s="18">
        <f t="shared" si="1"/>
        <v>69.950124688279303</v>
      </c>
      <c r="E10" s="42">
        <f t="shared" si="2"/>
        <v>6.0606060606060608E-2</v>
      </c>
      <c r="F10" s="18">
        <f t="shared" si="4"/>
        <v>45.287169209721156</v>
      </c>
      <c r="W10">
        <v>12</v>
      </c>
      <c r="BR10">
        <v>22</v>
      </c>
    </row>
    <row r="11" spans="1:87" x14ac:dyDescent="0.35">
      <c r="A11">
        <f t="shared" si="5"/>
        <v>5</v>
      </c>
      <c r="B11">
        <f t="shared" si="0"/>
        <v>101</v>
      </c>
      <c r="C11">
        <f t="shared" si="3"/>
        <v>527</v>
      </c>
      <c r="D11" s="18">
        <f t="shared" si="1"/>
        <v>65.710723192019955</v>
      </c>
      <c r="E11" s="42">
        <f t="shared" si="2"/>
        <v>0.19165085388994307</v>
      </c>
      <c r="F11" s="18">
        <f t="shared" si="4"/>
        <v>42.542492287919877</v>
      </c>
      <c r="L11">
        <v>5</v>
      </c>
      <c r="U11">
        <v>7</v>
      </c>
      <c r="Y11">
        <v>14</v>
      </c>
      <c r="AG11">
        <v>14</v>
      </c>
      <c r="AK11">
        <v>5</v>
      </c>
      <c r="AQ11">
        <v>2</v>
      </c>
      <c r="BE11">
        <v>25</v>
      </c>
      <c r="BO11">
        <v>9</v>
      </c>
      <c r="BQ11">
        <v>6</v>
      </c>
      <c r="BS11">
        <v>4</v>
      </c>
      <c r="CF11">
        <v>10</v>
      </c>
    </row>
    <row r="12" spans="1:87" x14ac:dyDescent="0.35">
      <c r="A12">
        <f t="shared" si="5"/>
        <v>5.5</v>
      </c>
      <c r="B12">
        <f t="shared" si="0"/>
        <v>28</v>
      </c>
      <c r="C12">
        <f t="shared" si="3"/>
        <v>426</v>
      </c>
      <c r="D12" s="18">
        <f t="shared" si="1"/>
        <v>53.117206982543642</v>
      </c>
      <c r="E12" s="42">
        <f t="shared" si="2"/>
        <v>6.5727699530516437E-2</v>
      </c>
      <c r="F12" s="18">
        <f t="shared" si="4"/>
        <v>34.389187314333711</v>
      </c>
      <c r="N12">
        <v>3</v>
      </c>
      <c r="AF12">
        <v>7</v>
      </c>
      <c r="BX12">
        <v>18</v>
      </c>
    </row>
    <row r="13" spans="1:87" x14ac:dyDescent="0.35">
      <c r="A13">
        <f t="shared" si="5"/>
        <v>6</v>
      </c>
      <c r="B13">
        <f t="shared" si="0"/>
        <v>50</v>
      </c>
      <c r="C13">
        <f t="shared" si="3"/>
        <v>398</v>
      </c>
      <c r="D13" s="18">
        <f t="shared" si="1"/>
        <v>49.625935162094763</v>
      </c>
      <c r="E13" s="42">
        <f t="shared" si="2"/>
        <v>0.12562814070351758</v>
      </c>
      <c r="F13" s="18">
        <f t="shared" si="4"/>
        <v>32.128865143438539</v>
      </c>
      <c r="V13">
        <v>7</v>
      </c>
      <c r="AO13">
        <v>43</v>
      </c>
    </row>
    <row r="14" spans="1:87" x14ac:dyDescent="0.35">
      <c r="A14">
        <f t="shared" si="5"/>
        <v>6.5</v>
      </c>
      <c r="B14">
        <f t="shared" si="0"/>
        <v>0</v>
      </c>
      <c r="C14">
        <f t="shared" si="3"/>
        <v>348</v>
      </c>
      <c r="D14" s="18">
        <f t="shared" si="1"/>
        <v>43.391521197007478</v>
      </c>
      <c r="E14" s="42">
        <f t="shared" si="2"/>
        <v>0</v>
      </c>
      <c r="F14" s="18">
        <f t="shared" si="4"/>
        <v>28.092575552554301</v>
      </c>
    </row>
    <row r="15" spans="1:87" x14ac:dyDescent="0.35">
      <c r="A15">
        <f t="shared" si="5"/>
        <v>7</v>
      </c>
      <c r="B15">
        <f t="shared" si="0"/>
        <v>25</v>
      </c>
      <c r="C15">
        <f t="shared" si="3"/>
        <v>348</v>
      </c>
      <c r="D15" s="18">
        <f t="shared" si="1"/>
        <v>43.391521197007478</v>
      </c>
      <c r="E15" s="42">
        <f t="shared" si="2"/>
        <v>7.183908045977011E-2</v>
      </c>
      <c r="F15" s="18">
        <f t="shared" si="4"/>
        <v>28.092575552554301</v>
      </c>
      <c r="M15">
        <v>4</v>
      </c>
      <c r="AD15">
        <v>19</v>
      </c>
      <c r="BN15">
        <v>2</v>
      </c>
    </row>
    <row r="16" spans="1:87" x14ac:dyDescent="0.35">
      <c r="A16">
        <f t="shared" si="5"/>
        <v>7.5</v>
      </c>
      <c r="B16">
        <f t="shared" si="0"/>
        <v>23</v>
      </c>
      <c r="C16">
        <f t="shared" si="3"/>
        <v>323</v>
      </c>
      <c r="D16" s="18">
        <f t="shared" si="1"/>
        <v>40.274314214463843</v>
      </c>
      <c r="E16" s="42">
        <f t="shared" si="2"/>
        <v>7.1207430340557279E-2</v>
      </c>
      <c r="F16" s="18">
        <f t="shared" si="4"/>
        <v>26.074430757112182</v>
      </c>
      <c r="BM16">
        <v>10</v>
      </c>
      <c r="BZ16">
        <v>13</v>
      </c>
    </row>
    <row r="17" spans="1:87" x14ac:dyDescent="0.35">
      <c r="A17">
        <f t="shared" si="5"/>
        <v>8</v>
      </c>
      <c r="B17">
        <f t="shared" si="0"/>
        <v>33</v>
      </c>
      <c r="C17">
        <f t="shared" si="3"/>
        <v>300</v>
      </c>
      <c r="D17" s="18">
        <f t="shared" si="1"/>
        <v>37.406483790523694</v>
      </c>
      <c r="E17" s="42">
        <f t="shared" si="2"/>
        <v>0.11</v>
      </c>
      <c r="F17" s="18">
        <f t="shared" si="4"/>
        <v>24.217737545305432</v>
      </c>
      <c r="BT17">
        <v>33</v>
      </c>
    </row>
    <row r="18" spans="1:87" x14ac:dyDescent="0.35">
      <c r="A18">
        <f t="shared" si="5"/>
        <v>8.5</v>
      </c>
      <c r="B18">
        <f t="shared" si="0"/>
        <v>6</v>
      </c>
      <c r="C18">
        <f t="shared" si="3"/>
        <v>267</v>
      </c>
      <c r="D18" s="18">
        <f t="shared" si="1"/>
        <v>33.291770573566083</v>
      </c>
      <c r="E18" s="42">
        <f t="shared" si="2"/>
        <v>2.247191011235955E-2</v>
      </c>
      <c r="F18" s="18">
        <f t="shared" si="4"/>
        <v>21.553786415321834</v>
      </c>
      <c r="Q18">
        <v>6</v>
      </c>
    </row>
    <row r="19" spans="1:87" x14ac:dyDescent="0.35">
      <c r="A19">
        <f t="shared" si="5"/>
        <v>9</v>
      </c>
      <c r="B19">
        <f t="shared" si="0"/>
        <v>8</v>
      </c>
      <c r="C19">
        <f t="shared" si="3"/>
        <v>261</v>
      </c>
      <c r="D19" s="18">
        <f t="shared" si="1"/>
        <v>32.543640897755608</v>
      </c>
      <c r="E19" s="42">
        <f t="shared" si="2"/>
        <v>3.0651340996168581E-2</v>
      </c>
      <c r="F19" s="18">
        <f t="shared" si="4"/>
        <v>21.069431664415724</v>
      </c>
      <c r="AI19">
        <v>8</v>
      </c>
    </row>
    <row r="20" spans="1:87" x14ac:dyDescent="0.35">
      <c r="A20">
        <f t="shared" si="5"/>
        <v>9.5</v>
      </c>
      <c r="B20">
        <f t="shared" si="0"/>
        <v>0</v>
      </c>
      <c r="C20">
        <f t="shared" si="3"/>
        <v>253</v>
      </c>
      <c r="D20" s="18">
        <f t="shared" si="1"/>
        <v>31.546134663341647</v>
      </c>
      <c r="E20" s="42">
        <f t="shared" si="2"/>
        <v>0</v>
      </c>
      <c r="F20" s="18">
        <f t="shared" si="4"/>
        <v>20.423625329874248</v>
      </c>
    </row>
    <row r="21" spans="1:87" x14ac:dyDescent="0.35">
      <c r="A21">
        <f t="shared" si="5"/>
        <v>10</v>
      </c>
      <c r="B21">
        <f t="shared" si="0"/>
        <v>18</v>
      </c>
      <c r="C21">
        <f t="shared" si="3"/>
        <v>253</v>
      </c>
      <c r="D21" s="18">
        <f t="shared" si="1"/>
        <v>31.546134663341647</v>
      </c>
      <c r="E21" s="42">
        <f t="shared" si="2"/>
        <v>7.1146245059288543E-2</v>
      </c>
      <c r="F21" s="18">
        <f t="shared" si="4"/>
        <v>20.423625329874248</v>
      </c>
      <c r="AL21">
        <v>14</v>
      </c>
      <c r="AY21">
        <v>4</v>
      </c>
    </row>
    <row r="22" spans="1:87" x14ac:dyDescent="0.35">
      <c r="A22">
        <f t="shared" si="5"/>
        <v>10.5</v>
      </c>
      <c r="B22">
        <f t="shared" si="0"/>
        <v>3</v>
      </c>
      <c r="C22">
        <f t="shared" si="3"/>
        <v>235</v>
      </c>
      <c r="D22" s="18">
        <f t="shared" si="1"/>
        <v>29.301745635910226</v>
      </c>
      <c r="E22" s="42">
        <f t="shared" si="2"/>
        <v>1.276595744680851E-2</v>
      </c>
      <c r="F22" s="18">
        <f t="shared" si="4"/>
        <v>18.970561077155921</v>
      </c>
      <c r="BL22">
        <v>3</v>
      </c>
    </row>
    <row r="23" spans="1:87" x14ac:dyDescent="0.35">
      <c r="A23">
        <f t="shared" si="5"/>
        <v>11</v>
      </c>
      <c r="B23">
        <f t="shared" si="0"/>
        <v>4</v>
      </c>
      <c r="C23">
        <f t="shared" si="3"/>
        <v>232</v>
      </c>
      <c r="D23" s="18">
        <f t="shared" si="1"/>
        <v>28.927680798004989</v>
      </c>
      <c r="E23" s="42">
        <f t="shared" si="2"/>
        <v>1.7241379310344827E-2</v>
      </c>
      <c r="F23" s="18">
        <f t="shared" si="4"/>
        <v>18.728383701702867</v>
      </c>
      <c r="CI23">
        <v>4</v>
      </c>
    </row>
    <row r="24" spans="1:87" x14ac:dyDescent="0.35">
      <c r="A24">
        <f t="shared" si="5"/>
        <v>11.5</v>
      </c>
      <c r="B24">
        <f t="shared" si="0"/>
        <v>4</v>
      </c>
      <c r="C24">
        <f t="shared" si="3"/>
        <v>228</v>
      </c>
      <c r="D24" s="18">
        <f t="shared" si="1"/>
        <v>28.428927680798004</v>
      </c>
      <c r="E24" s="42">
        <f t="shared" si="2"/>
        <v>1.7543859649122806E-2</v>
      </c>
      <c r="F24" s="18">
        <f t="shared" si="4"/>
        <v>18.40548053443213</v>
      </c>
      <c r="BA24">
        <v>4</v>
      </c>
    </row>
    <row r="25" spans="1:87" x14ac:dyDescent="0.35">
      <c r="A25">
        <f t="shared" si="5"/>
        <v>12</v>
      </c>
      <c r="B25">
        <f t="shared" si="0"/>
        <v>41</v>
      </c>
      <c r="C25">
        <f t="shared" si="3"/>
        <v>224</v>
      </c>
      <c r="D25" s="18">
        <f t="shared" si="1"/>
        <v>27.930174563591024</v>
      </c>
      <c r="E25" s="42">
        <f t="shared" si="2"/>
        <v>0.18303571428571427</v>
      </c>
      <c r="F25" s="18">
        <f t="shared" si="4"/>
        <v>18.082577367161388</v>
      </c>
      <c r="AW25">
        <v>21</v>
      </c>
      <c r="BU25">
        <v>20</v>
      </c>
    </row>
    <row r="26" spans="1:87" x14ac:dyDescent="0.35">
      <c r="A26">
        <f t="shared" si="5"/>
        <v>12.5</v>
      </c>
      <c r="B26">
        <f t="shared" si="0"/>
        <v>0</v>
      </c>
      <c r="C26">
        <f t="shared" si="3"/>
        <v>183</v>
      </c>
      <c r="D26" s="18">
        <f t="shared" si="1"/>
        <v>22.817955112219451</v>
      </c>
      <c r="E26" s="42">
        <f t="shared" si="2"/>
        <v>0</v>
      </c>
      <c r="F26" s="18">
        <f t="shared" si="4"/>
        <v>14.772819902636313</v>
      </c>
    </row>
    <row r="27" spans="1:87" x14ac:dyDescent="0.35">
      <c r="A27">
        <f t="shared" si="5"/>
        <v>13</v>
      </c>
      <c r="B27">
        <f t="shared" si="0"/>
        <v>11</v>
      </c>
      <c r="C27">
        <f t="shared" si="3"/>
        <v>183</v>
      </c>
      <c r="D27" s="18">
        <f t="shared" si="1"/>
        <v>22.817955112219451</v>
      </c>
      <c r="E27" s="42">
        <f t="shared" si="2"/>
        <v>6.0109289617486336E-2</v>
      </c>
      <c r="F27" s="18">
        <f t="shared" si="4"/>
        <v>14.772819902636313</v>
      </c>
      <c r="R27">
        <v>4</v>
      </c>
      <c r="AX27">
        <v>7</v>
      </c>
    </row>
    <row r="28" spans="1:87" x14ac:dyDescent="0.35">
      <c r="A28">
        <f t="shared" si="5"/>
        <v>13.5</v>
      </c>
      <c r="B28">
        <f t="shared" si="0"/>
        <v>0</v>
      </c>
      <c r="C28">
        <f t="shared" si="3"/>
        <v>172</v>
      </c>
      <c r="D28" s="18">
        <f t="shared" si="1"/>
        <v>21.446384039900249</v>
      </c>
      <c r="E28" s="42">
        <f t="shared" si="2"/>
        <v>0</v>
      </c>
      <c r="F28" s="18">
        <f t="shared" si="4"/>
        <v>13.884836192641782</v>
      </c>
    </row>
    <row r="29" spans="1:87" x14ac:dyDescent="0.35">
      <c r="A29">
        <f t="shared" si="5"/>
        <v>14</v>
      </c>
      <c r="B29">
        <f t="shared" si="0"/>
        <v>66</v>
      </c>
      <c r="C29">
        <f t="shared" si="3"/>
        <v>172</v>
      </c>
      <c r="D29" s="18">
        <f t="shared" si="1"/>
        <v>21.446384039900249</v>
      </c>
      <c r="E29" s="42">
        <f t="shared" si="2"/>
        <v>0.38372093023255816</v>
      </c>
      <c r="F29" s="18">
        <f t="shared" si="4"/>
        <v>13.884836192641782</v>
      </c>
      <c r="BW29">
        <v>15</v>
      </c>
      <c r="BY29">
        <v>51</v>
      </c>
    </row>
    <row r="30" spans="1:87" x14ac:dyDescent="0.35">
      <c r="A30">
        <f t="shared" si="5"/>
        <v>14.5</v>
      </c>
      <c r="B30">
        <f t="shared" si="0"/>
        <v>0</v>
      </c>
      <c r="C30">
        <f t="shared" si="3"/>
        <v>106</v>
      </c>
      <c r="D30" s="18">
        <f t="shared" si="1"/>
        <v>13.216957605985037</v>
      </c>
      <c r="E30" s="42">
        <f t="shared" si="2"/>
        <v>0</v>
      </c>
      <c r="F30" s="18">
        <f t="shared" si="4"/>
        <v>8.5569339326745855</v>
      </c>
    </row>
    <row r="31" spans="1:87" x14ac:dyDescent="0.35">
      <c r="A31">
        <f t="shared" si="5"/>
        <v>15</v>
      </c>
      <c r="B31">
        <f t="shared" si="0"/>
        <v>37</v>
      </c>
      <c r="C31">
        <f t="shared" si="3"/>
        <v>106</v>
      </c>
      <c r="D31" s="18">
        <f t="shared" si="1"/>
        <v>13.216957605985037</v>
      </c>
      <c r="E31" s="42">
        <f t="shared" si="2"/>
        <v>0.34905660377358488</v>
      </c>
      <c r="F31" s="18">
        <f t="shared" si="4"/>
        <v>8.5569339326745855</v>
      </c>
      <c r="BF31">
        <v>33</v>
      </c>
      <c r="CC31">
        <v>4</v>
      </c>
    </row>
    <row r="32" spans="1:87" x14ac:dyDescent="0.35">
      <c r="A32">
        <f t="shared" si="5"/>
        <v>15.5</v>
      </c>
      <c r="B32">
        <f t="shared" si="0"/>
        <v>0</v>
      </c>
      <c r="C32">
        <f t="shared" si="3"/>
        <v>69</v>
      </c>
      <c r="D32" s="18">
        <f t="shared" si="1"/>
        <v>8.6034912718204488</v>
      </c>
      <c r="E32" s="42">
        <f t="shared" si="2"/>
        <v>0</v>
      </c>
      <c r="F32" s="18">
        <f t="shared" si="4"/>
        <v>5.5700796354202495</v>
      </c>
    </row>
    <row r="33" spans="1:86" x14ac:dyDescent="0.35">
      <c r="A33">
        <f t="shared" si="5"/>
        <v>16</v>
      </c>
      <c r="B33">
        <f t="shared" si="0"/>
        <v>0</v>
      </c>
      <c r="C33">
        <f t="shared" si="3"/>
        <v>69</v>
      </c>
      <c r="D33" s="18">
        <f t="shared" si="1"/>
        <v>8.6034912718204488</v>
      </c>
      <c r="E33" s="42">
        <f t="shared" si="2"/>
        <v>0</v>
      </c>
      <c r="F33" s="18">
        <f t="shared" si="4"/>
        <v>5.5700796354202495</v>
      </c>
    </row>
    <row r="34" spans="1:86" x14ac:dyDescent="0.35">
      <c r="A34">
        <f t="shared" si="5"/>
        <v>16.5</v>
      </c>
      <c r="B34">
        <f t="shared" ref="B34:B50" si="6">SUM(L34:CI34)</f>
        <v>0</v>
      </c>
      <c r="C34">
        <f t="shared" si="3"/>
        <v>69</v>
      </c>
      <c r="D34" s="18">
        <f t="shared" si="1"/>
        <v>8.6034912718204488</v>
      </c>
      <c r="E34" s="42">
        <f t="shared" si="2"/>
        <v>0</v>
      </c>
      <c r="F34" s="18">
        <f t="shared" si="4"/>
        <v>5.5700796354202495</v>
      </c>
    </row>
    <row r="35" spans="1:86" x14ac:dyDescent="0.35">
      <c r="A35">
        <f t="shared" si="5"/>
        <v>17</v>
      </c>
      <c r="B35">
        <f t="shared" si="6"/>
        <v>22</v>
      </c>
      <c r="C35">
        <f t="shared" si="3"/>
        <v>69</v>
      </c>
      <c r="D35" s="18">
        <f t="shared" si="1"/>
        <v>8.6034912718204488</v>
      </c>
      <c r="E35" s="42">
        <f t="shared" si="2"/>
        <v>0.3188405797101449</v>
      </c>
      <c r="F35" s="18">
        <f t="shared" si="4"/>
        <v>5.5700796354202495</v>
      </c>
      <c r="O35">
        <v>22</v>
      </c>
    </row>
    <row r="36" spans="1:86" x14ac:dyDescent="0.35">
      <c r="A36">
        <f t="shared" si="5"/>
        <v>17.5</v>
      </c>
      <c r="B36">
        <f t="shared" si="6"/>
        <v>0</v>
      </c>
      <c r="C36">
        <f t="shared" si="3"/>
        <v>47</v>
      </c>
      <c r="D36" s="18">
        <f t="shared" si="1"/>
        <v>5.8603491271820447</v>
      </c>
      <c r="E36" s="42">
        <f t="shared" si="2"/>
        <v>0</v>
      </c>
      <c r="F36" s="18">
        <f t="shared" si="4"/>
        <v>3.7941122154311842</v>
      </c>
    </row>
    <row r="37" spans="1:86" x14ac:dyDescent="0.35">
      <c r="A37">
        <f t="shared" si="5"/>
        <v>18</v>
      </c>
      <c r="B37">
        <f t="shared" si="6"/>
        <v>0</v>
      </c>
      <c r="C37">
        <f t="shared" si="3"/>
        <v>47</v>
      </c>
      <c r="D37" s="18">
        <f t="shared" si="1"/>
        <v>5.8603491271820447</v>
      </c>
      <c r="E37" s="42">
        <f t="shared" si="2"/>
        <v>0</v>
      </c>
      <c r="F37" s="18">
        <f t="shared" si="4"/>
        <v>3.7941122154311842</v>
      </c>
    </row>
    <row r="38" spans="1:86" x14ac:dyDescent="0.35">
      <c r="A38">
        <f t="shared" si="5"/>
        <v>18.5</v>
      </c>
      <c r="B38">
        <f t="shared" si="6"/>
        <v>0</v>
      </c>
      <c r="C38">
        <f t="shared" si="3"/>
        <v>47</v>
      </c>
      <c r="D38" s="18">
        <f t="shared" si="1"/>
        <v>5.8603491271820447</v>
      </c>
      <c r="E38" s="42">
        <f t="shared" si="2"/>
        <v>0</v>
      </c>
      <c r="F38" s="18">
        <f t="shared" si="4"/>
        <v>3.7941122154311842</v>
      </c>
    </row>
    <row r="39" spans="1:86" x14ac:dyDescent="0.35">
      <c r="A39">
        <f t="shared" si="5"/>
        <v>19</v>
      </c>
      <c r="B39">
        <f t="shared" si="6"/>
        <v>0</v>
      </c>
      <c r="C39">
        <f t="shared" si="3"/>
        <v>47</v>
      </c>
      <c r="D39" s="18">
        <f t="shared" si="1"/>
        <v>5.8603491271820447</v>
      </c>
      <c r="E39" s="42">
        <f t="shared" si="2"/>
        <v>0</v>
      </c>
      <c r="F39" s="18">
        <f t="shared" si="4"/>
        <v>3.7941122154311842</v>
      </c>
    </row>
    <row r="40" spans="1:86" x14ac:dyDescent="0.35">
      <c r="A40">
        <f t="shared" si="5"/>
        <v>19.5</v>
      </c>
      <c r="B40">
        <f t="shared" si="6"/>
        <v>0</v>
      </c>
      <c r="C40">
        <f t="shared" si="3"/>
        <v>47</v>
      </c>
      <c r="D40" s="18">
        <f t="shared" si="1"/>
        <v>5.8603491271820447</v>
      </c>
      <c r="E40" s="42">
        <f t="shared" si="2"/>
        <v>0</v>
      </c>
      <c r="F40" s="18">
        <f t="shared" si="4"/>
        <v>3.7941122154311842</v>
      </c>
    </row>
    <row r="41" spans="1:86" x14ac:dyDescent="0.35">
      <c r="A41">
        <f t="shared" si="5"/>
        <v>20</v>
      </c>
      <c r="B41">
        <f t="shared" si="6"/>
        <v>0</v>
      </c>
      <c r="C41">
        <f t="shared" si="3"/>
        <v>47</v>
      </c>
      <c r="D41" s="18">
        <f t="shared" si="1"/>
        <v>5.8603491271820447</v>
      </c>
      <c r="E41" s="42">
        <f t="shared" si="2"/>
        <v>0</v>
      </c>
      <c r="F41" s="18">
        <f t="shared" si="4"/>
        <v>3.7941122154311842</v>
      </c>
    </row>
    <row r="42" spans="1:86" x14ac:dyDescent="0.35">
      <c r="A42">
        <f t="shared" si="5"/>
        <v>20.5</v>
      </c>
      <c r="B42">
        <f t="shared" si="6"/>
        <v>6</v>
      </c>
      <c r="C42">
        <f t="shared" si="3"/>
        <v>47</v>
      </c>
      <c r="D42" s="18">
        <f t="shared" si="1"/>
        <v>5.8603491271820447</v>
      </c>
      <c r="E42" s="42">
        <f t="shared" si="2"/>
        <v>0.1276595744680851</v>
      </c>
      <c r="F42" s="18">
        <f t="shared" si="4"/>
        <v>3.7941122154311842</v>
      </c>
      <c r="CH42">
        <v>6</v>
      </c>
    </row>
    <row r="43" spans="1:86" x14ac:dyDescent="0.35">
      <c r="A43">
        <f t="shared" si="5"/>
        <v>21</v>
      </c>
      <c r="B43">
        <f t="shared" si="6"/>
        <v>0</v>
      </c>
      <c r="C43">
        <f t="shared" si="3"/>
        <v>41</v>
      </c>
      <c r="D43" s="18">
        <f t="shared" si="1"/>
        <v>5.1122194513715709</v>
      </c>
      <c r="E43" s="42">
        <f t="shared" si="2"/>
        <v>0</v>
      </c>
      <c r="F43" s="18">
        <f t="shared" si="4"/>
        <v>3.3097574645250756</v>
      </c>
    </row>
    <row r="44" spans="1:86" x14ac:dyDescent="0.35">
      <c r="A44">
        <f t="shared" si="5"/>
        <v>21.5</v>
      </c>
      <c r="B44">
        <f t="shared" si="6"/>
        <v>0</v>
      </c>
      <c r="C44">
        <f t="shared" si="3"/>
        <v>41</v>
      </c>
      <c r="D44" s="18">
        <f t="shared" si="1"/>
        <v>5.1122194513715709</v>
      </c>
      <c r="E44" s="42">
        <f t="shared" si="2"/>
        <v>0</v>
      </c>
      <c r="F44" s="18">
        <f t="shared" si="4"/>
        <v>3.3097574645250756</v>
      </c>
    </row>
    <row r="45" spans="1:86" x14ac:dyDescent="0.35">
      <c r="A45">
        <f t="shared" si="5"/>
        <v>22</v>
      </c>
      <c r="B45">
        <f t="shared" si="6"/>
        <v>23</v>
      </c>
      <c r="C45">
        <f t="shared" si="3"/>
        <v>41</v>
      </c>
      <c r="D45" s="18">
        <f t="shared" si="1"/>
        <v>5.1122194513715709</v>
      </c>
      <c r="E45" s="42">
        <f t="shared" si="2"/>
        <v>0.56097560975609762</v>
      </c>
      <c r="F45" s="18">
        <f t="shared" si="4"/>
        <v>3.3097574645250756</v>
      </c>
      <c r="CD45">
        <v>23</v>
      </c>
    </row>
    <row r="46" spans="1:86" x14ac:dyDescent="0.35">
      <c r="A46">
        <f t="shared" si="5"/>
        <v>22.5</v>
      </c>
      <c r="B46">
        <f t="shared" si="6"/>
        <v>0</v>
      </c>
      <c r="C46">
        <f t="shared" si="3"/>
        <v>18</v>
      </c>
      <c r="D46" s="18">
        <f t="shared" si="1"/>
        <v>2.2443890274314215</v>
      </c>
      <c r="E46" s="42">
        <f t="shared" si="2"/>
        <v>0</v>
      </c>
      <c r="F46" s="18">
        <f t="shared" si="4"/>
        <v>1.453064252718326</v>
      </c>
    </row>
    <row r="47" spans="1:86" x14ac:dyDescent="0.35">
      <c r="A47">
        <f t="shared" si="5"/>
        <v>23</v>
      </c>
      <c r="B47">
        <f t="shared" si="6"/>
        <v>0</v>
      </c>
      <c r="C47">
        <f t="shared" si="3"/>
        <v>18</v>
      </c>
      <c r="D47" s="18">
        <f t="shared" si="1"/>
        <v>2.2443890274314215</v>
      </c>
      <c r="E47" s="42">
        <f t="shared" si="2"/>
        <v>0</v>
      </c>
      <c r="F47" s="18">
        <f t="shared" si="4"/>
        <v>1.453064252718326</v>
      </c>
    </row>
    <row r="48" spans="1:86" x14ac:dyDescent="0.35">
      <c r="A48">
        <f t="shared" si="5"/>
        <v>23.5</v>
      </c>
      <c r="B48">
        <f t="shared" si="6"/>
        <v>0</v>
      </c>
      <c r="C48">
        <f t="shared" si="3"/>
        <v>18</v>
      </c>
      <c r="D48" s="18">
        <f t="shared" si="1"/>
        <v>2.2443890274314215</v>
      </c>
      <c r="E48" s="42">
        <f t="shared" si="2"/>
        <v>0</v>
      </c>
      <c r="F48" s="18">
        <f t="shared" si="4"/>
        <v>1.453064252718326</v>
      </c>
    </row>
    <row r="49" spans="1:74" x14ac:dyDescent="0.35">
      <c r="A49">
        <f t="shared" si="5"/>
        <v>24</v>
      </c>
      <c r="B49">
        <f t="shared" si="6"/>
        <v>0</v>
      </c>
      <c r="C49">
        <f t="shared" si="3"/>
        <v>18</v>
      </c>
      <c r="D49" s="18">
        <f t="shared" si="1"/>
        <v>2.2443890274314215</v>
      </c>
      <c r="E49" s="42">
        <f t="shared" si="2"/>
        <v>0</v>
      </c>
      <c r="F49" s="18">
        <f t="shared" si="4"/>
        <v>1.453064252718326</v>
      </c>
    </row>
    <row r="50" spans="1:74" x14ac:dyDescent="0.35">
      <c r="A50">
        <f t="shared" si="5"/>
        <v>24.5</v>
      </c>
      <c r="B50">
        <f t="shared" si="6"/>
        <v>0</v>
      </c>
      <c r="C50">
        <f t="shared" si="3"/>
        <v>18</v>
      </c>
      <c r="D50" s="18">
        <f t="shared" si="1"/>
        <v>2.2443890274314215</v>
      </c>
      <c r="E50" s="42">
        <f t="shared" si="2"/>
        <v>0</v>
      </c>
      <c r="F50" s="18">
        <f t="shared" si="4"/>
        <v>1.453064252718326</v>
      </c>
    </row>
    <row r="51" spans="1:74" x14ac:dyDescent="0.35">
      <c r="A51">
        <f t="shared" si="5"/>
        <v>25</v>
      </c>
      <c r="B51">
        <f t="shared" ref="B51:B71" si="7">SUM(L51:CI51)</f>
        <v>0</v>
      </c>
      <c r="C51">
        <f t="shared" si="3"/>
        <v>18</v>
      </c>
      <c r="D51" s="18">
        <f t="shared" si="1"/>
        <v>2.2443890274314215</v>
      </c>
      <c r="E51" s="42">
        <f t="shared" si="2"/>
        <v>0</v>
      </c>
      <c r="F51" s="18">
        <f t="shared" si="4"/>
        <v>1.453064252718326</v>
      </c>
    </row>
    <row r="52" spans="1:74" x14ac:dyDescent="0.35">
      <c r="A52">
        <f t="shared" si="5"/>
        <v>25.5</v>
      </c>
      <c r="B52">
        <f t="shared" si="7"/>
        <v>0</v>
      </c>
      <c r="C52">
        <f t="shared" si="3"/>
        <v>18</v>
      </c>
      <c r="D52" s="18">
        <f t="shared" si="1"/>
        <v>2.2443890274314215</v>
      </c>
      <c r="E52" s="42">
        <f t="shared" si="2"/>
        <v>0</v>
      </c>
      <c r="F52" s="18">
        <f t="shared" si="4"/>
        <v>1.453064252718326</v>
      </c>
    </row>
    <row r="53" spans="1:74" x14ac:dyDescent="0.35">
      <c r="A53">
        <f t="shared" si="5"/>
        <v>26</v>
      </c>
      <c r="B53">
        <f t="shared" si="7"/>
        <v>18</v>
      </c>
      <c r="C53">
        <f t="shared" si="3"/>
        <v>18</v>
      </c>
      <c r="D53" s="18">
        <f>C53*100/802</f>
        <v>2.2443890274314215</v>
      </c>
      <c r="E53" s="42">
        <f>B53/C53</f>
        <v>1</v>
      </c>
      <c r="F53" s="18">
        <f t="shared" si="4"/>
        <v>1.453064252718326</v>
      </c>
      <c r="BV53">
        <v>18</v>
      </c>
    </row>
    <row r="54" spans="1:74" x14ac:dyDescent="0.35">
      <c r="A54">
        <f t="shared" si="5"/>
        <v>26.5</v>
      </c>
      <c r="B54">
        <f t="shared" si="7"/>
        <v>0</v>
      </c>
      <c r="C54">
        <f t="shared" si="3"/>
        <v>0</v>
      </c>
      <c r="E54" s="42" t="e">
        <f>B54/C54</f>
        <v>#DIV/0!</v>
      </c>
      <c r="F54" s="18">
        <f t="shared" si="4"/>
        <v>0</v>
      </c>
    </row>
    <row r="55" spans="1:74" x14ac:dyDescent="0.35">
      <c r="A55">
        <f t="shared" si="5"/>
        <v>27</v>
      </c>
      <c r="B55">
        <f t="shared" si="7"/>
        <v>0</v>
      </c>
      <c r="C55">
        <f t="shared" si="3"/>
        <v>0</v>
      </c>
      <c r="F55" s="18">
        <f t="shared" si="4"/>
        <v>0</v>
      </c>
    </row>
    <row r="56" spans="1:74" x14ac:dyDescent="0.35">
      <c r="A56">
        <f t="shared" si="5"/>
        <v>27.5</v>
      </c>
      <c r="B56">
        <f t="shared" si="7"/>
        <v>0</v>
      </c>
      <c r="C56">
        <f t="shared" si="3"/>
        <v>0</v>
      </c>
      <c r="F56" s="18">
        <f t="shared" si="4"/>
        <v>0</v>
      </c>
    </row>
    <row r="57" spans="1:74" x14ac:dyDescent="0.35">
      <c r="A57">
        <f t="shared" si="5"/>
        <v>28</v>
      </c>
      <c r="B57">
        <f t="shared" si="7"/>
        <v>0</v>
      </c>
      <c r="C57">
        <f t="shared" si="3"/>
        <v>0</v>
      </c>
      <c r="F57" s="18">
        <f t="shared" si="4"/>
        <v>0</v>
      </c>
    </row>
    <row r="58" spans="1:74" x14ac:dyDescent="0.35">
      <c r="A58">
        <f t="shared" si="5"/>
        <v>28.5</v>
      </c>
      <c r="B58">
        <f t="shared" si="7"/>
        <v>0</v>
      </c>
      <c r="C58">
        <f t="shared" si="3"/>
        <v>0</v>
      </c>
      <c r="F58" s="18">
        <f t="shared" si="4"/>
        <v>0</v>
      </c>
    </row>
    <row r="59" spans="1:74" x14ac:dyDescent="0.35">
      <c r="A59">
        <f t="shared" si="5"/>
        <v>29</v>
      </c>
      <c r="B59">
        <f t="shared" si="7"/>
        <v>0</v>
      </c>
      <c r="C59">
        <f t="shared" si="3"/>
        <v>0</v>
      </c>
      <c r="F59" s="18">
        <f t="shared" si="4"/>
        <v>0</v>
      </c>
    </row>
    <row r="60" spans="1:74" x14ac:dyDescent="0.35">
      <c r="A60">
        <f t="shared" si="5"/>
        <v>29.5</v>
      </c>
      <c r="B60">
        <f t="shared" si="7"/>
        <v>0</v>
      </c>
      <c r="C60">
        <f t="shared" si="3"/>
        <v>0</v>
      </c>
      <c r="F60" s="18">
        <f t="shared" si="4"/>
        <v>0</v>
      </c>
    </row>
    <row r="61" spans="1:74" x14ac:dyDescent="0.35">
      <c r="A61">
        <f t="shared" si="5"/>
        <v>30</v>
      </c>
      <c r="B61">
        <f t="shared" si="7"/>
        <v>0</v>
      </c>
      <c r="C61">
        <f t="shared" si="3"/>
        <v>0</v>
      </c>
      <c r="F61" s="18">
        <f t="shared" si="4"/>
        <v>0</v>
      </c>
    </row>
    <row r="62" spans="1:74" x14ac:dyDescent="0.35">
      <c r="A62">
        <f t="shared" si="5"/>
        <v>30.5</v>
      </c>
      <c r="B62">
        <f t="shared" si="7"/>
        <v>0</v>
      </c>
      <c r="C62">
        <f t="shared" si="3"/>
        <v>0</v>
      </c>
      <c r="F62" s="18">
        <f t="shared" si="4"/>
        <v>0</v>
      </c>
    </row>
    <row r="63" spans="1:74" x14ac:dyDescent="0.35">
      <c r="A63">
        <f t="shared" si="5"/>
        <v>31</v>
      </c>
      <c r="B63">
        <f t="shared" si="7"/>
        <v>0</v>
      </c>
      <c r="C63">
        <f t="shared" si="3"/>
        <v>0</v>
      </c>
      <c r="F63" s="18">
        <f t="shared" si="4"/>
        <v>0</v>
      </c>
    </row>
    <row r="64" spans="1:74" x14ac:dyDescent="0.35">
      <c r="A64">
        <f t="shared" si="5"/>
        <v>31.5</v>
      </c>
      <c r="B64">
        <f t="shared" si="7"/>
        <v>0</v>
      </c>
      <c r="C64">
        <f t="shared" si="3"/>
        <v>0</v>
      </c>
      <c r="F64" s="18">
        <f t="shared" si="4"/>
        <v>0</v>
      </c>
    </row>
    <row r="65" spans="1:6" x14ac:dyDescent="0.35">
      <c r="A65">
        <f t="shared" si="5"/>
        <v>32</v>
      </c>
      <c r="B65">
        <f t="shared" si="7"/>
        <v>0</v>
      </c>
      <c r="C65">
        <f t="shared" si="3"/>
        <v>0</v>
      </c>
      <c r="F65" s="18">
        <f t="shared" si="4"/>
        <v>0</v>
      </c>
    </row>
    <row r="66" spans="1:6" x14ac:dyDescent="0.35">
      <c r="A66">
        <f t="shared" si="5"/>
        <v>32.5</v>
      </c>
      <c r="B66">
        <f t="shared" si="7"/>
        <v>0</v>
      </c>
      <c r="C66">
        <f t="shared" si="3"/>
        <v>0</v>
      </c>
      <c r="F66" s="18">
        <f t="shared" si="4"/>
        <v>0</v>
      </c>
    </row>
    <row r="67" spans="1:6" x14ac:dyDescent="0.35">
      <c r="A67">
        <f t="shared" si="5"/>
        <v>33</v>
      </c>
      <c r="B67">
        <f t="shared" si="7"/>
        <v>0</v>
      </c>
      <c r="C67">
        <f t="shared" ref="C67:C71" si="8">B67+C68</f>
        <v>0</v>
      </c>
      <c r="F67" s="18">
        <f t="shared" ref="F67:F71" si="9">C67*$G$2</f>
        <v>0</v>
      </c>
    </row>
    <row r="68" spans="1:6" x14ac:dyDescent="0.35">
      <c r="A68">
        <f>A67+0.5</f>
        <v>33.5</v>
      </c>
      <c r="B68">
        <f t="shared" si="7"/>
        <v>0</v>
      </c>
      <c r="C68">
        <f t="shared" si="8"/>
        <v>0</v>
      </c>
      <c r="F68" s="18">
        <f t="shared" si="9"/>
        <v>0</v>
      </c>
    </row>
    <row r="69" spans="1:6" x14ac:dyDescent="0.35">
      <c r="A69">
        <f>A68+0.5</f>
        <v>34</v>
      </c>
      <c r="B69">
        <f t="shared" si="7"/>
        <v>0</v>
      </c>
      <c r="C69">
        <f t="shared" si="8"/>
        <v>0</v>
      </c>
      <c r="F69" s="18">
        <f t="shared" si="9"/>
        <v>0</v>
      </c>
    </row>
    <row r="70" spans="1:6" x14ac:dyDescent="0.35">
      <c r="A70">
        <f>A69+0.5</f>
        <v>34.5</v>
      </c>
      <c r="B70">
        <f t="shared" si="7"/>
        <v>0</v>
      </c>
      <c r="C70">
        <f t="shared" si="8"/>
        <v>0</v>
      </c>
      <c r="F70" s="18">
        <f t="shared" si="9"/>
        <v>0</v>
      </c>
    </row>
    <row r="71" spans="1:6" x14ac:dyDescent="0.35">
      <c r="A71">
        <f>A70+0.5</f>
        <v>35</v>
      </c>
      <c r="B71">
        <f t="shared" si="7"/>
        <v>0</v>
      </c>
      <c r="C71">
        <f t="shared" si="8"/>
        <v>0</v>
      </c>
      <c r="F71" s="18">
        <f t="shared" si="9"/>
        <v>0</v>
      </c>
    </row>
  </sheetData>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4"/>
  <sheetViews>
    <sheetView zoomScale="80" zoomScaleNormal="80" workbookViewId="0"/>
  </sheetViews>
  <sheetFormatPr defaultRowHeight="14.5" x14ac:dyDescent="0.35"/>
  <cols>
    <col min="2" max="2" width="13.36328125" customWidth="1"/>
    <col min="5" max="5" width="11" customWidth="1"/>
    <col min="6" max="6" width="15.81640625" customWidth="1"/>
    <col min="7" max="7" width="12.36328125" customWidth="1"/>
    <col min="9" max="9" width="11.26953125" customWidth="1"/>
    <col min="10" max="10" width="10.453125" customWidth="1"/>
    <col min="13" max="13" width="10.7265625" customWidth="1"/>
    <col min="14" max="14" width="11.08984375" customWidth="1"/>
    <col min="15" max="15" width="13.7265625" customWidth="1"/>
    <col min="20" max="20" width="12.36328125" customWidth="1"/>
    <col min="21" max="32" width="12.54296875" customWidth="1"/>
    <col min="37" max="37" width="8.7265625" style="2"/>
  </cols>
  <sheetData>
    <row r="1" spans="1:48" s="2" customFormat="1" ht="43.5" x14ac:dyDescent="0.35">
      <c r="A1" s="2" t="s">
        <v>125</v>
      </c>
      <c r="B1" s="2" t="s">
        <v>204</v>
      </c>
      <c r="C1" s="2" t="s">
        <v>215</v>
      </c>
      <c r="D1" s="2" t="s">
        <v>216</v>
      </c>
      <c r="E1" s="2" t="s">
        <v>127</v>
      </c>
      <c r="F1" s="2" t="s">
        <v>256</v>
      </c>
      <c r="G1" s="2" t="s">
        <v>191</v>
      </c>
      <c r="H1" s="2" t="s">
        <v>255</v>
      </c>
      <c r="I1" s="2" t="s">
        <v>211</v>
      </c>
      <c r="J1" s="2" t="s">
        <v>212</v>
      </c>
      <c r="K1" s="2" t="s">
        <v>209</v>
      </c>
      <c r="L1" s="2" t="s">
        <v>210</v>
      </c>
      <c r="M1" s="2" t="s">
        <v>213</v>
      </c>
      <c r="N1" s="2" t="s">
        <v>165</v>
      </c>
      <c r="O1" s="2" t="s">
        <v>253</v>
      </c>
      <c r="U1" s="89" t="s">
        <v>218</v>
      </c>
      <c r="V1" s="89"/>
      <c r="W1" s="89"/>
      <c r="X1" s="89"/>
      <c r="Y1" s="89"/>
      <c r="Z1" s="89"/>
      <c r="AA1" s="89"/>
      <c r="AB1" s="89"/>
      <c r="AC1" s="89"/>
      <c r="AD1" s="89"/>
      <c r="AE1" s="89"/>
      <c r="AF1" s="89"/>
      <c r="AG1" s="48"/>
      <c r="AJ1"/>
      <c r="AK1"/>
      <c r="AL1"/>
      <c r="AM1"/>
      <c r="AN1"/>
      <c r="AO1"/>
      <c r="AP1"/>
      <c r="AQ1"/>
      <c r="AR1"/>
      <c r="AS1"/>
      <c r="AT1"/>
      <c r="AU1"/>
      <c r="AV1"/>
    </row>
    <row r="2" spans="1:48" x14ac:dyDescent="0.35">
      <c r="B2">
        <v>0</v>
      </c>
      <c r="E2">
        <v>535</v>
      </c>
      <c r="F2">
        <v>18</v>
      </c>
      <c r="G2">
        <v>0</v>
      </c>
      <c r="H2">
        <v>0</v>
      </c>
      <c r="I2">
        <v>1</v>
      </c>
      <c r="J2">
        <v>1</v>
      </c>
      <c r="K2">
        <v>0</v>
      </c>
      <c r="L2">
        <v>0</v>
      </c>
      <c r="M2">
        <v>4</v>
      </c>
      <c r="N2">
        <v>9</v>
      </c>
      <c r="O2">
        <v>2</v>
      </c>
      <c r="U2" s="90" t="s">
        <v>227</v>
      </c>
      <c r="V2" s="90"/>
      <c r="W2" s="90"/>
      <c r="X2" s="49" t="s">
        <v>191</v>
      </c>
      <c r="Y2" s="75" t="s">
        <v>254</v>
      </c>
      <c r="Z2" s="50" t="s">
        <v>211</v>
      </c>
      <c r="AA2" s="50" t="s">
        <v>212</v>
      </c>
      <c r="AB2" s="50" t="s">
        <v>228</v>
      </c>
      <c r="AC2" s="50" t="s">
        <v>229</v>
      </c>
      <c r="AD2" s="50" t="s">
        <v>213</v>
      </c>
      <c r="AE2" s="50" t="s">
        <v>165</v>
      </c>
      <c r="AF2" s="51" t="s">
        <v>253</v>
      </c>
      <c r="AG2" s="48"/>
      <c r="AK2"/>
    </row>
    <row r="3" spans="1:48" ht="23" x14ac:dyDescent="0.35">
      <c r="A3">
        <v>4000</v>
      </c>
      <c r="B3">
        <v>1</v>
      </c>
      <c r="C3">
        <v>0.79253365973072221</v>
      </c>
      <c r="D3">
        <v>0</v>
      </c>
      <c r="E3">
        <v>517</v>
      </c>
      <c r="F3">
        <v>30</v>
      </c>
      <c r="G3">
        <v>2</v>
      </c>
      <c r="H3">
        <v>0</v>
      </c>
      <c r="I3">
        <v>4</v>
      </c>
      <c r="J3">
        <v>2</v>
      </c>
      <c r="K3">
        <v>0</v>
      </c>
      <c r="L3">
        <v>1</v>
      </c>
      <c r="M3">
        <v>10</v>
      </c>
      <c r="N3">
        <v>3</v>
      </c>
      <c r="O3">
        <v>2</v>
      </c>
      <c r="U3" s="91" t="s">
        <v>230</v>
      </c>
      <c r="V3" s="91" t="s">
        <v>191</v>
      </c>
      <c r="W3" s="52" t="s">
        <v>231</v>
      </c>
      <c r="X3" s="53">
        <v>1</v>
      </c>
      <c r="Y3" s="54">
        <v>-0.2334733266448267</v>
      </c>
      <c r="Z3" s="73" t="s">
        <v>236</v>
      </c>
      <c r="AA3" s="73" t="s">
        <v>237</v>
      </c>
      <c r="AB3" s="54">
        <v>-5.4313608361452922E-2</v>
      </c>
      <c r="AC3" s="54">
        <v>3.8696469301914879E-2</v>
      </c>
      <c r="AD3" s="73" t="s">
        <v>238</v>
      </c>
      <c r="AE3" s="73" t="s">
        <v>239</v>
      </c>
      <c r="AF3" s="74" t="s">
        <v>240</v>
      </c>
      <c r="AG3" s="48"/>
      <c r="AK3"/>
    </row>
    <row r="4" spans="1:48" x14ac:dyDescent="0.35">
      <c r="A4">
        <v>4000</v>
      </c>
      <c r="B4">
        <v>2</v>
      </c>
      <c r="C4">
        <v>1.7171562627498957</v>
      </c>
      <c r="D4">
        <v>0.27906976744186046</v>
      </c>
      <c r="E4">
        <v>487</v>
      </c>
      <c r="F4">
        <v>34</v>
      </c>
      <c r="G4">
        <v>4</v>
      </c>
      <c r="H4">
        <v>0</v>
      </c>
      <c r="I4">
        <v>4</v>
      </c>
      <c r="J4">
        <v>2</v>
      </c>
      <c r="K4">
        <v>0</v>
      </c>
      <c r="L4">
        <v>0</v>
      </c>
      <c r="M4">
        <v>10</v>
      </c>
      <c r="N4">
        <v>5</v>
      </c>
      <c r="O4">
        <v>2</v>
      </c>
      <c r="U4" s="92"/>
      <c r="V4" s="92"/>
      <c r="W4" s="55" t="s">
        <v>232</v>
      </c>
      <c r="X4" s="56"/>
      <c r="Y4" s="57">
        <v>5.1753239271919264E-2</v>
      </c>
      <c r="Z4" s="57">
        <v>4.6378213237078488E-13</v>
      </c>
      <c r="AA4" s="57">
        <v>4.2867589316678066E-8</v>
      </c>
      <c r="AB4" s="57">
        <v>0.65518702021365627</v>
      </c>
      <c r="AC4" s="57">
        <v>0.75044886153318058</v>
      </c>
      <c r="AD4" s="57">
        <v>9.5599360815559826E-13</v>
      </c>
      <c r="AE4" s="57">
        <v>1.184408727838252E-10</v>
      </c>
      <c r="AF4" s="58">
        <v>2.6949844213180373E-4</v>
      </c>
      <c r="AG4" s="48"/>
      <c r="AK4"/>
    </row>
    <row r="5" spans="1:48" x14ac:dyDescent="0.35">
      <c r="A5">
        <v>4000</v>
      </c>
      <c r="B5">
        <v>3</v>
      </c>
      <c r="C5">
        <v>2.6393988848089265</v>
      </c>
      <c r="D5">
        <v>0.37209302325581395</v>
      </c>
      <c r="E5">
        <v>453</v>
      </c>
      <c r="F5">
        <v>33</v>
      </c>
      <c r="G5">
        <v>15</v>
      </c>
      <c r="H5">
        <v>0</v>
      </c>
      <c r="I5">
        <v>2</v>
      </c>
      <c r="J5">
        <v>2</v>
      </c>
      <c r="K5">
        <v>0</v>
      </c>
      <c r="L5">
        <v>0</v>
      </c>
      <c r="M5">
        <v>7</v>
      </c>
      <c r="N5">
        <v>2</v>
      </c>
      <c r="O5">
        <v>2</v>
      </c>
      <c r="U5" s="92"/>
      <c r="V5" s="94"/>
      <c r="W5" s="59" t="s">
        <v>233</v>
      </c>
      <c r="X5" s="60">
        <v>70</v>
      </c>
      <c r="Y5" s="61">
        <v>70</v>
      </c>
      <c r="Z5" s="61">
        <v>70</v>
      </c>
      <c r="AA5" s="61">
        <v>70</v>
      </c>
      <c r="AB5" s="61">
        <v>70</v>
      </c>
      <c r="AC5" s="61">
        <v>70</v>
      </c>
      <c r="AD5" s="61">
        <v>70</v>
      </c>
      <c r="AE5" s="61">
        <v>70</v>
      </c>
      <c r="AF5" s="62">
        <v>70</v>
      </c>
      <c r="AG5" s="48"/>
      <c r="AK5"/>
    </row>
    <row r="6" spans="1:48" ht="23" x14ac:dyDescent="0.35">
      <c r="A6">
        <v>4000</v>
      </c>
      <c r="B6">
        <v>4</v>
      </c>
      <c r="C6">
        <v>3.1046851625186918</v>
      </c>
      <c r="D6">
        <v>0.7441860465116279</v>
      </c>
      <c r="E6">
        <v>420</v>
      </c>
      <c r="F6">
        <v>33</v>
      </c>
      <c r="G6">
        <v>15</v>
      </c>
      <c r="H6">
        <v>0</v>
      </c>
      <c r="I6">
        <v>0</v>
      </c>
      <c r="J6">
        <v>6</v>
      </c>
      <c r="K6">
        <v>0</v>
      </c>
      <c r="L6">
        <v>0</v>
      </c>
      <c r="M6">
        <v>4</v>
      </c>
      <c r="N6">
        <v>6</v>
      </c>
      <c r="O6">
        <v>0</v>
      </c>
      <c r="U6" s="92"/>
      <c r="V6" s="94" t="s">
        <v>254</v>
      </c>
      <c r="W6" s="55" t="s">
        <v>231</v>
      </c>
      <c r="X6" s="63">
        <v>-0.2334733266448267</v>
      </c>
      <c r="Y6" s="57">
        <v>1</v>
      </c>
      <c r="Z6" s="57">
        <v>-0.1325295264738125</v>
      </c>
      <c r="AA6" s="71" t="s">
        <v>241</v>
      </c>
      <c r="AB6" s="71" t="s">
        <v>242</v>
      </c>
      <c r="AC6" s="57">
        <v>9.9769954199564553E-2</v>
      </c>
      <c r="AD6" s="57">
        <v>-0.2130814344674038</v>
      </c>
      <c r="AE6" s="57">
        <v>-0.1139468022748391</v>
      </c>
      <c r="AF6" s="58">
        <v>5.8472756947472719E-2</v>
      </c>
      <c r="AG6" s="48"/>
      <c r="AK6"/>
    </row>
    <row r="7" spans="1:48" x14ac:dyDescent="0.35">
      <c r="A7">
        <v>4000</v>
      </c>
      <c r="B7">
        <v>5</v>
      </c>
      <c r="C7">
        <v>3.5699714402284854</v>
      </c>
      <c r="D7">
        <v>1.1162790697674418</v>
      </c>
      <c r="E7">
        <v>387</v>
      </c>
      <c r="F7">
        <v>34</v>
      </c>
      <c r="G7">
        <v>12</v>
      </c>
      <c r="H7">
        <v>0</v>
      </c>
      <c r="I7">
        <v>2</v>
      </c>
      <c r="J7">
        <v>6</v>
      </c>
      <c r="K7">
        <v>0</v>
      </c>
      <c r="L7">
        <v>0</v>
      </c>
      <c r="M7">
        <v>6</v>
      </c>
      <c r="N7">
        <v>6</v>
      </c>
      <c r="O7">
        <v>0</v>
      </c>
      <c r="U7" s="92"/>
      <c r="V7" s="92"/>
      <c r="W7" s="55" t="s">
        <v>232</v>
      </c>
      <c r="X7" s="63">
        <v>5.1753239271919264E-2</v>
      </c>
      <c r="Y7" s="64"/>
      <c r="Z7" s="57">
        <v>0.27409126744852924</v>
      </c>
      <c r="AA7" s="57">
        <v>3.1620246512811458E-2</v>
      </c>
      <c r="AB7" s="57">
        <v>2.9598625043829863E-2</v>
      </c>
      <c r="AC7" s="57">
        <v>0.41121434907635002</v>
      </c>
      <c r="AD7" s="57">
        <v>7.6549412458909866E-2</v>
      </c>
      <c r="AE7" s="57">
        <v>0.34760470638777052</v>
      </c>
      <c r="AF7" s="58">
        <v>0.63064356972015656</v>
      </c>
      <c r="AG7" s="48"/>
      <c r="AK7"/>
    </row>
    <row r="8" spans="1:48" x14ac:dyDescent="0.35">
      <c r="A8">
        <v>4000</v>
      </c>
      <c r="B8">
        <v>6</v>
      </c>
      <c r="C8">
        <v>4.0352577179382507</v>
      </c>
      <c r="D8">
        <v>1.4883720930232558</v>
      </c>
      <c r="E8">
        <v>353</v>
      </c>
      <c r="F8">
        <v>31</v>
      </c>
      <c r="G8">
        <v>9</v>
      </c>
      <c r="H8">
        <v>0</v>
      </c>
      <c r="I8">
        <v>2</v>
      </c>
      <c r="J8">
        <v>4</v>
      </c>
      <c r="K8">
        <v>0</v>
      </c>
      <c r="L8">
        <v>0</v>
      </c>
      <c r="M8">
        <v>3</v>
      </c>
      <c r="N8">
        <v>6</v>
      </c>
      <c r="O8">
        <v>7</v>
      </c>
      <c r="U8" s="92"/>
      <c r="V8" s="94"/>
      <c r="W8" s="59" t="s">
        <v>233</v>
      </c>
      <c r="X8" s="60">
        <v>70</v>
      </c>
      <c r="Y8" s="61">
        <v>70</v>
      </c>
      <c r="Z8" s="61">
        <v>70</v>
      </c>
      <c r="AA8" s="61">
        <v>70</v>
      </c>
      <c r="AB8" s="61">
        <v>70</v>
      </c>
      <c r="AC8" s="61">
        <v>70</v>
      </c>
      <c r="AD8" s="61">
        <v>70</v>
      </c>
      <c r="AE8" s="61">
        <v>70</v>
      </c>
      <c r="AF8" s="62">
        <v>70</v>
      </c>
      <c r="AG8" s="48"/>
      <c r="AK8"/>
    </row>
    <row r="9" spans="1:48" ht="23" x14ac:dyDescent="0.35">
      <c r="A9">
        <v>3600</v>
      </c>
      <c r="B9">
        <v>7</v>
      </c>
      <c r="C9">
        <v>4.9575003399972815</v>
      </c>
      <c r="D9">
        <v>1.5813953488372094</v>
      </c>
      <c r="E9">
        <v>322</v>
      </c>
      <c r="F9">
        <v>26</v>
      </c>
      <c r="G9">
        <v>7</v>
      </c>
      <c r="H9">
        <v>0</v>
      </c>
      <c r="I9">
        <v>1</v>
      </c>
      <c r="J9">
        <v>3</v>
      </c>
      <c r="K9">
        <v>1</v>
      </c>
      <c r="L9">
        <v>0</v>
      </c>
      <c r="M9">
        <v>2</v>
      </c>
      <c r="N9">
        <v>7</v>
      </c>
      <c r="O9">
        <v>3</v>
      </c>
      <c r="U9" s="92"/>
      <c r="V9" s="94" t="s">
        <v>211</v>
      </c>
      <c r="W9" s="55" t="s">
        <v>231</v>
      </c>
      <c r="X9" s="70" t="s">
        <v>236</v>
      </c>
      <c r="Y9" s="57">
        <v>-0.1325295264738125</v>
      </c>
      <c r="Z9" s="57">
        <v>1</v>
      </c>
      <c r="AA9" s="71" t="s">
        <v>243</v>
      </c>
      <c r="AB9" s="57">
        <v>-0.10958244360993273</v>
      </c>
      <c r="AC9" s="57">
        <v>8.8408490451209687E-2</v>
      </c>
      <c r="AD9" s="71" t="s">
        <v>244</v>
      </c>
      <c r="AE9" s="71" t="s">
        <v>245</v>
      </c>
      <c r="AF9" s="72" t="s">
        <v>246</v>
      </c>
      <c r="AG9" s="48"/>
      <c r="AK9"/>
    </row>
    <row r="10" spans="1:48" x14ac:dyDescent="0.35">
      <c r="A10">
        <v>2600</v>
      </c>
      <c r="B10">
        <v>8</v>
      </c>
      <c r="C10">
        <v>5.4204066367469039</v>
      </c>
      <c r="D10">
        <v>1.7674418604651163</v>
      </c>
      <c r="E10">
        <v>296</v>
      </c>
      <c r="F10">
        <v>28</v>
      </c>
      <c r="G10">
        <v>4</v>
      </c>
      <c r="H10">
        <v>0</v>
      </c>
      <c r="I10">
        <v>0</v>
      </c>
      <c r="J10">
        <v>8</v>
      </c>
      <c r="K10">
        <v>2</v>
      </c>
      <c r="L10">
        <v>0</v>
      </c>
      <c r="M10">
        <v>1</v>
      </c>
      <c r="N10">
        <v>10</v>
      </c>
      <c r="O10">
        <v>1</v>
      </c>
      <c r="U10" s="92"/>
      <c r="V10" s="92"/>
      <c r="W10" s="55" t="s">
        <v>232</v>
      </c>
      <c r="X10" s="63">
        <v>4.6378213237078488E-13</v>
      </c>
      <c r="Y10" s="57">
        <v>0.27409126744852924</v>
      </c>
      <c r="Z10" s="64"/>
      <c r="AA10" s="57">
        <v>3.474016115754086E-5</v>
      </c>
      <c r="AB10" s="57">
        <v>0.36650045956135413</v>
      </c>
      <c r="AC10" s="57">
        <v>0.46674401357864337</v>
      </c>
      <c r="AD10" s="57">
        <v>5.9126780240776406E-12</v>
      </c>
      <c r="AE10" s="57">
        <v>1.2721486289179091E-6</v>
      </c>
      <c r="AF10" s="58">
        <v>2.6087966864058723E-6</v>
      </c>
      <c r="AG10" s="48"/>
      <c r="AK10"/>
    </row>
    <row r="11" spans="1:48" x14ac:dyDescent="0.35">
      <c r="A11">
        <v>1800</v>
      </c>
      <c r="B11">
        <v>9</v>
      </c>
      <c r="C11">
        <v>6.0368217054263624</v>
      </c>
      <c r="D11">
        <v>1.9534883720930234</v>
      </c>
      <c r="E11">
        <v>268</v>
      </c>
      <c r="F11">
        <v>22</v>
      </c>
      <c r="G11">
        <v>5</v>
      </c>
      <c r="H11">
        <v>0</v>
      </c>
      <c r="I11">
        <v>1</v>
      </c>
      <c r="J11">
        <v>6</v>
      </c>
      <c r="K11">
        <v>2</v>
      </c>
      <c r="L11">
        <v>0</v>
      </c>
      <c r="M11">
        <v>1</v>
      </c>
      <c r="N11">
        <v>4</v>
      </c>
      <c r="O11">
        <v>3</v>
      </c>
      <c r="U11" s="92"/>
      <c r="V11" s="94"/>
      <c r="W11" s="59" t="s">
        <v>233</v>
      </c>
      <c r="X11" s="60">
        <v>70</v>
      </c>
      <c r="Y11" s="61">
        <v>70</v>
      </c>
      <c r="Z11" s="61">
        <v>70</v>
      </c>
      <c r="AA11" s="61">
        <v>70</v>
      </c>
      <c r="AB11" s="61">
        <v>70</v>
      </c>
      <c r="AC11" s="61">
        <v>70</v>
      </c>
      <c r="AD11" s="61">
        <v>70</v>
      </c>
      <c r="AE11" s="61">
        <v>70</v>
      </c>
      <c r="AF11" s="62">
        <v>70</v>
      </c>
      <c r="AG11" s="48"/>
      <c r="AK11"/>
    </row>
    <row r="12" spans="1:48" ht="23" x14ac:dyDescent="0.35">
      <c r="A12">
        <v>1800</v>
      </c>
      <c r="B12">
        <v>10</v>
      </c>
      <c r="C12">
        <v>6.4961580307357565</v>
      </c>
      <c r="D12">
        <v>1.8604651162790697</v>
      </c>
      <c r="E12">
        <v>246</v>
      </c>
      <c r="F12">
        <v>16</v>
      </c>
      <c r="G12">
        <v>2</v>
      </c>
      <c r="H12">
        <v>0</v>
      </c>
      <c r="I12">
        <v>1</v>
      </c>
      <c r="J12">
        <v>6</v>
      </c>
      <c r="K12">
        <v>2</v>
      </c>
      <c r="L12">
        <v>1</v>
      </c>
      <c r="M12">
        <v>1</v>
      </c>
      <c r="N12">
        <v>3</v>
      </c>
      <c r="O12">
        <v>0</v>
      </c>
      <c r="U12" s="92"/>
      <c r="V12" s="94" t="s">
        <v>212</v>
      </c>
      <c r="W12" s="55" t="s">
        <v>231</v>
      </c>
      <c r="X12" s="70" t="s">
        <v>237</v>
      </c>
      <c r="Y12" s="71" t="s">
        <v>241</v>
      </c>
      <c r="Z12" s="71" t="s">
        <v>243</v>
      </c>
      <c r="AA12" s="57">
        <v>1</v>
      </c>
      <c r="AB12" s="57">
        <v>0.16071031367126432</v>
      </c>
      <c r="AC12" s="57">
        <v>2.1464849076485115E-2</v>
      </c>
      <c r="AD12" s="71" t="s">
        <v>247</v>
      </c>
      <c r="AE12" s="71" t="s">
        <v>248</v>
      </c>
      <c r="AF12" s="72" t="s">
        <v>249</v>
      </c>
      <c r="AG12" s="48"/>
      <c r="AK12"/>
    </row>
    <row r="13" spans="1:48" x14ac:dyDescent="0.35">
      <c r="A13">
        <v>1800</v>
      </c>
      <c r="B13">
        <v>11</v>
      </c>
      <c r="C13">
        <v>7.2684618523051796</v>
      </c>
      <c r="D13">
        <v>2.2325581395348837</v>
      </c>
      <c r="E13">
        <v>230</v>
      </c>
      <c r="F13">
        <v>17</v>
      </c>
      <c r="G13">
        <v>2</v>
      </c>
      <c r="H13">
        <v>0</v>
      </c>
      <c r="I13">
        <v>0</v>
      </c>
      <c r="J13">
        <v>4</v>
      </c>
      <c r="K13">
        <v>2</v>
      </c>
      <c r="L13">
        <v>0</v>
      </c>
      <c r="M13">
        <v>1</v>
      </c>
      <c r="N13">
        <v>5</v>
      </c>
      <c r="O13">
        <v>1</v>
      </c>
      <c r="U13" s="92"/>
      <c r="V13" s="92"/>
      <c r="W13" s="55" t="s">
        <v>232</v>
      </c>
      <c r="X13" s="63">
        <v>4.2867589316678066E-8</v>
      </c>
      <c r="Y13" s="57">
        <v>3.1620246512811458E-2</v>
      </c>
      <c r="Z13" s="57">
        <v>3.474016115754086E-5</v>
      </c>
      <c r="AA13" s="64"/>
      <c r="AB13" s="57">
        <v>0.18383283617896404</v>
      </c>
      <c r="AC13" s="57">
        <v>0.85999974234796106</v>
      </c>
      <c r="AD13" s="57">
        <v>3.6709620025598306E-12</v>
      </c>
      <c r="AE13" s="57">
        <v>2.5929380240598518E-11</v>
      </c>
      <c r="AF13" s="58">
        <v>2.4188118177634178E-4</v>
      </c>
      <c r="AG13" s="48"/>
    </row>
    <row r="14" spans="1:48" x14ac:dyDescent="0.35">
      <c r="A14">
        <v>1750</v>
      </c>
      <c r="B14">
        <v>12</v>
      </c>
      <c r="C14">
        <v>8.1907044743642032</v>
      </c>
      <c r="D14">
        <v>2.3255813953488373</v>
      </c>
      <c r="E14">
        <v>213</v>
      </c>
      <c r="F14">
        <v>10</v>
      </c>
      <c r="G14">
        <v>0</v>
      </c>
      <c r="H14">
        <v>0</v>
      </c>
      <c r="I14">
        <v>0</v>
      </c>
      <c r="J14">
        <v>3</v>
      </c>
      <c r="K14">
        <v>2</v>
      </c>
      <c r="L14">
        <v>1</v>
      </c>
      <c r="M14">
        <v>0</v>
      </c>
      <c r="N14">
        <v>3</v>
      </c>
      <c r="O14">
        <v>1</v>
      </c>
      <c r="U14" s="92"/>
      <c r="V14" s="94"/>
      <c r="W14" s="59" t="s">
        <v>233</v>
      </c>
      <c r="X14" s="60">
        <v>70</v>
      </c>
      <c r="Y14" s="61">
        <v>70</v>
      </c>
      <c r="Z14" s="61">
        <v>70</v>
      </c>
      <c r="AA14" s="61">
        <v>70</v>
      </c>
      <c r="AB14" s="61">
        <v>70</v>
      </c>
      <c r="AC14" s="61">
        <v>70</v>
      </c>
      <c r="AD14" s="61">
        <v>70</v>
      </c>
      <c r="AE14" s="61">
        <v>70</v>
      </c>
      <c r="AF14" s="62">
        <v>70</v>
      </c>
      <c r="AG14" s="48"/>
    </row>
    <row r="15" spans="1:48" ht="23" x14ac:dyDescent="0.35">
      <c r="A15">
        <v>1633.29</v>
      </c>
      <c r="B15">
        <v>13</v>
      </c>
      <c r="C15">
        <v>9.2628858969128203</v>
      </c>
      <c r="D15">
        <v>2.1395348837209305</v>
      </c>
      <c r="E15">
        <v>203</v>
      </c>
      <c r="F15">
        <v>15</v>
      </c>
      <c r="G15">
        <v>0</v>
      </c>
      <c r="H15">
        <v>0</v>
      </c>
      <c r="I15">
        <v>0</v>
      </c>
      <c r="J15">
        <v>9</v>
      </c>
      <c r="K15">
        <v>3</v>
      </c>
      <c r="L15">
        <v>0</v>
      </c>
      <c r="M15">
        <v>2</v>
      </c>
      <c r="N15">
        <v>1</v>
      </c>
      <c r="O15">
        <v>0</v>
      </c>
      <c r="U15" s="92"/>
      <c r="V15" s="94" t="s">
        <v>228</v>
      </c>
      <c r="W15" s="55" t="s">
        <v>231</v>
      </c>
      <c r="X15" s="63">
        <v>-5.4313608361452922E-2</v>
      </c>
      <c r="Y15" s="71" t="s">
        <v>242</v>
      </c>
      <c r="Z15" s="57">
        <v>-0.10958244360993273</v>
      </c>
      <c r="AA15" s="57">
        <v>0.16071031367126432</v>
      </c>
      <c r="AB15" s="57">
        <v>1</v>
      </c>
      <c r="AC15" s="57">
        <v>-2.8004130704144047E-2</v>
      </c>
      <c r="AD15" s="57">
        <v>7.7987458816275265E-2</v>
      </c>
      <c r="AE15" s="57">
        <v>9.8032273556322713E-2</v>
      </c>
      <c r="AF15" s="58">
        <v>0.13459616781038608</v>
      </c>
      <c r="AG15" s="48"/>
    </row>
    <row r="16" spans="1:48" x14ac:dyDescent="0.35">
      <c r="A16">
        <v>1516.62</v>
      </c>
      <c r="B16">
        <v>14</v>
      </c>
      <c r="C16">
        <v>10.032809737522101</v>
      </c>
      <c r="D16">
        <v>2.3255813953488373</v>
      </c>
      <c r="E16">
        <v>188</v>
      </c>
      <c r="F16">
        <v>14</v>
      </c>
      <c r="G16">
        <v>0</v>
      </c>
      <c r="H16">
        <v>0</v>
      </c>
      <c r="I16">
        <v>0</v>
      </c>
      <c r="J16">
        <v>4</v>
      </c>
      <c r="K16">
        <v>4</v>
      </c>
      <c r="L16">
        <v>0</v>
      </c>
      <c r="M16">
        <v>1</v>
      </c>
      <c r="N16">
        <v>3</v>
      </c>
      <c r="O16">
        <v>0</v>
      </c>
      <c r="U16" s="92"/>
      <c r="V16" s="92"/>
      <c r="W16" s="55" t="s">
        <v>232</v>
      </c>
      <c r="X16" s="63">
        <v>0.65518702021365627</v>
      </c>
      <c r="Y16" s="57">
        <v>2.9598625043829863E-2</v>
      </c>
      <c r="Z16" s="57">
        <v>0.36650045956135413</v>
      </c>
      <c r="AA16" s="57">
        <v>0.18383283617896404</v>
      </c>
      <c r="AB16" s="64"/>
      <c r="AC16" s="57">
        <v>0.81799405541833115</v>
      </c>
      <c r="AD16" s="57">
        <v>0.52105511212236111</v>
      </c>
      <c r="AE16" s="57">
        <v>0.41944988225017776</v>
      </c>
      <c r="AF16" s="58">
        <v>0.266611433316776</v>
      </c>
      <c r="AG16" s="48"/>
    </row>
    <row r="17" spans="1:33" x14ac:dyDescent="0.35">
      <c r="A17">
        <v>1400</v>
      </c>
      <c r="B17">
        <v>15</v>
      </c>
      <c r="C17">
        <v>11.263259893920846</v>
      </c>
      <c r="D17">
        <v>2.5116279069767442</v>
      </c>
      <c r="E17">
        <v>174</v>
      </c>
      <c r="F17">
        <v>9</v>
      </c>
      <c r="G17">
        <v>0</v>
      </c>
      <c r="H17">
        <v>0</v>
      </c>
      <c r="I17">
        <v>0</v>
      </c>
      <c r="J17">
        <v>2</v>
      </c>
      <c r="K17">
        <v>4</v>
      </c>
      <c r="L17">
        <v>0</v>
      </c>
      <c r="M17">
        <v>1</v>
      </c>
      <c r="N17">
        <v>1</v>
      </c>
      <c r="O17">
        <v>1</v>
      </c>
      <c r="U17" s="92"/>
      <c r="V17" s="94"/>
      <c r="W17" s="59" t="s">
        <v>233</v>
      </c>
      <c r="X17" s="60">
        <v>70</v>
      </c>
      <c r="Y17" s="61">
        <v>70</v>
      </c>
      <c r="Z17" s="61">
        <v>70</v>
      </c>
      <c r="AA17" s="61">
        <v>70</v>
      </c>
      <c r="AB17" s="61">
        <v>70</v>
      </c>
      <c r="AC17" s="61">
        <v>70</v>
      </c>
      <c r="AD17" s="61">
        <v>70</v>
      </c>
      <c r="AE17" s="61">
        <v>70</v>
      </c>
      <c r="AF17" s="62">
        <v>70</v>
      </c>
      <c r="AG17" s="48"/>
    </row>
    <row r="18" spans="1:33" ht="23" x14ac:dyDescent="0.35">
      <c r="B18">
        <v>16</v>
      </c>
      <c r="C18">
        <v>12.341391268869849</v>
      </c>
      <c r="D18">
        <v>2.7906976744186047</v>
      </c>
      <c r="E18">
        <v>165</v>
      </c>
      <c r="F18">
        <v>12</v>
      </c>
      <c r="G18">
        <v>0</v>
      </c>
      <c r="H18">
        <v>1</v>
      </c>
      <c r="I18">
        <v>0</v>
      </c>
      <c r="J18">
        <v>6</v>
      </c>
      <c r="K18">
        <v>0</v>
      </c>
      <c r="L18">
        <v>0</v>
      </c>
      <c r="M18">
        <v>1</v>
      </c>
      <c r="N18">
        <v>2</v>
      </c>
      <c r="O18">
        <v>2</v>
      </c>
      <c r="U18" s="92"/>
      <c r="V18" s="94" t="s">
        <v>229</v>
      </c>
      <c r="W18" s="55" t="s">
        <v>231</v>
      </c>
      <c r="X18" s="63">
        <v>3.8696469301914879E-2</v>
      </c>
      <c r="Y18" s="57">
        <v>9.9769954199564553E-2</v>
      </c>
      <c r="Z18" s="57">
        <v>8.8408490451209687E-2</v>
      </c>
      <c r="AA18" s="57">
        <v>2.1464849076485115E-2</v>
      </c>
      <c r="AB18" s="57">
        <v>-2.8004130704144047E-2</v>
      </c>
      <c r="AC18" s="57">
        <v>1</v>
      </c>
      <c r="AD18" s="57">
        <v>-4.5255302703471459E-2</v>
      </c>
      <c r="AE18" s="57">
        <v>-3.2569064387972302E-2</v>
      </c>
      <c r="AF18" s="58">
        <v>7.509960363758247E-3</v>
      </c>
      <c r="AG18" s="48"/>
    </row>
    <row r="19" spans="1:33" x14ac:dyDescent="0.35">
      <c r="B19">
        <v>17</v>
      </c>
      <c r="C19">
        <v>12.650788793689649</v>
      </c>
      <c r="D19">
        <v>2.9767441860465116</v>
      </c>
      <c r="E19">
        <v>153</v>
      </c>
      <c r="F19">
        <v>5</v>
      </c>
      <c r="G19">
        <v>0</v>
      </c>
      <c r="H19">
        <v>0</v>
      </c>
      <c r="I19">
        <v>0</v>
      </c>
      <c r="J19">
        <v>2</v>
      </c>
      <c r="K19">
        <v>2</v>
      </c>
      <c r="L19">
        <v>0</v>
      </c>
      <c r="M19">
        <v>0</v>
      </c>
      <c r="N19">
        <v>1</v>
      </c>
      <c r="O19">
        <v>0</v>
      </c>
      <c r="U19" s="92"/>
      <c r="V19" s="92"/>
      <c r="W19" s="55" t="s">
        <v>232</v>
      </c>
      <c r="X19" s="63">
        <v>0.75044886153318058</v>
      </c>
      <c r="Y19" s="57">
        <v>0.41121434907635002</v>
      </c>
      <c r="Z19" s="57">
        <v>0.46674401357864337</v>
      </c>
      <c r="AA19" s="57">
        <v>0.85999974234796106</v>
      </c>
      <c r="AB19" s="57">
        <v>0.81799405541833115</v>
      </c>
      <c r="AC19" s="64"/>
      <c r="AD19" s="57">
        <v>0.7098882540874234</v>
      </c>
      <c r="AE19" s="57">
        <v>0.78896340751871519</v>
      </c>
      <c r="AF19" s="58">
        <v>0.95079987822001399</v>
      </c>
      <c r="AG19" s="48"/>
    </row>
    <row r="20" spans="1:33" x14ac:dyDescent="0.35">
      <c r="B20">
        <v>18</v>
      </c>
      <c r="C20">
        <v>13.42071263429893</v>
      </c>
      <c r="D20">
        <v>3.1627906976744189</v>
      </c>
      <c r="E20">
        <v>148</v>
      </c>
      <c r="F20">
        <v>5</v>
      </c>
      <c r="G20">
        <v>0</v>
      </c>
      <c r="H20">
        <v>0</v>
      </c>
      <c r="I20">
        <v>0</v>
      </c>
      <c r="J20">
        <v>2</v>
      </c>
      <c r="K20">
        <v>0</v>
      </c>
      <c r="L20">
        <v>0</v>
      </c>
      <c r="M20">
        <v>0</v>
      </c>
      <c r="N20">
        <v>2</v>
      </c>
      <c r="O20">
        <v>1</v>
      </c>
      <c r="U20" s="92"/>
      <c r="V20" s="94"/>
      <c r="W20" s="59" t="s">
        <v>233</v>
      </c>
      <c r="X20" s="60">
        <v>70</v>
      </c>
      <c r="Y20" s="61">
        <v>70</v>
      </c>
      <c r="Z20" s="61">
        <v>70</v>
      </c>
      <c r="AA20" s="61">
        <v>70</v>
      </c>
      <c r="AB20" s="61">
        <v>70</v>
      </c>
      <c r="AC20" s="61">
        <v>70</v>
      </c>
      <c r="AD20" s="61">
        <v>70</v>
      </c>
      <c r="AE20" s="61">
        <v>70</v>
      </c>
      <c r="AF20" s="62">
        <v>70</v>
      </c>
      <c r="AG20" s="48"/>
    </row>
    <row r="21" spans="1:33" ht="23" x14ac:dyDescent="0.35">
      <c r="A21">
        <v>900</v>
      </c>
      <c r="B21">
        <v>19</v>
      </c>
      <c r="C21">
        <v>14.039507683938524</v>
      </c>
      <c r="D21">
        <v>3.5348837209302326</v>
      </c>
      <c r="E21">
        <v>143</v>
      </c>
      <c r="F21">
        <v>11</v>
      </c>
      <c r="G21">
        <v>0</v>
      </c>
      <c r="H21">
        <v>1</v>
      </c>
      <c r="I21">
        <v>1</v>
      </c>
      <c r="J21">
        <v>2</v>
      </c>
      <c r="K21">
        <v>2</v>
      </c>
      <c r="L21">
        <v>0</v>
      </c>
      <c r="M21">
        <v>1</v>
      </c>
      <c r="N21">
        <v>0</v>
      </c>
      <c r="O21">
        <v>3</v>
      </c>
      <c r="U21" s="92"/>
      <c r="V21" s="94" t="s">
        <v>213</v>
      </c>
      <c r="W21" s="55" t="s">
        <v>231</v>
      </c>
      <c r="X21" s="70" t="s">
        <v>238</v>
      </c>
      <c r="Y21" s="57">
        <v>-0.2130814344674038</v>
      </c>
      <c r="Z21" s="71" t="s">
        <v>244</v>
      </c>
      <c r="AA21" s="71" t="s">
        <v>247</v>
      </c>
      <c r="AB21" s="57">
        <v>7.7987458816275265E-2</v>
      </c>
      <c r="AC21" s="57">
        <v>-4.5255302703471459E-2</v>
      </c>
      <c r="AD21" s="57">
        <v>1</v>
      </c>
      <c r="AE21" s="71" t="s">
        <v>250</v>
      </c>
      <c r="AF21" s="72" t="s">
        <v>251</v>
      </c>
      <c r="AG21" s="48"/>
    </row>
    <row r="22" spans="1:33" x14ac:dyDescent="0.35">
      <c r="A22">
        <v>425</v>
      </c>
      <c r="B22">
        <v>20</v>
      </c>
      <c r="C22">
        <v>14.811811505507954</v>
      </c>
      <c r="D22">
        <v>3.9069767441860468</v>
      </c>
      <c r="E22">
        <v>132</v>
      </c>
      <c r="F22">
        <v>6</v>
      </c>
      <c r="G22">
        <v>0</v>
      </c>
      <c r="H22">
        <v>0</v>
      </c>
      <c r="I22">
        <v>0</v>
      </c>
      <c r="J22">
        <v>3</v>
      </c>
      <c r="K22">
        <v>0</v>
      </c>
      <c r="L22">
        <v>0</v>
      </c>
      <c r="M22">
        <v>2</v>
      </c>
      <c r="N22">
        <v>1</v>
      </c>
      <c r="O22">
        <v>0</v>
      </c>
      <c r="U22" s="92"/>
      <c r="V22" s="92"/>
      <c r="W22" s="55" t="s">
        <v>232</v>
      </c>
      <c r="X22" s="63">
        <v>9.5599360815559826E-13</v>
      </c>
      <c r="Y22" s="57">
        <v>7.6549412458909866E-2</v>
      </c>
      <c r="Z22" s="57">
        <v>5.9126780240776406E-12</v>
      </c>
      <c r="AA22" s="57">
        <v>3.6709620025598306E-12</v>
      </c>
      <c r="AB22" s="57">
        <v>0.52105511212236111</v>
      </c>
      <c r="AC22" s="57">
        <v>0.7098882540874234</v>
      </c>
      <c r="AD22" s="64"/>
      <c r="AE22" s="57">
        <v>2.4520074688594392E-13</v>
      </c>
      <c r="AF22" s="58">
        <v>1.0046620527512777E-3</v>
      </c>
      <c r="AG22" s="48"/>
    </row>
    <row r="23" spans="1:33" x14ac:dyDescent="0.35">
      <c r="A23">
        <v>1282.25</v>
      </c>
      <c r="B23">
        <v>21</v>
      </c>
      <c r="C23">
        <v>15.432986536107705</v>
      </c>
      <c r="D23">
        <v>4.4651162790697674</v>
      </c>
      <c r="E23">
        <v>126</v>
      </c>
      <c r="F23">
        <v>4</v>
      </c>
      <c r="G23">
        <v>0</v>
      </c>
      <c r="H23">
        <v>0</v>
      </c>
      <c r="I23">
        <v>0</v>
      </c>
      <c r="J23">
        <v>2</v>
      </c>
      <c r="K23">
        <v>0</v>
      </c>
      <c r="L23">
        <v>0</v>
      </c>
      <c r="M23">
        <v>0</v>
      </c>
      <c r="N23">
        <v>2</v>
      </c>
      <c r="O23">
        <v>0</v>
      </c>
      <c r="U23" s="92"/>
      <c r="V23" s="94"/>
      <c r="W23" s="59" t="s">
        <v>233</v>
      </c>
      <c r="X23" s="60">
        <v>70</v>
      </c>
      <c r="Y23" s="61">
        <v>70</v>
      </c>
      <c r="Z23" s="61">
        <v>70</v>
      </c>
      <c r="AA23" s="61">
        <v>70</v>
      </c>
      <c r="AB23" s="61">
        <v>70</v>
      </c>
      <c r="AC23" s="61">
        <v>70</v>
      </c>
      <c r="AD23" s="61">
        <v>70</v>
      </c>
      <c r="AE23" s="61">
        <v>70</v>
      </c>
      <c r="AF23" s="62">
        <v>70</v>
      </c>
      <c r="AG23" s="48"/>
    </row>
    <row r="24" spans="1:33" ht="23" x14ac:dyDescent="0.35">
      <c r="A24">
        <v>1257.25</v>
      </c>
      <c r="B24">
        <v>22</v>
      </c>
      <c r="C24">
        <v>15.59482524139807</v>
      </c>
      <c r="D24">
        <v>5.1162790697674421</v>
      </c>
      <c r="E24">
        <v>122</v>
      </c>
      <c r="F24">
        <v>6</v>
      </c>
      <c r="G24">
        <v>0</v>
      </c>
      <c r="H24">
        <v>1</v>
      </c>
      <c r="I24">
        <v>0</v>
      </c>
      <c r="J24">
        <v>1</v>
      </c>
      <c r="K24">
        <v>2</v>
      </c>
      <c r="L24">
        <v>0</v>
      </c>
      <c r="M24">
        <v>1</v>
      </c>
      <c r="N24">
        <v>1</v>
      </c>
      <c r="O24">
        <v>0</v>
      </c>
      <c r="U24" s="92"/>
      <c r="V24" s="94" t="s">
        <v>165</v>
      </c>
      <c r="W24" s="55" t="s">
        <v>231</v>
      </c>
      <c r="X24" s="70" t="s">
        <v>239</v>
      </c>
      <c r="Y24" s="57">
        <v>-0.1139468022748391</v>
      </c>
      <c r="Z24" s="71" t="s">
        <v>245</v>
      </c>
      <c r="AA24" s="71" t="s">
        <v>248</v>
      </c>
      <c r="AB24" s="57">
        <v>9.8032273556322713E-2</v>
      </c>
      <c r="AC24" s="57">
        <v>-3.2569064387972302E-2</v>
      </c>
      <c r="AD24" s="71" t="s">
        <v>250</v>
      </c>
      <c r="AE24" s="57">
        <v>1</v>
      </c>
      <c r="AF24" s="72" t="s">
        <v>252</v>
      </c>
      <c r="AG24" s="48"/>
    </row>
    <row r="25" spans="1:33" x14ac:dyDescent="0.35">
      <c r="A25">
        <v>1232.25</v>
      </c>
      <c r="B25">
        <v>23</v>
      </c>
      <c r="C25">
        <v>16.362369101047193</v>
      </c>
      <c r="D25">
        <v>5.1162790697674421</v>
      </c>
      <c r="E25">
        <v>116</v>
      </c>
      <c r="F25">
        <v>5</v>
      </c>
      <c r="G25">
        <v>0</v>
      </c>
      <c r="H25">
        <v>1</v>
      </c>
      <c r="I25">
        <v>0</v>
      </c>
      <c r="J25">
        <v>0</v>
      </c>
      <c r="K25">
        <v>1</v>
      </c>
      <c r="L25">
        <v>0</v>
      </c>
      <c r="M25">
        <v>0</v>
      </c>
      <c r="N25">
        <v>2</v>
      </c>
      <c r="O25">
        <v>1</v>
      </c>
      <c r="U25" s="92"/>
      <c r="V25" s="92"/>
      <c r="W25" s="55" t="s">
        <v>232</v>
      </c>
      <c r="X25" s="63">
        <v>1.184408727838252E-10</v>
      </c>
      <c r="Y25" s="57">
        <v>0.34760470638777052</v>
      </c>
      <c r="Z25" s="57">
        <v>1.2721486289179091E-6</v>
      </c>
      <c r="AA25" s="57">
        <v>2.5929380240598518E-11</v>
      </c>
      <c r="AB25" s="57">
        <v>0.41944988225017776</v>
      </c>
      <c r="AC25" s="57">
        <v>0.78896340751871519</v>
      </c>
      <c r="AD25" s="57">
        <v>2.4520074688594392E-13</v>
      </c>
      <c r="AE25" s="64"/>
      <c r="AF25" s="58">
        <v>2.6002740415843511E-5</v>
      </c>
      <c r="AG25" s="48"/>
    </row>
    <row r="26" spans="1:33" x14ac:dyDescent="0.35">
      <c r="A26">
        <v>1207.25</v>
      </c>
      <c r="B26">
        <v>24</v>
      </c>
      <c r="C26">
        <v>17.27985176118591</v>
      </c>
      <c r="D26">
        <v>4.8372093023255811</v>
      </c>
      <c r="E26">
        <v>111</v>
      </c>
      <c r="F26">
        <v>4</v>
      </c>
      <c r="G26">
        <v>0</v>
      </c>
      <c r="H26">
        <v>0</v>
      </c>
      <c r="I26">
        <v>0</v>
      </c>
      <c r="J26">
        <v>1</v>
      </c>
      <c r="K26">
        <v>0</v>
      </c>
      <c r="L26">
        <v>0</v>
      </c>
      <c r="M26">
        <v>1</v>
      </c>
      <c r="N26">
        <v>2</v>
      </c>
      <c r="O26">
        <v>0</v>
      </c>
      <c r="U26" s="92"/>
      <c r="V26" s="94"/>
      <c r="W26" s="59" t="s">
        <v>233</v>
      </c>
      <c r="X26" s="60">
        <v>70</v>
      </c>
      <c r="Y26" s="61">
        <v>70</v>
      </c>
      <c r="Z26" s="61">
        <v>70</v>
      </c>
      <c r="AA26" s="61">
        <v>70</v>
      </c>
      <c r="AB26" s="61">
        <v>70</v>
      </c>
      <c r="AC26" s="61">
        <v>70</v>
      </c>
      <c r="AD26" s="61">
        <v>70</v>
      </c>
      <c r="AE26" s="61">
        <v>70</v>
      </c>
      <c r="AF26" s="62">
        <v>70</v>
      </c>
      <c r="AG26" s="48"/>
    </row>
    <row r="27" spans="1:33" ht="23" x14ac:dyDescent="0.35">
      <c r="A27">
        <v>1182.25</v>
      </c>
      <c r="B27">
        <v>25</v>
      </c>
      <c r="C27">
        <v>17.891506867945054</v>
      </c>
      <c r="D27">
        <v>4.6511627906976747</v>
      </c>
      <c r="E27">
        <v>107</v>
      </c>
      <c r="F27">
        <v>10</v>
      </c>
      <c r="G27">
        <v>0</v>
      </c>
      <c r="H27">
        <v>1</v>
      </c>
      <c r="I27">
        <v>0</v>
      </c>
      <c r="J27">
        <v>2</v>
      </c>
      <c r="K27">
        <v>1</v>
      </c>
      <c r="L27">
        <v>0</v>
      </c>
      <c r="M27">
        <v>0</v>
      </c>
      <c r="N27">
        <v>1</v>
      </c>
      <c r="O27">
        <v>3</v>
      </c>
      <c r="U27" s="92"/>
      <c r="V27" s="94" t="s">
        <v>253</v>
      </c>
      <c r="W27" s="55" t="s">
        <v>231</v>
      </c>
      <c r="X27" s="70" t="s">
        <v>240</v>
      </c>
      <c r="Y27" s="57">
        <v>5.8472756947472719E-2</v>
      </c>
      <c r="Z27" s="71" t="s">
        <v>246</v>
      </c>
      <c r="AA27" s="71" t="s">
        <v>249</v>
      </c>
      <c r="AB27" s="57">
        <v>0.13459616781038608</v>
      </c>
      <c r="AC27" s="57">
        <v>7.509960363758247E-3</v>
      </c>
      <c r="AD27" s="71" t="s">
        <v>251</v>
      </c>
      <c r="AE27" s="71" t="s">
        <v>252</v>
      </c>
      <c r="AF27" s="58">
        <v>1</v>
      </c>
      <c r="AG27" s="48"/>
    </row>
    <row r="28" spans="1:33" x14ac:dyDescent="0.35">
      <c r="A28">
        <v>1157.25</v>
      </c>
      <c r="B28">
        <v>26</v>
      </c>
      <c r="C28">
        <v>18.340133278933763</v>
      </c>
      <c r="D28">
        <v>3.7209302325581395</v>
      </c>
      <c r="E28">
        <v>97</v>
      </c>
      <c r="F28">
        <v>5</v>
      </c>
      <c r="G28">
        <v>0</v>
      </c>
      <c r="H28">
        <v>1</v>
      </c>
      <c r="I28">
        <v>0</v>
      </c>
      <c r="J28">
        <v>0</v>
      </c>
      <c r="K28">
        <v>2</v>
      </c>
      <c r="L28">
        <v>0</v>
      </c>
      <c r="M28">
        <v>0</v>
      </c>
      <c r="N28">
        <v>1</v>
      </c>
      <c r="O28">
        <v>1</v>
      </c>
      <c r="U28" s="92"/>
      <c r="V28" s="92"/>
      <c r="W28" s="55" t="s">
        <v>232</v>
      </c>
      <c r="X28" s="63">
        <v>2.6949844213180373E-4</v>
      </c>
      <c r="Y28" s="57">
        <v>0.63064356972015656</v>
      </c>
      <c r="Z28" s="57">
        <v>2.6087966864058723E-6</v>
      </c>
      <c r="AA28" s="57">
        <v>2.4188118177634178E-4</v>
      </c>
      <c r="AB28" s="57">
        <v>0.266611433316776</v>
      </c>
      <c r="AC28" s="57">
        <v>0.95079987822001399</v>
      </c>
      <c r="AD28" s="57">
        <v>1.0046620527512777E-3</v>
      </c>
      <c r="AE28" s="57">
        <v>2.6002740415843511E-5</v>
      </c>
      <c r="AF28" s="65"/>
      <c r="AG28" s="48"/>
    </row>
    <row r="29" spans="1:33" x14ac:dyDescent="0.35">
      <c r="A29">
        <v>1132.25</v>
      </c>
      <c r="B29">
        <v>27</v>
      </c>
      <c r="C29">
        <v>18.952978376172993</v>
      </c>
      <c r="D29">
        <v>3.6279069767441858</v>
      </c>
      <c r="E29">
        <v>92</v>
      </c>
      <c r="F29">
        <v>5</v>
      </c>
      <c r="G29">
        <v>0</v>
      </c>
      <c r="H29">
        <v>0</v>
      </c>
      <c r="I29">
        <v>0</v>
      </c>
      <c r="J29">
        <v>2</v>
      </c>
      <c r="K29">
        <v>0</v>
      </c>
      <c r="L29">
        <v>0</v>
      </c>
      <c r="M29">
        <v>0</v>
      </c>
      <c r="N29">
        <v>1</v>
      </c>
      <c r="O29">
        <v>1</v>
      </c>
      <c r="U29" s="93"/>
      <c r="V29" s="93"/>
      <c r="W29" s="66" t="s">
        <v>233</v>
      </c>
      <c r="X29" s="67">
        <v>70</v>
      </c>
      <c r="Y29" s="68">
        <v>70</v>
      </c>
      <c r="Z29" s="68">
        <v>70</v>
      </c>
      <c r="AA29" s="68">
        <v>70</v>
      </c>
      <c r="AB29" s="68">
        <v>70</v>
      </c>
      <c r="AC29" s="68">
        <v>70</v>
      </c>
      <c r="AD29" s="68">
        <v>70</v>
      </c>
      <c r="AE29" s="68">
        <v>70</v>
      </c>
      <c r="AF29" s="69">
        <v>70</v>
      </c>
      <c r="AG29" s="48"/>
    </row>
    <row r="30" spans="1:33" x14ac:dyDescent="0.35">
      <c r="A30">
        <v>1107.25</v>
      </c>
      <c r="B30">
        <v>28</v>
      </c>
      <c r="C30">
        <v>20.02753977968176</v>
      </c>
      <c r="D30">
        <v>3.6279069767441858</v>
      </c>
      <c r="E30">
        <v>87</v>
      </c>
      <c r="F30">
        <v>4</v>
      </c>
      <c r="G30">
        <v>0</v>
      </c>
      <c r="H30">
        <v>1</v>
      </c>
      <c r="I30">
        <v>0</v>
      </c>
      <c r="J30">
        <v>0</v>
      </c>
      <c r="K30">
        <v>2</v>
      </c>
      <c r="L30">
        <v>0</v>
      </c>
      <c r="M30">
        <v>0</v>
      </c>
      <c r="N30">
        <v>1</v>
      </c>
      <c r="O30">
        <v>0</v>
      </c>
      <c r="U30" s="76" t="s">
        <v>234</v>
      </c>
      <c r="V30" s="76"/>
      <c r="W30" s="76"/>
      <c r="X30" s="76"/>
      <c r="Y30" s="76"/>
      <c r="Z30" s="76"/>
      <c r="AA30" s="76"/>
      <c r="AB30" s="76"/>
      <c r="AC30" s="76"/>
      <c r="AD30" s="76"/>
      <c r="AE30" s="76"/>
      <c r="AF30" s="76"/>
      <c r="AG30" s="48"/>
    </row>
    <row r="31" spans="1:33" x14ac:dyDescent="0.35">
      <c r="A31">
        <v>1082.25</v>
      </c>
      <c r="B31">
        <v>29</v>
      </c>
      <c r="C31">
        <v>20.793893648850812</v>
      </c>
      <c r="D31">
        <v>3.5348837209302326</v>
      </c>
      <c r="E31">
        <v>83</v>
      </c>
      <c r="F31">
        <v>3</v>
      </c>
      <c r="G31">
        <v>0</v>
      </c>
      <c r="H31">
        <v>0</v>
      </c>
      <c r="I31">
        <v>0</v>
      </c>
      <c r="J31">
        <v>1</v>
      </c>
      <c r="K31">
        <v>1</v>
      </c>
      <c r="L31">
        <v>0</v>
      </c>
      <c r="M31">
        <v>0</v>
      </c>
      <c r="N31">
        <v>0</v>
      </c>
      <c r="O31">
        <v>1</v>
      </c>
      <c r="U31" s="76" t="s">
        <v>235</v>
      </c>
      <c r="V31" s="76"/>
      <c r="W31" s="76"/>
      <c r="X31" s="76"/>
      <c r="Y31" s="76"/>
      <c r="Z31" s="76"/>
      <c r="AA31" s="76"/>
      <c r="AB31" s="76"/>
      <c r="AC31" s="76"/>
      <c r="AD31" s="76"/>
      <c r="AE31" s="76"/>
      <c r="AF31" s="76"/>
      <c r="AG31" s="48"/>
    </row>
    <row r="32" spans="1:33" x14ac:dyDescent="0.35">
      <c r="A32">
        <v>1057.25</v>
      </c>
      <c r="B32">
        <v>30</v>
      </c>
      <c r="C32">
        <v>21.722086223310214</v>
      </c>
      <c r="D32">
        <v>4.0930232558139537</v>
      </c>
      <c r="E32">
        <v>80</v>
      </c>
      <c r="F32">
        <v>3</v>
      </c>
      <c r="G32">
        <v>0</v>
      </c>
      <c r="H32">
        <v>1</v>
      </c>
      <c r="I32">
        <v>0</v>
      </c>
      <c r="J32">
        <v>0</v>
      </c>
      <c r="K32">
        <v>1</v>
      </c>
      <c r="L32">
        <v>0</v>
      </c>
      <c r="M32">
        <v>0</v>
      </c>
      <c r="N32">
        <v>1</v>
      </c>
      <c r="O32">
        <v>0</v>
      </c>
    </row>
    <row r="33" spans="1:25" x14ac:dyDescent="0.35">
      <c r="A33">
        <v>1032.25</v>
      </c>
      <c r="B33">
        <v>31</v>
      </c>
      <c r="C33">
        <v>22.487250101999187</v>
      </c>
      <c r="D33">
        <v>3.9069767441860468</v>
      </c>
      <c r="E33">
        <v>77</v>
      </c>
      <c r="F33">
        <v>4</v>
      </c>
      <c r="G33">
        <v>0</v>
      </c>
      <c r="H33">
        <v>2</v>
      </c>
      <c r="I33">
        <v>0</v>
      </c>
      <c r="J33">
        <v>1</v>
      </c>
      <c r="K33">
        <v>1</v>
      </c>
      <c r="L33">
        <v>0</v>
      </c>
      <c r="M33">
        <v>0</v>
      </c>
      <c r="N33">
        <v>0</v>
      </c>
      <c r="O33">
        <v>0</v>
      </c>
      <c r="Y33" s="22"/>
    </row>
    <row r="34" spans="1:25" ht="15.5" customHeight="1" x14ac:dyDescent="0.35">
      <c r="A34">
        <v>1007.25</v>
      </c>
      <c r="B34">
        <v>32</v>
      </c>
      <c r="C34">
        <v>23.10723514211886</v>
      </c>
      <c r="D34">
        <v>4.3720930232558137</v>
      </c>
      <c r="E34">
        <v>73</v>
      </c>
      <c r="F34">
        <v>4</v>
      </c>
      <c r="G34">
        <v>0</v>
      </c>
      <c r="H34">
        <v>0</v>
      </c>
      <c r="I34">
        <v>0</v>
      </c>
      <c r="J34">
        <v>2</v>
      </c>
      <c r="K34">
        <v>0</v>
      </c>
      <c r="L34">
        <v>0</v>
      </c>
      <c r="M34">
        <v>0</v>
      </c>
      <c r="N34">
        <v>1</v>
      </c>
      <c r="O34">
        <v>1</v>
      </c>
      <c r="Y34" s="22"/>
    </row>
    <row r="35" spans="1:25" x14ac:dyDescent="0.35">
      <c r="A35">
        <v>982.25</v>
      </c>
      <c r="B35">
        <v>33</v>
      </c>
      <c r="C35">
        <v>24.022337821297427</v>
      </c>
      <c r="D35">
        <v>3.9069767441860468</v>
      </c>
      <c r="E35">
        <v>69</v>
      </c>
      <c r="F35">
        <v>2</v>
      </c>
      <c r="G35">
        <v>0</v>
      </c>
      <c r="H35">
        <v>0</v>
      </c>
      <c r="I35">
        <v>0</v>
      </c>
      <c r="J35">
        <v>1</v>
      </c>
      <c r="K35">
        <v>1</v>
      </c>
      <c r="L35">
        <v>0</v>
      </c>
      <c r="M35">
        <v>0</v>
      </c>
      <c r="N35">
        <v>0</v>
      </c>
      <c r="O35">
        <v>0</v>
      </c>
      <c r="Y35" s="22"/>
    </row>
    <row r="36" spans="1:25" x14ac:dyDescent="0.35">
      <c r="A36">
        <v>957.25</v>
      </c>
      <c r="B36">
        <v>34</v>
      </c>
      <c r="C36">
        <v>25.098089215286279</v>
      </c>
      <c r="D36">
        <v>4</v>
      </c>
      <c r="E36">
        <v>67</v>
      </c>
      <c r="F36">
        <v>2</v>
      </c>
      <c r="G36">
        <v>0</v>
      </c>
      <c r="H36">
        <v>0</v>
      </c>
      <c r="I36">
        <v>0</v>
      </c>
      <c r="J36">
        <v>0</v>
      </c>
      <c r="K36">
        <v>1</v>
      </c>
      <c r="L36">
        <v>0</v>
      </c>
      <c r="M36">
        <v>0</v>
      </c>
      <c r="N36">
        <v>0</v>
      </c>
      <c r="O36">
        <v>1</v>
      </c>
      <c r="Y36" s="22"/>
    </row>
    <row r="37" spans="1:25" x14ac:dyDescent="0.35">
      <c r="A37">
        <v>932.25</v>
      </c>
      <c r="B37">
        <v>35</v>
      </c>
      <c r="C37">
        <v>25.716884264925888</v>
      </c>
      <c r="D37">
        <v>4.3720930232558137</v>
      </c>
      <c r="E37">
        <v>65</v>
      </c>
      <c r="F37">
        <v>2</v>
      </c>
      <c r="G37">
        <v>0</v>
      </c>
      <c r="H37">
        <v>0</v>
      </c>
      <c r="I37">
        <v>0</v>
      </c>
      <c r="J37">
        <v>0</v>
      </c>
      <c r="K37">
        <v>1</v>
      </c>
      <c r="L37">
        <v>0</v>
      </c>
      <c r="M37">
        <v>0</v>
      </c>
      <c r="N37">
        <v>1</v>
      </c>
      <c r="O37">
        <v>0</v>
      </c>
      <c r="Y37" s="22"/>
    </row>
    <row r="38" spans="1:25" x14ac:dyDescent="0.35">
      <c r="A38">
        <v>907.25</v>
      </c>
      <c r="B38">
        <v>36</v>
      </c>
      <c r="C38">
        <v>26.33686930504556</v>
      </c>
      <c r="D38">
        <v>4.8372093023255811</v>
      </c>
      <c r="E38">
        <v>63</v>
      </c>
      <c r="F38">
        <v>4</v>
      </c>
      <c r="G38">
        <v>0</v>
      </c>
      <c r="H38">
        <v>1</v>
      </c>
      <c r="I38">
        <v>0</v>
      </c>
      <c r="J38">
        <v>0</v>
      </c>
      <c r="K38">
        <v>0</v>
      </c>
      <c r="L38">
        <v>3</v>
      </c>
      <c r="M38">
        <v>0</v>
      </c>
      <c r="N38">
        <v>0</v>
      </c>
      <c r="O38">
        <v>0</v>
      </c>
      <c r="Y38" s="22"/>
    </row>
    <row r="39" spans="1:25" x14ac:dyDescent="0.35">
      <c r="A39">
        <v>882.25</v>
      </c>
      <c r="B39">
        <v>37</v>
      </c>
      <c r="C39">
        <v>26.948524411804705</v>
      </c>
      <c r="D39">
        <v>4.6511627906976747</v>
      </c>
      <c r="E39">
        <v>59</v>
      </c>
      <c r="F39">
        <v>0</v>
      </c>
      <c r="G39">
        <v>0</v>
      </c>
      <c r="H39">
        <v>0</v>
      </c>
      <c r="I39">
        <v>0</v>
      </c>
      <c r="J39">
        <v>0</v>
      </c>
      <c r="K39">
        <v>0</v>
      </c>
      <c r="L39">
        <v>0</v>
      </c>
      <c r="M39">
        <v>0</v>
      </c>
      <c r="N39">
        <v>0</v>
      </c>
      <c r="O39">
        <v>0</v>
      </c>
      <c r="Y39" s="22"/>
    </row>
    <row r="40" spans="1:25" x14ac:dyDescent="0.35">
      <c r="A40">
        <v>857.25</v>
      </c>
      <c r="B40">
        <v>38</v>
      </c>
      <c r="C40">
        <v>27.7124983000136</v>
      </c>
      <c r="D40">
        <v>4.3720930232558137</v>
      </c>
      <c r="E40">
        <v>59</v>
      </c>
      <c r="F40">
        <v>5</v>
      </c>
      <c r="G40">
        <v>0</v>
      </c>
      <c r="H40">
        <v>0</v>
      </c>
      <c r="I40">
        <v>0</v>
      </c>
      <c r="J40">
        <v>2</v>
      </c>
      <c r="K40">
        <v>3</v>
      </c>
      <c r="L40">
        <v>0</v>
      </c>
      <c r="M40">
        <v>0</v>
      </c>
      <c r="N40">
        <v>0</v>
      </c>
      <c r="O40">
        <v>0</v>
      </c>
      <c r="Y40" s="22"/>
    </row>
    <row r="41" spans="1:25" x14ac:dyDescent="0.35">
      <c r="A41">
        <v>832.25</v>
      </c>
      <c r="B41">
        <v>39</v>
      </c>
      <c r="C41">
        <v>28.77753977968176</v>
      </c>
      <c r="D41">
        <v>3.6279069767441858</v>
      </c>
      <c r="E41">
        <v>54</v>
      </c>
      <c r="F41">
        <v>1</v>
      </c>
      <c r="G41">
        <v>0</v>
      </c>
      <c r="H41">
        <v>1</v>
      </c>
      <c r="I41">
        <v>0</v>
      </c>
      <c r="J41">
        <v>0</v>
      </c>
      <c r="K41">
        <v>0</v>
      </c>
      <c r="L41">
        <v>0</v>
      </c>
      <c r="M41">
        <v>0</v>
      </c>
      <c r="N41">
        <v>0</v>
      </c>
      <c r="O41">
        <v>0</v>
      </c>
      <c r="T41" t="s">
        <v>223</v>
      </c>
    </row>
    <row r="42" spans="1:25" ht="15" thickBot="1" x14ac:dyDescent="0.4">
      <c r="A42">
        <v>807.25</v>
      </c>
      <c r="B42">
        <v>40</v>
      </c>
      <c r="C42">
        <v>29.692642458860327</v>
      </c>
      <c r="D42">
        <v>3.1627906976744189</v>
      </c>
      <c r="E42">
        <v>53</v>
      </c>
      <c r="F42">
        <v>1</v>
      </c>
      <c r="G42">
        <v>0</v>
      </c>
      <c r="H42">
        <v>0</v>
      </c>
      <c r="I42">
        <v>0</v>
      </c>
      <c r="J42">
        <v>1</v>
      </c>
      <c r="K42">
        <v>0</v>
      </c>
      <c r="L42">
        <v>0</v>
      </c>
      <c r="M42">
        <v>0</v>
      </c>
      <c r="N42">
        <v>0</v>
      </c>
      <c r="O42">
        <v>0</v>
      </c>
      <c r="T42" s="88" t="s">
        <v>218</v>
      </c>
      <c r="U42" s="88"/>
      <c r="V42" s="88"/>
      <c r="W42" s="88"/>
      <c r="X42" s="88"/>
    </row>
    <row r="43" spans="1:25" ht="15.5" thickTop="1" thickBot="1" x14ac:dyDescent="0.4">
      <c r="A43">
        <v>782.25</v>
      </c>
      <c r="B43">
        <v>41</v>
      </c>
      <c r="C43">
        <v>30.617265061879507</v>
      </c>
      <c r="D43">
        <v>3.441860465116279</v>
      </c>
      <c r="E43">
        <v>52</v>
      </c>
      <c r="F43">
        <v>0</v>
      </c>
      <c r="G43">
        <v>0</v>
      </c>
      <c r="H43">
        <v>0</v>
      </c>
      <c r="I43">
        <v>0</v>
      </c>
      <c r="J43">
        <v>0</v>
      </c>
      <c r="K43">
        <v>0</v>
      </c>
      <c r="L43">
        <v>0</v>
      </c>
      <c r="M43">
        <v>0</v>
      </c>
      <c r="N43">
        <v>0</v>
      </c>
      <c r="O43">
        <v>0</v>
      </c>
      <c r="T43" s="77" t="s">
        <v>219</v>
      </c>
      <c r="U43" s="78"/>
      <c r="V43" s="79"/>
      <c r="W43" s="23" t="s">
        <v>125</v>
      </c>
      <c r="X43" s="24" t="s">
        <v>217</v>
      </c>
    </row>
    <row r="44" spans="1:25" ht="15" thickTop="1" x14ac:dyDescent="0.35">
      <c r="A44">
        <v>757.25</v>
      </c>
      <c r="B44">
        <v>42</v>
      </c>
      <c r="C44">
        <v>31.389568883448931</v>
      </c>
      <c r="D44">
        <v>3.8139534883720931</v>
      </c>
      <c r="E44">
        <v>52</v>
      </c>
      <c r="F44">
        <v>6</v>
      </c>
      <c r="G44">
        <v>0</v>
      </c>
      <c r="H44">
        <v>1</v>
      </c>
      <c r="I44">
        <v>0</v>
      </c>
      <c r="J44">
        <v>1</v>
      </c>
      <c r="K44">
        <v>1</v>
      </c>
      <c r="L44">
        <v>1</v>
      </c>
      <c r="M44">
        <v>0</v>
      </c>
      <c r="N44">
        <v>0</v>
      </c>
      <c r="O44">
        <v>2</v>
      </c>
      <c r="T44" s="80" t="s">
        <v>127</v>
      </c>
      <c r="U44" s="83" t="s">
        <v>125</v>
      </c>
      <c r="V44" s="25" t="s">
        <v>220</v>
      </c>
      <c r="W44" s="26">
        <v>1</v>
      </c>
      <c r="X44" s="37">
        <v>0.23850401676889943</v>
      </c>
    </row>
    <row r="45" spans="1:25" ht="23" x14ac:dyDescent="0.35">
      <c r="A45">
        <v>732.25</v>
      </c>
      <c r="B45">
        <v>43</v>
      </c>
      <c r="C45">
        <v>32.465320277437776</v>
      </c>
      <c r="D45">
        <v>3.9069767441860468</v>
      </c>
      <c r="E45">
        <v>46</v>
      </c>
      <c r="F45">
        <v>5</v>
      </c>
      <c r="G45">
        <v>0</v>
      </c>
      <c r="H45">
        <v>0</v>
      </c>
      <c r="I45">
        <v>0</v>
      </c>
      <c r="J45">
        <v>1</v>
      </c>
      <c r="K45">
        <v>3</v>
      </c>
      <c r="L45">
        <v>0</v>
      </c>
      <c r="M45">
        <v>1</v>
      </c>
      <c r="N45">
        <v>0</v>
      </c>
      <c r="O45">
        <v>0</v>
      </c>
      <c r="T45" s="81"/>
      <c r="U45" s="84"/>
      <c r="V45" s="27" t="s">
        <v>221</v>
      </c>
      <c r="W45" s="28"/>
      <c r="X45" s="38">
        <v>5.0152926871407294E-2</v>
      </c>
    </row>
    <row r="46" spans="1:25" x14ac:dyDescent="0.35">
      <c r="A46">
        <v>707.25</v>
      </c>
      <c r="B46">
        <v>44</v>
      </c>
      <c r="C46">
        <v>33.072215422276621</v>
      </c>
      <c r="D46">
        <v>3.3488372093023253</v>
      </c>
      <c r="E46">
        <v>41</v>
      </c>
      <c r="F46">
        <v>1</v>
      </c>
      <c r="G46">
        <v>0</v>
      </c>
      <c r="H46">
        <v>0</v>
      </c>
      <c r="I46">
        <v>0</v>
      </c>
      <c r="J46">
        <v>0</v>
      </c>
      <c r="K46">
        <v>0</v>
      </c>
      <c r="L46">
        <v>1</v>
      </c>
      <c r="M46">
        <v>0</v>
      </c>
      <c r="N46">
        <v>0</v>
      </c>
      <c r="O46">
        <v>0</v>
      </c>
      <c r="T46" s="81"/>
      <c r="U46" s="85"/>
      <c r="V46" s="29" t="s">
        <v>222</v>
      </c>
      <c r="W46" s="30">
        <v>0</v>
      </c>
      <c r="X46" s="39">
        <v>66</v>
      </c>
    </row>
    <row r="47" spans="1:25" x14ac:dyDescent="0.35">
      <c r="A47">
        <v>682.25</v>
      </c>
      <c r="B47">
        <v>45</v>
      </c>
      <c r="C47">
        <v>33.5375016999864</v>
      </c>
      <c r="D47">
        <v>3.7209302325581395</v>
      </c>
      <c r="E47">
        <v>40</v>
      </c>
      <c r="F47">
        <v>3</v>
      </c>
      <c r="G47">
        <v>0</v>
      </c>
      <c r="H47">
        <v>1</v>
      </c>
      <c r="I47">
        <v>0</v>
      </c>
      <c r="J47">
        <v>0</v>
      </c>
      <c r="K47">
        <v>1</v>
      </c>
      <c r="L47">
        <v>0</v>
      </c>
      <c r="M47">
        <v>0</v>
      </c>
      <c r="N47">
        <v>0</v>
      </c>
      <c r="O47">
        <v>1</v>
      </c>
      <c r="T47" s="81"/>
      <c r="U47" s="86" t="s">
        <v>217</v>
      </c>
      <c r="V47" s="27" t="s">
        <v>220</v>
      </c>
      <c r="W47" s="31">
        <v>0.23850401676889943</v>
      </c>
      <c r="X47" s="32">
        <v>1</v>
      </c>
    </row>
    <row r="48" spans="1:25" ht="23" x14ac:dyDescent="0.35">
      <c r="A48">
        <v>657.25</v>
      </c>
      <c r="B48">
        <v>46</v>
      </c>
      <c r="C48">
        <v>33.998028015775873</v>
      </c>
      <c r="D48">
        <v>3.7209302325581395</v>
      </c>
      <c r="E48">
        <v>37</v>
      </c>
      <c r="F48">
        <v>2</v>
      </c>
      <c r="G48">
        <v>0</v>
      </c>
      <c r="H48">
        <v>1</v>
      </c>
      <c r="I48">
        <v>0</v>
      </c>
      <c r="J48">
        <v>0</v>
      </c>
      <c r="K48">
        <v>1</v>
      </c>
      <c r="L48">
        <v>0</v>
      </c>
      <c r="M48">
        <v>0</v>
      </c>
      <c r="N48">
        <v>0</v>
      </c>
      <c r="O48">
        <v>0</v>
      </c>
      <c r="T48" s="81"/>
      <c r="U48" s="84"/>
      <c r="V48" s="27" t="s">
        <v>221</v>
      </c>
      <c r="W48" s="31">
        <v>5.0152926871407294E-2</v>
      </c>
      <c r="X48" s="33"/>
    </row>
    <row r="49" spans="1:24" ht="15" thickBot="1" x14ac:dyDescent="0.4">
      <c r="A49">
        <v>632.25</v>
      </c>
      <c r="B49">
        <v>47</v>
      </c>
      <c r="C49">
        <v>35.22252821977424</v>
      </c>
      <c r="D49">
        <v>3.441860465116279</v>
      </c>
      <c r="E49">
        <v>35</v>
      </c>
      <c r="F49">
        <v>3</v>
      </c>
      <c r="G49">
        <v>0</v>
      </c>
      <c r="H49">
        <v>0</v>
      </c>
      <c r="I49">
        <v>0</v>
      </c>
      <c r="J49">
        <v>1</v>
      </c>
      <c r="K49">
        <v>1</v>
      </c>
      <c r="L49">
        <v>1</v>
      </c>
      <c r="M49">
        <v>0</v>
      </c>
      <c r="N49">
        <v>0</v>
      </c>
      <c r="O49">
        <v>0</v>
      </c>
      <c r="T49" s="82"/>
      <c r="U49" s="87"/>
      <c r="V49" s="34" t="s">
        <v>222</v>
      </c>
      <c r="W49" s="35">
        <v>66</v>
      </c>
      <c r="X49" s="36">
        <v>0</v>
      </c>
    </row>
    <row r="50" spans="1:24" ht="15" thickTop="1" x14ac:dyDescent="0.35">
      <c r="A50">
        <v>607.25</v>
      </c>
      <c r="B50">
        <v>48</v>
      </c>
      <c r="C50">
        <v>35.681864545083634</v>
      </c>
      <c r="D50">
        <v>3.3488372093023253</v>
      </c>
      <c r="E50">
        <v>32</v>
      </c>
      <c r="F50">
        <v>1</v>
      </c>
      <c r="G50">
        <v>0</v>
      </c>
      <c r="H50">
        <v>0</v>
      </c>
      <c r="I50">
        <v>0</v>
      </c>
      <c r="J50">
        <v>0</v>
      </c>
      <c r="K50">
        <v>1</v>
      </c>
      <c r="L50">
        <v>0</v>
      </c>
      <c r="M50">
        <v>0</v>
      </c>
      <c r="N50">
        <v>0</v>
      </c>
      <c r="O50">
        <v>0</v>
      </c>
    </row>
    <row r="51" spans="1:24" x14ac:dyDescent="0.35">
      <c r="A51">
        <v>582.25</v>
      </c>
      <c r="B51">
        <v>49</v>
      </c>
      <c r="C51">
        <v>35.996022031823749</v>
      </c>
      <c r="D51">
        <v>3.9069767441860468</v>
      </c>
      <c r="E51">
        <v>31</v>
      </c>
      <c r="F51">
        <v>1</v>
      </c>
      <c r="G51">
        <v>0</v>
      </c>
      <c r="H51">
        <v>0</v>
      </c>
      <c r="I51">
        <v>0</v>
      </c>
      <c r="J51">
        <v>0</v>
      </c>
      <c r="K51">
        <v>0</v>
      </c>
      <c r="L51">
        <v>1</v>
      </c>
      <c r="M51">
        <v>0</v>
      </c>
      <c r="N51">
        <v>0</v>
      </c>
      <c r="O51">
        <v>0</v>
      </c>
    </row>
    <row r="52" spans="1:24" x14ac:dyDescent="0.35">
      <c r="A52">
        <v>557.25</v>
      </c>
      <c r="B52">
        <v>50</v>
      </c>
      <c r="C52">
        <v>36.312559499523999</v>
      </c>
      <c r="D52">
        <v>4.6511627906976747</v>
      </c>
      <c r="E52">
        <v>30</v>
      </c>
      <c r="F52">
        <v>0</v>
      </c>
      <c r="G52">
        <v>0</v>
      </c>
      <c r="H52">
        <v>0</v>
      </c>
      <c r="I52">
        <v>0</v>
      </c>
      <c r="J52">
        <v>0</v>
      </c>
      <c r="K52">
        <v>0</v>
      </c>
      <c r="L52">
        <v>0</v>
      </c>
      <c r="M52">
        <v>0</v>
      </c>
      <c r="N52">
        <v>0</v>
      </c>
      <c r="O52">
        <v>0</v>
      </c>
    </row>
    <row r="53" spans="1:24" x14ac:dyDescent="0.35">
      <c r="A53">
        <v>532.25</v>
      </c>
      <c r="B53">
        <v>51</v>
      </c>
      <c r="C53">
        <v>36.780225758193936</v>
      </c>
      <c r="D53">
        <v>5.2093023255813957</v>
      </c>
      <c r="E53">
        <v>30</v>
      </c>
      <c r="F53">
        <v>1</v>
      </c>
      <c r="G53">
        <v>0</v>
      </c>
      <c r="H53">
        <v>0</v>
      </c>
      <c r="I53">
        <v>0</v>
      </c>
      <c r="J53">
        <v>1</v>
      </c>
      <c r="K53">
        <v>0</v>
      </c>
      <c r="L53">
        <v>0</v>
      </c>
      <c r="M53">
        <v>0</v>
      </c>
      <c r="N53">
        <v>0</v>
      </c>
      <c r="O53">
        <v>0</v>
      </c>
    </row>
    <row r="54" spans="1:24" x14ac:dyDescent="0.35">
      <c r="A54">
        <v>507.25</v>
      </c>
      <c r="B54">
        <v>52</v>
      </c>
      <c r="C54">
        <v>38.007105943152453</v>
      </c>
      <c r="D54">
        <v>5.1162790697674421</v>
      </c>
      <c r="E54">
        <v>29</v>
      </c>
      <c r="F54">
        <v>2</v>
      </c>
      <c r="G54">
        <v>0</v>
      </c>
      <c r="H54">
        <v>1</v>
      </c>
      <c r="I54">
        <v>0</v>
      </c>
      <c r="J54">
        <v>0</v>
      </c>
      <c r="K54">
        <v>1</v>
      </c>
      <c r="L54">
        <v>0</v>
      </c>
      <c r="M54">
        <v>0</v>
      </c>
      <c r="N54">
        <v>0</v>
      </c>
      <c r="O54">
        <v>0</v>
      </c>
    </row>
    <row r="55" spans="1:24" x14ac:dyDescent="0.35">
      <c r="A55">
        <v>482.25</v>
      </c>
      <c r="B55">
        <v>53</v>
      </c>
      <c r="C55">
        <v>38.928158574731398</v>
      </c>
      <c r="D55">
        <v>5.1162790697674421</v>
      </c>
      <c r="E55">
        <v>27</v>
      </c>
      <c r="F55">
        <v>0</v>
      </c>
      <c r="G55">
        <v>0</v>
      </c>
      <c r="H55">
        <v>0</v>
      </c>
      <c r="I55">
        <v>0</v>
      </c>
      <c r="J55">
        <v>0</v>
      </c>
      <c r="K55">
        <v>0</v>
      </c>
      <c r="L55">
        <v>0</v>
      </c>
      <c r="M55">
        <v>0</v>
      </c>
      <c r="N55">
        <v>0</v>
      </c>
      <c r="O55">
        <v>0</v>
      </c>
    </row>
    <row r="56" spans="1:24" x14ac:dyDescent="0.35">
      <c r="A56">
        <v>457.25</v>
      </c>
      <c r="B56">
        <v>54</v>
      </c>
      <c r="C56">
        <v>39.855161158710729</v>
      </c>
      <c r="D56">
        <v>5.5813953488372094</v>
      </c>
      <c r="E56">
        <v>27</v>
      </c>
      <c r="F56">
        <v>1</v>
      </c>
      <c r="G56">
        <v>0</v>
      </c>
      <c r="H56">
        <v>0</v>
      </c>
      <c r="I56">
        <v>0</v>
      </c>
      <c r="J56">
        <v>0</v>
      </c>
      <c r="K56">
        <v>1</v>
      </c>
      <c r="L56">
        <v>0</v>
      </c>
      <c r="M56">
        <v>0</v>
      </c>
      <c r="N56">
        <v>0</v>
      </c>
      <c r="O56">
        <v>0</v>
      </c>
    </row>
    <row r="57" spans="1:24" x14ac:dyDescent="0.35">
      <c r="A57">
        <v>432.25</v>
      </c>
      <c r="B57">
        <v>55</v>
      </c>
      <c r="C57">
        <v>40.782163742690059</v>
      </c>
      <c r="D57">
        <v>6.0465116279069768</v>
      </c>
      <c r="E57">
        <v>26</v>
      </c>
      <c r="F57">
        <v>3</v>
      </c>
      <c r="G57">
        <v>0</v>
      </c>
      <c r="H57">
        <v>1</v>
      </c>
      <c r="I57">
        <v>0</v>
      </c>
      <c r="J57">
        <v>0</v>
      </c>
      <c r="K57">
        <v>2</v>
      </c>
      <c r="L57">
        <v>0</v>
      </c>
      <c r="M57">
        <v>0</v>
      </c>
      <c r="N57">
        <v>0</v>
      </c>
      <c r="O57">
        <v>0</v>
      </c>
    </row>
    <row r="58" spans="1:24" x14ac:dyDescent="0.35">
      <c r="A58">
        <v>407.25</v>
      </c>
      <c r="B58">
        <v>56</v>
      </c>
      <c r="C58">
        <v>41.554467564259483</v>
      </c>
      <c r="D58">
        <v>6.4186046511627897</v>
      </c>
      <c r="E58">
        <v>23</v>
      </c>
      <c r="F58">
        <v>1</v>
      </c>
      <c r="G58">
        <v>0</v>
      </c>
      <c r="H58">
        <v>0</v>
      </c>
      <c r="I58">
        <v>0</v>
      </c>
      <c r="J58">
        <v>0</v>
      </c>
      <c r="K58">
        <v>1</v>
      </c>
      <c r="L58">
        <v>0</v>
      </c>
      <c r="M58">
        <v>0</v>
      </c>
      <c r="N58">
        <v>0</v>
      </c>
      <c r="O58">
        <v>0</v>
      </c>
    </row>
    <row r="59" spans="1:24" x14ac:dyDescent="0.35">
      <c r="A59">
        <v>382.25</v>
      </c>
      <c r="B59">
        <v>57</v>
      </c>
      <c r="C59">
        <v>42.022133822929419</v>
      </c>
      <c r="D59">
        <v>6.9767441860465116</v>
      </c>
      <c r="E59">
        <v>22</v>
      </c>
      <c r="F59">
        <v>0</v>
      </c>
      <c r="G59">
        <v>0</v>
      </c>
      <c r="H59">
        <v>0</v>
      </c>
      <c r="I59">
        <v>0</v>
      </c>
      <c r="J59">
        <v>0</v>
      </c>
      <c r="K59">
        <v>0</v>
      </c>
      <c r="L59">
        <v>0</v>
      </c>
      <c r="M59">
        <v>0</v>
      </c>
      <c r="N59">
        <v>0</v>
      </c>
      <c r="O59">
        <v>0</v>
      </c>
    </row>
    <row r="60" spans="1:24" x14ac:dyDescent="0.35">
      <c r="A60">
        <v>357.25</v>
      </c>
      <c r="B60">
        <v>58</v>
      </c>
      <c r="C60">
        <v>42.947946416428664</v>
      </c>
      <c r="D60">
        <v>7.3488372093023253</v>
      </c>
      <c r="E60">
        <v>22</v>
      </c>
      <c r="F60">
        <v>3</v>
      </c>
      <c r="G60">
        <v>0</v>
      </c>
      <c r="H60">
        <v>0</v>
      </c>
      <c r="I60">
        <v>0</v>
      </c>
      <c r="J60">
        <v>1</v>
      </c>
      <c r="K60">
        <v>1</v>
      </c>
      <c r="L60">
        <v>0</v>
      </c>
      <c r="M60">
        <v>0</v>
      </c>
      <c r="N60">
        <v>0</v>
      </c>
      <c r="O60">
        <v>1</v>
      </c>
    </row>
    <row r="61" spans="1:24" x14ac:dyDescent="0.35">
      <c r="A61">
        <v>332.25</v>
      </c>
      <c r="B61">
        <v>59</v>
      </c>
      <c r="C61">
        <v>43.715490276077787</v>
      </c>
      <c r="D61">
        <v>7.3488372093023253</v>
      </c>
      <c r="E61">
        <v>19</v>
      </c>
      <c r="F61">
        <v>2</v>
      </c>
      <c r="G61">
        <v>0</v>
      </c>
      <c r="H61">
        <v>0</v>
      </c>
      <c r="I61">
        <v>0</v>
      </c>
      <c r="J61">
        <v>0</v>
      </c>
      <c r="K61">
        <v>2</v>
      </c>
      <c r="L61">
        <v>0</v>
      </c>
      <c r="M61">
        <v>0</v>
      </c>
      <c r="N61">
        <v>0</v>
      </c>
      <c r="O61">
        <v>0</v>
      </c>
    </row>
    <row r="62" spans="1:24" x14ac:dyDescent="0.35">
      <c r="A62">
        <v>307.25</v>
      </c>
      <c r="B62">
        <v>60</v>
      </c>
      <c r="C62">
        <v>44.180776553787567</v>
      </c>
      <c r="D62">
        <v>7.7209302325581399</v>
      </c>
      <c r="E62">
        <v>17</v>
      </c>
      <c r="F62">
        <v>3</v>
      </c>
      <c r="G62">
        <v>0</v>
      </c>
      <c r="H62">
        <v>1</v>
      </c>
      <c r="I62">
        <v>0</v>
      </c>
      <c r="J62">
        <v>0</v>
      </c>
      <c r="K62">
        <v>1</v>
      </c>
      <c r="L62">
        <v>1</v>
      </c>
      <c r="M62">
        <v>0</v>
      </c>
      <c r="N62">
        <v>0</v>
      </c>
      <c r="O62">
        <v>0</v>
      </c>
    </row>
    <row r="63" spans="1:24" x14ac:dyDescent="0.35">
      <c r="A63">
        <v>282.25</v>
      </c>
      <c r="B63">
        <v>61</v>
      </c>
      <c r="C63">
        <v>44.648442812457503</v>
      </c>
      <c r="D63">
        <v>8.279069767441861</v>
      </c>
      <c r="E63">
        <v>14</v>
      </c>
      <c r="F63">
        <v>1</v>
      </c>
      <c r="G63">
        <v>0</v>
      </c>
      <c r="H63">
        <v>0</v>
      </c>
      <c r="I63">
        <v>0</v>
      </c>
      <c r="J63">
        <v>0</v>
      </c>
      <c r="K63">
        <v>1</v>
      </c>
      <c r="L63">
        <v>0</v>
      </c>
      <c r="M63">
        <v>0</v>
      </c>
      <c r="N63">
        <v>0</v>
      </c>
      <c r="O63">
        <v>0</v>
      </c>
    </row>
    <row r="64" spans="1:24" x14ac:dyDescent="0.35">
      <c r="A64">
        <v>257.25</v>
      </c>
      <c r="B64">
        <v>62</v>
      </c>
      <c r="C64">
        <v>44.956650346797225</v>
      </c>
      <c r="D64">
        <v>8.3720930232558146</v>
      </c>
      <c r="E64">
        <v>13</v>
      </c>
      <c r="F64">
        <v>1</v>
      </c>
      <c r="G64">
        <v>0</v>
      </c>
      <c r="H64">
        <v>0</v>
      </c>
      <c r="I64">
        <v>0</v>
      </c>
      <c r="J64">
        <v>0</v>
      </c>
      <c r="K64">
        <v>1</v>
      </c>
      <c r="L64">
        <v>0</v>
      </c>
      <c r="M64">
        <v>0</v>
      </c>
      <c r="N64">
        <v>0</v>
      </c>
      <c r="O64">
        <v>0</v>
      </c>
    </row>
    <row r="65" spans="1:15" x14ac:dyDescent="0.35">
      <c r="A65">
        <v>232.25</v>
      </c>
      <c r="B65">
        <v>63</v>
      </c>
      <c r="C65">
        <v>45.71824425404597</v>
      </c>
      <c r="D65">
        <v>7.9069767441860463</v>
      </c>
      <c r="E65">
        <v>12</v>
      </c>
      <c r="F65">
        <v>1</v>
      </c>
      <c r="G65">
        <v>0</v>
      </c>
      <c r="H65">
        <v>0</v>
      </c>
      <c r="I65">
        <v>0</v>
      </c>
      <c r="J65">
        <v>0</v>
      </c>
      <c r="K65">
        <v>1</v>
      </c>
      <c r="L65">
        <v>0</v>
      </c>
      <c r="M65">
        <v>0</v>
      </c>
      <c r="N65">
        <v>0</v>
      </c>
      <c r="O65">
        <v>0</v>
      </c>
    </row>
    <row r="66" spans="1:15" x14ac:dyDescent="0.35">
      <c r="A66">
        <v>207.25</v>
      </c>
      <c r="B66">
        <v>64</v>
      </c>
      <c r="C66">
        <v>46.028831769345842</v>
      </c>
      <c r="D66">
        <v>8.1860465116279073</v>
      </c>
      <c r="E66">
        <v>11</v>
      </c>
      <c r="F66">
        <v>0</v>
      </c>
      <c r="G66">
        <v>0</v>
      </c>
      <c r="H66">
        <v>0</v>
      </c>
      <c r="I66">
        <v>0</v>
      </c>
      <c r="J66">
        <v>0</v>
      </c>
      <c r="K66">
        <v>0</v>
      </c>
      <c r="L66">
        <v>0</v>
      </c>
      <c r="M66">
        <v>0</v>
      </c>
      <c r="N66">
        <v>0</v>
      </c>
      <c r="O66">
        <v>0</v>
      </c>
    </row>
    <row r="67" spans="1:15" x14ac:dyDescent="0.35">
      <c r="A67">
        <v>182.25</v>
      </c>
      <c r="B67">
        <v>65</v>
      </c>
      <c r="C67">
        <v>46.947504419964638</v>
      </c>
      <c r="D67">
        <v>8</v>
      </c>
      <c r="E67">
        <v>11</v>
      </c>
      <c r="F67">
        <v>1</v>
      </c>
      <c r="G67">
        <v>0</v>
      </c>
      <c r="H67">
        <v>0</v>
      </c>
      <c r="I67">
        <v>0</v>
      </c>
      <c r="J67">
        <v>0</v>
      </c>
      <c r="K67">
        <v>1</v>
      </c>
      <c r="L67">
        <v>0</v>
      </c>
      <c r="M67">
        <v>0</v>
      </c>
      <c r="N67">
        <v>0</v>
      </c>
      <c r="O67">
        <v>0</v>
      </c>
    </row>
    <row r="68" spans="1:15" x14ac:dyDescent="0.35">
      <c r="A68">
        <v>157.25</v>
      </c>
      <c r="B68">
        <v>66</v>
      </c>
      <c r="C68">
        <v>48.023255813953483</v>
      </c>
      <c r="D68">
        <v>8.0930232558139537</v>
      </c>
      <c r="E68">
        <v>10</v>
      </c>
      <c r="F68">
        <v>1</v>
      </c>
      <c r="G68">
        <v>0</v>
      </c>
      <c r="H68">
        <v>0</v>
      </c>
      <c r="I68">
        <v>0</v>
      </c>
      <c r="J68">
        <v>1</v>
      </c>
      <c r="K68">
        <v>0</v>
      </c>
      <c r="L68">
        <v>0</v>
      </c>
      <c r="M68">
        <v>0</v>
      </c>
      <c r="N68">
        <v>0</v>
      </c>
      <c r="O68">
        <v>0</v>
      </c>
    </row>
    <row r="69" spans="1:15" x14ac:dyDescent="0.35">
      <c r="A69">
        <v>132.25</v>
      </c>
      <c r="B69">
        <v>67</v>
      </c>
      <c r="C69">
        <v>48.487352101183191</v>
      </c>
      <c r="D69">
        <v>8.3720930232558146</v>
      </c>
      <c r="E69">
        <v>9</v>
      </c>
      <c r="F69">
        <v>2</v>
      </c>
      <c r="G69">
        <v>0</v>
      </c>
      <c r="H69">
        <v>0</v>
      </c>
      <c r="I69">
        <v>0</v>
      </c>
      <c r="J69">
        <v>0</v>
      </c>
      <c r="K69">
        <v>1</v>
      </c>
      <c r="L69">
        <v>0</v>
      </c>
      <c r="M69">
        <v>0</v>
      </c>
      <c r="N69">
        <v>0</v>
      </c>
      <c r="O69">
        <v>1</v>
      </c>
    </row>
    <row r="70" spans="1:15" x14ac:dyDescent="0.35">
      <c r="A70">
        <v>107.25</v>
      </c>
      <c r="B70">
        <v>68</v>
      </c>
      <c r="C70">
        <v>48.799129606963149</v>
      </c>
      <c r="D70">
        <v>8.7441860465116275</v>
      </c>
      <c r="E70">
        <v>7</v>
      </c>
      <c r="F70">
        <v>0</v>
      </c>
      <c r="G70">
        <v>0</v>
      </c>
      <c r="H70">
        <v>0</v>
      </c>
      <c r="I70">
        <v>0</v>
      </c>
      <c r="J70">
        <v>0</v>
      </c>
      <c r="K70">
        <v>0</v>
      </c>
      <c r="L70">
        <v>0</v>
      </c>
      <c r="M70">
        <v>0</v>
      </c>
      <c r="N70">
        <v>0</v>
      </c>
      <c r="O70">
        <v>0</v>
      </c>
    </row>
    <row r="71" spans="1:15" x14ac:dyDescent="0.35">
      <c r="A71">
        <v>82.25</v>
      </c>
      <c r="B71">
        <v>69</v>
      </c>
      <c r="C71">
        <v>49.265605875153</v>
      </c>
      <c r="D71">
        <v>9.2093023255813957</v>
      </c>
      <c r="E71">
        <v>7</v>
      </c>
      <c r="F71">
        <v>0</v>
      </c>
      <c r="G71">
        <v>0</v>
      </c>
      <c r="H71">
        <v>0</v>
      </c>
      <c r="I71">
        <v>0</v>
      </c>
      <c r="J71">
        <v>0</v>
      </c>
      <c r="K71">
        <v>0</v>
      </c>
      <c r="L71">
        <v>0</v>
      </c>
      <c r="M71">
        <v>0</v>
      </c>
      <c r="N71">
        <v>0</v>
      </c>
      <c r="O71">
        <v>0</v>
      </c>
    </row>
    <row r="72" spans="1:15" x14ac:dyDescent="0.35">
      <c r="A72">
        <v>57.25</v>
      </c>
      <c r="B72">
        <v>70</v>
      </c>
      <c r="C72">
        <v>49.732082143342851</v>
      </c>
      <c r="D72">
        <v>9.6744186046511622</v>
      </c>
      <c r="E72">
        <v>7</v>
      </c>
      <c r="F72">
        <v>0</v>
      </c>
      <c r="G72">
        <v>0</v>
      </c>
      <c r="H72">
        <v>0</v>
      </c>
      <c r="I72">
        <v>0</v>
      </c>
      <c r="J72">
        <v>0</v>
      </c>
      <c r="K72">
        <v>0</v>
      </c>
      <c r="L72">
        <v>0</v>
      </c>
      <c r="M72">
        <v>0</v>
      </c>
      <c r="N72">
        <v>0</v>
      </c>
      <c r="O72">
        <v>0</v>
      </c>
    </row>
    <row r="73" spans="1:15" x14ac:dyDescent="0.35">
      <c r="A73">
        <v>32.25</v>
      </c>
      <c r="B73">
        <v>71</v>
      </c>
      <c r="C73">
        <v>50.353257173942609</v>
      </c>
      <c r="D73">
        <v>10.232558139534884</v>
      </c>
      <c r="E73">
        <v>7</v>
      </c>
      <c r="F73">
        <v>2</v>
      </c>
      <c r="G73">
        <v>0</v>
      </c>
      <c r="H73">
        <v>0</v>
      </c>
      <c r="I73">
        <v>0</v>
      </c>
      <c r="J73">
        <v>2</v>
      </c>
      <c r="K73">
        <v>0</v>
      </c>
      <c r="L73">
        <v>0</v>
      </c>
      <c r="M73">
        <v>0</v>
      </c>
      <c r="N73">
        <v>0</v>
      </c>
      <c r="O73">
        <v>0</v>
      </c>
    </row>
    <row r="74" spans="1:15" x14ac:dyDescent="0.35">
      <c r="A74">
        <v>7.25</v>
      </c>
      <c r="B74">
        <v>72</v>
      </c>
      <c r="C74">
        <v>50.973242214062282</v>
      </c>
      <c r="D74">
        <v>10.697674418604652</v>
      </c>
      <c r="E74">
        <v>5</v>
      </c>
      <c r="F74">
        <v>0</v>
      </c>
      <c r="G74">
        <v>0</v>
      </c>
      <c r="H74">
        <v>0</v>
      </c>
      <c r="I74">
        <v>0</v>
      </c>
      <c r="J74">
        <v>0</v>
      </c>
      <c r="K74">
        <v>0</v>
      </c>
      <c r="L74">
        <v>0</v>
      </c>
      <c r="M74">
        <v>0</v>
      </c>
      <c r="N74">
        <v>0</v>
      </c>
      <c r="O74">
        <v>0</v>
      </c>
    </row>
  </sheetData>
  <mergeCells count="19">
    <mergeCell ref="U1:AF1"/>
    <mergeCell ref="U2:W2"/>
    <mergeCell ref="U3:U29"/>
    <mergeCell ref="V3:V5"/>
    <mergeCell ref="V6:V8"/>
    <mergeCell ref="V9:V11"/>
    <mergeCell ref="V12:V14"/>
    <mergeCell ref="V15:V17"/>
    <mergeCell ref="V18:V20"/>
    <mergeCell ref="V21:V23"/>
    <mergeCell ref="V24:V26"/>
    <mergeCell ref="V27:V29"/>
    <mergeCell ref="U30:AF30"/>
    <mergeCell ref="U31:AF31"/>
    <mergeCell ref="T43:V43"/>
    <mergeCell ref="T44:T49"/>
    <mergeCell ref="U44:U46"/>
    <mergeCell ref="U47:U49"/>
    <mergeCell ref="T42:X42"/>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605"/>
  <sheetViews>
    <sheetView zoomScale="70" zoomScaleNormal="70" workbookViewId="0">
      <selection activeCell="I19" sqref="I19"/>
    </sheetView>
  </sheetViews>
  <sheetFormatPr defaultRowHeight="14.5" x14ac:dyDescent="0.35"/>
  <cols>
    <col min="2" max="3" width="8.7265625" style="21"/>
    <col min="5" max="6" width="8.7265625" style="18"/>
    <col min="8" max="9" width="8.7265625" style="20"/>
  </cols>
  <sheetData>
    <row r="1" spans="1:14" x14ac:dyDescent="0.35">
      <c r="A1" t="s">
        <v>204</v>
      </c>
      <c r="B1" s="15" t="s">
        <v>205</v>
      </c>
      <c r="C1" s="16" t="s">
        <v>206</v>
      </c>
      <c r="D1" t="s">
        <v>207</v>
      </c>
      <c r="E1" s="17" t="s">
        <v>208</v>
      </c>
      <c r="H1" t="s">
        <v>214</v>
      </c>
      <c r="I1"/>
      <c r="L1" t="s">
        <v>211</v>
      </c>
      <c r="M1" t="s">
        <v>212</v>
      </c>
      <c r="N1" t="s">
        <v>213</v>
      </c>
    </row>
    <row r="2" spans="1:14" x14ac:dyDescent="0.35">
      <c r="A2">
        <v>0</v>
      </c>
      <c r="B2">
        <v>1.6000000000000001E-3</v>
      </c>
      <c r="C2">
        <v>14.24</v>
      </c>
      <c r="D2" s="15">
        <v>-0.02</v>
      </c>
      <c r="E2">
        <v>1</v>
      </c>
      <c r="F2" s="17"/>
      <c r="H2">
        <f>L2+M2+N2+K2</f>
        <v>1</v>
      </c>
      <c r="I2"/>
      <c r="L2">
        <v>1</v>
      </c>
    </row>
    <row r="3" spans="1:14" x14ac:dyDescent="0.35">
      <c r="A3">
        <v>0.25</v>
      </c>
      <c r="B3">
        <v>2.3999999999999998E-3</v>
      </c>
      <c r="C3">
        <v>14.37</v>
      </c>
      <c r="D3">
        <v>0.09</v>
      </c>
      <c r="E3">
        <v>1.06</v>
      </c>
      <c r="F3" s="17"/>
      <c r="H3">
        <f t="shared" ref="H3:H66" si="0">L3+M3+N3</f>
        <v>9</v>
      </c>
      <c r="I3"/>
      <c r="L3">
        <v>9</v>
      </c>
    </row>
    <row r="4" spans="1:14" x14ac:dyDescent="0.35">
      <c r="A4">
        <v>0.5</v>
      </c>
      <c r="B4">
        <v>3.2000000000000002E-3</v>
      </c>
      <c r="C4">
        <v>14.37</v>
      </c>
      <c r="D4">
        <v>0.09</v>
      </c>
      <c r="E4">
        <v>1.06</v>
      </c>
      <c r="F4" s="17"/>
      <c r="H4">
        <f t="shared" si="0"/>
        <v>6</v>
      </c>
      <c r="I4"/>
      <c r="L4">
        <v>5</v>
      </c>
      <c r="N4">
        <v>1</v>
      </c>
    </row>
    <row r="5" spans="1:14" x14ac:dyDescent="0.35">
      <c r="A5">
        <v>0.75</v>
      </c>
      <c r="B5">
        <v>4.0000000000000001E-3</v>
      </c>
      <c r="C5">
        <v>14.02</v>
      </c>
      <c r="D5">
        <v>-0.57000000000000006</v>
      </c>
      <c r="E5">
        <v>0.89</v>
      </c>
      <c r="F5" s="17"/>
      <c r="H5">
        <f t="shared" si="0"/>
        <v>5</v>
      </c>
      <c r="I5"/>
      <c r="L5">
        <v>1</v>
      </c>
      <c r="M5">
        <v>1</v>
      </c>
      <c r="N5">
        <v>3</v>
      </c>
    </row>
    <row r="6" spans="1:14" x14ac:dyDescent="0.35">
      <c r="A6">
        <v>1</v>
      </c>
      <c r="B6">
        <v>4.7999999999999996E-3</v>
      </c>
      <c r="C6">
        <v>13.83</v>
      </c>
      <c r="D6">
        <v>-1.03</v>
      </c>
      <c r="E6">
        <v>0.79</v>
      </c>
      <c r="F6" s="17"/>
      <c r="H6">
        <f t="shared" si="0"/>
        <v>4</v>
      </c>
      <c r="I6"/>
      <c r="L6">
        <v>2</v>
      </c>
      <c r="M6">
        <v>0</v>
      </c>
      <c r="N6">
        <v>2</v>
      </c>
    </row>
    <row r="7" spans="1:14" x14ac:dyDescent="0.35">
      <c r="A7">
        <v>1.25</v>
      </c>
      <c r="B7">
        <v>5.4000000000000003E-3</v>
      </c>
      <c r="C7">
        <v>14.04</v>
      </c>
      <c r="D7">
        <v>-0.51</v>
      </c>
      <c r="E7">
        <v>0.9</v>
      </c>
      <c r="F7" s="17"/>
      <c r="H7">
        <f t="shared" si="0"/>
        <v>3</v>
      </c>
      <c r="I7"/>
      <c r="L7">
        <v>0</v>
      </c>
      <c r="M7">
        <v>1</v>
      </c>
      <c r="N7">
        <v>2</v>
      </c>
    </row>
    <row r="8" spans="1:14" x14ac:dyDescent="0.35">
      <c r="A8">
        <v>1.5</v>
      </c>
      <c r="B8">
        <v>6.1999999999999998E-3</v>
      </c>
      <c r="C8">
        <v>14</v>
      </c>
      <c r="D8">
        <v>-0.61</v>
      </c>
      <c r="E8">
        <v>0.88</v>
      </c>
      <c r="F8" s="17"/>
      <c r="H8">
        <f t="shared" si="0"/>
        <v>6</v>
      </c>
      <c r="I8"/>
      <c r="L8">
        <v>2</v>
      </c>
      <c r="M8">
        <v>0</v>
      </c>
      <c r="N8">
        <v>4</v>
      </c>
    </row>
    <row r="9" spans="1:14" x14ac:dyDescent="0.35">
      <c r="A9">
        <v>1.75</v>
      </c>
      <c r="B9">
        <v>7.0000000000000001E-3</v>
      </c>
      <c r="C9">
        <v>13.93</v>
      </c>
      <c r="D9">
        <v>-0.8</v>
      </c>
      <c r="E9">
        <v>0.84</v>
      </c>
      <c r="F9" s="17"/>
      <c r="H9">
        <f t="shared" si="0"/>
        <v>3</v>
      </c>
      <c r="I9"/>
      <c r="L9">
        <v>0</v>
      </c>
      <c r="M9">
        <v>1</v>
      </c>
      <c r="N9">
        <v>2</v>
      </c>
    </row>
    <row r="10" spans="1:14" x14ac:dyDescent="0.35">
      <c r="A10">
        <v>2</v>
      </c>
      <c r="B10">
        <v>7.7999999999999996E-3</v>
      </c>
      <c r="C10">
        <v>14.2</v>
      </c>
      <c r="D10">
        <v>-0.13</v>
      </c>
      <c r="E10">
        <v>0.97</v>
      </c>
      <c r="F10" s="17"/>
      <c r="H10">
        <f t="shared" si="0"/>
        <v>4</v>
      </c>
      <c r="I10"/>
      <c r="L10">
        <v>0</v>
      </c>
      <c r="M10">
        <v>0</v>
      </c>
      <c r="N10">
        <v>4</v>
      </c>
    </row>
    <row r="11" spans="1:14" x14ac:dyDescent="0.35">
      <c r="A11">
        <v>2.25</v>
      </c>
      <c r="B11">
        <v>8.6E-3</v>
      </c>
      <c r="C11">
        <v>14.28</v>
      </c>
      <c r="D11">
        <v>0.02</v>
      </c>
      <c r="E11">
        <v>1.02</v>
      </c>
      <c r="F11" s="17"/>
      <c r="H11">
        <f t="shared" si="0"/>
        <v>4</v>
      </c>
      <c r="I11"/>
      <c r="L11">
        <v>1</v>
      </c>
      <c r="M11">
        <v>0</v>
      </c>
      <c r="N11">
        <v>3</v>
      </c>
    </row>
    <row r="12" spans="1:14" x14ac:dyDescent="0.35">
      <c r="A12">
        <v>2.5</v>
      </c>
      <c r="B12">
        <v>9.5999999999999992E-3</v>
      </c>
      <c r="C12">
        <v>13.46</v>
      </c>
      <c r="D12">
        <v>-1.9600000000000002</v>
      </c>
      <c r="E12">
        <v>0.6</v>
      </c>
      <c r="F12" s="17"/>
      <c r="H12">
        <f t="shared" si="0"/>
        <v>1</v>
      </c>
      <c r="I12"/>
      <c r="L12">
        <v>0</v>
      </c>
      <c r="M12">
        <v>1</v>
      </c>
    </row>
    <row r="13" spans="1:14" x14ac:dyDescent="0.35">
      <c r="A13">
        <v>2.75</v>
      </c>
      <c r="B13">
        <v>1.04E-2</v>
      </c>
      <c r="C13">
        <v>13.21</v>
      </c>
      <c r="D13">
        <v>-2.58</v>
      </c>
      <c r="E13">
        <v>0.48</v>
      </c>
      <c r="F13" s="17"/>
      <c r="H13">
        <f t="shared" si="0"/>
        <v>6</v>
      </c>
      <c r="I13"/>
      <c r="L13">
        <v>2</v>
      </c>
      <c r="M13">
        <v>1</v>
      </c>
      <c r="N13">
        <v>3</v>
      </c>
    </row>
    <row r="14" spans="1:14" x14ac:dyDescent="0.35">
      <c r="A14">
        <v>3</v>
      </c>
      <c r="B14">
        <v>1.12E-2</v>
      </c>
      <c r="C14">
        <v>12.84</v>
      </c>
      <c r="D14">
        <v>-3.4899999999999998</v>
      </c>
      <c r="E14">
        <v>0.3</v>
      </c>
      <c r="F14" s="17"/>
      <c r="H14">
        <f t="shared" si="0"/>
        <v>3</v>
      </c>
      <c r="I14"/>
      <c r="L14">
        <v>1</v>
      </c>
      <c r="M14">
        <v>0</v>
      </c>
      <c r="N14">
        <v>2</v>
      </c>
    </row>
    <row r="15" spans="1:14" x14ac:dyDescent="0.35">
      <c r="A15">
        <v>3.25</v>
      </c>
      <c r="B15">
        <v>1.18E-2</v>
      </c>
      <c r="C15">
        <v>12.68</v>
      </c>
      <c r="D15">
        <v>-3.88</v>
      </c>
      <c r="E15">
        <v>0.22</v>
      </c>
      <c r="F15" s="17"/>
      <c r="H15">
        <f t="shared" si="0"/>
        <v>0</v>
      </c>
      <c r="I15"/>
      <c r="L15">
        <v>0</v>
      </c>
      <c r="M15">
        <v>0</v>
      </c>
    </row>
    <row r="16" spans="1:14" x14ac:dyDescent="0.35">
      <c r="A16">
        <v>3.5</v>
      </c>
      <c r="B16">
        <v>1.2800000000000001E-2</v>
      </c>
      <c r="C16">
        <v>11.97</v>
      </c>
      <c r="D16">
        <v>-5.64</v>
      </c>
      <c r="E16">
        <v>-0.14000000000000001</v>
      </c>
      <c r="F16" s="17"/>
      <c r="H16">
        <f t="shared" si="0"/>
        <v>4</v>
      </c>
      <c r="I16"/>
      <c r="L16">
        <v>0</v>
      </c>
      <c r="M16">
        <v>1</v>
      </c>
      <c r="N16">
        <v>3</v>
      </c>
    </row>
    <row r="17" spans="1:14" x14ac:dyDescent="0.35">
      <c r="A17">
        <v>3.75</v>
      </c>
      <c r="B17">
        <v>1.3599999999999999E-2</v>
      </c>
      <c r="C17">
        <v>11.76</v>
      </c>
      <c r="D17">
        <v>-6.18</v>
      </c>
      <c r="E17">
        <v>-0.25</v>
      </c>
      <c r="F17" s="17"/>
      <c r="H17">
        <f t="shared" si="0"/>
        <v>3</v>
      </c>
      <c r="I17"/>
      <c r="L17">
        <v>0</v>
      </c>
      <c r="M17">
        <v>1</v>
      </c>
      <c r="N17">
        <v>2</v>
      </c>
    </row>
    <row r="18" spans="1:14" x14ac:dyDescent="0.35">
      <c r="A18">
        <v>4</v>
      </c>
      <c r="B18">
        <v>1.4800000000000001E-2</v>
      </c>
      <c r="C18">
        <v>10.92</v>
      </c>
      <c r="D18">
        <v>-8.25</v>
      </c>
      <c r="E18">
        <v>-0.66</v>
      </c>
      <c r="F18" s="17"/>
      <c r="H18">
        <f t="shared" si="0"/>
        <v>5</v>
      </c>
      <c r="I18"/>
      <c r="L18">
        <v>0</v>
      </c>
      <c r="M18">
        <v>3</v>
      </c>
      <c r="N18">
        <v>2</v>
      </c>
    </row>
    <row r="19" spans="1:14" x14ac:dyDescent="0.35">
      <c r="A19">
        <v>4.25</v>
      </c>
      <c r="B19">
        <v>1.6E-2</v>
      </c>
      <c r="C19">
        <v>10.64</v>
      </c>
      <c r="D19">
        <v>-8.9400000000000013</v>
      </c>
      <c r="E19">
        <v>-0.8</v>
      </c>
      <c r="F19" s="17"/>
      <c r="H19">
        <f t="shared" si="0"/>
        <v>1</v>
      </c>
      <c r="I19"/>
      <c r="L19">
        <v>0</v>
      </c>
      <c r="M19">
        <v>0</v>
      </c>
      <c r="N19">
        <v>1</v>
      </c>
    </row>
    <row r="20" spans="1:14" x14ac:dyDescent="0.35">
      <c r="A20">
        <v>4.5</v>
      </c>
      <c r="B20">
        <v>1.7000000000000001E-2</v>
      </c>
      <c r="C20">
        <v>9.7200000000000006</v>
      </c>
      <c r="D20">
        <v>-11.24</v>
      </c>
      <c r="E20">
        <v>-1.27</v>
      </c>
      <c r="F20" s="17"/>
      <c r="H20">
        <f t="shared" si="0"/>
        <v>1</v>
      </c>
      <c r="I20"/>
      <c r="L20">
        <v>0</v>
      </c>
      <c r="M20">
        <v>1</v>
      </c>
    </row>
    <row r="21" spans="1:14" x14ac:dyDescent="0.35">
      <c r="A21">
        <v>4.75</v>
      </c>
      <c r="B21">
        <v>1.7600000000000001E-2</v>
      </c>
      <c r="C21">
        <v>9.49</v>
      </c>
      <c r="D21">
        <v>-11.8</v>
      </c>
      <c r="E21">
        <v>-1.38</v>
      </c>
      <c r="F21" s="17"/>
      <c r="H21">
        <f t="shared" si="0"/>
        <v>3</v>
      </c>
      <c r="I21"/>
      <c r="L21">
        <v>0</v>
      </c>
      <c r="M21">
        <v>2</v>
      </c>
      <c r="N21">
        <v>1</v>
      </c>
    </row>
    <row r="22" spans="1:14" x14ac:dyDescent="0.35">
      <c r="A22">
        <v>5</v>
      </c>
      <c r="B22">
        <v>1.84E-2</v>
      </c>
      <c r="C22">
        <v>9.35</v>
      </c>
      <c r="D22">
        <v>-12.16</v>
      </c>
      <c r="E22">
        <v>-1.45</v>
      </c>
      <c r="F22" s="17"/>
      <c r="H22">
        <f t="shared" si="0"/>
        <v>5</v>
      </c>
      <c r="I22"/>
      <c r="L22">
        <v>1</v>
      </c>
      <c r="M22">
        <v>1</v>
      </c>
      <c r="N22">
        <v>3</v>
      </c>
    </row>
    <row r="23" spans="1:14" x14ac:dyDescent="0.35">
      <c r="A23">
        <v>5.25</v>
      </c>
      <c r="B23">
        <v>1.8800000000000001E-2</v>
      </c>
      <c r="C23">
        <v>9.56</v>
      </c>
      <c r="D23">
        <v>-11.64</v>
      </c>
      <c r="E23">
        <v>-1.35</v>
      </c>
      <c r="F23" s="17"/>
      <c r="H23">
        <f t="shared" si="0"/>
        <v>2</v>
      </c>
      <c r="I23"/>
      <c r="L23">
        <v>1</v>
      </c>
      <c r="M23">
        <v>0</v>
      </c>
      <c r="N23">
        <v>1</v>
      </c>
    </row>
    <row r="24" spans="1:14" x14ac:dyDescent="0.35">
      <c r="A24">
        <v>5.5</v>
      </c>
      <c r="B24">
        <v>1.95E-2</v>
      </c>
      <c r="C24">
        <v>9.4600000000000009</v>
      </c>
      <c r="D24">
        <v>-11.879999999999999</v>
      </c>
      <c r="E24">
        <v>-1.4</v>
      </c>
      <c r="F24" s="17"/>
      <c r="H24">
        <f t="shared" si="0"/>
        <v>5</v>
      </c>
      <c r="I24"/>
      <c r="L24">
        <v>0</v>
      </c>
      <c r="M24">
        <v>3</v>
      </c>
      <c r="N24">
        <v>2</v>
      </c>
    </row>
    <row r="25" spans="1:14" x14ac:dyDescent="0.35">
      <c r="A25">
        <v>5.75</v>
      </c>
      <c r="B25">
        <v>2.0500000000000001E-2</v>
      </c>
      <c r="C25">
        <v>9.83</v>
      </c>
      <c r="D25">
        <v>-10.97</v>
      </c>
      <c r="E25">
        <v>-1.21</v>
      </c>
      <c r="F25" s="17"/>
      <c r="H25">
        <f t="shared" si="0"/>
        <v>2</v>
      </c>
      <c r="I25"/>
      <c r="L25">
        <v>0</v>
      </c>
      <c r="M25">
        <v>2</v>
      </c>
    </row>
    <row r="26" spans="1:14" x14ac:dyDescent="0.35">
      <c r="A26">
        <v>6</v>
      </c>
      <c r="B26">
        <v>2.1700000000000001E-2</v>
      </c>
      <c r="C26">
        <v>9.69</v>
      </c>
      <c r="D26">
        <v>-11.3</v>
      </c>
      <c r="E26">
        <v>-1.28</v>
      </c>
      <c r="F26" s="17"/>
      <c r="H26">
        <f t="shared" si="0"/>
        <v>4</v>
      </c>
      <c r="I26"/>
      <c r="L26">
        <v>0</v>
      </c>
      <c r="M26">
        <v>1</v>
      </c>
      <c r="N26">
        <v>3</v>
      </c>
    </row>
    <row r="27" spans="1:14" x14ac:dyDescent="0.35">
      <c r="A27">
        <v>6.25</v>
      </c>
      <c r="B27">
        <v>2.2499999999999999E-2</v>
      </c>
      <c r="C27">
        <v>9.9</v>
      </c>
      <c r="D27">
        <v>-10.790000000000001</v>
      </c>
      <c r="E27">
        <v>-1.18</v>
      </c>
      <c r="F27" s="17"/>
      <c r="H27">
        <f t="shared" si="0"/>
        <v>1</v>
      </c>
      <c r="I27"/>
      <c r="L27">
        <v>1</v>
      </c>
      <c r="M27">
        <v>0</v>
      </c>
    </row>
    <row r="28" spans="1:14" x14ac:dyDescent="0.35">
      <c r="A28">
        <v>6.5</v>
      </c>
      <c r="B28">
        <v>2.3699999999999999E-2</v>
      </c>
      <c r="C28">
        <v>9.83</v>
      </c>
      <c r="D28">
        <v>-10.95</v>
      </c>
      <c r="E28">
        <v>-1.21</v>
      </c>
      <c r="F28" s="17"/>
      <c r="H28">
        <f t="shared" si="0"/>
        <v>1</v>
      </c>
      <c r="I28"/>
      <c r="L28">
        <v>0</v>
      </c>
      <c r="M28">
        <v>1</v>
      </c>
    </row>
    <row r="29" spans="1:14" x14ac:dyDescent="0.35">
      <c r="A29">
        <v>6.75</v>
      </c>
      <c r="B29">
        <v>2.4799999999999999E-2</v>
      </c>
      <c r="C29">
        <v>9.9600000000000009</v>
      </c>
      <c r="D29">
        <v>-10.629999999999999</v>
      </c>
      <c r="E29">
        <v>-1.1399999999999999</v>
      </c>
      <c r="F29" s="17"/>
      <c r="H29">
        <f t="shared" si="0"/>
        <v>3</v>
      </c>
      <c r="I29"/>
      <c r="L29">
        <v>1</v>
      </c>
      <c r="M29">
        <v>2</v>
      </c>
    </row>
    <row r="30" spans="1:14" x14ac:dyDescent="0.35">
      <c r="A30">
        <v>7</v>
      </c>
      <c r="B30">
        <v>2.58E-2</v>
      </c>
      <c r="C30">
        <v>9.94</v>
      </c>
      <c r="D30">
        <v>-10.690000000000001</v>
      </c>
      <c r="E30">
        <v>-1.1599999999999999</v>
      </c>
      <c r="F30" s="17"/>
      <c r="H30">
        <f t="shared" si="0"/>
        <v>3</v>
      </c>
      <c r="I30"/>
      <c r="L30">
        <v>1</v>
      </c>
      <c r="M30">
        <v>1</v>
      </c>
      <c r="N30">
        <v>1</v>
      </c>
    </row>
    <row r="31" spans="1:14" x14ac:dyDescent="0.35">
      <c r="A31">
        <v>7.25</v>
      </c>
      <c r="B31">
        <v>2.6599999999999999E-2</v>
      </c>
      <c r="C31">
        <v>10.14</v>
      </c>
      <c r="D31">
        <v>-10.199999999999999</v>
      </c>
      <c r="E31">
        <v>-1.06</v>
      </c>
      <c r="F31" s="17"/>
      <c r="H31">
        <f t="shared" si="0"/>
        <v>0</v>
      </c>
      <c r="I31"/>
      <c r="L31">
        <v>0</v>
      </c>
      <c r="M31">
        <v>0</v>
      </c>
    </row>
    <row r="32" spans="1:14" x14ac:dyDescent="0.35">
      <c r="A32">
        <v>7.5</v>
      </c>
      <c r="B32">
        <v>2.7799999999999998E-2</v>
      </c>
      <c r="C32">
        <v>10.33</v>
      </c>
      <c r="D32">
        <v>-9.73</v>
      </c>
      <c r="E32">
        <v>-0.96</v>
      </c>
      <c r="F32" s="17"/>
      <c r="H32">
        <f t="shared" si="0"/>
        <v>3</v>
      </c>
      <c r="I32"/>
      <c r="L32">
        <v>0</v>
      </c>
      <c r="M32">
        <v>2</v>
      </c>
      <c r="N32">
        <v>1</v>
      </c>
    </row>
    <row r="33" spans="1:14" x14ac:dyDescent="0.35">
      <c r="A33">
        <v>7.75</v>
      </c>
      <c r="B33">
        <v>2.87E-2</v>
      </c>
      <c r="C33">
        <v>10.43</v>
      </c>
      <c r="D33">
        <v>-9.48</v>
      </c>
      <c r="E33">
        <v>-0.91</v>
      </c>
      <c r="F33" s="17"/>
      <c r="H33">
        <f t="shared" si="0"/>
        <v>0</v>
      </c>
      <c r="I33"/>
      <c r="L33">
        <v>0</v>
      </c>
      <c r="M33">
        <v>0</v>
      </c>
    </row>
    <row r="34" spans="1:14" x14ac:dyDescent="0.35">
      <c r="A34">
        <v>8</v>
      </c>
      <c r="B34">
        <v>2.9700000000000001E-2</v>
      </c>
      <c r="C34">
        <v>10.57</v>
      </c>
      <c r="D34">
        <v>-9.120000000000001</v>
      </c>
      <c r="E34">
        <v>-0.84</v>
      </c>
      <c r="F34" s="17"/>
      <c r="H34">
        <f t="shared" si="0"/>
        <v>0</v>
      </c>
      <c r="I34"/>
      <c r="L34">
        <v>0</v>
      </c>
      <c r="M34">
        <v>0</v>
      </c>
    </row>
    <row r="35" spans="1:14" x14ac:dyDescent="0.35">
      <c r="A35">
        <v>8.25</v>
      </c>
      <c r="B35">
        <v>3.0700000000000002E-2</v>
      </c>
      <c r="C35">
        <v>10.52</v>
      </c>
      <c r="D35">
        <v>-9.24</v>
      </c>
      <c r="E35">
        <v>-0.86</v>
      </c>
      <c r="F35" s="17"/>
      <c r="H35">
        <f t="shared" si="0"/>
        <v>2</v>
      </c>
      <c r="I35"/>
      <c r="L35">
        <v>0</v>
      </c>
      <c r="M35">
        <v>2</v>
      </c>
    </row>
    <row r="36" spans="1:14" x14ac:dyDescent="0.35">
      <c r="A36">
        <v>8.5</v>
      </c>
      <c r="B36">
        <v>3.1699999999999999E-2</v>
      </c>
      <c r="C36">
        <v>10.71</v>
      </c>
      <c r="D36">
        <v>-8.7799999999999994</v>
      </c>
      <c r="E36">
        <v>-0.77</v>
      </c>
      <c r="F36" s="17"/>
      <c r="H36">
        <f t="shared" si="0"/>
        <v>5</v>
      </c>
      <c r="I36"/>
      <c r="L36">
        <v>0</v>
      </c>
      <c r="M36">
        <v>4</v>
      </c>
      <c r="N36">
        <v>1</v>
      </c>
    </row>
    <row r="37" spans="1:14" x14ac:dyDescent="0.35">
      <c r="A37">
        <v>8.75</v>
      </c>
      <c r="B37">
        <v>3.2399999999999998E-2</v>
      </c>
      <c r="C37">
        <v>10.41</v>
      </c>
      <c r="D37">
        <v>-9.51</v>
      </c>
      <c r="E37">
        <v>-0.92</v>
      </c>
      <c r="F37" s="17"/>
      <c r="H37">
        <f t="shared" si="0"/>
        <v>2</v>
      </c>
      <c r="I37"/>
      <c r="L37">
        <v>0</v>
      </c>
      <c r="M37">
        <v>2</v>
      </c>
    </row>
    <row r="38" spans="1:14" x14ac:dyDescent="0.35">
      <c r="A38">
        <v>9</v>
      </c>
      <c r="B38">
        <v>3.3500000000000002E-2</v>
      </c>
      <c r="C38">
        <v>10.51</v>
      </c>
      <c r="D38">
        <v>-9.27</v>
      </c>
      <c r="E38">
        <v>-0.87</v>
      </c>
      <c r="F38" s="17"/>
      <c r="H38">
        <f t="shared" si="0"/>
        <v>3</v>
      </c>
      <c r="I38"/>
      <c r="L38">
        <v>0</v>
      </c>
      <c r="M38">
        <v>3</v>
      </c>
    </row>
    <row r="39" spans="1:14" x14ac:dyDescent="0.35">
      <c r="A39">
        <v>9.25</v>
      </c>
      <c r="B39">
        <v>3.4299999999999997E-2</v>
      </c>
      <c r="C39">
        <v>10.43</v>
      </c>
      <c r="D39">
        <v>-9.48</v>
      </c>
      <c r="E39">
        <v>-0.91</v>
      </c>
      <c r="F39" s="17"/>
      <c r="H39">
        <f t="shared" si="0"/>
        <v>1</v>
      </c>
      <c r="I39"/>
      <c r="L39">
        <v>1</v>
      </c>
      <c r="M39">
        <v>0</v>
      </c>
    </row>
    <row r="40" spans="1:14" x14ac:dyDescent="0.35">
      <c r="A40">
        <v>9.5</v>
      </c>
      <c r="B40">
        <v>3.5099999999999999E-2</v>
      </c>
      <c r="C40">
        <v>10.64</v>
      </c>
      <c r="D40">
        <v>-8.9599999999999991</v>
      </c>
      <c r="E40">
        <v>-0.81</v>
      </c>
      <c r="F40" s="17"/>
      <c r="H40">
        <f t="shared" si="0"/>
        <v>4</v>
      </c>
      <c r="I40"/>
      <c r="L40">
        <v>0</v>
      </c>
      <c r="M40">
        <v>3</v>
      </c>
      <c r="N40">
        <v>1</v>
      </c>
    </row>
    <row r="41" spans="1:14" x14ac:dyDescent="0.35">
      <c r="A41">
        <v>9.75</v>
      </c>
      <c r="B41">
        <v>3.6299999999999999E-2</v>
      </c>
      <c r="C41">
        <v>10.45</v>
      </c>
      <c r="D41">
        <v>-9.41</v>
      </c>
      <c r="E41">
        <v>-0.9</v>
      </c>
      <c r="F41" s="17"/>
      <c r="H41">
        <f t="shared" si="0"/>
        <v>0</v>
      </c>
      <c r="I41"/>
      <c r="L41">
        <v>0</v>
      </c>
      <c r="M41">
        <v>0</v>
      </c>
    </row>
    <row r="42" spans="1:14" x14ac:dyDescent="0.35">
      <c r="A42">
        <v>10</v>
      </c>
      <c r="B42">
        <v>3.7600000000000001E-2</v>
      </c>
      <c r="C42">
        <v>10.72</v>
      </c>
      <c r="D42">
        <v>-8.76</v>
      </c>
      <c r="E42">
        <v>-0.77</v>
      </c>
      <c r="F42" s="17"/>
      <c r="H42">
        <f t="shared" si="0"/>
        <v>0</v>
      </c>
      <c r="I42"/>
      <c r="L42">
        <v>0</v>
      </c>
      <c r="M42">
        <v>0</v>
      </c>
    </row>
    <row r="43" spans="1:14" x14ac:dyDescent="0.35">
      <c r="A43">
        <v>10.25</v>
      </c>
      <c r="B43">
        <v>3.8399999999999997E-2</v>
      </c>
      <c r="C43">
        <v>10.67</v>
      </c>
      <c r="D43">
        <v>-8.89</v>
      </c>
      <c r="E43">
        <v>-0.79</v>
      </c>
      <c r="F43" s="17"/>
      <c r="H43">
        <f t="shared" si="0"/>
        <v>1</v>
      </c>
      <c r="I43"/>
      <c r="L43">
        <v>0</v>
      </c>
      <c r="M43">
        <v>1</v>
      </c>
    </row>
    <row r="44" spans="1:14" x14ac:dyDescent="0.35">
      <c r="A44">
        <v>10.5</v>
      </c>
      <c r="B44">
        <v>3.9399999999999998E-2</v>
      </c>
      <c r="C44">
        <v>10.84</v>
      </c>
      <c r="D44">
        <v>-8.4700000000000006</v>
      </c>
      <c r="E44">
        <v>-0.71</v>
      </c>
      <c r="F44" s="17"/>
      <c r="H44">
        <f t="shared" si="0"/>
        <v>2</v>
      </c>
      <c r="I44"/>
      <c r="L44">
        <v>0</v>
      </c>
      <c r="M44">
        <v>1</v>
      </c>
      <c r="N44">
        <v>1</v>
      </c>
    </row>
    <row r="45" spans="1:14" x14ac:dyDescent="0.35">
      <c r="A45">
        <v>10.75</v>
      </c>
      <c r="B45">
        <v>4.0399999999999998E-2</v>
      </c>
      <c r="C45">
        <v>10.82</v>
      </c>
      <c r="D45">
        <v>-8.49</v>
      </c>
      <c r="E45">
        <v>-0.71</v>
      </c>
      <c r="F45" s="17"/>
      <c r="H45">
        <f t="shared" si="0"/>
        <v>5</v>
      </c>
      <c r="I45"/>
      <c r="L45">
        <v>1</v>
      </c>
      <c r="M45">
        <v>4</v>
      </c>
    </row>
    <row r="46" spans="1:14" x14ac:dyDescent="0.35">
      <c r="A46">
        <v>11</v>
      </c>
      <c r="B46">
        <v>4.1099999999999998E-2</v>
      </c>
      <c r="C46">
        <v>10.86</v>
      </c>
      <c r="D46">
        <v>-8.41</v>
      </c>
      <c r="E46">
        <v>-0.7</v>
      </c>
      <c r="F46" s="17"/>
      <c r="H46">
        <f t="shared" si="0"/>
        <v>1</v>
      </c>
      <c r="I46"/>
      <c r="L46">
        <v>0</v>
      </c>
      <c r="M46">
        <v>1</v>
      </c>
    </row>
    <row r="47" spans="1:14" x14ac:dyDescent="0.35">
      <c r="A47">
        <v>11.25</v>
      </c>
      <c r="B47">
        <v>4.19E-2</v>
      </c>
      <c r="C47">
        <v>10.72</v>
      </c>
      <c r="D47">
        <v>-8.74</v>
      </c>
      <c r="E47">
        <v>-0.76</v>
      </c>
      <c r="F47" s="17"/>
      <c r="H47">
        <f t="shared" si="0"/>
        <v>1</v>
      </c>
      <c r="I47"/>
      <c r="L47">
        <v>0</v>
      </c>
      <c r="M47">
        <v>0</v>
      </c>
      <c r="N47">
        <v>1</v>
      </c>
    </row>
    <row r="48" spans="1:14" x14ac:dyDescent="0.35">
      <c r="A48">
        <v>11.5</v>
      </c>
      <c r="B48">
        <v>4.2999999999999997E-2</v>
      </c>
      <c r="C48">
        <v>10.79</v>
      </c>
      <c r="D48">
        <v>-8.57</v>
      </c>
      <c r="E48">
        <v>-0.73</v>
      </c>
      <c r="F48" s="17"/>
      <c r="H48">
        <f t="shared" si="0"/>
        <v>3</v>
      </c>
      <c r="I48"/>
      <c r="L48">
        <v>0</v>
      </c>
      <c r="M48">
        <v>3</v>
      </c>
    </row>
    <row r="49" spans="1:14" x14ac:dyDescent="0.35">
      <c r="A49">
        <v>11.75</v>
      </c>
      <c r="B49">
        <v>4.4200000000000003E-2</v>
      </c>
      <c r="C49">
        <v>10.86</v>
      </c>
      <c r="D49">
        <v>-8.41</v>
      </c>
      <c r="E49">
        <v>-0.7</v>
      </c>
      <c r="F49" s="17"/>
      <c r="H49">
        <f t="shared" si="0"/>
        <v>0</v>
      </c>
      <c r="I49"/>
      <c r="L49">
        <v>0</v>
      </c>
      <c r="M49">
        <v>0</v>
      </c>
    </row>
    <row r="50" spans="1:14" x14ac:dyDescent="0.35">
      <c r="A50">
        <v>12</v>
      </c>
      <c r="B50">
        <v>4.5400000000000003E-2</v>
      </c>
      <c r="C50">
        <v>10.9</v>
      </c>
      <c r="D50">
        <v>-8.3099999999999987</v>
      </c>
      <c r="E50">
        <v>-0.67</v>
      </c>
      <c r="F50" s="17"/>
      <c r="H50">
        <f t="shared" si="0"/>
        <v>0</v>
      </c>
      <c r="I50"/>
      <c r="L50">
        <v>0</v>
      </c>
      <c r="M50">
        <v>0</v>
      </c>
    </row>
    <row r="51" spans="1:14" x14ac:dyDescent="0.35">
      <c r="A51">
        <v>12.25</v>
      </c>
      <c r="B51">
        <v>4.65E-2</v>
      </c>
      <c r="C51">
        <v>10.93</v>
      </c>
      <c r="D51">
        <v>-8.23</v>
      </c>
      <c r="E51">
        <v>-0.66</v>
      </c>
      <c r="F51" s="17"/>
      <c r="H51">
        <f t="shared" si="0"/>
        <v>1</v>
      </c>
      <c r="I51"/>
      <c r="L51">
        <v>0</v>
      </c>
      <c r="M51">
        <v>1</v>
      </c>
    </row>
    <row r="52" spans="1:14" x14ac:dyDescent="0.35">
      <c r="A52">
        <v>12.5</v>
      </c>
      <c r="B52">
        <v>4.7500000000000001E-2</v>
      </c>
      <c r="C52">
        <v>10.93</v>
      </c>
      <c r="D52">
        <v>-8.23</v>
      </c>
      <c r="E52">
        <v>-0.66</v>
      </c>
      <c r="F52" s="17"/>
      <c r="H52">
        <f t="shared" si="0"/>
        <v>1</v>
      </c>
      <c r="I52"/>
      <c r="L52">
        <v>0</v>
      </c>
      <c r="M52">
        <v>1</v>
      </c>
    </row>
    <row r="53" spans="1:14" x14ac:dyDescent="0.35">
      <c r="A53">
        <v>12.75</v>
      </c>
      <c r="B53">
        <v>4.8300000000000003E-2</v>
      </c>
      <c r="C53">
        <v>10.94</v>
      </c>
      <c r="D53">
        <v>-8.1999999999999993</v>
      </c>
      <c r="E53">
        <v>-0.65</v>
      </c>
      <c r="F53" s="17"/>
      <c r="H53">
        <f t="shared" si="0"/>
        <v>1</v>
      </c>
      <c r="I53"/>
      <c r="L53">
        <v>0</v>
      </c>
      <c r="M53">
        <v>1</v>
      </c>
    </row>
    <row r="54" spans="1:14" x14ac:dyDescent="0.35">
      <c r="A54">
        <v>13</v>
      </c>
      <c r="B54">
        <v>4.9099999999999998E-2</v>
      </c>
      <c r="C54">
        <v>10.84</v>
      </c>
      <c r="D54">
        <v>-8.4700000000000006</v>
      </c>
      <c r="E54">
        <v>-0.71</v>
      </c>
      <c r="F54" s="17"/>
      <c r="H54">
        <f t="shared" si="0"/>
        <v>4</v>
      </c>
      <c r="I54"/>
      <c r="L54">
        <v>0</v>
      </c>
      <c r="M54">
        <v>4</v>
      </c>
    </row>
    <row r="55" spans="1:14" x14ac:dyDescent="0.35">
      <c r="A55">
        <v>13.25</v>
      </c>
      <c r="B55">
        <v>4.99E-2</v>
      </c>
      <c r="C55">
        <v>10.67</v>
      </c>
      <c r="D55">
        <v>-8.89</v>
      </c>
      <c r="E55">
        <v>-0.79</v>
      </c>
      <c r="F55" s="17"/>
      <c r="H55">
        <f t="shared" si="0"/>
        <v>2</v>
      </c>
      <c r="I55"/>
      <c r="L55">
        <v>0</v>
      </c>
      <c r="M55">
        <v>2</v>
      </c>
    </row>
    <row r="56" spans="1:14" x14ac:dyDescent="0.35">
      <c r="A56">
        <v>13.5</v>
      </c>
      <c r="B56">
        <v>5.0700000000000002E-2</v>
      </c>
      <c r="C56">
        <v>10.99</v>
      </c>
      <c r="D56">
        <v>-8.09</v>
      </c>
      <c r="E56">
        <v>-0.63</v>
      </c>
      <c r="F56" s="17"/>
      <c r="H56">
        <f t="shared" si="0"/>
        <v>4</v>
      </c>
      <c r="I56"/>
      <c r="L56">
        <v>0</v>
      </c>
      <c r="M56">
        <v>2</v>
      </c>
      <c r="N56">
        <v>2</v>
      </c>
    </row>
    <row r="57" spans="1:14" x14ac:dyDescent="0.35">
      <c r="A57">
        <v>13.75</v>
      </c>
      <c r="B57">
        <v>5.1299999999999998E-2</v>
      </c>
      <c r="C57">
        <v>11.06</v>
      </c>
      <c r="D57">
        <v>-7.9099999999999993</v>
      </c>
      <c r="E57">
        <v>-0.6</v>
      </c>
      <c r="F57" s="17"/>
      <c r="H57">
        <f t="shared" si="0"/>
        <v>1</v>
      </c>
      <c r="I57"/>
      <c r="L57">
        <v>0</v>
      </c>
      <c r="M57">
        <v>1</v>
      </c>
    </row>
    <row r="58" spans="1:14" x14ac:dyDescent="0.35">
      <c r="A58">
        <v>14</v>
      </c>
      <c r="B58">
        <v>5.1900000000000002E-2</v>
      </c>
      <c r="C58">
        <v>11.2</v>
      </c>
      <c r="D58">
        <v>-7.56</v>
      </c>
      <c r="E58">
        <v>-0.53</v>
      </c>
      <c r="F58" s="17"/>
      <c r="H58">
        <f t="shared" si="0"/>
        <v>0</v>
      </c>
      <c r="I58"/>
      <c r="L58">
        <v>0</v>
      </c>
      <c r="M58">
        <v>0</v>
      </c>
    </row>
    <row r="59" spans="1:14" x14ac:dyDescent="0.35">
      <c r="A59">
        <v>14.25</v>
      </c>
      <c r="B59">
        <v>5.28E-2</v>
      </c>
      <c r="C59">
        <v>11.45</v>
      </c>
      <c r="D59">
        <v>-6.95</v>
      </c>
      <c r="E59">
        <v>-0.4</v>
      </c>
      <c r="F59" s="17"/>
      <c r="H59">
        <f t="shared" si="0"/>
        <v>3</v>
      </c>
      <c r="I59"/>
      <c r="L59">
        <v>0</v>
      </c>
      <c r="M59">
        <v>3</v>
      </c>
    </row>
    <row r="60" spans="1:14" x14ac:dyDescent="0.35">
      <c r="A60">
        <v>14.5</v>
      </c>
      <c r="B60">
        <v>5.3400000000000003E-2</v>
      </c>
      <c r="C60">
        <v>11.56</v>
      </c>
      <c r="D60">
        <v>-6.68</v>
      </c>
      <c r="E60">
        <v>-0.35</v>
      </c>
      <c r="F60" s="17"/>
      <c r="H60">
        <f t="shared" si="0"/>
        <v>0</v>
      </c>
      <c r="I60"/>
      <c r="L60">
        <v>0</v>
      </c>
      <c r="M60">
        <v>0</v>
      </c>
    </row>
    <row r="61" spans="1:14" x14ac:dyDescent="0.35">
      <c r="A61">
        <v>14.75</v>
      </c>
      <c r="B61">
        <v>5.4199999999999998E-2</v>
      </c>
      <c r="C61">
        <v>11.24</v>
      </c>
      <c r="D61">
        <v>-7.4599999999999991</v>
      </c>
      <c r="E61">
        <v>-0.5</v>
      </c>
      <c r="F61" s="17"/>
      <c r="H61">
        <f t="shared" si="0"/>
        <v>2</v>
      </c>
      <c r="I61"/>
      <c r="L61">
        <v>0</v>
      </c>
      <c r="M61">
        <v>1</v>
      </c>
      <c r="N61">
        <v>1</v>
      </c>
    </row>
    <row r="62" spans="1:14" x14ac:dyDescent="0.35">
      <c r="A62">
        <v>15</v>
      </c>
      <c r="B62">
        <v>5.5199999999999999E-2</v>
      </c>
      <c r="C62">
        <v>11.19</v>
      </c>
      <c r="D62">
        <v>-7.5900000000000007</v>
      </c>
      <c r="E62">
        <v>-0.53</v>
      </c>
      <c r="F62" s="17"/>
      <c r="H62">
        <f t="shared" si="0"/>
        <v>1</v>
      </c>
      <c r="I62"/>
      <c r="L62">
        <v>0</v>
      </c>
      <c r="M62">
        <v>1</v>
      </c>
    </row>
    <row r="63" spans="1:14" x14ac:dyDescent="0.35">
      <c r="A63">
        <v>15.25</v>
      </c>
      <c r="B63">
        <v>5.6000000000000001E-2</v>
      </c>
      <c r="C63">
        <v>11.39</v>
      </c>
      <c r="D63">
        <v>-7.1</v>
      </c>
      <c r="E63">
        <v>-0.43</v>
      </c>
      <c r="F63" s="17"/>
      <c r="H63">
        <f t="shared" si="0"/>
        <v>1</v>
      </c>
      <c r="I63"/>
      <c r="L63">
        <v>0</v>
      </c>
      <c r="M63">
        <v>1</v>
      </c>
    </row>
    <row r="64" spans="1:14" x14ac:dyDescent="0.35">
      <c r="A64">
        <v>15.5</v>
      </c>
      <c r="B64">
        <v>5.7000000000000002E-2</v>
      </c>
      <c r="C64">
        <v>11.09</v>
      </c>
      <c r="D64">
        <v>-7.8400000000000007</v>
      </c>
      <c r="E64">
        <v>-0.57999999999999996</v>
      </c>
      <c r="F64" s="17"/>
      <c r="H64">
        <f t="shared" si="0"/>
        <v>1</v>
      </c>
      <c r="I64"/>
      <c r="L64">
        <v>0</v>
      </c>
      <c r="M64">
        <v>0</v>
      </c>
      <c r="N64">
        <v>1</v>
      </c>
    </row>
    <row r="65" spans="1:14" x14ac:dyDescent="0.35">
      <c r="A65">
        <v>15.75</v>
      </c>
      <c r="B65">
        <v>5.8099999999999999E-2</v>
      </c>
      <c r="C65">
        <v>10.84</v>
      </c>
      <c r="D65">
        <v>-8.4700000000000006</v>
      </c>
      <c r="E65">
        <v>-0.71</v>
      </c>
      <c r="F65" s="17"/>
      <c r="H65">
        <f t="shared" si="0"/>
        <v>0</v>
      </c>
      <c r="I65"/>
      <c r="L65">
        <v>0</v>
      </c>
      <c r="M65">
        <v>0</v>
      </c>
    </row>
    <row r="66" spans="1:14" x14ac:dyDescent="0.35">
      <c r="A66">
        <v>16</v>
      </c>
      <c r="B66">
        <v>5.91E-2</v>
      </c>
      <c r="C66">
        <v>11</v>
      </c>
      <c r="D66">
        <v>-8.0599999999999987</v>
      </c>
      <c r="E66">
        <v>-0.63</v>
      </c>
      <c r="F66" s="17"/>
      <c r="H66">
        <f t="shared" si="0"/>
        <v>3</v>
      </c>
      <c r="I66"/>
      <c r="L66">
        <v>0</v>
      </c>
      <c r="M66">
        <v>2</v>
      </c>
      <c r="N66">
        <v>1</v>
      </c>
    </row>
    <row r="67" spans="1:14" x14ac:dyDescent="0.35">
      <c r="A67">
        <v>16.25</v>
      </c>
      <c r="B67">
        <v>6.0499999999999998E-2</v>
      </c>
      <c r="C67">
        <v>11.12</v>
      </c>
      <c r="D67">
        <v>-7.7700000000000005</v>
      </c>
      <c r="E67">
        <v>-0.56999999999999995</v>
      </c>
      <c r="F67" s="17"/>
      <c r="H67">
        <f t="shared" ref="H67:H130" si="1">L67+M67+N67</f>
        <v>2</v>
      </c>
      <c r="I67"/>
      <c r="L67">
        <v>0</v>
      </c>
      <c r="M67">
        <v>2</v>
      </c>
    </row>
    <row r="68" spans="1:14" x14ac:dyDescent="0.35">
      <c r="A68">
        <v>16.5</v>
      </c>
      <c r="B68">
        <v>6.1899999999999997E-2</v>
      </c>
      <c r="C68">
        <v>10.92</v>
      </c>
      <c r="D68">
        <v>-8.26</v>
      </c>
      <c r="E68">
        <v>-0.67</v>
      </c>
      <c r="F68" s="17"/>
      <c r="H68">
        <f t="shared" si="1"/>
        <v>1</v>
      </c>
      <c r="I68"/>
      <c r="L68">
        <v>0</v>
      </c>
      <c r="M68">
        <v>1</v>
      </c>
    </row>
    <row r="69" spans="1:14" x14ac:dyDescent="0.35">
      <c r="A69">
        <v>16.75</v>
      </c>
      <c r="B69">
        <v>6.2700000000000006E-2</v>
      </c>
      <c r="C69">
        <v>10.92</v>
      </c>
      <c r="D69">
        <v>-8.25</v>
      </c>
      <c r="E69">
        <v>-0.66</v>
      </c>
      <c r="F69" s="17"/>
      <c r="H69">
        <f t="shared" si="1"/>
        <v>1</v>
      </c>
      <c r="I69"/>
      <c r="L69">
        <v>0</v>
      </c>
      <c r="M69">
        <v>1</v>
      </c>
    </row>
    <row r="70" spans="1:14" x14ac:dyDescent="0.35">
      <c r="A70">
        <v>17</v>
      </c>
      <c r="B70">
        <v>6.3500000000000001E-2</v>
      </c>
      <c r="C70">
        <v>11.09</v>
      </c>
      <c r="D70">
        <v>-7.83</v>
      </c>
      <c r="E70">
        <v>-0.57999999999999996</v>
      </c>
      <c r="F70" s="17"/>
      <c r="H70">
        <f t="shared" si="1"/>
        <v>0</v>
      </c>
      <c r="I70"/>
      <c r="L70">
        <v>0</v>
      </c>
      <c r="M70">
        <v>0</v>
      </c>
    </row>
    <row r="71" spans="1:14" x14ac:dyDescent="0.35">
      <c r="A71">
        <v>17.25</v>
      </c>
      <c r="B71">
        <v>6.4299999999999996E-2</v>
      </c>
      <c r="C71">
        <v>10.76</v>
      </c>
      <c r="D71">
        <v>-8.66</v>
      </c>
      <c r="E71">
        <v>-0.75</v>
      </c>
      <c r="F71" s="17"/>
      <c r="H71">
        <f t="shared" si="1"/>
        <v>0</v>
      </c>
      <c r="I71"/>
      <c r="L71">
        <v>0</v>
      </c>
      <c r="M71">
        <v>0</v>
      </c>
    </row>
    <row r="72" spans="1:14" x14ac:dyDescent="0.35">
      <c r="A72">
        <v>17.5</v>
      </c>
      <c r="B72">
        <v>6.5100000000000005E-2</v>
      </c>
      <c r="C72">
        <v>10.74</v>
      </c>
      <c r="D72">
        <v>-8.7099999999999991</v>
      </c>
      <c r="E72">
        <v>-0.76</v>
      </c>
      <c r="F72" s="17"/>
      <c r="H72">
        <f t="shared" si="1"/>
        <v>1</v>
      </c>
      <c r="I72"/>
      <c r="L72">
        <v>0</v>
      </c>
      <c r="M72">
        <v>1</v>
      </c>
    </row>
    <row r="73" spans="1:14" x14ac:dyDescent="0.35">
      <c r="A73">
        <v>17.75</v>
      </c>
      <c r="B73">
        <v>6.6100000000000006E-2</v>
      </c>
      <c r="C73">
        <v>10.77</v>
      </c>
      <c r="D73">
        <v>-8.629999999999999</v>
      </c>
      <c r="E73">
        <v>-0.74</v>
      </c>
      <c r="F73" s="17"/>
      <c r="H73">
        <f t="shared" si="1"/>
        <v>1</v>
      </c>
      <c r="I73"/>
      <c r="L73">
        <v>0</v>
      </c>
      <c r="M73">
        <v>1</v>
      </c>
    </row>
    <row r="74" spans="1:14" x14ac:dyDescent="0.35">
      <c r="A74">
        <v>18</v>
      </c>
      <c r="B74">
        <v>6.7400000000000002E-2</v>
      </c>
      <c r="C74">
        <v>11.11</v>
      </c>
      <c r="D74">
        <v>-7.8</v>
      </c>
      <c r="E74">
        <v>-0.56999999999999995</v>
      </c>
      <c r="F74" s="17"/>
      <c r="H74">
        <f t="shared" si="1"/>
        <v>0</v>
      </c>
      <c r="I74"/>
      <c r="L74">
        <v>0</v>
      </c>
      <c r="M74">
        <v>0</v>
      </c>
    </row>
    <row r="75" spans="1:14" x14ac:dyDescent="0.35">
      <c r="A75">
        <v>18.25</v>
      </c>
      <c r="B75">
        <v>6.8900000000000003E-2</v>
      </c>
      <c r="C75">
        <v>11.35</v>
      </c>
      <c r="D75">
        <v>-7.2</v>
      </c>
      <c r="E75">
        <v>-0.45</v>
      </c>
      <c r="F75" s="17"/>
      <c r="H75">
        <f t="shared" si="1"/>
        <v>1</v>
      </c>
      <c r="I75"/>
      <c r="L75">
        <v>0</v>
      </c>
      <c r="M75">
        <v>1</v>
      </c>
    </row>
    <row r="76" spans="1:14" x14ac:dyDescent="0.35">
      <c r="A76">
        <v>18.5</v>
      </c>
      <c r="B76">
        <v>7.0300000000000001E-2</v>
      </c>
      <c r="C76">
        <v>11.67</v>
      </c>
      <c r="D76">
        <v>-6.38</v>
      </c>
      <c r="E76">
        <v>-0.28999999999999998</v>
      </c>
      <c r="F76" s="17"/>
      <c r="H76">
        <f t="shared" si="1"/>
        <v>0</v>
      </c>
      <c r="I76"/>
      <c r="L76">
        <v>0</v>
      </c>
      <c r="M76">
        <v>0</v>
      </c>
    </row>
    <row r="77" spans="1:14" x14ac:dyDescent="0.35">
      <c r="A77">
        <v>18.75</v>
      </c>
      <c r="B77">
        <v>7.1499999999999994E-2</v>
      </c>
      <c r="C77">
        <v>11.91</v>
      </c>
      <c r="D77">
        <v>-5.8</v>
      </c>
      <c r="E77">
        <v>-0.17</v>
      </c>
      <c r="F77" s="17"/>
      <c r="H77">
        <f t="shared" si="1"/>
        <v>1</v>
      </c>
      <c r="I77"/>
      <c r="L77">
        <v>0</v>
      </c>
      <c r="M77">
        <v>1</v>
      </c>
    </row>
    <row r="78" spans="1:14" x14ac:dyDescent="0.35">
      <c r="A78">
        <v>19</v>
      </c>
      <c r="B78">
        <v>7.2900000000000006E-2</v>
      </c>
      <c r="C78">
        <v>11.9</v>
      </c>
      <c r="D78">
        <v>-5.83</v>
      </c>
      <c r="E78">
        <v>-0.18</v>
      </c>
      <c r="F78" s="17"/>
      <c r="H78">
        <f t="shared" si="1"/>
        <v>0</v>
      </c>
      <c r="I78"/>
      <c r="L78">
        <v>0</v>
      </c>
      <c r="M78">
        <v>0</v>
      </c>
    </row>
    <row r="79" spans="1:14" x14ac:dyDescent="0.35">
      <c r="A79">
        <v>19.25</v>
      </c>
      <c r="B79">
        <v>7.3999999999999996E-2</v>
      </c>
      <c r="C79">
        <v>11.79</v>
      </c>
      <c r="D79">
        <v>-6.1</v>
      </c>
      <c r="E79">
        <v>-0.23</v>
      </c>
      <c r="F79" s="17"/>
      <c r="H79">
        <f t="shared" si="1"/>
        <v>3</v>
      </c>
      <c r="I79"/>
      <c r="L79">
        <v>1</v>
      </c>
      <c r="M79">
        <v>1</v>
      </c>
      <c r="N79">
        <v>1</v>
      </c>
    </row>
    <row r="80" spans="1:14" x14ac:dyDescent="0.35">
      <c r="A80">
        <v>19.5</v>
      </c>
      <c r="B80">
        <v>7.4999999999999997E-2</v>
      </c>
      <c r="C80">
        <v>11.83</v>
      </c>
      <c r="D80">
        <v>-5.99</v>
      </c>
      <c r="E80">
        <v>-0.21</v>
      </c>
      <c r="F80" s="17"/>
      <c r="H80">
        <f t="shared" si="1"/>
        <v>0</v>
      </c>
      <c r="I80"/>
      <c r="M80">
        <v>0</v>
      </c>
    </row>
    <row r="81" spans="1:14" x14ac:dyDescent="0.35">
      <c r="A81">
        <v>19.75</v>
      </c>
      <c r="B81">
        <v>7.6600000000000001E-2</v>
      </c>
      <c r="C81">
        <v>12.09</v>
      </c>
      <c r="D81">
        <v>-5.37</v>
      </c>
      <c r="E81">
        <v>-0.08</v>
      </c>
      <c r="F81" s="17"/>
      <c r="H81">
        <f t="shared" si="1"/>
        <v>1</v>
      </c>
      <c r="I81"/>
      <c r="M81">
        <v>1</v>
      </c>
    </row>
    <row r="82" spans="1:14" x14ac:dyDescent="0.35">
      <c r="A82">
        <v>20</v>
      </c>
      <c r="B82">
        <v>7.7799999999999994E-2</v>
      </c>
      <c r="C82">
        <v>12.31</v>
      </c>
      <c r="D82">
        <v>-4.82</v>
      </c>
      <c r="E82">
        <v>0.03</v>
      </c>
      <c r="F82" s="17"/>
      <c r="H82">
        <f t="shared" si="1"/>
        <v>2</v>
      </c>
      <c r="I82"/>
      <c r="M82">
        <v>1</v>
      </c>
      <c r="N82">
        <v>1</v>
      </c>
    </row>
    <row r="83" spans="1:14" x14ac:dyDescent="0.35">
      <c r="A83">
        <v>20.25</v>
      </c>
      <c r="B83">
        <v>7.8600000000000003E-2</v>
      </c>
      <c r="C83">
        <v>12.68</v>
      </c>
      <c r="D83">
        <v>-3.88</v>
      </c>
      <c r="E83">
        <v>0.22</v>
      </c>
      <c r="F83" s="17"/>
      <c r="H83">
        <f t="shared" si="1"/>
        <v>3</v>
      </c>
      <c r="I83"/>
      <c r="M83">
        <v>2</v>
      </c>
      <c r="N83">
        <v>1</v>
      </c>
    </row>
    <row r="84" spans="1:14" x14ac:dyDescent="0.35">
      <c r="A84">
        <v>20.5</v>
      </c>
      <c r="B84">
        <v>7.9399999999999998E-2</v>
      </c>
      <c r="C84">
        <v>12.74</v>
      </c>
      <c r="D84">
        <v>-3.75</v>
      </c>
      <c r="E84">
        <v>0.24</v>
      </c>
      <c r="F84" s="17"/>
      <c r="H84">
        <f t="shared" si="1"/>
        <v>0</v>
      </c>
      <c r="I84"/>
      <c r="M84">
        <v>0</v>
      </c>
    </row>
    <row r="85" spans="1:14" x14ac:dyDescent="0.35">
      <c r="A85">
        <v>20.75</v>
      </c>
      <c r="B85">
        <v>8.0600000000000005E-2</v>
      </c>
      <c r="C85">
        <v>12.65</v>
      </c>
      <c r="D85">
        <v>-3.97</v>
      </c>
      <c r="E85">
        <v>0.2</v>
      </c>
      <c r="F85" s="17"/>
      <c r="H85">
        <f t="shared" si="1"/>
        <v>0</v>
      </c>
      <c r="I85"/>
      <c r="M85">
        <v>0</v>
      </c>
    </row>
    <row r="86" spans="1:14" x14ac:dyDescent="0.35">
      <c r="A86">
        <v>21</v>
      </c>
      <c r="B86">
        <v>8.1199999999999994E-2</v>
      </c>
      <c r="C86">
        <v>12.7</v>
      </c>
      <c r="D86">
        <v>-3.85</v>
      </c>
      <c r="E86">
        <v>0.22</v>
      </c>
      <c r="F86" s="17"/>
      <c r="H86">
        <f t="shared" si="1"/>
        <v>0</v>
      </c>
      <c r="I86"/>
      <c r="M86">
        <v>0</v>
      </c>
    </row>
    <row r="87" spans="1:14" x14ac:dyDescent="0.35">
      <c r="A87">
        <v>21.25</v>
      </c>
      <c r="B87">
        <v>8.2000000000000003E-2</v>
      </c>
      <c r="C87">
        <v>12.53</v>
      </c>
      <c r="D87">
        <v>-4.2799999999999994</v>
      </c>
      <c r="E87">
        <v>0.14000000000000001</v>
      </c>
      <c r="F87" s="17"/>
      <c r="H87">
        <f t="shared" si="1"/>
        <v>0</v>
      </c>
      <c r="I87"/>
      <c r="M87">
        <v>0</v>
      </c>
    </row>
    <row r="88" spans="1:14" x14ac:dyDescent="0.35">
      <c r="A88">
        <v>21.5</v>
      </c>
      <c r="B88">
        <v>8.3199999999999996E-2</v>
      </c>
      <c r="C88">
        <v>12.07</v>
      </c>
      <c r="D88">
        <v>-5.41</v>
      </c>
      <c r="E88">
        <v>-0.09</v>
      </c>
      <c r="F88" s="17"/>
      <c r="H88">
        <f t="shared" si="1"/>
        <v>1</v>
      </c>
      <c r="I88"/>
      <c r="M88">
        <v>1</v>
      </c>
    </row>
    <row r="89" spans="1:14" x14ac:dyDescent="0.35">
      <c r="A89">
        <v>21.75</v>
      </c>
      <c r="B89">
        <v>8.4599999999999995E-2</v>
      </c>
      <c r="C89">
        <v>12.17</v>
      </c>
      <c r="D89">
        <v>-5.15</v>
      </c>
      <c r="E89">
        <v>-0.04</v>
      </c>
      <c r="F89" s="17"/>
      <c r="H89">
        <f t="shared" si="1"/>
        <v>1</v>
      </c>
      <c r="I89"/>
      <c r="M89">
        <v>1</v>
      </c>
    </row>
    <row r="90" spans="1:14" x14ac:dyDescent="0.35">
      <c r="A90">
        <v>22</v>
      </c>
      <c r="B90">
        <v>8.5599999999999996E-2</v>
      </c>
      <c r="C90">
        <v>12.29</v>
      </c>
      <c r="D90">
        <v>-4.8600000000000003</v>
      </c>
      <c r="E90">
        <v>0.02</v>
      </c>
      <c r="F90" s="17"/>
      <c r="H90">
        <f t="shared" si="1"/>
        <v>0</v>
      </c>
      <c r="I90"/>
      <c r="M90">
        <v>0</v>
      </c>
    </row>
    <row r="91" spans="1:14" x14ac:dyDescent="0.35">
      <c r="A91">
        <v>22.25</v>
      </c>
      <c r="B91">
        <v>8.6800000000000002E-2</v>
      </c>
      <c r="C91">
        <v>12.16</v>
      </c>
      <c r="D91">
        <v>-5.1899999999999995</v>
      </c>
      <c r="E91">
        <v>-0.05</v>
      </c>
      <c r="F91" s="17"/>
      <c r="H91">
        <f t="shared" si="1"/>
        <v>0</v>
      </c>
      <c r="I91"/>
      <c r="M91">
        <v>0</v>
      </c>
    </row>
    <row r="92" spans="1:14" x14ac:dyDescent="0.35">
      <c r="A92">
        <v>22.5</v>
      </c>
      <c r="B92">
        <v>8.7900000000000006E-2</v>
      </c>
      <c r="C92">
        <v>12.06</v>
      </c>
      <c r="D92">
        <v>-5.4399999999999995</v>
      </c>
      <c r="E92">
        <v>-0.1</v>
      </c>
      <c r="F92" s="17"/>
      <c r="H92">
        <f t="shared" si="1"/>
        <v>1</v>
      </c>
      <c r="I92"/>
      <c r="M92">
        <v>1</v>
      </c>
    </row>
    <row r="93" spans="1:14" x14ac:dyDescent="0.35">
      <c r="A93">
        <v>22.75</v>
      </c>
      <c r="B93">
        <v>8.8700000000000001E-2</v>
      </c>
      <c r="C93">
        <v>12.08</v>
      </c>
      <c r="D93">
        <v>-5.38</v>
      </c>
      <c r="E93">
        <v>-0.09</v>
      </c>
      <c r="F93" s="17"/>
      <c r="H93">
        <f t="shared" si="1"/>
        <v>1</v>
      </c>
      <c r="I93"/>
      <c r="M93">
        <v>0</v>
      </c>
      <c r="N93">
        <v>1</v>
      </c>
    </row>
    <row r="94" spans="1:14" x14ac:dyDescent="0.35">
      <c r="A94">
        <v>23</v>
      </c>
      <c r="B94">
        <v>8.9499999999999996E-2</v>
      </c>
      <c r="C94">
        <v>12.23</v>
      </c>
      <c r="D94">
        <v>-5</v>
      </c>
      <c r="E94">
        <v>-0.01</v>
      </c>
      <c r="F94" s="17"/>
      <c r="H94">
        <f t="shared" si="1"/>
        <v>0</v>
      </c>
      <c r="I94"/>
      <c r="M94">
        <v>0</v>
      </c>
    </row>
    <row r="95" spans="1:14" x14ac:dyDescent="0.35">
      <c r="A95">
        <v>23.25</v>
      </c>
      <c r="B95">
        <v>9.0300000000000005E-2</v>
      </c>
      <c r="C95">
        <v>12.2</v>
      </c>
      <c r="D95">
        <v>-5.09</v>
      </c>
      <c r="E95">
        <v>-0.03</v>
      </c>
      <c r="F95" s="17"/>
      <c r="H95">
        <f t="shared" si="1"/>
        <v>0</v>
      </c>
      <c r="I95"/>
      <c r="M95">
        <v>0</v>
      </c>
    </row>
    <row r="96" spans="1:14" x14ac:dyDescent="0.35">
      <c r="A96">
        <v>23.5</v>
      </c>
      <c r="B96">
        <v>9.11E-2</v>
      </c>
      <c r="C96">
        <v>12.14</v>
      </c>
      <c r="D96">
        <v>-5.24</v>
      </c>
      <c r="E96">
        <v>-0.06</v>
      </c>
      <c r="F96" s="17"/>
      <c r="H96">
        <f t="shared" si="1"/>
        <v>0</v>
      </c>
      <c r="I96"/>
      <c r="M96">
        <v>0</v>
      </c>
    </row>
    <row r="97" spans="1:14" x14ac:dyDescent="0.35">
      <c r="A97">
        <v>23.75</v>
      </c>
      <c r="B97">
        <v>9.2200000000000004E-2</v>
      </c>
      <c r="C97">
        <v>12.37</v>
      </c>
      <c r="D97">
        <v>-4.67</v>
      </c>
      <c r="E97">
        <v>0.06</v>
      </c>
      <c r="F97" s="17"/>
      <c r="H97">
        <f t="shared" si="1"/>
        <v>0</v>
      </c>
      <c r="I97"/>
      <c r="M97">
        <v>0</v>
      </c>
    </row>
    <row r="98" spans="1:14" x14ac:dyDescent="0.35">
      <c r="A98">
        <v>24</v>
      </c>
      <c r="B98">
        <v>9.3200000000000005E-2</v>
      </c>
      <c r="C98">
        <v>12.85</v>
      </c>
      <c r="D98">
        <v>-3.46</v>
      </c>
      <c r="E98">
        <v>0.3</v>
      </c>
      <c r="F98" s="17"/>
      <c r="H98">
        <f t="shared" si="1"/>
        <v>0</v>
      </c>
      <c r="I98"/>
      <c r="M98">
        <v>0</v>
      </c>
    </row>
    <row r="99" spans="1:14" x14ac:dyDescent="0.35">
      <c r="A99">
        <v>24.25</v>
      </c>
      <c r="B99">
        <v>9.4200000000000006E-2</v>
      </c>
      <c r="C99">
        <v>12.65</v>
      </c>
      <c r="D99">
        <v>-3.96</v>
      </c>
      <c r="E99">
        <v>0.2</v>
      </c>
      <c r="F99" s="17"/>
      <c r="H99">
        <f t="shared" si="1"/>
        <v>0</v>
      </c>
      <c r="I99"/>
      <c r="M99">
        <v>0</v>
      </c>
    </row>
    <row r="100" spans="1:14" x14ac:dyDescent="0.35">
      <c r="A100">
        <v>24.5</v>
      </c>
      <c r="B100">
        <v>9.5100000000000004E-2</v>
      </c>
      <c r="C100">
        <v>12.71</v>
      </c>
      <c r="D100">
        <v>-3.8299999999999996</v>
      </c>
      <c r="E100">
        <v>0.23</v>
      </c>
      <c r="F100" s="17"/>
      <c r="H100">
        <f t="shared" si="1"/>
        <v>0</v>
      </c>
      <c r="I100"/>
      <c r="M100">
        <v>0</v>
      </c>
    </row>
    <row r="101" spans="1:14" x14ac:dyDescent="0.35">
      <c r="A101">
        <v>24.75</v>
      </c>
      <c r="B101">
        <v>9.6100000000000005E-2</v>
      </c>
      <c r="C101">
        <v>12.88</v>
      </c>
      <c r="D101">
        <v>-3.3899999999999997</v>
      </c>
      <c r="E101">
        <v>0.32</v>
      </c>
      <c r="F101" s="17"/>
      <c r="H101">
        <f t="shared" si="1"/>
        <v>2</v>
      </c>
      <c r="I101"/>
      <c r="M101">
        <v>1</v>
      </c>
      <c r="N101">
        <v>1</v>
      </c>
    </row>
    <row r="102" spans="1:14" x14ac:dyDescent="0.35">
      <c r="A102">
        <v>25</v>
      </c>
      <c r="B102">
        <v>9.69E-2</v>
      </c>
      <c r="C102">
        <v>12.85</v>
      </c>
      <c r="D102">
        <v>-3.4799999999999995</v>
      </c>
      <c r="E102">
        <v>0.3</v>
      </c>
      <c r="F102" s="17"/>
      <c r="H102">
        <f t="shared" si="1"/>
        <v>0</v>
      </c>
      <c r="I102"/>
      <c r="M102">
        <v>0</v>
      </c>
    </row>
    <row r="103" spans="1:14" x14ac:dyDescent="0.35">
      <c r="A103">
        <v>25.25</v>
      </c>
      <c r="B103">
        <v>9.7900000000000001E-2</v>
      </c>
      <c r="C103">
        <v>12.57</v>
      </c>
      <c r="D103">
        <v>-4.16</v>
      </c>
      <c r="E103">
        <v>0.16</v>
      </c>
      <c r="F103" s="17"/>
      <c r="H103">
        <f t="shared" si="1"/>
        <v>0</v>
      </c>
      <c r="I103"/>
      <c r="M103">
        <v>0</v>
      </c>
    </row>
    <row r="104" spans="1:14" x14ac:dyDescent="0.35">
      <c r="A104">
        <v>25.5</v>
      </c>
      <c r="B104">
        <v>9.8799999999999999E-2</v>
      </c>
      <c r="C104">
        <v>12.77</v>
      </c>
      <c r="D104">
        <v>-3.6799999999999997</v>
      </c>
      <c r="E104">
        <v>0.26</v>
      </c>
      <c r="F104" s="17"/>
      <c r="H104">
        <f t="shared" si="1"/>
        <v>2</v>
      </c>
      <c r="I104"/>
      <c r="M104">
        <v>2</v>
      </c>
    </row>
    <row r="105" spans="1:14" x14ac:dyDescent="0.35">
      <c r="A105">
        <v>25.75</v>
      </c>
      <c r="B105">
        <v>9.9699999999999997E-2</v>
      </c>
      <c r="C105">
        <v>12.74</v>
      </c>
      <c r="D105">
        <v>-3.7399999999999998</v>
      </c>
      <c r="E105">
        <v>0.25</v>
      </c>
      <c r="F105" s="17"/>
      <c r="H105">
        <f t="shared" si="1"/>
        <v>0</v>
      </c>
      <c r="I105"/>
      <c r="M105">
        <v>0</v>
      </c>
    </row>
    <row r="106" spans="1:14" x14ac:dyDescent="0.35">
      <c r="A106">
        <v>26</v>
      </c>
      <c r="B106">
        <v>0.1009</v>
      </c>
      <c r="C106">
        <v>12.85</v>
      </c>
      <c r="D106">
        <v>-3.4799999999999995</v>
      </c>
      <c r="E106">
        <v>0.3</v>
      </c>
      <c r="F106" s="17"/>
      <c r="H106">
        <f t="shared" si="1"/>
        <v>0</v>
      </c>
      <c r="I106"/>
      <c r="M106">
        <v>0</v>
      </c>
    </row>
    <row r="107" spans="1:14" x14ac:dyDescent="0.35">
      <c r="A107">
        <v>26.25</v>
      </c>
      <c r="B107">
        <v>0.1019</v>
      </c>
      <c r="C107">
        <v>13.01</v>
      </c>
      <c r="D107">
        <v>-3.08</v>
      </c>
      <c r="E107">
        <v>0.38</v>
      </c>
      <c r="F107" s="17"/>
      <c r="H107">
        <f t="shared" si="1"/>
        <v>0</v>
      </c>
      <c r="I107"/>
      <c r="M107">
        <v>0</v>
      </c>
    </row>
    <row r="108" spans="1:14" x14ac:dyDescent="0.35">
      <c r="A108">
        <v>26.5</v>
      </c>
      <c r="B108">
        <v>0.1027</v>
      </c>
      <c r="C108">
        <v>13.06</v>
      </c>
      <c r="D108">
        <v>-2.95</v>
      </c>
      <c r="E108">
        <v>0.4</v>
      </c>
      <c r="F108" s="17"/>
      <c r="H108">
        <f t="shared" si="1"/>
        <v>0</v>
      </c>
      <c r="I108"/>
      <c r="M108">
        <v>0</v>
      </c>
    </row>
    <row r="109" spans="1:14" x14ac:dyDescent="0.35">
      <c r="A109">
        <v>26.75</v>
      </c>
      <c r="B109">
        <v>0.1038</v>
      </c>
      <c r="C109">
        <v>12.85</v>
      </c>
      <c r="D109">
        <v>-3.46</v>
      </c>
      <c r="E109">
        <v>0.3</v>
      </c>
      <c r="F109" s="17"/>
      <c r="H109">
        <f t="shared" si="1"/>
        <v>0</v>
      </c>
      <c r="I109"/>
      <c r="M109">
        <v>0</v>
      </c>
    </row>
    <row r="110" spans="1:14" x14ac:dyDescent="0.35">
      <c r="A110">
        <v>27</v>
      </c>
      <c r="B110">
        <v>0.1052</v>
      </c>
      <c r="C110">
        <v>12.91</v>
      </c>
      <c r="D110">
        <v>-3.3299999999999996</v>
      </c>
      <c r="E110">
        <v>0.33</v>
      </c>
      <c r="F110" s="17"/>
      <c r="H110">
        <f t="shared" si="1"/>
        <v>0</v>
      </c>
      <c r="I110"/>
      <c r="M110">
        <v>0</v>
      </c>
    </row>
    <row r="111" spans="1:14" x14ac:dyDescent="0.35">
      <c r="A111">
        <v>27.25</v>
      </c>
      <c r="B111">
        <v>0.1062</v>
      </c>
      <c r="C111">
        <v>12.72</v>
      </c>
      <c r="D111">
        <v>-3.78</v>
      </c>
      <c r="E111">
        <v>0.24</v>
      </c>
      <c r="F111" s="17"/>
      <c r="H111">
        <f t="shared" si="1"/>
        <v>0</v>
      </c>
      <c r="I111"/>
      <c r="M111">
        <v>0</v>
      </c>
    </row>
    <row r="112" spans="1:14" x14ac:dyDescent="0.35">
      <c r="A112">
        <v>27.5</v>
      </c>
      <c r="B112">
        <v>0.1072</v>
      </c>
      <c r="C112">
        <v>12.53</v>
      </c>
      <c r="D112">
        <v>-4.2799999999999994</v>
      </c>
      <c r="E112">
        <v>0.14000000000000001</v>
      </c>
      <c r="F112" s="17"/>
      <c r="H112">
        <f t="shared" si="1"/>
        <v>1</v>
      </c>
      <c r="I112"/>
      <c r="M112">
        <v>1</v>
      </c>
    </row>
    <row r="113" spans="1:13" x14ac:dyDescent="0.35">
      <c r="A113">
        <v>27.75</v>
      </c>
      <c r="B113">
        <v>0.10879999999999999</v>
      </c>
      <c r="C113">
        <v>12.41</v>
      </c>
      <c r="D113">
        <v>-4.57</v>
      </c>
      <c r="E113">
        <v>0.08</v>
      </c>
      <c r="F113" s="17"/>
      <c r="H113">
        <f t="shared" si="1"/>
        <v>1</v>
      </c>
      <c r="I113"/>
      <c r="M113">
        <v>1</v>
      </c>
    </row>
    <row r="114" spans="1:13" x14ac:dyDescent="0.35">
      <c r="A114">
        <v>28</v>
      </c>
      <c r="B114">
        <v>0.11</v>
      </c>
      <c r="C114">
        <v>12.58</v>
      </c>
      <c r="D114">
        <v>-4.1500000000000004</v>
      </c>
      <c r="E114">
        <v>0.16</v>
      </c>
      <c r="F114" s="17"/>
      <c r="H114">
        <f t="shared" si="1"/>
        <v>0</v>
      </c>
      <c r="I114"/>
      <c r="M114">
        <v>0</v>
      </c>
    </row>
    <row r="115" spans="1:13" x14ac:dyDescent="0.35">
      <c r="A115">
        <v>28.25</v>
      </c>
      <c r="B115">
        <v>0.111</v>
      </c>
      <c r="C115">
        <v>12.51</v>
      </c>
      <c r="D115">
        <v>-4.3</v>
      </c>
      <c r="E115">
        <v>0.13</v>
      </c>
      <c r="F115" s="17"/>
      <c r="H115">
        <f t="shared" si="1"/>
        <v>0</v>
      </c>
      <c r="I115"/>
      <c r="M115">
        <v>0</v>
      </c>
    </row>
    <row r="116" spans="1:13" x14ac:dyDescent="0.35">
      <c r="A116">
        <v>28.5</v>
      </c>
      <c r="B116">
        <v>0.112</v>
      </c>
      <c r="C116">
        <v>12.85</v>
      </c>
      <c r="D116">
        <v>-3.4799999999999995</v>
      </c>
      <c r="E116">
        <v>0.3</v>
      </c>
      <c r="F116" s="17"/>
      <c r="H116">
        <f t="shared" si="1"/>
        <v>0</v>
      </c>
      <c r="I116"/>
      <c r="M116">
        <v>0</v>
      </c>
    </row>
    <row r="117" spans="1:13" x14ac:dyDescent="0.35">
      <c r="A117">
        <v>28.75</v>
      </c>
      <c r="B117">
        <v>0.113</v>
      </c>
      <c r="C117">
        <v>13.06</v>
      </c>
      <c r="D117">
        <v>-2.95</v>
      </c>
      <c r="E117">
        <v>0.4</v>
      </c>
      <c r="F117" s="17"/>
      <c r="H117">
        <f t="shared" si="1"/>
        <v>0</v>
      </c>
      <c r="I117"/>
      <c r="M117">
        <v>0</v>
      </c>
    </row>
    <row r="118" spans="1:13" x14ac:dyDescent="0.35">
      <c r="A118">
        <v>29</v>
      </c>
      <c r="B118">
        <v>0.1137</v>
      </c>
      <c r="C118">
        <v>13.24</v>
      </c>
      <c r="D118">
        <v>-2.5</v>
      </c>
      <c r="E118">
        <v>0.5</v>
      </c>
      <c r="F118" s="17"/>
      <c r="H118">
        <f t="shared" si="1"/>
        <v>0</v>
      </c>
      <c r="I118"/>
      <c r="M118">
        <v>0</v>
      </c>
    </row>
    <row r="119" spans="1:13" x14ac:dyDescent="0.35">
      <c r="A119">
        <v>29.25</v>
      </c>
      <c r="B119">
        <v>0.1145</v>
      </c>
      <c r="C119">
        <v>13.39</v>
      </c>
      <c r="D119">
        <v>-2.1399999999999997</v>
      </c>
      <c r="E119">
        <v>0.56999999999999995</v>
      </c>
      <c r="F119" s="17"/>
      <c r="H119">
        <f t="shared" si="1"/>
        <v>0</v>
      </c>
      <c r="I119"/>
      <c r="M119">
        <v>0</v>
      </c>
    </row>
    <row r="120" spans="1:13" x14ac:dyDescent="0.35">
      <c r="A120">
        <v>29.5</v>
      </c>
      <c r="B120">
        <v>0.11550000000000001</v>
      </c>
      <c r="C120">
        <v>13.16</v>
      </c>
      <c r="D120">
        <v>-2.69</v>
      </c>
      <c r="E120">
        <v>0.46</v>
      </c>
      <c r="F120" s="17"/>
      <c r="H120">
        <f t="shared" si="1"/>
        <v>0</v>
      </c>
      <c r="I120"/>
      <c r="M120">
        <v>0</v>
      </c>
    </row>
    <row r="121" spans="1:13" x14ac:dyDescent="0.35">
      <c r="A121">
        <v>29.75</v>
      </c>
      <c r="B121">
        <v>0.11650000000000001</v>
      </c>
      <c r="C121">
        <v>12.97</v>
      </c>
      <c r="D121">
        <v>-3.19</v>
      </c>
      <c r="E121">
        <v>0.36</v>
      </c>
      <c r="F121" s="17"/>
      <c r="H121">
        <f t="shared" si="1"/>
        <v>1</v>
      </c>
      <c r="I121"/>
      <c r="M121">
        <v>1</v>
      </c>
    </row>
    <row r="122" spans="1:13" x14ac:dyDescent="0.35">
      <c r="A122">
        <v>30</v>
      </c>
      <c r="B122">
        <v>0.11749999999999999</v>
      </c>
      <c r="C122">
        <v>13.39</v>
      </c>
      <c r="D122">
        <v>-2.12</v>
      </c>
      <c r="E122">
        <v>0.56999999999999995</v>
      </c>
      <c r="F122" s="17"/>
      <c r="H122">
        <f t="shared" si="1"/>
        <v>0</v>
      </c>
      <c r="I122"/>
      <c r="M122">
        <v>0</v>
      </c>
    </row>
    <row r="123" spans="1:13" x14ac:dyDescent="0.35">
      <c r="A123">
        <v>30.25</v>
      </c>
      <c r="B123">
        <v>0.11840000000000001</v>
      </c>
      <c r="C123">
        <v>13.67</v>
      </c>
      <c r="D123">
        <v>-1.44</v>
      </c>
      <c r="E123">
        <v>0.71</v>
      </c>
      <c r="F123" s="17"/>
      <c r="H123">
        <f t="shared" si="1"/>
        <v>0</v>
      </c>
      <c r="I123"/>
      <c r="M123">
        <v>0</v>
      </c>
    </row>
    <row r="124" spans="1:13" x14ac:dyDescent="0.35">
      <c r="A124">
        <v>30.5</v>
      </c>
      <c r="B124">
        <v>0.1192</v>
      </c>
      <c r="C124">
        <v>13.77</v>
      </c>
      <c r="D124">
        <v>-1.1800000000000002</v>
      </c>
      <c r="E124">
        <v>0.76</v>
      </c>
      <c r="F124" s="17"/>
      <c r="H124">
        <f t="shared" si="1"/>
        <v>0</v>
      </c>
      <c r="I124"/>
      <c r="M124">
        <v>0</v>
      </c>
    </row>
    <row r="125" spans="1:13" x14ac:dyDescent="0.35">
      <c r="A125">
        <v>30.75</v>
      </c>
      <c r="B125">
        <v>0.11990000000000001</v>
      </c>
      <c r="C125">
        <v>14.52</v>
      </c>
      <c r="D125">
        <v>0.2</v>
      </c>
      <c r="E125">
        <v>1.1299999999999999</v>
      </c>
      <c r="F125" s="17"/>
      <c r="H125">
        <f t="shared" si="1"/>
        <v>0</v>
      </c>
      <c r="I125"/>
      <c r="M125">
        <v>0</v>
      </c>
    </row>
    <row r="126" spans="1:13" x14ac:dyDescent="0.35">
      <c r="A126">
        <v>31</v>
      </c>
      <c r="B126">
        <v>0.1205</v>
      </c>
      <c r="C126">
        <v>15.51</v>
      </c>
      <c r="D126">
        <v>0.94000000000000006</v>
      </c>
      <c r="E126">
        <v>1.63</v>
      </c>
      <c r="F126" s="17"/>
      <c r="H126">
        <f t="shared" si="1"/>
        <v>0</v>
      </c>
      <c r="I126"/>
      <c r="M126">
        <v>0</v>
      </c>
    </row>
    <row r="127" spans="1:13" x14ac:dyDescent="0.35">
      <c r="A127">
        <v>31.25</v>
      </c>
      <c r="B127">
        <v>0.1215</v>
      </c>
      <c r="C127">
        <v>14.89</v>
      </c>
      <c r="D127">
        <v>0.48</v>
      </c>
      <c r="E127">
        <v>1.32</v>
      </c>
      <c r="F127" s="17"/>
      <c r="H127">
        <f t="shared" si="1"/>
        <v>0</v>
      </c>
      <c r="I127"/>
      <c r="M127">
        <v>0</v>
      </c>
    </row>
    <row r="128" spans="1:13" x14ac:dyDescent="0.35">
      <c r="A128">
        <v>31.5</v>
      </c>
      <c r="B128">
        <v>0.12239999999999999</v>
      </c>
      <c r="C128">
        <v>15.07</v>
      </c>
      <c r="D128">
        <v>0.62</v>
      </c>
      <c r="E128">
        <v>1.41</v>
      </c>
      <c r="F128" s="17"/>
      <c r="H128">
        <f t="shared" si="1"/>
        <v>1</v>
      </c>
      <c r="I128"/>
      <c r="M128">
        <v>1</v>
      </c>
    </row>
    <row r="129" spans="1:13" x14ac:dyDescent="0.35">
      <c r="A129">
        <v>31.75</v>
      </c>
      <c r="B129">
        <v>0.1236</v>
      </c>
      <c r="C129">
        <v>15.56</v>
      </c>
      <c r="D129">
        <v>0.98000000000000009</v>
      </c>
      <c r="E129">
        <v>1.66</v>
      </c>
      <c r="F129" s="17"/>
      <c r="H129">
        <f t="shared" si="1"/>
        <v>0</v>
      </c>
      <c r="I129"/>
      <c r="M129">
        <v>0</v>
      </c>
    </row>
    <row r="130" spans="1:13" x14ac:dyDescent="0.35">
      <c r="A130">
        <v>32</v>
      </c>
      <c r="B130">
        <v>0.1245</v>
      </c>
      <c r="C130">
        <v>14.27</v>
      </c>
      <c r="D130">
        <v>0.02</v>
      </c>
      <c r="E130">
        <v>1.01</v>
      </c>
      <c r="F130" s="17"/>
      <c r="H130">
        <f t="shared" si="1"/>
        <v>0</v>
      </c>
      <c r="I130"/>
      <c r="M130">
        <v>0</v>
      </c>
    </row>
    <row r="131" spans="1:13" x14ac:dyDescent="0.35">
      <c r="A131">
        <v>32.25</v>
      </c>
      <c r="B131">
        <v>0.1255</v>
      </c>
      <c r="C131">
        <v>13.59</v>
      </c>
      <c r="D131">
        <v>-1.64</v>
      </c>
      <c r="E131">
        <v>0.67</v>
      </c>
      <c r="F131" s="17"/>
      <c r="H131">
        <f t="shared" ref="H131:H194" si="2">L131+M131+N131</f>
        <v>0</v>
      </c>
      <c r="I131"/>
      <c r="M131">
        <v>0</v>
      </c>
    </row>
    <row r="132" spans="1:13" x14ac:dyDescent="0.35">
      <c r="A132">
        <v>32.5</v>
      </c>
      <c r="B132">
        <v>0.1263</v>
      </c>
      <c r="C132">
        <v>13.31</v>
      </c>
      <c r="D132">
        <v>-2.34</v>
      </c>
      <c r="E132">
        <v>0.53</v>
      </c>
      <c r="F132" s="17"/>
      <c r="H132">
        <f t="shared" si="2"/>
        <v>0</v>
      </c>
      <c r="I132"/>
      <c r="M132">
        <v>0</v>
      </c>
    </row>
    <row r="133" spans="1:13" x14ac:dyDescent="0.35">
      <c r="A133">
        <v>32.75</v>
      </c>
      <c r="B133">
        <v>0.12759999999999999</v>
      </c>
      <c r="C133">
        <v>12.93</v>
      </c>
      <c r="D133">
        <v>-3.2700000000000005</v>
      </c>
      <c r="E133">
        <v>0.34</v>
      </c>
      <c r="F133" s="17"/>
      <c r="H133">
        <f t="shared" si="2"/>
        <v>2</v>
      </c>
      <c r="I133"/>
      <c r="M133">
        <v>2</v>
      </c>
    </row>
    <row r="134" spans="1:13" x14ac:dyDescent="0.35">
      <c r="A134">
        <v>33</v>
      </c>
      <c r="B134">
        <v>0.12859999999999999</v>
      </c>
      <c r="C134">
        <v>11.84</v>
      </c>
      <c r="D134">
        <v>-5.96</v>
      </c>
      <c r="E134">
        <v>-0.2</v>
      </c>
      <c r="F134" s="17"/>
      <c r="H134">
        <f t="shared" si="2"/>
        <v>1</v>
      </c>
      <c r="I134"/>
      <c r="M134">
        <v>1</v>
      </c>
    </row>
    <row r="135" spans="1:13" x14ac:dyDescent="0.35">
      <c r="A135">
        <v>33.25</v>
      </c>
      <c r="B135">
        <v>0.1298</v>
      </c>
      <c r="C135">
        <v>11.83</v>
      </c>
      <c r="D135">
        <v>-6.01</v>
      </c>
      <c r="E135">
        <v>-0.21</v>
      </c>
      <c r="F135" s="17"/>
      <c r="H135">
        <f t="shared" si="2"/>
        <v>0</v>
      </c>
      <c r="I135"/>
      <c r="M135">
        <v>0</v>
      </c>
    </row>
    <row r="136" spans="1:13" x14ac:dyDescent="0.35">
      <c r="A136">
        <v>33.5</v>
      </c>
      <c r="B136">
        <v>0.13100000000000001</v>
      </c>
      <c r="C136">
        <v>11.44</v>
      </c>
      <c r="D136">
        <v>-6.9700000000000006</v>
      </c>
      <c r="E136">
        <v>-0.41</v>
      </c>
      <c r="F136" s="17"/>
      <c r="H136">
        <f t="shared" si="2"/>
        <v>0</v>
      </c>
      <c r="I136"/>
      <c r="M136">
        <v>0</v>
      </c>
    </row>
    <row r="137" spans="1:13" x14ac:dyDescent="0.35">
      <c r="A137">
        <v>33.75</v>
      </c>
      <c r="B137">
        <v>0.13239999999999999</v>
      </c>
      <c r="C137">
        <v>10.73</v>
      </c>
      <c r="D137">
        <v>-8.73</v>
      </c>
      <c r="E137">
        <v>-0.76</v>
      </c>
      <c r="F137" s="17"/>
      <c r="H137">
        <f t="shared" si="2"/>
        <v>0</v>
      </c>
      <c r="I137"/>
      <c r="M137">
        <v>0</v>
      </c>
    </row>
    <row r="138" spans="1:13" x14ac:dyDescent="0.35">
      <c r="A138">
        <v>34</v>
      </c>
      <c r="B138">
        <v>0.13339999999999999</v>
      </c>
      <c r="C138">
        <v>9.98</v>
      </c>
      <c r="D138">
        <v>-10.58</v>
      </c>
      <c r="E138">
        <v>-1.1299999999999999</v>
      </c>
      <c r="F138" s="17"/>
      <c r="H138">
        <f t="shared" si="2"/>
        <v>0</v>
      </c>
      <c r="I138"/>
      <c r="M138">
        <v>0</v>
      </c>
    </row>
    <row r="139" spans="1:13" x14ac:dyDescent="0.35">
      <c r="A139">
        <v>34.25</v>
      </c>
      <c r="B139">
        <v>0.13439999999999999</v>
      </c>
      <c r="C139">
        <v>9.91</v>
      </c>
      <c r="D139">
        <v>-10.76</v>
      </c>
      <c r="E139">
        <v>-1.17</v>
      </c>
      <c r="F139" s="17"/>
      <c r="H139">
        <f t="shared" si="2"/>
        <v>0</v>
      </c>
      <c r="I139"/>
      <c r="M139">
        <v>0</v>
      </c>
    </row>
    <row r="140" spans="1:13" x14ac:dyDescent="0.35">
      <c r="A140">
        <v>34.5</v>
      </c>
      <c r="B140">
        <v>0.13539999999999999</v>
      </c>
      <c r="C140">
        <v>9.86</v>
      </c>
      <c r="D140">
        <v>-10.89</v>
      </c>
      <c r="E140">
        <v>-1.2</v>
      </c>
      <c r="F140" s="17"/>
      <c r="H140">
        <f t="shared" si="2"/>
        <v>0</v>
      </c>
      <c r="I140"/>
      <c r="M140">
        <v>0</v>
      </c>
    </row>
    <row r="141" spans="1:13" x14ac:dyDescent="0.35">
      <c r="A141">
        <v>34.75</v>
      </c>
      <c r="B141">
        <v>0.1368</v>
      </c>
      <c r="C141">
        <v>9.6300000000000008</v>
      </c>
      <c r="D141">
        <v>-11.459999999999999</v>
      </c>
      <c r="E141">
        <v>-1.31</v>
      </c>
      <c r="F141" s="17"/>
      <c r="H141">
        <f t="shared" si="2"/>
        <v>0</v>
      </c>
      <c r="I141"/>
      <c r="M141">
        <v>0</v>
      </c>
    </row>
    <row r="142" spans="1:13" x14ac:dyDescent="0.35">
      <c r="A142">
        <v>35</v>
      </c>
      <c r="B142">
        <v>0.13780000000000001</v>
      </c>
      <c r="C142">
        <v>9.8699999999999992</v>
      </c>
      <c r="D142">
        <v>-10.870000000000001</v>
      </c>
      <c r="E142">
        <v>-1.19</v>
      </c>
      <c r="F142" s="17"/>
      <c r="H142">
        <f t="shared" si="2"/>
        <v>0</v>
      </c>
      <c r="I142"/>
      <c r="M142">
        <v>0</v>
      </c>
    </row>
    <row r="143" spans="1:13" x14ac:dyDescent="0.35">
      <c r="A143">
        <v>35.25</v>
      </c>
      <c r="B143">
        <v>0.1386</v>
      </c>
      <c r="C143">
        <v>9.9700000000000006</v>
      </c>
      <c r="D143">
        <v>-10.620000000000001</v>
      </c>
      <c r="E143">
        <v>-1.1399999999999999</v>
      </c>
      <c r="F143" s="17"/>
      <c r="H143">
        <f t="shared" si="2"/>
        <v>0</v>
      </c>
      <c r="I143"/>
      <c r="M143">
        <v>0</v>
      </c>
    </row>
    <row r="144" spans="1:13" x14ac:dyDescent="0.35">
      <c r="A144">
        <v>35.5</v>
      </c>
      <c r="B144">
        <v>0.1396</v>
      </c>
      <c r="C144">
        <v>9.9499999999999993</v>
      </c>
      <c r="D144">
        <v>-10.66</v>
      </c>
      <c r="E144">
        <v>-1.1499999999999999</v>
      </c>
      <c r="F144" s="17"/>
      <c r="H144">
        <f t="shared" si="2"/>
        <v>0</v>
      </c>
      <c r="I144"/>
      <c r="M144">
        <v>0</v>
      </c>
    </row>
    <row r="145" spans="1:13" x14ac:dyDescent="0.35">
      <c r="A145">
        <v>35.75</v>
      </c>
      <c r="B145">
        <v>0.1404</v>
      </c>
      <c r="C145">
        <v>9.93</v>
      </c>
      <c r="D145">
        <v>-10.709999999999999</v>
      </c>
      <c r="E145">
        <v>-1.1599999999999999</v>
      </c>
      <c r="F145" s="17"/>
      <c r="H145">
        <f t="shared" si="2"/>
        <v>0</v>
      </c>
      <c r="I145"/>
      <c r="M145">
        <v>0</v>
      </c>
    </row>
    <row r="146" spans="1:13" x14ac:dyDescent="0.35">
      <c r="A146">
        <v>36</v>
      </c>
      <c r="B146">
        <v>0.14099999999999999</v>
      </c>
      <c r="C146">
        <v>10.130000000000001</v>
      </c>
      <c r="D146">
        <v>-10.209999999999999</v>
      </c>
      <c r="E146">
        <v>-1.06</v>
      </c>
      <c r="F146" s="17"/>
      <c r="H146">
        <f t="shared" si="2"/>
        <v>0</v>
      </c>
      <c r="I146"/>
      <c r="M146">
        <v>0</v>
      </c>
    </row>
    <row r="147" spans="1:13" x14ac:dyDescent="0.35">
      <c r="A147">
        <v>36.25</v>
      </c>
      <c r="B147">
        <v>0.14180000000000001</v>
      </c>
      <c r="C147">
        <v>10.14</v>
      </c>
      <c r="D147">
        <v>-10.18</v>
      </c>
      <c r="E147">
        <v>-1.05</v>
      </c>
      <c r="F147" s="17"/>
      <c r="H147">
        <f t="shared" si="2"/>
        <v>0</v>
      </c>
      <c r="I147"/>
      <c r="M147">
        <v>0</v>
      </c>
    </row>
    <row r="148" spans="1:13" x14ac:dyDescent="0.35">
      <c r="A148">
        <v>36.5</v>
      </c>
      <c r="B148">
        <v>0.1426</v>
      </c>
      <c r="C148">
        <v>10.17</v>
      </c>
      <c r="D148">
        <v>-10.11</v>
      </c>
      <c r="E148">
        <v>-1.04</v>
      </c>
      <c r="F148" s="17"/>
      <c r="H148">
        <f t="shared" si="2"/>
        <v>0</v>
      </c>
      <c r="I148"/>
      <c r="M148">
        <v>0</v>
      </c>
    </row>
    <row r="149" spans="1:13" x14ac:dyDescent="0.35">
      <c r="A149">
        <v>36.75</v>
      </c>
      <c r="B149">
        <v>0.14330000000000001</v>
      </c>
      <c r="C149">
        <v>10.1</v>
      </c>
      <c r="D149">
        <v>-10.3</v>
      </c>
      <c r="E149">
        <v>-1.08</v>
      </c>
      <c r="F149" s="17"/>
      <c r="H149">
        <f t="shared" si="2"/>
        <v>0</v>
      </c>
      <c r="I149"/>
      <c r="M149">
        <v>0</v>
      </c>
    </row>
    <row r="150" spans="1:13" x14ac:dyDescent="0.35">
      <c r="A150">
        <v>37</v>
      </c>
      <c r="B150">
        <v>0.14410000000000001</v>
      </c>
      <c r="C150">
        <v>10.25</v>
      </c>
      <c r="D150">
        <v>-9.92</v>
      </c>
      <c r="E150">
        <v>-1</v>
      </c>
      <c r="F150" s="17"/>
      <c r="H150">
        <f t="shared" si="2"/>
        <v>0</v>
      </c>
      <c r="I150"/>
      <c r="M150">
        <v>0</v>
      </c>
    </row>
    <row r="151" spans="1:13" x14ac:dyDescent="0.35">
      <c r="A151">
        <v>37.25</v>
      </c>
      <c r="B151">
        <v>0.1449</v>
      </c>
      <c r="C151">
        <v>10</v>
      </c>
      <c r="D151">
        <v>-10.53</v>
      </c>
      <c r="E151">
        <v>-1.1200000000000001</v>
      </c>
      <c r="F151" s="17"/>
      <c r="H151">
        <f t="shared" si="2"/>
        <v>0</v>
      </c>
      <c r="I151"/>
      <c r="M151">
        <v>0</v>
      </c>
    </row>
    <row r="152" spans="1:13" x14ac:dyDescent="0.35">
      <c r="A152">
        <v>37.5</v>
      </c>
      <c r="B152">
        <v>0.1457</v>
      </c>
      <c r="C152">
        <v>9.93</v>
      </c>
      <c r="D152">
        <v>-10.709999999999999</v>
      </c>
      <c r="E152">
        <v>-1.1599999999999999</v>
      </c>
      <c r="F152" s="17"/>
      <c r="H152">
        <f t="shared" si="2"/>
        <v>0</v>
      </c>
      <c r="I152"/>
      <c r="M152">
        <v>0</v>
      </c>
    </row>
    <row r="153" spans="1:13" x14ac:dyDescent="0.35">
      <c r="A153">
        <v>37.75</v>
      </c>
      <c r="B153">
        <v>0.14649999999999999</v>
      </c>
      <c r="C153">
        <v>9.98</v>
      </c>
      <c r="D153">
        <v>-10.58</v>
      </c>
      <c r="E153">
        <v>-1.1299999999999999</v>
      </c>
      <c r="F153" s="17"/>
      <c r="H153">
        <f t="shared" si="2"/>
        <v>0</v>
      </c>
      <c r="I153"/>
      <c r="M153">
        <v>0</v>
      </c>
    </row>
    <row r="154" spans="1:13" x14ac:dyDescent="0.35">
      <c r="A154">
        <v>38</v>
      </c>
      <c r="B154">
        <v>0.1472</v>
      </c>
      <c r="C154">
        <v>10.039999999999999</v>
      </c>
      <c r="D154">
        <v>-10.43</v>
      </c>
      <c r="E154">
        <v>-1.1000000000000001</v>
      </c>
      <c r="F154" s="17"/>
      <c r="H154">
        <f t="shared" si="2"/>
        <v>1</v>
      </c>
      <c r="I154"/>
      <c r="M154">
        <v>1</v>
      </c>
    </row>
    <row r="155" spans="1:13" x14ac:dyDescent="0.35">
      <c r="A155">
        <v>38.25</v>
      </c>
      <c r="B155">
        <v>0.14799999999999999</v>
      </c>
      <c r="C155">
        <v>9.59</v>
      </c>
      <c r="D155">
        <v>-11.559999999999999</v>
      </c>
      <c r="E155">
        <v>-1.33</v>
      </c>
      <c r="F155" s="17"/>
      <c r="H155">
        <f t="shared" si="2"/>
        <v>0</v>
      </c>
      <c r="I155"/>
      <c r="M155">
        <v>0</v>
      </c>
    </row>
    <row r="156" spans="1:13" x14ac:dyDescent="0.35">
      <c r="A156">
        <v>38.5</v>
      </c>
      <c r="B156">
        <v>0.14860000000000001</v>
      </c>
      <c r="C156">
        <v>9.7200000000000006</v>
      </c>
      <c r="D156">
        <v>-11.23</v>
      </c>
      <c r="E156">
        <v>-1.26</v>
      </c>
      <c r="F156" s="17"/>
      <c r="H156">
        <f t="shared" si="2"/>
        <v>0</v>
      </c>
      <c r="I156"/>
      <c r="M156">
        <v>0</v>
      </c>
    </row>
    <row r="157" spans="1:13" x14ac:dyDescent="0.35">
      <c r="A157">
        <v>38.75</v>
      </c>
      <c r="B157">
        <v>0.1492</v>
      </c>
      <c r="C157">
        <v>9.94</v>
      </c>
      <c r="D157">
        <v>-10.68</v>
      </c>
      <c r="E157">
        <v>-1.1499999999999999</v>
      </c>
      <c r="F157" s="17"/>
      <c r="H157">
        <f t="shared" si="2"/>
        <v>1</v>
      </c>
      <c r="I157"/>
      <c r="M157">
        <v>1</v>
      </c>
    </row>
    <row r="158" spans="1:13" x14ac:dyDescent="0.35">
      <c r="A158">
        <v>39</v>
      </c>
      <c r="B158">
        <v>0.15</v>
      </c>
      <c r="C158">
        <v>9.98</v>
      </c>
      <c r="D158">
        <v>-10.58</v>
      </c>
      <c r="E158">
        <v>-1.1299999999999999</v>
      </c>
      <c r="F158" s="17"/>
      <c r="H158">
        <f t="shared" si="2"/>
        <v>0</v>
      </c>
      <c r="I158"/>
      <c r="M158">
        <v>0</v>
      </c>
    </row>
    <row r="159" spans="1:13" x14ac:dyDescent="0.35">
      <c r="A159">
        <v>39.25</v>
      </c>
      <c r="B159">
        <v>0.15079999999999999</v>
      </c>
      <c r="C159">
        <v>10.130000000000001</v>
      </c>
      <c r="D159">
        <v>-10.209999999999999</v>
      </c>
      <c r="E159">
        <v>-1.06</v>
      </c>
      <c r="F159" s="17"/>
      <c r="H159">
        <f t="shared" si="2"/>
        <v>0</v>
      </c>
      <c r="I159"/>
      <c r="M159">
        <v>0</v>
      </c>
    </row>
    <row r="160" spans="1:13" x14ac:dyDescent="0.35">
      <c r="A160">
        <v>39.5</v>
      </c>
      <c r="B160">
        <v>0.15160000000000001</v>
      </c>
      <c r="C160">
        <v>10.3</v>
      </c>
      <c r="D160">
        <v>-9.7900000000000009</v>
      </c>
      <c r="E160">
        <v>-0.97</v>
      </c>
      <c r="F160" s="17"/>
      <c r="H160">
        <f t="shared" si="2"/>
        <v>0</v>
      </c>
      <c r="I160"/>
      <c r="M160">
        <v>0</v>
      </c>
    </row>
    <row r="161" spans="1:14" x14ac:dyDescent="0.35">
      <c r="A161">
        <v>39.75</v>
      </c>
      <c r="B161">
        <v>0.15260000000000001</v>
      </c>
      <c r="C161">
        <v>10.39</v>
      </c>
      <c r="D161">
        <v>-9.57</v>
      </c>
      <c r="E161">
        <v>-0.93</v>
      </c>
      <c r="F161" s="17"/>
      <c r="H161">
        <f t="shared" si="2"/>
        <v>0</v>
      </c>
      <c r="I161"/>
      <c r="M161">
        <v>0</v>
      </c>
    </row>
    <row r="162" spans="1:14" x14ac:dyDescent="0.35">
      <c r="A162">
        <v>40</v>
      </c>
      <c r="B162">
        <v>0.15359999999999999</v>
      </c>
      <c r="C162">
        <v>10.53</v>
      </c>
      <c r="D162">
        <v>-9.2200000000000006</v>
      </c>
      <c r="E162">
        <v>-0.86</v>
      </c>
      <c r="F162" s="17"/>
      <c r="H162">
        <f t="shared" si="2"/>
        <v>0</v>
      </c>
      <c r="I162"/>
      <c r="M162">
        <v>0</v>
      </c>
    </row>
    <row r="163" spans="1:14" x14ac:dyDescent="0.35">
      <c r="A163">
        <v>40.25</v>
      </c>
      <c r="B163">
        <v>0.15440000000000001</v>
      </c>
      <c r="C163">
        <v>10.5</v>
      </c>
      <c r="D163">
        <v>-9.2900000000000009</v>
      </c>
      <c r="E163">
        <v>-0.87</v>
      </c>
      <c r="F163" s="17"/>
      <c r="H163">
        <f t="shared" si="2"/>
        <v>0</v>
      </c>
      <c r="I163"/>
      <c r="M163">
        <v>0</v>
      </c>
    </row>
    <row r="164" spans="1:14" x14ac:dyDescent="0.35">
      <c r="A164">
        <v>40.5</v>
      </c>
      <c r="B164">
        <v>0.15540000000000001</v>
      </c>
      <c r="C164">
        <v>10.55</v>
      </c>
      <c r="D164">
        <v>-9.18</v>
      </c>
      <c r="E164">
        <v>-0.85</v>
      </c>
      <c r="F164" s="17"/>
      <c r="H164">
        <f t="shared" si="2"/>
        <v>1</v>
      </c>
      <c r="I164"/>
      <c r="M164">
        <v>1</v>
      </c>
    </row>
    <row r="165" spans="1:14" x14ac:dyDescent="0.35">
      <c r="A165">
        <v>40.75</v>
      </c>
      <c r="B165">
        <v>0.15629999999999999</v>
      </c>
      <c r="C165">
        <v>10.65</v>
      </c>
      <c r="D165">
        <v>-8.92</v>
      </c>
      <c r="E165">
        <v>-0.8</v>
      </c>
      <c r="F165" s="17"/>
      <c r="H165">
        <f t="shared" si="2"/>
        <v>0</v>
      </c>
      <c r="I165"/>
      <c r="M165">
        <v>0</v>
      </c>
    </row>
    <row r="166" spans="1:14" x14ac:dyDescent="0.35">
      <c r="A166">
        <v>41</v>
      </c>
      <c r="B166">
        <v>0.1573</v>
      </c>
      <c r="C166">
        <v>10.64</v>
      </c>
      <c r="D166">
        <v>-8.9599999999999991</v>
      </c>
      <c r="E166">
        <v>-0.81</v>
      </c>
      <c r="F166" s="17"/>
      <c r="H166">
        <f t="shared" si="2"/>
        <v>0</v>
      </c>
      <c r="I166"/>
      <c r="M166">
        <v>0</v>
      </c>
    </row>
    <row r="167" spans="1:14" x14ac:dyDescent="0.35">
      <c r="A167">
        <v>41.25</v>
      </c>
      <c r="B167">
        <v>0.15809999999999999</v>
      </c>
      <c r="C167">
        <v>10.45</v>
      </c>
      <c r="D167">
        <v>-9.43</v>
      </c>
      <c r="E167">
        <v>-0.9</v>
      </c>
      <c r="F167" s="17"/>
      <c r="H167">
        <f t="shared" si="2"/>
        <v>0</v>
      </c>
      <c r="I167"/>
      <c r="M167">
        <v>0</v>
      </c>
    </row>
    <row r="168" spans="1:14" x14ac:dyDescent="0.35">
      <c r="A168">
        <v>41.5</v>
      </c>
      <c r="B168">
        <v>0.15909999999999999</v>
      </c>
      <c r="C168">
        <v>10.37</v>
      </c>
      <c r="D168">
        <v>-9.629999999999999</v>
      </c>
      <c r="E168">
        <v>-0.94</v>
      </c>
      <c r="F168" s="17"/>
      <c r="H168">
        <f t="shared" si="2"/>
        <v>0</v>
      </c>
      <c r="I168"/>
      <c r="M168">
        <v>0</v>
      </c>
    </row>
    <row r="169" spans="1:14" x14ac:dyDescent="0.35">
      <c r="A169">
        <v>41.75</v>
      </c>
      <c r="B169">
        <v>0.15989999999999999</v>
      </c>
      <c r="C169">
        <v>10.47</v>
      </c>
      <c r="D169">
        <v>-9.379999999999999</v>
      </c>
      <c r="E169">
        <v>-0.89</v>
      </c>
      <c r="F169" s="17"/>
      <c r="H169">
        <f t="shared" si="2"/>
        <v>0</v>
      </c>
      <c r="I169"/>
      <c r="M169">
        <v>0</v>
      </c>
    </row>
    <row r="170" spans="1:14" x14ac:dyDescent="0.35">
      <c r="A170">
        <v>42</v>
      </c>
      <c r="B170">
        <v>0.161</v>
      </c>
      <c r="C170">
        <v>10.61</v>
      </c>
      <c r="D170">
        <v>-9.02</v>
      </c>
      <c r="E170">
        <v>-0.82</v>
      </c>
      <c r="F170" s="17"/>
      <c r="H170">
        <f t="shared" si="2"/>
        <v>0</v>
      </c>
      <c r="I170"/>
      <c r="M170">
        <v>0</v>
      </c>
    </row>
    <row r="171" spans="1:14" x14ac:dyDescent="0.35">
      <c r="A171">
        <v>42.25</v>
      </c>
      <c r="B171">
        <v>0.1618</v>
      </c>
      <c r="C171">
        <v>10.72</v>
      </c>
      <c r="D171">
        <v>-8.74</v>
      </c>
      <c r="E171">
        <v>-0.76</v>
      </c>
      <c r="F171" s="17"/>
      <c r="H171">
        <f t="shared" si="2"/>
        <v>0</v>
      </c>
      <c r="I171"/>
      <c r="M171">
        <v>0</v>
      </c>
    </row>
    <row r="172" spans="1:14" x14ac:dyDescent="0.35">
      <c r="A172">
        <v>42.5</v>
      </c>
      <c r="B172">
        <v>0.16289999999999999</v>
      </c>
      <c r="C172">
        <v>10.77</v>
      </c>
      <c r="D172">
        <v>-8.629999999999999</v>
      </c>
      <c r="E172">
        <v>-0.74</v>
      </c>
      <c r="F172" s="17"/>
      <c r="H172">
        <f t="shared" si="2"/>
        <v>0</v>
      </c>
      <c r="I172"/>
      <c r="M172">
        <v>0</v>
      </c>
    </row>
    <row r="173" spans="1:14" x14ac:dyDescent="0.35">
      <c r="A173">
        <v>42.75</v>
      </c>
      <c r="B173">
        <v>0.16389999999999999</v>
      </c>
      <c r="C173">
        <v>11.11</v>
      </c>
      <c r="D173">
        <v>-7.7799999999999994</v>
      </c>
      <c r="E173">
        <v>-0.56999999999999995</v>
      </c>
      <c r="F173" s="17"/>
      <c r="H173">
        <f t="shared" si="2"/>
        <v>1</v>
      </c>
      <c r="I173"/>
      <c r="M173">
        <v>1</v>
      </c>
    </row>
    <row r="174" spans="1:14" x14ac:dyDescent="0.35">
      <c r="A174">
        <v>43</v>
      </c>
      <c r="B174">
        <v>0.1651</v>
      </c>
      <c r="C174">
        <v>10.99</v>
      </c>
      <c r="D174">
        <v>-8.07</v>
      </c>
      <c r="E174">
        <v>-0.63</v>
      </c>
      <c r="F174" s="17"/>
      <c r="H174">
        <f t="shared" si="2"/>
        <v>1</v>
      </c>
      <c r="I174"/>
      <c r="M174">
        <v>1</v>
      </c>
    </row>
    <row r="175" spans="1:14" x14ac:dyDescent="0.35">
      <c r="A175">
        <v>43.25</v>
      </c>
      <c r="B175">
        <v>0.16600000000000001</v>
      </c>
      <c r="C175">
        <v>10.99</v>
      </c>
      <c r="D175">
        <v>-8.09</v>
      </c>
      <c r="E175">
        <v>-0.63</v>
      </c>
      <c r="F175" s="17"/>
      <c r="H175">
        <f t="shared" si="2"/>
        <v>0</v>
      </c>
      <c r="I175"/>
      <c r="M175">
        <v>0</v>
      </c>
    </row>
    <row r="176" spans="1:14" x14ac:dyDescent="0.35">
      <c r="A176">
        <v>43.5</v>
      </c>
      <c r="B176">
        <v>0.1668</v>
      </c>
      <c r="C176">
        <v>11.08</v>
      </c>
      <c r="D176">
        <v>-7.8599999999999994</v>
      </c>
      <c r="E176">
        <v>-0.57999999999999996</v>
      </c>
      <c r="F176" s="17"/>
      <c r="H176">
        <f t="shared" si="2"/>
        <v>1</v>
      </c>
      <c r="I176"/>
      <c r="M176">
        <v>0</v>
      </c>
      <c r="N176">
        <v>1</v>
      </c>
    </row>
    <row r="177" spans="1:13" x14ac:dyDescent="0.35">
      <c r="A177">
        <v>43.75</v>
      </c>
      <c r="B177">
        <v>0.16769999999999999</v>
      </c>
      <c r="C177">
        <v>10.96</v>
      </c>
      <c r="D177">
        <v>-8.14</v>
      </c>
      <c r="E177">
        <v>-0.64</v>
      </c>
      <c r="F177" s="17"/>
      <c r="H177">
        <f t="shared" si="2"/>
        <v>0</v>
      </c>
      <c r="I177"/>
      <c r="M177">
        <v>0</v>
      </c>
    </row>
    <row r="178" spans="1:13" x14ac:dyDescent="0.35">
      <c r="A178">
        <v>44</v>
      </c>
      <c r="B178">
        <v>0.16869999999999999</v>
      </c>
      <c r="C178">
        <v>11.01</v>
      </c>
      <c r="D178">
        <v>-8.0299999999999994</v>
      </c>
      <c r="E178">
        <v>-0.62</v>
      </c>
      <c r="F178" s="17"/>
      <c r="H178">
        <f t="shared" si="2"/>
        <v>0</v>
      </c>
      <c r="I178"/>
      <c r="M178">
        <v>0</v>
      </c>
    </row>
    <row r="179" spans="1:13" x14ac:dyDescent="0.35">
      <c r="A179">
        <v>44.25</v>
      </c>
      <c r="B179">
        <v>0.16950000000000001</v>
      </c>
      <c r="C179">
        <v>11.31</v>
      </c>
      <c r="D179">
        <v>-7.3</v>
      </c>
      <c r="E179">
        <v>-0.47</v>
      </c>
      <c r="F179" s="17"/>
      <c r="H179">
        <f t="shared" si="2"/>
        <v>0</v>
      </c>
      <c r="I179"/>
      <c r="M179">
        <v>0</v>
      </c>
    </row>
    <row r="180" spans="1:13" x14ac:dyDescent="0.35">
      <c r="A180">
        <v>44.5</v>
      </c>
      <c r="B180">
        <v>0.1704</v>
      </c>
      <c r="C180">
        <v>11.27</v>
      </c>
      <c r="D180">
        <v>-7.3900000000000006</v>
      </c>
      <c r="E180">
        <v>-0.49</v>
      </c>
      <c r="F180" s="17"/>
      <c r="H180">
        <f t="shared" si="2"/>
        <v>0</v>
      </c>
      <c r="I180"/>
      <c r="M180">
        <v>0</v>
      </c>
    </row>
    <row r="181" spans="1:13" x14ac:dyDescent="0.35">
      <c r="A181">
        <v>44.75</v>
      </c>
      <c r="B181">
        <v>0.17119999999999999</v>
      </c>
      <c r="C181">
        <v>11.28</v>
      </c>
      <c r="D181">
        <v>-7.3599999999999994</v>
      </c>
      <c r="E181">
        <v>-0.48</v>
      </c>
      <c r="F181" s="17"/>
      <c r="H181">
        <f t="shared" si="2"/>
        <v>0</v>
      </c>
      <c r="I181"/>
      <c r="M181">
        <v>0</v>
      </c>
    </row>
    <row r="182" spans="1:13" x14ac:dyDescent="0.35">
      <c r="A182">
        <v>45</v>
      </c>
      <c r="B182">
        <v>0.17199999999999999</v>
      </c>
      <c r="C182">
        <v>11.27</v>
      </c>
      <c r="D182">
        <v>-7.3900000000000006</v>
      </c>
      <c r="E182">
        <v>-0.49</v>
      </c>
      <c r="F182" s="17"/>
      <c r="H182">
        <f t="shared" si="2"/>
        <v>0</v>
      </c>
      <c r="I182"/>
      <c r="M182">
        <v>0</v>
      </c>
    </row>
    <row r="183" spans="1:13" x14ac:dyDescent="0.35">
      <c r="A183">
        <v>45.25</v>
      </c>
      <c r="B183">
        <v>0.17299999999999999</v>
      </c>
      <c r="C183">
        <v>11.22</v>
      </c>
      <c r="D183">
        <v>-7.5200000000000005</v>
      </c>
      <c r="E183">
        <v>-0.52</v>
      </c>
      <c r="F183" s="17"/>
      <c r="H183">
        <f t="shared" si="2"/>
        <v>0</v>
      </c>
      <c r="I183"/>
      <c r="M183">
        <v>0</v>
      </c>
    </row>
    <row r="184" spans="1:13" x14ac:dyDescent="0.35">
      <c r="A184">
        <v>45.5</v>
      </c>
      <c r="B184">
        <v>0.17399999999999999</v>
      </c>
      <c r="C184">
        <v>11.17</v>
      </c>
      <c r="D184">
        <v>-7.6400000000000006</v>
      </c>
      <c r="E184">
        <v>-0.54</v>
      </c>
      <c r="F184" s="17"/>
      <c r="H184">
        <f t="shared" si="2"/>
        <v>0</v>
      </c>
      <c r="I184"/>
      <c r="M184">
        <v>0</v>
      </c>
    </row>
    <row r="185" spans="1:13" x14ac:dyDescent="0.35">
      <c r="A185">
        <v>45.75</v>
      </c>
      <c r="B185">
        <v>0.17480000000000001</v>
      </c>
      <c r="C185">
        <v>11.25</v>
      </c>
      <c r="D185">
        <v>-7.45</v>
      </c>
      <c r="E185">
        <v>-0.5</v>
      </c>
      <c r="F185" s="17"/>
      <c r="H185">
        <f t="shared" si="2"/>
        <v>0</v>
      </c>
      <c r="I185"/>
      <c r="M185">
        <v>0</v>
      </c>
    </row>
    <row r="186" spans="1:13" x14ac:dyDescent="0.35">
      <c r="A186">
        <v>46</v>
      </c>
      <c r="B186">
        <v>0.1757</v>
      </c>
      <c r="C186">
        <v>11.03</v>
      </c>
      <c r="D186">
        <v>-7.9700000000000006</v>
      </c>
      <c r="E186">
        <v>-0.61</v>
      </c>
      <c r="F186" s="17"/>
      <c r="H186">
        <f t="shared" si="2"/>
        <v>0</v>
      </c>
      <c r="I186"/>
      <c r="M186">
        <v>0</v>
      </c>
    </row>
    <row r="187" spans="1:13" x14ac:dyDescent="0.35">
      <c r="A187">
        <v>46.25</v>
      </c>
      <c r="B187">
        <v>0.1769</v>
      </c>
      <c r="C187">
        <v>11.14</v>
      </c>
      <c r="D187">
        <v>-7.7099999999999991</v>
      </c>
      <c r="E187">
        <v>-0.55000000000000004</v>
      </c>
      <c r="F187" s="17"/>
      <c r="H187">
        <f t="shared" si="2"/>
        <v>0</v>
      </c>
      <c r="I187"/>
      <c r="M187">
        <v>0</v>
      </c>
    </row>
    <row r="188" spans="1:13" x14ac:dyDescent="0.35">
      <c r="A188">
        <v>46.5</v>
      </c>
      <c r="B188">
        <v>0.17780000000000001</v>
      </c>
      <c r="C188">
        <v>11.06</v>
      </c>
      <c r="D188">
        <v>-7.9</v>
      </c>
      <c r="E188">
        <v>-0.59</v>
      </c>
      <c r="F188" s="17"/>
      <c r="H188">
        <f t="shared" si="2"/>
        <v>0</v>
      </c>
      <c r="I188"/>
      <c r="M188">
        <v>0</v>
      </c>
    </row>
    <row r="189" spans="1:13" x14ac:dyDescent="0.35">
      <c r="A189">
        <v>46.75</v>
      </c>
      <c r="B189">
        <v>0.17879999999999999</v>
      </c>
      <c r="C189">
        <v>11.05</v>
      </c>
      <c r="D189">
        <v>-7.94</v>
      </c>
      <c r="E189">
        <v>-0.6</v>
      </c>
      <c r="F189" s="17"/>
      <c r="H189">
        <f t="shared" si="2"/>
        <v>0</v>
      </c>
      <c r="I189"/>
      <c r="M189">
        <v>0</v>
      </c>
    </row>
    <row r="190" spans="1:13" x14ac:dyDescent="0.35">
      <c r="A190">
        <v>47</v>
      </c>
      <c r="B190">
        <v>0.1802</v>
      </c>
      <c r="C190">
        <v>10.92</v>
      </c>
      <c r="D190">
        <v>-8.25</v>
      </c>
      <c r="E190">
        <v>-0.66</v>
      </c>
      <c r="F190" s="17"/>
      <c r="H190">
        <f t="shared" si="2"/>
        <v>1</v>
      </c>
      <c r="I190"/>
      <c r="M190">
        <v>1</v>
      </c>
    </row>
    <row r="191" spans="1:13" x14ac:dyDescent="0.35">
      <c r="A191">
        <v>47.25</v>
      </c>
      <c r="B191">
        <v>0.18179999999999999</v>
      </c>
      <c r="C191">
        <v>11.12</v>
      </c>
      <c r="D191">
        <v>-7.75</v>
      </c>
      <c r="E191">
        <v>-0.56000000000000005</v>
      </c>
      <c r="F191" s="17"/>
      <c r="H191">
        <f t="shared" si="2"/>
        <v>0</v>
      </c>
      <c r="I191"/>
      <c r="M191">
        <v>0</v>
      </c>
    </row>
    <row r="192" spans="1:13" x14ac:dyDescent="0.35">
      <c r="A192">
        <v>47.5</v>
      </c>
      <c r="B192">
        <v>0.183</v>
      </c>
      <c r="C192">
        <v>11.06</v>
      </c>
      <c r="D192">
        <v>-7.9</v>
      </c>
      <c r="E192">
        <v>-0.59</v>
      </c>
      <c r="F192" s="17"/>
      <c r="H192">
        <f t="shared" si="2"/>
        <v>0</v>
      </c>
      <c r="I192"/>
      <c r="M192">
        <v>0</v>
      </c>
    </row>
    <row r="193" spans="1:13" x14ac:dyDescent="0.35">
      <c r="A193">
        <v>47.75</v>
      </c>
      <c r="B193">
        <v>0.184</v>
      </c>
      <c r="C193">
        <v>11.29</v>
      </c>
      <c r="D193">
        <v>-7.33</v>
      </c>
      <c r="E193">
        <v>-0.48</v>
      </c>
      <c r="F193" s="17"/>
      <c r="H193">
        <f t="shared" si="2"/>
        <v>0</v>
      </c>
      <c r="I193"/>
      <c r="M193">
        <v>0</v>
      </c>
    </row>
    <row r="194" spans="1:13" x14ac:dyDescent="0.35">
      <c r="A194">
        <v>48</v>
      </c>
      <c r="B194">
        <v>0.18529999999999999</v>
      </c>
      <c r="C194">
        <v>11.34</v>
      </c>
      <c r="D194">
        <v>-7.2200000000000006</v>
      </c>
      <c r="E194">
        <v>-0.45</v>
      </c>
      <c r="F194" s="17"/>
      <c r="H194">
        <f t="shared" si="2"/>
        <v>0</v>
      </c>
      <c r="I194"/>
      <c r="M194">
        <v>0</v>
      </c>
    </row>
    <row r="195" spans="1:13" x14ac:dyDescent="0.35">
      <c r="A195">
        <v>48.25</v>
      </c>
      <c r="B195">
        <v>0.18629999999999999</v>
      </c>
      <c r="C195">
        <v>11.61</v>
      </c>
      <c r="D195">
        <v>-6.5400000000000009</v>
      </c>
      <c r="E195">
        <v>-0.32</v>
      </c>
      <c r="F195" s="17"/>
      <c r="H195">
        <f t="shared" ref="H195:H258" si="3">L195+M195+N195</f>
        <v>0</v>
      </c>
      <c r="I195"/>
      <c r="M195">
        <v>0</v>
      </c>
    </row>
    <row r="196" spans="1:13" x14ac:dyDescent="0.35">
      <c r="A196">
        <v>48.5</v>
      </c>
      <c r="B196">
        <v>0.18729999999999999</v>
      </c>
      <c r="C196">
        <v>11.99</v>
      </c>
      <c r="D196">
        <v>-5.6</v>
      </c>
      <c r="E196">
        <v>-0.13</v>
      </c>
      <c r="F196" s="17"/>
      <c r="H196">
        <f t="shared" si="3"/>
        <v>0</v>
      </c>
      <c r="I196"/>
      <c r="M196">
        <v>0</v>
      </c>
    </row>
    <row r="197" spans="1:13" x14ac:dyDescent="0.35">
      <c r="A197">
        <v>48.75</v>
      </c>
      <c r="B197">
        <v>0.18809999999999999</v>
      </c>
      <c r="C197">
        <v>12.58</v>
      </c>
      <c r="D197">
        <v>-4.13</v>
      </c>
      <c r="E197">
        <v>0.17</v>
      </c>
      <c r="F197" s="17"/>
      <c r="H197">
        <f t="shared" si="3"/>
        <v>0</v>
      </c>
      <c r="I197"/>
      <c r="M197">
        <v>0</v>
      </c>
    </row>
    <row r="198" spans="1:13" x14ac:dyDescent="0.35">
      <c r="A198">
        <v>49</v>
      </c>
      <c r="B198">
        <v>0.18909999999999999</v>
      </c>
      <c r="C198">
        <v>12.58</v>
      </c>
      <c r="D198">
        <v>-4.1500000000000004</v>
      </c>
      <c r="E198">
        <v>0.16</v>
      </c>
      <c r="F198" s="17"/>
      <c r="H198">
        <f t="shared" si="3"/>
        <v>0</v>
      </c>
      <c r="I198"/>
      <c r="M198">
        <v>0</v>
      </c>
    </row>
    <row r="199" spans="1:13" x14ac:dyDescent="0.35">
      <c r="A199">
        <v>49.25</v>
      </c>
      <c r="B199">
        <v>0.19</v>
      </c>
      <c r="C199">
        <v>12.71</v>
      </c>
      <c r="D199">
        <v>-3.8299999999999996</v>
      </c>
      <c r="E199">
        <v>0.23</v>
      </c>
      <c r="F199" s="17"/>
      <c r="H199">
        <f t="shared" si="3"/>
        <v>0</v>
      </c>
      <c r="I199"/>
      <c r="M199">
        <v>0</v>
      </c>
    </row>
    <row r="200" spans="1:13" x14ac:dyDescent="0.35">
      <c r="A200">
        <v>49.5</v>
      </c>
      <c r="B200">
        <v>0.19120000000000001</v>
      </c>
      <c r="C200">
        <v>12.89</v>
      </c>
      <c r="D200">
        <v>-3.38</v>
      </c>
      <c r="E200">
        <v>0.32</v>
      </c>
      <c r="F200" s="17"/>
      <c r="H200">
        <f t="shared" si="3"/>
        <v>0</v>
      </c>
      <c r="I200"/>
      <c r="M200">
        <v>0</v>
      </c>
    </row>
    <row r="201" spans="1:13" x14ac:dyDescent="0.35">
      <c r="A201">
        <v>49.75</v>
      </c>
      <c r="B201">
        <v>0.19220000000000001</v>
      </c>
      <c r="C201">
        <v>13.33</v>
      </c>
      <c r="D201">
        <v>-2.2800000000000002</v>
      </c>
      <c r="E201">
        <v>0.54</v>
      </c>
      <c r="F201" s="17"/>
      <c r="H201">
        <f t="shared" si="3"/>
        <v>0</v>
      </c>
      <c r="I201"/>
      <c r="M201">
        <v>0</v>
      </c>
    </row>
    <row r="202" spans="1:13" x14ac:dyDescent="0.35">
      <c r="A202">
        <v>50</v>
      </c>
      <c r="B202">
        <v>0.19320000000000001</v>
      </c>
      <c r="C202">
        <v>13.33</v>
      </c>
      <c r="D202">
        <v>-2.2800000000000002</v>
      </c>
      <c r="E202">
        <v>0.54</v>
      </c>
      <c r="F202" s="17"/>
      <c r="H202">
        <f t="shared" si="3"/>
        <v>0</v>
      </c>
      <c r="I202"/>
      <c r="M202">
        <v>0</v>
      </c>
    </row>
    <row r="203" spans="1:13" x14ac:dyDescent="0.35">
      <c r="A203">
        <v>50.25</v>
      </c>
      <c r="B203">
        <v>0.19409999999999999</v>
      </c>
      <c r="C203">
        <v>13.6</v>
      </c>
      <c r="D203">
        <v>-1.6</v>
      </c>
      <c r="E203">
        <v>0.68</v>
      </c>
      <c r="F203" s="17"/>
      <c r="H203">
        <f t="shared" si="3"/>
        <v>0</v>
      </c>
      <c r="I203"/>
      <c r="M203">
        <v>0</v>
      </c>
    </row>
    <row r="204" spans="1:13" x14ac:dyDescent="0.35">
      <c r="A204">
        <v>50.5</v>
      </c>
      <c r="B204">
        <v>0.19489999999999999</v>
      </c>
      <c r="C204">
        <v>13.68</v>
      </c>
      <c r="D204">
        <v>-1.41</v>
      </c>
      <c r="E204">
        <v>0.72</v>
      </c>
      <c r="F204" s="17"/>
      <c r="H204">
        <f t="shared" si="3"/>
        <v>0</v>
      </c>
      <c r="I204"/>
      <c r="M204">
        <v>0</v>
      </c>
    </row>
    <row r="205" spans="1:13" x14ac:dyDescent="0.35">
      <c r="A205">
        <v>50.75</v>
      </c>
      <c r="B205">
        <v>0.19550000000000001</v>
      </c>
      <c r="C205">
        <v>13.7</v>
      </c>
      <c r="D205">
        <v>-1.35</v>
      </c>
      <c r="E205">
        <v>0.73</v>
      </c>
      <c r="F205" s="17"/>
      <c r="H205">
        <f t="shared" si="3"/>
        <v>0</v>
      </c>
      <c r="I205"/>
      <c r="M205">
        <v>0</v>
      </c>
    </row>
    <row r="206" spans="1:13" x14ac:dyDescent="0.35">
      <c r="A206">
        <v>51</v>
      </c>
      <c r="B206">
        <v>0.19650000000000001</v>
      </c>
      <c r="C206">
        <v>13.4</v>
      </c>
      <c r="D206">
        <v>-2.1100000000000003</v>
      </c>
      <c r="E206">
        <v>0.56999999999999995</v>
      </c>
      <c r="F206" s="17"/>
      <c r="H206">
        <f t="shared" si="3"/>
        <v>0</v>
      </c>
      <c r="I206"/>
      <c r="M206">
        <v>0</v>
      </c>
    </row>
    <row r="207" spans="1:13" x14ac:dyDescent="0.35">
      <c r="A207">
        <v>51.25</v>
      </c>
      <c r="B207">
        <v>0.19739999999999999</v>
      </c>
      <c r="C207">
        <v>13.18</v>
      </c>
      <c r="D207">
        <v>-2.65</v>
      </c>
      <c r="E207">
        <v>0.47</v>
      </c>
      <c r="F207" s="17"/>
      <c r="H207">
        <f t="shared" si="3"/>
        <v>0</v>
      </c>
      <c r="I207"/>
      <c r="M207">
        <v>0</v>
      </c>
    </row>
    <row r="208" spans="1:13" x14ac:dyDescent="0.35">
      <c r="A208">
        <v>51.5</v>
      </c>
      <c r="B208">
        <v>0.1983</v>
      </c>
      <c r="C208">
        <v>13.23</v>
      </c>
      <c r="D208">
        <v>-2.5300000000000002</v>
      </c>
      <c r="E208">
        <v>0.49</v>
      </c>
      <c r="F208" s="17"/>
      <c r="H208">
        <f t="shared" si="3"/>
        <v>1</v>
      </c>
      <c r="I208"/>
      <c r="M208">
        <v>1</v>
      </c>
    </row>
    <row r="209" spans="1:13" x14ac:dyDescent="0.35">
      <c r="A209">
        <v>51.75</v>
      </c>
      <c r="B209">
        <v>0.1991</v>
      </c>
      <c r="C209">
        <v>13.23</v>
      </c>
      <c r="D209">
        <v>-2.52</v>
      </c>
      <c r="E209">
        <v>0.49</v>
      </c>
      <c r="F209" s="17"/>
      <c r="H209">
        <f t="shared" si="3"/>
        <v>0</v>
      </c>
      <c r="I209"/>
      <c r="M209">
        <v>0</v>
      </c>
    </row>
    <row r="210" spans="1:13" x14ac:dyDescent="0.35">
      <c r="A210">
        <v>52</v>
      </c>
      <c r="B210">
        <v>0.2001</v>
      </c>
      <c r="C210">
        <v>13.52</v>
      </c>
      <c r="D210">
        <v>-1.8</v>
      </c>
      <c r="E210">
        <v>0.64</v>
      </c>
      <c r="F210" s="17"/>
      <c r="H210">
        <f t="shared" si="3"/>
        <v>0</v>
      </c>
      <c r="I210"/>
      <c r="M210">
        <v>0</v>
      </c>
    </row>
    <row r="211" spans="1:13" x14ac:dyDescent="0.35">
      <c r="A211">
        <v>52.25</v>
      </c>
      <c r="B211">
        <v>0.20080000000000001</v>
      </c>
      <c r="C211">
        <v>13.38</v>
      </c>
      <c r="D211">
        <v>-2.15</v>
      </c>
      <c r="E211">
        <v>0.56999999999999995</v>
      </c>
      <c r="F211" s="17"/>
      <c r="H211">
        <f t="shared" si="3"/>
        <v>0</v>
      </c>
      <c r="I211"/>
      <c r="M211">
        <v>0</v>
      </c>
    </row>
    <row r="212" spans="1:13" x14ac:dyDescent="0.35">
      <c r="A212">
        <v>52.5</v>
      </c>
      <c r="B212">
        <v>0.20169999999999999</v>
      </c>
      <c r="C212">
        <v>13.39</v>
      </c>
      <c r="D212">
        <v>-2.12</v>
      </c>
      <c r="E212">
        <v>0.56999999999999995</v>
      </c>
      <c r="F212" s="17"/>
      <c r="H212">
        <f t="shared" si="3"/>
        <v>0</v>
      </c>
      <c r="I212"/>
      <c r="M212">
        <v>0</v>
      </c>
    </row>
    <row r="213" spans="1:13" x14ac:dyDescent="0.35">
      <c r="A213">
        <v>52.75</v>
      </c>
      <c r="B213">
        <v>0.20269999999999999</v>
      </c>
      <c r="C213">
        <v>13.41</v>
      </c>
      <c r="D213">
        <v>-2.1</v>
      </c>
      <c r="E213">
        <v>0.57999999999999996</v>
      </c>
      <c r="F213" s="17"/>
      <c r="H213">
        <f t="shared" si="3"/>
        <v>0</v>
      </c>
      <c r="I213"/>
      <c r="M213">
        <v>0</v>
      </c>
    </row>
    <row r="214" spans="1:13" x14ac:dyDescent="0.35">
      <c r="A214">
        <v>53</v>
      </c>
      <c r="B214">
        <v>0.20369999999999999</v>
      </c>
      <c r="C214">
        <v>13.49</v>
      </c>
      <c r="D214">
        <v>-1.8800000000000001</v>
      </c>
      <c r="E214">
        <v>0.62</v>
      </c>
      <c r="F214" s="17"/>
      <c r="H214">
        <f t="shared" si="3"/>
        <v>0</v>
      </c>
      <c r="I214"/>
      <c r="M214">
        <v>0</v>
      </c>
    </row>
    <row r="215" spans="1:13" x14ac:dyDescent="0.35">
      <c r="A215">
        <v>53.25</v>
      </c>
      <c r="B215">
        <v>0.2049</v>
      </c>
      <c r="C215">
        <v>13.28</v>
      </c>
      <c r="D215">
        <v>-2.4</v>
      </c>
      <c r="E215">
        <v>0.52</v>
      </c>
      <c r="F215" s="17"/>
      <c r="H215">
        <f t="shared" si="3"/>
        <v>0</v>
      </c>
      <c r="I215"/>
      <c r="M215">
        <v>0</v>
      </c>
    </row>
    <row r="216" spans="1:13" x14ac:dyDescent="0.35">
      <c r="A216">
        <v>53.5</v>
      </c>
      <c r="B216">
        <v>0.20599999999999999</v>
      </c>
      <c r="C216">
        <v>13.22</v>
      </c>
      <c r="D216">
        <v>-2.56</v>
      </c>
      <c r="E216">
        <v>0.48</v>
      </c>
      <c r="F216" s="17"/>
      <c r="H216">
        <f t="shared" si="3"/>
        <v>0</v>
      </c>
      <c r="I216"/>
      <c r="M216">
        <v>0</v>
      </c>
    </row>
    <row r="217" spans="1:13" x14ac:dyDescent="0.35">
      <c r="A217">
        <v>53.75</v>
      </c>
      <c r="B217">
        <v>0.20749999999999999</v>
      </c>
      <c r="C217">
        <v>13.32</v>
      </c>
      <c r="D217">
        <v>-2.31</v>
      </c>
      <c r="E217">
        <v>0.53</v>
      </c>
      <c r="F217" s="17"/>
      <c r="H217">
        <f t="shared" si="3"/>
        <v>0</v>
      </c>
      <c r="I217"/>
      <c r="M217">
        <v>0</v>
      </c>
    </row>
    <row r="218" spans="1:13" x14ac:dyDescent="0.35">
      <c r="A218">
        <v>54</v>
      </c>
      <c r="B218">
        <v>0.2089</v>
      </c>
      <c r="C218">
        <v>13.15</v>
      </c>
      <c r="D218">
        <v>-2.7399999999999998</v>
      </c>
      <c r="E218">
        <v>0.45</v>
      </c>
      <c r="F218" s="17"/>
      <c r="H218">
        <f t="shared" si="3"/>
        <v>0</v>
      </c>
      <c r="I218"/>
      <c r="M218">
        <v>0</v>
      </c>
    </row>
    <row r="219" spans="1:13" x14ac:dyDescent="0.35">
      <c r="A219">
        <v>54.25</v>
      </c>
      <c r="B219">
        <v>0.2107</v>
      </c>
      <c r="C219">
        <v>13.23</v>
      </c>
      <c r="D219">
        <v>-2.5300000000000002</v>
      </c>
      <c r="E219">
        <v>0.49</v>
      </c>
      <c r="F219" s="17"/>
      <c r="H219">
        <f t="shared" si="3"/>
        <v>0</v>
      </c>
      <c r="I219"/>
      <c r="M219">
        <v>0</v>
      </c>
    </row>
    <row r="220" spans="1:13" x14ac:dyDescent="0.35">
      <c r="A220">
        <v>54.5</v>
      </c>
      <c r="B220">
        <v>0.21229999999999999</v>
      </c>
      <c r="C220">
        <v>13.09</v>
      </c>
      <c r="D220">
        <v>-2.8600000000000003</v>
      </c>
      <c r="E220">
        <v>0.42</v>
      </c>
      <c r="F220" s="17"/>
      <c r="H220">
        <f t="shared" si="3"/>
        <v>0</v>
      </c>
      <c r="I220"/>
      <c r="M220">
        <v>0</v>
      </c>
    </row>
    <row r="221" spans="1:13" x14ac:dyDescent="0.35">
      <c r="A221">
        <v>54.75</v>
      </c>
      <c r="B221">
        <v>0.21390000000000001</v>
      </c>
      <c r="C221">
        <v>13.22</v>
      </c>
      <c r="D221">
        <v>-2.56</v>
      </c>
      <c r="E221">
        <v>0.48</v>
      </c>
      <c r="F221" s="17"/>
      <c r="H221">
        <f t="shared" si="3"/>
        <v>0</v>
      </c>
      <c r="I221"/>
      <c r="M221">
        <v>0</v>
      </c>
    </row>
    <row r="222" spans="1:13" x14ac:dyDescent="0.35">
      <c r="A222">
        <v>55</v>
      </c>
      <c r="B222">
        <v>0.215</v>
      </c>
      <c r="C222">
        <v>13.25</v>
      </c>
      <c r="D222">
        <v>-2.4899999999999998</v>
      </c>
      <c r="E222">
        <v>0.5</v>
      </c>
      <c r="F222" s="17"/>
      <c r="H222">
        <f t="shared" si="3"/>
        <v>0</v>
      </c>
      <c r="I222"/>
      <c r="M222">
        <v>0</v>
      </c>
    </row>
    <row r="223" spans="1:13" x14ac:dyDescent="0.35">
      <c r="A223">
        <v>55.25</v>
      </c>
      <c r="B223">
        <v>0.21640000000000001</v>
      </c>
      <c r="C223">
        <v>13.31</v>
      </c>
      <c r="D223">
        <v>-2.33</v>
      </c>
      <c r="E223">
        <v>0.53</v>
      </c>
      <c r="F223" s="17"/>
      <c r="H223">
        <f t="shared" si="3"/>
        <v>0</v>
      </c>
      <c r="I223"/>
      <c r="M223">
        <v>0</v>
      </c>
    </row>
    <row r="224" spans="1:13" x14ac:dyDescent="0.35">
      <c r="A224">
        <v>55.5</v>
      </c>
      <c r="B224">
        <v>0.21759999999999999</v>
      </c>
      <c r="C224">
        <v>13.21</v>
      </c>
      <c r="D224">
        <v>-2.58</v>
      </c>
      <c r="E224">
        <v>0.48</v>
      </c>
      <c r="F224" s="17"/>
      <c r="H224">
        <f t="shared" si="3"/>
        <v>0</v>
      </c>
      <c r="I224"/>
      <c r="M224">
        <v>0</v>
      </c>
    </row>
    <row r="225" spans="1:13" x14ac:dyDescent="0.35">
      <c r="A225">
        <v>55.75</v>
      </c>
      <c r="B225">
        <v>0.21840000000000001</v>
      </c>
      <c r="C225">
        <v>13.11</v>
      </c>
      <c r="D225">
        <v>-2.82</v>
      </c>
      <c r="E225">
        <v>0.43</v>
      </c>
      <c r="F225" s="17"/>
      <c r="H225">
        <f t="shared" si="3"/>
        <v>0</v>
      </c>
      <c r="I225"/>
      <c r="M225">
        <v>0</v>
      </c>
    </row>
    <row r="226" spans="1:13" x14ac:dyDescent="0.35">
      <c r="A226">
        <v>56</v>
      </c>
      <c r="B226">
        <v>0.21920000000000001</v>
      </c>
      <c r="C226">
        <v>12.85</v>
      </c>
      <c r="D226">
        <v>-3.4799999999999995</v>
      </c>
      <c r="E226">
        <v>0.3</v>
      </c>
      <c r="F226" s="17"/>
      <c r="H226">
        <f t="shared" si="3"/>
        <v>0</v>
      </c>
      <c r="I226"/>
      <c r="M226">
        <v>0</v>
      </c>
    </row>
    <row r="227" spans="1:13" x14ac:dyDescent="0.35">
      <c r="A227">
        <v>56.25</v>
      </c>
      <c r="B227">
        <v>0.22020000000000001</v>
      </c>
      <c r="C227">
        <v>12.47</v>
      </c>
      <c r="D227">
        <v>-4.41</v>
      </c>
      <c r="E227">
        <v>0.11</v>
      </c>
      <c r="F227" s="17"/>
      <c r="H227">
        <f t="shared" si="3"/>
        <v>0</v>
      </c>
      <c r="I227"/>
      <c r="M227">
        <v>0</v>
      </c>
    </row>
    <row r="228" spans="1:13" x14ac:dyDescent="0.35">
      <c r="A228">
        <v>56.5</v>
      </c>
      <c r="B228">
        <v>0.22090000000000001</v>
      </c>
      <c r="C228">
        <v>11.82</v>
      </c>
      <c r="D228">
        <v>-6.0200000000000005</v>
      </c>
      <c r="E228">
        <v>-0.21</v>
      </c>
      <c r="F228" s="17"/>
      <c r="H228">
        <f t="shared" si="3"/>
        <v>0</v>
      </c>
      <c r="I228"/>
      <c r="M228">
        <v>0</v>
      </c>
    </row>
    <row r="229" spans="1:13" x14ac:dyDescent="0.35">
      <c r="A229">
        <v>56.75</v>
      </c>
      <c r="B229">
        <v>0.22170000000000001</v>
      </c>
      <c r="C229">
        <v>11.49</v>
      </c>
      <c r="D229">
        <v>-6.85</v>
      </c>
      <c r="E229">
        <v>-0.38</v>
      </c>
      <c r="F229" s="17"/>
      <c r="H229">
        <f t="shared" si="3"/>
        <v>0</v>
      </c>
      <c r="I229"/>
      <c r="M229">
        <v>0</v>
      </c>
    </row>
    <row r="230" spans="1:13" x14ac:dyDescent="0.35">
      <c r="A230">
        <v>57</v>
      </c>
      <c r="B230">
        <v>0.2225</v>
      </c>
      <c r="C230">
        <v>11.42</v>
      </c>
      <c r="D230">
        <v>-7.0299999999999994</v>
      </c>
      <c r="E230">
        <v>-0.42</v>
      </c>
      <c r="F230" s="17"/>
      <c r="H230">
        <f t="shared" si="3"/>
        <v>0</v>
      </c>
      <c r="I230"/>
      <c r="M230">
        <v>0</v>
      </c>
    </row>
    <row r="231" spans="1:13" x14ac:dyDescent="0.35">
      <c r="A231">
        <v>57.25</v>
      </c>
      <c r="B231">
        <v>0.2235</v>
      </c>
      <c r="C231">
        <v>10.98</v>
      </c>
      <c r="D231">
        <v>-8.1</v>
      </c>
      <c r="E231">
        <v>-0.63</v>
      </c>
      <c r="F231" s="17"/>
      <c r="H231">
        <f t="shared" si="3"/>
        <v>0</v>
      </c>
      <c r="I231"/>
      <c r="M231">
        <v>0</v>
      </c>
    </row>
    <row r="232" spans="1:13" x14ac:dyDescent="0.35">
      <c r="A232">
        <v>57.5</v>
      </c>
      <c r="B232">
        <v>0.22420000000000001</v>
      </c>
      <c r="C232">
        <v>10.91</v>
      </c>
      <c r="D232">
        <v>-8.2900000000000009</v>
      </c>
      <c r="E232">
        <v>-0.67</v>
      </c>
      <c r="F232" s="17"/>
      <c r="H232">
        <f t="shared" si="3"/>
        <v>0</v>
      </c>
      <c r="I232"/>
      <c r="M232">
        <v>0</v>
      </c>
    </row>
    <row r="233" spans="1:13" x14ac:dyDescent="0.35">
      <c r="A233">
        <v>57.75</v>
      </c>
      <c r="B233">
        <v>0.2253</v>
      </c>
      <c r="C233">
        <v>11.22</v>
      </c>
      <c r="D233">
        <v>-7.5200000000000005</v>
      </c>
      <c r="E233">
        <v>-0.52</v>
      </c>
      <c r="F233" s="17"/>
      <c r="H233">
        <f t="shared" si="3"/>
        <v>0</v>
      </c>
      <c r="I233"/>
      <c r="M233">
        <v>0</v>
      </c>
    </row>
    <row r="234" spans="1:13" x14ac:dyDescent="0.35">
      <c r="A234">
        <v>58</v>
      </c>
      <c r="B234">
        <v>0.2261</v>
      </c>
      <c r="C234">
        <v>11.22</v>
      </c>
      <c r="D234">
        <v>-7.5200000000000005</v>
      </c>
      <c r="E234">
        <v>-0.52</v>
      </c>
      <c r="F234" s="17"/>
      <c r="H234">
        <f t="shared" si="3"/>
        <v>0</v>
      </c>
      <c r="I234"/>
      <c r="M234">
        <v>0</v>
      </c>
    </row>
    <row r="235" spans="1:13" x14ac:dyDescent="0.35">
      <c r="A235">
        <v>58.25</v>
      </c>
      <c r="B235">
        <v>0.2271</v>
      </c>
      <c r="C235">
        <v>11.27</v>
      </c>
      <c r="D235">
        <v>-7.3900000000000006</v>
      </c>
      <c r="E235">
        <v>-0.49</v>
      </c>
      <c r="F235" s="17"/>
      <c r="H235">
        <f t="shared" si="3"/>
        <v>0</v>
      </c>
      <c r="I235"/>
      <c r="M235">
        <v>0</v>
      </c>
    </row>
    <row r="236" spans="1:13" x14ac:dyDescent="0.35">
      <c r="A236">
        <v>58.5</v>
      </c>
      <c r="B236">
        <v>0.22789999999999999</v>
      </c>
      <c r="C236">
        <v>11.69</v>
      </c>
      <c r="D236">
        <v>-6.36</v>
      </c>
      <c r="E236">
        <v>-0.28000000000000003</v>
      </c>
      <c r="F236" s="17"/>
      <c r="H236">
        <f t="shared" si="3"/>
        <v>1</v>
      </c>
      <c r="I236"/>
      <c r="M236">
        <v>1</v>
      </c>
    </row>
    <row r="237" spans="1:13" x14ac:dyDescent="0.35">
      <c r="A237">
        <v>58.75</v>
      </c>
      <c r="B237">
        <v>0.22919999999999999</v>
      </c>
      <c r="C237">
        <v>12.26</v>
      </c>
      <c r="D237">
        <v>-4.93</v>
      </c>
      <c r="E237">
        <v>0.01</v>
      </c>
      <c r="F237" s="17"/>
      <c r="H237">
        <f t="shared" si="3"/>
        <v>0</v>
      </c>
      <c r="I237"/>
      <c r="M237">
        <v>0</v>
      </c>
    </row>
    <row r="238" spans="1:13" x14ac:dyDescent="0.35">
      <c r="A238">
        <v>59</v>
      </c>
      <c r="B238">
        <v>0.23</v>
      </c>
      <c r="C238">
        <v>12.29</v>
      </c>
      <c r="D238">
        <v>-4.8600000000000003</v>
      </c>
      <c r="E238">
        <v>0.02</v>
      </c>
      <c r="F238" s="17"/>
      <c r="H238">
        <f t="shared" si="3"/>
        <v>0</v>
      </c>
      <c r="I238"/>
      <c r="M238">
        <v>0</v>
      </c>
    </row>
    <row r="239" spans="1:13" x14ac:dyDescent="0.35">
      <c r="A239">
        <v>59.25</v>
      </c>
      <c r="B239">
        <v>0.23080000000000001</v>
      </c>
      <c r="C239">
        <v>12.21</v>
      </c>
      <c r="D239">
        <v>-5.05</v>
      </c>
      <c r="E239">
        <v>-0.02</v>
      </c>
      <c r="F239" s="17"/>
      <c r="H239">
        <f t="shared" si="3"/>
        <v>0</v>
      </c>
      <c r="I239"/>
      <c r="M239">
        <v>0</v>
      </c>
    </row>
    <row r="240" spans="1:13" x14ac:dyDescent="0.35">
      <c r="A240">
        <v>59.5</v>
      </c>
      <c r="B240">
        <v>0.23200000000000001</v>
      </c>
      <c r="C240">
        <v>11.97</v>
      </c>
      <c r="D240">
        <v>-5.64</v>
      </c>
      <c r="E240">
        <v>-0.14000000000000001</v>
      </c>
      <c r="F240" s="17"/>
      <c r="H240">
        <f t="shared" si="3"/>
        <v>0</v>
      </c>
      <c r="I240"/>
      <c r="M240">
        <v>0</v>
      </c>
    </row>
    <row r="241" spans="1:13" x14ac:dyDescent="0.35">
      <c r="A241">
        <v>59.75</v>
      </c>
      <c r="B241">
        <v>0.23330000000000001</v>
      </c>
      <c r="C241">
        <v>12.19</v>
      </c>
      <c r="D241">
        <v>-5.0999999999999996</v>
      </c>
      <c r="E241">
        <v>-0.03</v>
      </c>
      <c r="F241" s="17"/>
      <c r="H241">
        <f t="shared" si="3"/>
        <v>0</v>
      </c>
      <c r="I241"/>
      <c r="M241">
        <v>0</v>
      </c>
    </row>
    <row r="242" spans="1:13" x14ac:dyDescent="0.35">
      <c r="A242">
        <v>60</v>
      </c>
      <c r="B242">
        <v>0.2341</v>
      </c>
      <c r="C242">
        <v>12.15</v>
      </c>
      <c r="D242">
        <v>-5.21</v>
      </c>
      <c r="E242">
        <v>-0.05</v>
      </c>
      <c r="F242" s="17"/>
      <c r="H242">
        <f t="shared" si="3"/>
        <v>0</v>
      </c>
      <c r="I242"/>
      <c r="M242">
        <v>0</v>
      </c>
    </row>
    <row r="243" spans="1:13" x14ac:dyDescent="0.35">
      <c r="A243">
        <v>60.25</v>
      </c>
      <c r="B243">
        <v>0.2349</v>
      </c>
      <c r="C243">
        <v>12.26</v>
      </c>
      <c r="D243">
        <v>-4.95</v>
      </c>
      <c r="E243">
        <v>0</v>
      </c>
      <c r="F243" s="17"/>
      <c r="H243">
        <f t="shared" si="3"/>
        <v>0</v>
      </c>
      <c r="I243"/>
      <c r="M243">
        <v>0</v>
      </c>
    </row>
    <row r="244" spans="1:13" x14ac:dyDescent="0.35">
      <c r="A244">
        <v>60.5</v>
      </c>
      <c r="B244">
        <v>0.2361</v>
      </c>
      <c r="C244">
        <v>12.64</v>
      </c>
      <c r="D244">
        <v>-4</v>
      </c>
      <c r="E244">
        <v>0.19</v>
      </c>
      <c r="F244" s="17"/>
      <c r="H244">
        <f t="shared" si="3"/>
        <v>0</v>
      </c>
      <c r="I244"/>
      <c r="M244">
        <v>0</v>
      </c>
    </row>
    <row r="245" spans="1:13" x14ac:dyDescent="0.35">
      <c r="A245">
        <v>60.75</v>
      </c>
      <c r="B245">
        <v>0.23680000000000001</v>
      </c>
      <c r="C245">
        <v>13.19</v>
      </c>
      <c r="D245">
        <v>-2.62</v>
      </c>
      <c r="E245">
        <v>0.47</v>
      </c>
      <c r="F245" s="17"/>
      <c r="H245">
        <f t="shared" si="3"/>
        <v>0</v>
      </c>
      <c r="I245"/>
      <c r="M245">
        <v>0</v>
      </c>
    </row>
    <row r="246" spans="1:13" x14ac:dyDescent="0.35">
      <c r="A246">
        <v>61</v>
      </c>
      <c r="B246">
        <v>0.23769999999999999</v>
      </c>
      <c r="C246">
        <v>13.46</v>
      </c>
      <c r="D246">
        <v>-1.95</v>
      </c>
      <c r="E246">
        <v>0.61</v>
      </c>
      <c r="F246" s="17"/>
      <c r="H246">
        <f t="shared" si="3"/>
        <v>0</v>
      </c>
      <c r="I246"/>
      <c r="M246">
        <v>0</v>
      </c>
    </row>
    <row r="247" spans="1:13" x14ac:dyDescent="0.35">
      <c r="A247">
        <v>61.25</v>
      </c>
      <c r="B247">
        <v>0.23849999999999999</v>
      </c>
      <c r="C247">
        <v>13.26</v>
      </c>
      <c r="D247">
        <v>-2.44</v>
      </c>
      <c r="E247">
        <v>0.51</v>
      </c>
      <c r="F247" s="17"/>
      <c r="H247">
        <f t="shared" si="3"/>
        <v>0</v>
      </c>
      <c r="I247"/>
      <c r="M247">
        <v>0</v>
      </c>
    </row>
    <row r="248" spans="1:13" x14ac:dyDescent="0.35">
      <c r="A248">
        <v>61.5</v>
      </c>
      <c r="B248">
        <v>0.2397</v>
      </c>
      <c r="C248">
        <v>13.56</v>
      </c>
      <c r="D248">
        <v>-1.7</v>
      </c>
      <c r="E248">
        <v>0.66</v>
      </c>
      <c r="F248" s="17"/>
      <c r="H248">
        <f t="shared" si="3"/>
        <v>0</v>
      </c>
      <c r="I248"/>
      <c r="M248">
        <v>0</v>
      </c>
    </row>
    <row r="249" spans="1:13" x14ac:dyDescent="0.35">
      <c r="A249">
        <v>61.75</v>
      </c>
      <c r="B249">
        <v>0.2407</v>
      </c>
      <c r="C249">
        <v>13.4</v>
      </c>
      <c r="D249">
        <v>-2.1100000000000003</v>
      </c>
      <c r="E249">
        <v>0.56999999999999995</v>
      </c>
      <c r="F249" s="17"/>
      <c r="H249">
        <f t="shared" si="3"/>
        <v>0</v>
      </c>
      <c r="I249"/>
      <c r="M249">
        <v>0</v>
      </c>
    </row>
    <row r="250" spans="1:13" x14ac:dyDescent="0.35">
      <c r="A250">
        <v>62</v>
      </c>
      <c r="B250">
        <v>0.24149999999999999</v>
      </c>
      <c r="C250">
        <v>13.29</v>
      </c>
      <c r="D250">
        <v>-2.3899999999999997</v>
      </c>
      <c r="E250">
        <v>0.52</v>
      </c>
      <c r="F250" s="17"/>
      <c r="H250">
        <f t="shared" si="3"/>
        <v>0</v>
      </c>
      <c r="I250"/>
      <c r="M250">
        <v>0</v>
      </c>
    </row>
    <row r="251" spans="1:13" x14ac:dyDescent="0.35">
      <c r="A251">
        <v>62.25</v>
      </c>
      <c r="B251">
        <v>0.24229999999999999</v>
      </c>
      <c r="C251">
        <v>12.8</v>
      </c>
      <c r="D251">
        <v>-3.6100000000000003</v>
      </c>
      <c r="E251">
        <v>0.27</v>
      </c>
      <c r="F251" s="17"/>
      <c r="H251">
        <f t="shared" si="3"/>
        <v>0</v>
      </c>
      <c r="I251"/>
      <c r="M251">
        <v>0</v>
      </c>
    </row>
    <row r="252" spans="1:13" x14ac:dyDescent="0.35">
      <c r="A252">
        <v>62.5</v>
      </c>
      <c r="B252">
        <v>0.24310000000000001</v>
      </c>
      <c r="C252">
        <v>12.68</v>
      </c>
      <c r="D252">
        <v>-3.9</v>
      </c>
      <c r="E252">
        <v>0.21</v>
      </c>
      <c r="F252" s="17"/>
      <c r="H252">
        <f t="shared" si="3"/>
        <v>0</v>
      </c>
      <c r="I252"/>
      <c r="M252">
        <v>0</v>
      </c>
    </row>
    <row r="253" spans="1:13" x14ac:dyDescent="0.35">
      <c r="A253">
        <v>62.75</v>
      </c>
      <c r="B253">
        <v>0.24379999999999999</v>
      </c>
      <c r="C253">
        <v>12.09</v>
      </c>
      <c r="D253">
        <v>-5.35</v>
      </c>
      <c r="E253">
        <v>-0.08</v>
      </c>
      <c r="F253" s="17"/>
      <c r="H253">
        <f t="shared" si="3"/>
        <v>0</v>
      </c>
      <c r="I253"/>
      <c r="M253">
        <v>0</v>
      </c>
    </row>
    <row r="254" spans="1:13" x14ac:dyDescent="0.35">
      <c r="A254">
        <v>63</v>
      </c>
      <c r="B254">
        <v>0.2447</v>
      </c>
      <c r="C254">
        <v>11.63</v>
      </c>
      <c r="D254">
        <v>-6.5</v>
      </c>
      <c r="E254">
        <v>-0.31</v>
      </c>
      <c r="F254" s="17"/>
      <c r="H254">
        <f t="shared" si="3"/>
        <v>0</v>
      </c>
      <c r="I254"/>
      <c r="M254">
        <v>0</v>
      </c>
    </row>
    <row r="255" spans="1:13" x14ac:dyDescent="0.35">
      <c r="A255">
        <v>63.25</v>
      </c>
      <c r="B255">
        <v>0.2457</v>
      </c>
      <c r="C255">
        <v>11.21</v>
      </c>
      <c r="D255">
        <v>-7.55</v>
      </c>
      <c r="E255">
        <v>-0.52</v>
      </c>
      <c r="F255" s="17"/>
      <c r="H255">
        <f t="shared" si="3"/>
        <v>0</v>
      </c>
      <c r="I255"/>
      <c r="M255">
        <v>0</v>
      </c>
    </row>
    <row r="256" spans="1:13" x14ac:dyDescent="0.35">
      <c r="A256">
        <v>63.5</v>
      </c>
      <c r="B256">
        <v>0.2465</v>
      </c>
      <c r="C256">
        <v>11</v>
      </c>
      <c r="D256">
        <v>-8.0599999999999987</v>
      </c>
      <c r="E256">
        <v>-0.63</v>
      </c>
      <c r="F256" s="17"/>
      <c r="H256">
        <f t="shared" si="3"/>
        <v>0</v>
      </c>
      <c r="I256"/>
      <c r="M256">
        <v>0</v>
      </c>
    </row>
    <row r="257" spans="1:13" x14ac:dyDescent="0.35">
      <c r="A257">
        <v>63.75</v>
      </c>
      <c r="B257">
        <v>0.24729999999999999</v>
      </c>
      <c r="C257">
        <v>10.83</v>
      </c>
      <c r="D257">
        <v>-8.48</v>
      </c>
      <c r="E257">
        <v>-0.71</v>
      </c>
      <c r="F257" s="17"/>
      <c r="H257">
        <f t="shared" si="3"/>
        <v>0</v>
      </c>
      <c r="I257"/>
      <c r="M257">
        <v>0</v>
      </c>
    </row>
    <row r="258" spans="1:13" x14ac:dyDescent="0.35">
      <c r="A258">
        <v>64</v>
      </c>
      <c r="B258">
        <v>0.24809999999999999</v>
      </c>
      <c r="C258">
        <v>10.65</v>
      </c>
      <c r="D258">
        <v>-8.92</v>
      </c>
      <c r="E258">
        <v>-0.8</v>
      </c>
      <c r="F258" s="17"/>
      <c r="H258">
        <f t="shared" si="3"/>
        <v>0</v>
      </c>
      <c r="I258"/>
      <c r="M258">
        <v>0</v>
      </c>
    </row>
    <row r="259" spans="1:13" x14ac:dyDescent="0.35">
      <c r="A259">
        <v>64.25</v>
      </c>
      <c r="B259">
        <v>0.249</v>
      </c>
      <c r="C259">
        <v>10.69</v>
      </c>
      <c r="D259">
        <v>-8.83</v>
      </c>
      <c r="E259">
        <v>-0.78</v>
      </c>
      <c r="F259" s="17"/>
      <c r="H259">
        <f t="shared" ref="H259:H322" si="4">L259+M259+N259</f>
        <v>0</v>
      </c>
      <c r="I259"/>
      <c r="M259">
        <v>0</v>
      </c>
    </row>
    <row r="260" spans="1:13" x14ac:dyDescent="0.35">
      <c r="A260">
        <v>64.5</v>
      </c>
      <c r="B260">
        <v>0.24979999999999999</v>
      </c>
      <c r="C260">
        <v>10.57</v>
      </c>
      <c r="D260">
        <v>-9.129999999999999</v>
      </c>
      <c r="E260">
        <v>-0.84</v>
      </c>
      <c r="F260" s="17"/>
      <c r="H260">
        <f t="shared" si="4"/>
        <v>0</v>
      </c>
      <c r="I260"/>
      <c r="M260">
        <v>0</v>
      </c>
    </row>
    <row r="261" spans="1:13" x14ac:dyDescent="0.35">
      <c r="A261">
        <v>64.75</v>
      </c>
      <c r="B261">
        <v>0.25059999999999999</v>
      </c>
      <c r="C261">
        <v>10.6</v>
      </c>
      <c r="D261">
        <v>-9.0500000000000007</v>
      </c>
      <c r="E261">
        <v>-0.82</v>
      </c>
      <c r="H261">
        <f t="shared" si="4"/>
        <v>0</v>
      </c>
      <c r="I261"/>
      <c r="M261">
        <v>0</v>
      </c>
    </row>
    <row r="262" spans="1:13" x14ac:dyDescent="0.35">
      <c r="A262">
        <v>65</v>
      </c>
      <c r="B262">
        <v>0.25140000000000001</v>
      </c>
      <c r="C262">
        <v>10.57</v>
      </c>
      <c r="D262">
        <v>-9.129999999999999</v>
      </c>
      <c r="E262">
        <v>-0.84</v>
      </c>
      <c r="H262">
        <f t="shared" si="4"/>
        <v>0</v>
      </c>
      <c r="I262"/>
      <c r="M262">
        <v>0</v>
      </c>
    </row>
    <row r="263" spans="1:13" x14ac:dyDescent="0.35">
      <c r="A263">
        <v>65.25</v>
      </c>
      <c r="B263">
        <v>0.25219999999999998</v>
      </c>
      <c r="C263">
        <v>10.72</v>
      </c>
      <c r="D263">
        <v>-8.76</v>
      </c>
      <c r="E263">
        <v>-0.77</v>
      </c>
      <c r="H263">
        <f t="shared" si="4"/>
        <v>0</v>
      </c>
      <c r="I263"/>
      <c r="M263">
        <v>0</v>
      </c>
    </row>
    <row r="264" spans="1:13" x14ac:dyDescent="0.35">
      <c r="A264">
        <v>65.5</v>
      </c>
      <c r="B264">
        <v>0.25290000000000001</v>
      </c>
      <c r="C264">
        <v>10.7</v>
      </c>
      <c r="D264">
        <v>-8.8000000000000007</v>
      </c>
      <c r="E264">
        <v>-0.77</v>
      </c>
      <c r="H264">
        <f t="shared" si="4"/>
        <v>0</v>
      </c>
      <c r="I264"/>
      <c r="M264">
        <v>0</v>
      </c>
    </row>
    <row r="265" spans="1:13" x14ac:dyDescent="0.35">
      <c r="A265">
        <v>65.75</v>
      </c>
      <c r="B265">
        <v>0.25359999999999999</v>
      </c>
      <c r="C265">
        <v>10.81</v>
      </c>
      <c r="D265">
        <v>-8.52</v>
      </c>
      <c r="E265">
        <v>-0.72</v>
      </c>
      <c r="H265">
        <f t="shared" si="4"/>
        <v>0</v>
      </c>
      <c r="I265"/>
      <c r="M265">
        <v>0</v>
      </c>
    </row>
    <row r="266" spans="1:13" x14ac:dyDescent="0.35">
      <c r="A266">
        <v>66</v>
      </c>
      <c r="B266">
        <v>0.25440000000000002</v>
      </c>
      <c r="C266">
        <v>10.88</v>
      </c>
      <c r="D266">
        <v>-8.36</v>
      </c>
      <c r="E266">
        <v>-0.69</v>
      </c>
      <c r="H266">
        <f t="shared" si="4"/>
        <v>0</v>
      </c>
      <c r="I266"/>
      <c r="M266">
        <v>0</v>
      </c>
    </row>
    <row r="267" spans="1:13" x14ac:dyDescent="0.35">
      <c r="A267">
        <v>66.25</v>
      </c>
      <c r="B267">
        <v>0.25519999999999998</v>
      </c>
      <c r="C267">
        <v>10.86</v>
      </c>
      <c r="D267">
        <v>-8.39</v>
      </c>
      <c r="E267">
        <v>-0.69</v>
      </c>
      <c r="H267">
        <f t="shared" si="4"/>
        <v>0</v>
      </c>
      <c r="I267"/>
      <c r="M267">
        <v>0</v>
      </c>
    </row>
    <row r="268" spans="1:13" x14ac:dyDescent="0.35">
      <c r="A268">
        <v>66.5</v>
      </c>
      <c r="B268">
        <v>0.25609999999999999</v>
      </c>
      <c r="C268">
        <v>10.85</v>
      </c>
      <c r="D268">
        <v>-8.4400000000000013</v>
      </c>
      <c r="E268">
        <v>-0.7</v>
      </c>
      <c r="H268">
        <f t="shared" si="4"/>
        <v>1</v>
      </c>
      <c r="I268"/>
      <c r="M268">
        <v>1</v>
      </c>
    </row>
    <row r="269" spans="1:13" x14ac:dyDescent="0.35">
      <c r="A269">
        <v>66.75</v>
      </c>
      <c r="B269">
        <v>0.25690000000000002</v>
      </c>
      <c r="C269">
        <v>11.09</v>
      </c>
      <c r="D269">
        <v>-7.83</v>
      </c>
      <c r="E269">
        <v>-0.57999999999999996</v>
      </c>
      <c r="H269">
        <f t="shared" si="4"/>
        <v>0</v>
      </c>
      <c r="I269"/>
      <c r="M269">
        <v>0</v>
      </c>
    </row>
    <row r="270" spans="1:13" x14ac:dyDescent="0.35">
      <c r="A270">
        <v>67</v>
      </c>
      <c r="B270">
        <v>0.25769999999999998</v>
      </c>
      <c r="C270">
        <v>11.25</v>
      </c>
      <c r="D270">
        <v>-7.45</v>
      </c>
      <c r="E270">
        <v>-0.5</v>
      </c>
      <c r="H270">
        <f t="shared" si="4"/>
        <v>0</v>
      </c>
      <c r="I270"/>
      <c r="M270">
        <v>0</v>
      </c>
    </row>
    <row r="271" spans="1:13" x14ac:dyDescent="0.35">
      <c r="A271">
        <v>67.25</v>
      </c>
      <c r="B271">
        <v>0.25850000000000001</v>
      </c>
      <c r="C271">
        <v>11.12</v>
      </c>
      <c r="D271">
        <v>-7.75</v>
      </c>
      <c r="E271">
        <v>-0.56000000000000005</v>
      </c>
      <c r="H271">
        <f t="shared" si="4"/>
        <v>0</v>
      </c>
      <c r="I271"/>
      <c r="M271">
        <v>0</v>
      </c>
    </row>
    <row r="272" spans="1:13" x14ac:dyDescent="0.35">
      <c r="A272">
        <v>67.5</v>
      </c>
      <c r="B272">
        <v>0.25929999999999997</v>
      </c>
      <c r="C272">
        <v>11.11</v>
      </c>
      <c r="D272">
        <v>-7.8</v>
      </c>
      <c r="E272">
        <v>-0.56999999999999995</v>
      </c>
      <c r="H272">
        <f t="shared" si="4"/>
        <v>0</v>
      </c>
      <c r="I272"/>
      <c r="M272">
        <v>0</v>
      </c>
    </row>
    <row r="273" spans="1:13" x14ac:dyDescent="0.35">
      <c r="A273">
        <v>67.75</v>
      </c>
      <c r="B273">
        <v>0.26019999999999999</v>
      </c>
      <c r="C273">
        <v>11.15</v>
      </c>
      <c r="D273">
        <v>-7.68</v>
      </c>
      <c r="E273">
        <v>-0.55000000000000004</v>
      </c>
      <c r="H273">
        <f t="shared" si="4"/>
        <v>0</v>
      </c>
      <c r="I273"/>
      <c r="M273">
        <v>0</v>
      </c>
    </row>
    <row r="274" spans="1:13" x14ac:dyDescent="0.35">
      <c r="A274">
        <v>68</v>
      </c>
      <c r="B274">
        <v>0.26090000000000002</v>
      </c>
      <c r="C274">
        <v>11.56</v>
      </c>
      <c r="D274">
        <v>-6.6599999999999993</v>
      </c>
      <c r="E274">
        <v>-0.34</v>
      </c>
      <c r="H274">
        <f t="shared" si="4"/>
        <v>0</v>
      </c>
      <c r="I274"/>
      <c r="M274">
        <v>0</v>
      </c>
    </row>
    <row r="275" spans="1:13" x14ac:dyDescent="0.35">
      <c r="A275">
        <v>68.25</v>
      </c>
      <c r="B275">
        <v>0.26150000000000001</v>
      </c>
      <c r="C275">
        <v>11.54</v>
      </c>
      <c r="D275">
        <v>-6.7200000000000006</v>
      </c>
      <c r="E275">
        <v>-0.36</v>
      </c>
      <c r="H275">
        <f t="shared" si="4"/>
        <v>0</v>
      </c>
      <c r="I275"/>
      <c r="M275">
        <v>0</v>
      </c>
    </row>
    <row r="276" spans="1:13" x14ac:dyDescent="0.35">
      <c r="A276">
        <v>68.5</v>
      </c>
      <c r="B276">
        <v>0.26229999999999998</v>
      </c>
      <c r="C276">
        <v>11.31</v>
      </c>
      <c r="D276">
        <v>-7.2900000000000009</v>
      </c>
      <c r="E276">
        <v>-0.47</v>
      </c>
      <c r="H276">
        <f t="shared" si="4"/>
        <v>0</v>
      </c>
      <c r="I276"/>
      <c r="M276">
        <v>0</v>
      </c>
    </row>
    <row r="277" spans="1:13" x14ac:dyDescent="0.35">
      <c r="A277">
        <v>68.75</v>
      </c>
      <c r="B277">
        <v>0.2631</v>
      </c>
      <c r="C277">
        <v>11.3</v>
      </c>
      <c r="D277">
        <v>-7.32</v>
      </c>
      <c r="E277">
        <v>-0.48</v>
      </c>
      <c r="H277">
        <f t="shared" si="4"/>
        <v>0</v>
      </c>
      <c r="I277"/>
      <c r="M277">
        <v>0</v>
      </c>
    </row>
    <row r="278" spans="1:13" x14ac:dyDescent="0.35">
      <c r="A278">
        <v>69</v>
      </c>
      <c r="B278">
        <v>0.26379999999999998</v>
      </c>
      <c r="C278">
        <v>11.45</v>
      </c>
      <c r="D278">
        <v>-6.95</v>
      </c>
      <c r="E278">
        <v>-0.4</v>
      </c>
      <c r="H278">
        <f t="shared" si="4"/>
        <v>0</v>
      </c>
      <c r="I278"/>
      <c r="M278">
        <v>0</v>
      </c>
    </row>
    <row r="279" spans="1:13" x14ac:dyDescent="0.35">
      <c r="A279">
        <v>69.25</v>
      </c>
      <c r="B279">
        <v>0.26440000000000002</v>
      </c>
      <c r="C279">
        <v>10.82</v>
      </c>
      <c r="D279">
        <v>-8.51</v>
      </c>
      <c r="E279">
        <v>-0.72</v>
      </c>
      <c r="H279">
        <f t="shared" si="4"/>
        <v>0</v>
      </c>
      <c r="I279"/>
      <c r="M279">
        <v>0</v>
      </c>
    </row>
    <row r="280" spans="1:13" x14ac:dyDescent="0.35">
      <c r="A280">
        <v>69.5</v>
      </c>
      <c r="B280">
        <v>0.26519999999999999</v>
      </c>
      <c r="C280">
        <v>10.66</v>
      </c>
      <c r="D280">
        <v>-8.9</v>
      </c>
      <c r="E280">
        <v>-0.8</v>
      </c>
      <c r="H280">
        <f t="shared" si="4"/>
        <v>0</v>
      </c>
      <c r="I280"/>
      <c r="M280">
        <v>0</v>
      </c>
    </row>
    <row r="281" spans="1:13" x14ac:dyDescent="0.35">
      <c r="A281">
        <v>69.75</v>
      </c>
      <c r="B281">
        <v>0.26579999999999998</v>
      </c>
      <c r="C281">
        <v>10.96</v>
      </c>
      <c r="D281">
        <v>-8.16</v>
      </c>
      <c r="E281">
        <v>-0.65</v>
      </c>
      <c r="H281">
        <f t="shared" si="4"/>
        <v>0</v>
      </c>
      <c r="I281"/>
      <c r="M281">
        <v>0</v>
      </c>
    </row>
    <row r="282" spans="1:13" x14ac:dyDescent="0.35">
      <c r="A282">
        <v>70</v>
      </c>
      <c r="B282">
        <v>0.2666</v>
      </c>
      <c r="C282">
        <v>10.92</v>
      </c>
      <c r="D282">
        <v>-8.25</v>
      </c>
      <c r="E282">
        <v>-0.66</v>
      </c>
      <c r="H282">
        <f t="shared" si="4"/>
        <v>0</v>
      </c>
      <c r="I282"/>
      <c r="M282">
        <v>0</v>
      </c>
    </row>
    <row r="283" spans="1:13" x14ac:dyDescent="0.35">
      <c r="A283">
        <v>70.25</v>
      </c>
      <c r="B283">
        <v>0.26750000000000002</v>
      </c>
      <c r="C283">
        <v>10.84</v>
      </c>
      <c r="D283">
        <v>-8.4700000000000006</v>
      </c>
      <c r="E283">
        <v>-0.71</v>
      </c>
      <c r="H283">
        <f t="shared" si="4"/>
        <v>0</v>
      </c>
      <c r="I283"/>
      <c r="M283">
        <v>0</v>
      </c>
    </row>
    <row r="284" spans="1:13" x14ac:dyDescent="0.35">
      <c r="A284">
        <v>70.5</v>
      </c>
      <c r="B284">
        <v>0.26829999999999998</v>
      </c>
      <c r="C284">
        <v>10.94</v>
      </c>
      <c r="D284">
        <v>-8.1999999999999993</v>
      </c>
      <c r="E284">
        <v>-0.65</v>
      </c>
      <c r="H284">
        <f t="shared" si="4"/>
        <v>0</v>
      </c>
      <c r="I284"/>
      <c r="M284">
        <v>0</v>
      </c>
    </row>
    <row r="285" spans="1:13" x14ac:dyDescent="0.35">
      <c r="A285">
        <v>70.75</v>
      </c>
      <c r="B285">
        <v>0.26929999999999998</v>
      </c>
      <c r="C285">
        <v>10.84</v>
      </c>
      <c r="D285">
        <v>-8.4700000000000006</v>
      </c>
      <c r="E285">
        <v>-0.71</v>
      </c>
      <c r="H285">
        <f t="shared" si="4"/>
        <v>0</v>
      </c>
      <c r="I285"/>
      <c r="M285">
        <v>0</v>
      </c>
    </row>
    <row r="286" spans="1:13" x14ac:dyDescent="0.35">
      <c r="A286">
        <v>71</v>
      </c>
      <c r="B286">
        <v>0.27029999999999998</v>
      </c>
      <c r="C286">
        <v>10.75</v>
      </c>
      <c r="D286">
        <v>-8.68</v>
      </c>
      <c r="E286">
        <v>-0.75</v>
      </c>
      <c r="H286">
        <f t="shared" si="4"/>
        <v>2</v>
      </c>
      <c r="I286"/>
      <c r="M286">
        <v>2</v>
      </c>
    </row>
    <row r="287" spans="1:13" x14ac:dyDescent="0.35">
      <c r="A287">
        <v>71.25</v>
      </c>
      <c r="B287">
        <v>0.2712</v>
      </c>
      <c r="C287">
        <v>10.99</v>
      </c>
      <c r="D287">
        <v>-8.09</v>
      </c>
      <c r="E287">
        <v>-0.63</v>
      </c>
      <c r="H287">
        <f t="shared" si="4"/>
        <v>0</v>
      </c>
      <c r="I287"/>
    </row>
    <row r="288" spans="1:13" x14ac:dyDescent="0.35">
      <c r="A288">
        <v>71.5</v>
      </c>
      <c r="B288">
        <v>0.27189999999999998</v>
      </c>
      <c r="C288">
        <v>11.21</v>
      </c>
      <c r="D288">
        <v>-7.55</v>
      </c>
      <c r="E288">
        <v>-0.52</v>
      </c>
      <c r="H288">
        <f t="shared" si="4"/>
        <v>0</v>
      </c>
      <c r="I288"/>
    </row>
    <row r="289" spans="1:9" x14ac:dyDescent="0.35">
      <c r="A289">
        <v>71.75</v>
      </c>
      <c r="B289">
        <v>0.27289999999999998</v>
      </c>
      <c r="C289">
        <v>11.55</v>
      </c>
      <c r="D289">
        <v>-6.7099999999999991</v>
      </c>
      <c r="E289">
        <v>-0.35</v>
      </c>
      <c r="H289">
        <f t="shared" si="4"/>
        <v>0</v>
      </c>
      <c r="I289"/>
    </row>
    <row r="290" spans="1:9" x14ac:dyDescent="0.35">
      <c r="A290">
        <v>72</v>
      </c>
      <c r="B290">
        <v>0.2737</v>
      </c>
      <c r="C290">
        <v>11.65</v>
      </c>
      <c r="D290">
        <v>-6.44</v>
      </c>
      <c r="E290">
        <v>-0.3</v>
      </c>
      <c r="H290">
        <f t="shared" si="4"/>
        <v>0</v>
      </c>
      <c r="I290"/>
    </row>
    <row r="291" spans="1:9" x14ac:dyDescent="0.35">
      <c r="A291">
        <v>72.25</v>
      </c>
      <c r="B291">
        <v>0.27450000000000002</v>
      </c>
      <c r="C291">
        <v>11.73</v>
      </c>
      <c r="D291">
        <v>-6.25</v>
      </c>
      <c r="E291">
        <v>-0.26</v>
      </c>
      <c r="H291">
        <f t="shared" si="4"/>
        <v>0</v>
      </c>
      <c r="I291"/>
    </row>
    <row r="292" spans="1:9" x14ac:dyDescent="0.35">
      <c r="A292">
        <v>72.5</v>
      </c>
      <c r="B292">
        <v>0.27560000000000001</v>
      </c>
      <c r="C292">
        <v>11.83</v>
      </c>
      <c r="D292">
        <v>-5.99</v>
      </c>
      <c r="E292">
        <v>-0.21</v>
      </c>
      <c r="H292">
        <f t="shared" si="4"/>
        <v>0</v>
      </c>
      <c r="I292"/>
    </row>
    <row r="293" spans="1:9" x14ac:dyDescent="0.35">
      <c r="A293">
        <v>72.75</v>
      </c>
      <c r="B293">
        <v>0.27660000000000001</v>
      </c>
      <c r="C293">
        <v>12.01</v>
      </c>
      <c r="D293">
        <v>-5.54</v>
      </c>
      <c r="E293">
        <v>-0.12</v>
      </c>
      <c r="H293">
        <f t="shared" si="4"/>
        <v>0</v>
      </c>
      <c r="I293"/>
    </row>
    <row r="294" spans="1:9" x14ac:dyDescent="0.35">
      <c r="A294">
        <v>73</v>
      </c>
      <c r="B294">
        <v>0.27760000000000001</v>
      </c>
      <c r="C294">
        <v>11.89</v>
      </c>
      <c r="D294">
        <v>-5.86</v>
      </c>
      <c r="E294">
        <v>-0.18</v>
      </c>
      <c r="H294">
        <f t="shared" si="4"/>
        <v>0</v>
      </c>
      <c r="I294"/>
    </row>
    <row r="295" spans="1:9" x14ac:dyDescent="0.35">
      <c r="A295">
        <v>73.25</v>
      </c>
      <c r="B295">
        <v>0.27889999999999998</v>
      </c>
      <c r="C295">
        <v>12.14</v>
      </c>
      <c r="D295">
        <v>-5.2200000000000006</v>
      </c>
      <c r="E295">
        <v>-0.05</v>
      </c>
      <c r="H295">
        <f t="shared" si="4"/>
        <v>0</v>
      </c>
      <c r="I295"/>
    </row>
    <row r="296" spans="1:9" x14ac:dyDescent="0.35">
      <c r="A296">
        <v>73.5</v>
      </c>
      <c r="B296">
        <v>0.28029999999999999</v>
      </c>
      <c r="C296">
        <v>12.27</v>
      </c>
      <c r="D296">
        <v>-4.92</v>
      </c>
      <c r="E296">
        <v>0.01</v>
      </c>
      <c r="H296">
        <f t="shared" si="4"/>
        <v>0</v>
      </c>
      <c r="I296"/>
    </row>
    <row r="297" spans="1:9" x14ac:dyDescent="0.35">
      <c r="A297">
        <v>73.75</v>
      </c>
      <c r="B297">
        <v>0.28149999999999997</v>
      </c>
      <c r="C297">
        <v>12.43</v>
      </c>
      <c r="D297">
        <v>-4.5200000000000005</v>
      </c>
      <c r="E297">
        <v>0.09</v>
      </c>
      <c r="H297">
        <f t="shared" si="4"/>
        <v>0</v>
      </c>
      <c r="I297"/>
    </row>
    <row r="298" spans="1:9" x14ac:dyDescent="0.35">
      <c r="A298">
        <v>74</v>
      </c>
      <c r="B298">
        <v>0.28270000000000001</v>
      </c>
      <c r="C298">
        <v>12.23</v>
      </c>
      <c r="D298">
        <v>-5.0200000000000005</v>
      </c>
      <c r="E298">
        <v>-0.01</v>
      </c>
      <c r="H298">
        <f t="shared" si="4"/>
        <v>0</v>
      </c>
      <c r="I298"/>
    </row>
    <row r="299" spans="1:9" x14ac:dyDescent="0.35">
      <c r="A299">
        <v>74.25</v>
      </c>
      <c r="B299">
        <v>0.28410000000000002</v>
      </c>
      <c r="C299">
        <v>12.43</v>
      </c>
      <c r="D299">
        <v>-4.51</v>
      </c>
      <c r="E299">
        <v>0.09</v>
      </c>
      <c r="H299">
        <f t="shared" si="4"/>
        <v>0</v>
      </c>
      <c r="I299"/>
    </row>
    <row r="300" spans="1:9" x14ac:dyDescent="0.35">
      <c r="A300">
        <v>74.5</v>
      </c>
      <c r="B300">
        <v>0.28499999999999998</v>
      </c>
      <c r="C300">
        <v>12.3</v>
      </c>
      <c r="D300">
        <v>-4.84</v>
      </c>
      <c r="E300">
        <v>0.02</v>
      </c>
      <c r="H300">
        <f t="shared" si="4"/>
        <v>0</v>
      </c>
      <c r="I300"/>
    </row>
    <row r="301" spans="1:9" x14ac:dyDescent="0.35">
      <c r="A301">
        <v>74.75</v>
      </c>
      <c r="B301">
        <v>0.28599999999999998</v>
      </c>
      <c r="C301">
        <v>12.38</v>
      </c>
      <c r="D301">
        <v>-4.6399999999999997</v>
      </c>
      <c r="E301">
        <v>0.06</v>
      </c>
      <c r="H301">
        <f t="shared" si="4"/>
        <v>0</v>
      </c>
      <c r="I301"/>
    </row>
    <row r="302" spans="1:9" x14ac:dyDescent="0.35">
      <c r="A302">
        <v>75</v>
      </c>
      <c r="B302">
        <v>0.28720000000000001</v>
      </c>
      <c r="C302">
        <v>12.44</v>
      </c>
      <c r="D302">
        <v>-4.4799999999999995</v>
      </c>
      <c r="E302">
        <v>0.1</v>
      </c>
      <c r="H302">
        <f t="shared" si="4"/>
        <v>0</v>
      </c>
      <c r="I302"/>
    </row>
    <row r="303" spans="1:9" x14ac:dyDescent="0.35">
      <c r="A303">
        <v>75.25</v>
      </c>
      <c r="B303">
        <v>0.28860000000000002</v>
      </c>
      <c r="C303">
        <v>12.51</v>
      </c>
      <c r="D303">
        <v>-4.3</v>
      </c>
      <c r="E303">
        <v>0.13</v>
      </c>
      <c r="H303">
        <f t="shared" si="4"/>
        <v>0</v>
      </c>
      <c r="I303"/>
    </row>
    <row r="304" spans="1:9" x14ac:dyDescent="0.35">
      <c r="A304">
        <v>75.5</v>
      </c>
      <c r="B304">
        <v>0.28960000000000002</v>
      </c>
      <c r="C304">
        <v>12.31</v>
      </c>
      <c r="D304">
        <v>-4.82</v>
      </c>
      <c r="E304">
        <v>0.03</v>
      </c>
      <c r="H304">
        <f t="shared" si="4"/>
        <v>0</v>
      </c>
      <c r="I304"/>
    </row>
    <row r="305" spans="1:9" x14ac:dyDescent="0.35">
      <c r="A305">
        <v>75.75</v>
      </c>
      <c r="B305">
        <v>0.29099999999999998</v>
      </c>
      <c r="C305">
        <v>12.23</v>
      </c>
      <c r="D305">
        <v>-5</v>
      </c>
      <c r="E305">
        <v>-0.01</v>
      </c>
      <c r="H305">
        <f t="shared" si="4"/>
        <v>0</v>
      </c>
      <c r="I305"/>
    </row>
    <row r="306" spans="1:9" x14ac:dyDescent="0.35">
      <c r="A306">
        <v>76</v>
      </c>
      <c r="B306">
        <v>0.29220000000000002</v>
      </c>
      <c r="C306">
        <v>12.06</v>
      </c>
      <c r="D306">
        <v>-5.43</v>
      </c>
      <c r="E306">
        <v>-0.09</v>
      </c>
      <c r="H306">
        <f t="shared" si="4"/>
        <v>0</v>
      </c>
      <c r="I306"/>
    </row>
    <row r="307" spans="1:9" x14ac:dyDescent="0.35">
      <c r="A307">
        <v>76.25</v>
      </c>
      <c r="B307">
        <v>0.29339999999999999</v>
      </c>
      <c r="C307">
        <v>11.73</v>
      </c>
      <c r="D307">
        <v>-6.25</v>
      </c>
      <c r="E307">
        <v>-0.26</v>
      </c>
      <c r="H307">
        <f t="shared" si="4"/>
        <v>0</v>
      </c>
      <c r="I307"/>
    </row>
    <row r="308" spans="1:9" x14ac:dyDescent="0.35">
      <c r="A308">
        <v>76.5</v>
      </c>
      <c r="B308">
        <v>0.2944</v>
      </c>
      <c r="C308">
        <v>11.57</v>
      </c>
      <c r="D308">
        <v>-6.63</v>
      </c>
      <c r="E308">
        <v>-0.34</v>
      </c>
      <c r="H308">
        <f t="shared" si="4"/>
        <v>0</v>
      </c>
      <c r="I308"/>
    </row>
    <row r="309" spans="1:9" x14ac:dyDescent="0.35">
      <c r="A309">
        <v>76.75</v>
      </c>
      <c r="B309">
        <v>0.29530000000000001</v>
      </c>
      <c r="C309">
        <v>11.51</v>
      </c>
      <c r="D309">
        <v>-6.7900000000000009</v>
      </c>
      <c r="E309">
        <v>-0.37</v>
      </c>
      <c r="H309">
        <f t="shared" si="4"/>
        <v>0</v>
      </c>
      <c r="I309"/>
    </row>
    <row r="310" spans="1:9" x14ac:dyDescent="0.35">
      <c r="A310">
        <v>77</v>
      </c>
      <c r="B310">
        <v>0.29630000000000001</v>
      </c>
      <c r="C310">
        <v>11.36</v>
      </c>
      <c r="D310">
        <v>-7.17</v>
      </c>
      <c r="E310">
        <v>-0.45</v>
      </c>
      <c r="H310">
        <f t="shared" si="4"/>
        <v>0</v>
      </c>
      <c r="I310"/>
    </row>
    <row r="311" spans="1:9" x14ac:dyDescent="0.35">
      <c r="A311">
        <v>77.25</v>
      </c>
      <c r="B311">
        <v>0.29749999999999999</v>
      </c>
      <c r="C311">
        <v>11.26</v>
      </c>
      <c r="D311">
        <v>-7.4</v>
      </c>
      <c r="E311">
        <v>-0.49</v>
      </c>
      <c r="H311">
        <f t="shared" si="4"/>
        <v>0</v>
      </c>
      <c r="I311"/>
    </row>
    <row r="312" spans="1:9" x14ac:dyDescent="0.35">
      <c r="A312">
        <v>77.5</v>
      </c>
      <c r="B312">
        <v>0.29830000000000001</v>
      </c>
      <c r="C312">
        <v>11.24</v>
      </c>
      <c r="D312">
        <v>-7.4599999999999991</v>
      </c>
      <c r="E312">
        <v>-0.5</v>
      </c>
      <c r="H312">
        <f t="shared" si="4"/>
        <v>0</v>
      </c>
      <c r="I312"/>
    </row>
    <row r="313" spans="1:9" x14ac:dyDescent="0.35">
      <c r="A313">
        <v>77.75</v>
      </c>
      <c r="B313">
        <v>0.29949999999999999</v>
      </c>
      <c r="C313">
        <v>11.35</v>
      </c>
      <c r="D313">
        <v>-7.18</v>
      </c>
      <c r="E313">
        <v>-0.45</v>
      </c>
      <c r="H313">
        <f t="shared" si="4"/>
        <v>0</v>
      </c>
      <c r="I313"/>
    </row>
    <row r="314" spans="1:9" x14ac:dyDescent="0.35">
      <c r="A314">
        <v>78</v>
      </c>
      <c r="B314">
        <v>0.30080000000000001</v>
      </c>
      <c r="C314">
        <v>11.26</v>
      </c>
      <c r="D314">
        <v>-7.42</v>
      </c>
      <c r="E314">
        <v>-0.5</v>
      </c>
      <c r="H314">
        <f t="shared" si="4"/>
        <v>0</v>
      </c>
      <c r="I314"/>
    </row>
    <row r="315" spans="1:9" x14ac:dyDescent="0.35">
      <c r="A315">
        <v>78.25</v>
      </c>
      <c r="B315">
        <v>0.30180000000000001</v>
      </c>
      <c r="C315">
        <v>11.56</v>
      </c>
      <c r="D315">
        <v>-6.6599999999999993</v>
      </c>
      <c r="E315">
        <v>-0.34</v>
      </c>
      <c r="H315">
        <f t="shared" si="4"/>
        <v>0</v>
      </c>
      <c r="I315"/>
    </row>
    <row r="316" spans="1:9" x14ac:dyDescent="0.35">
      <c r="A316">
        <v>78.5</v>
      </c>
      <c r="B316">
        <v>0.30280000000000001</v>
      </c>
      <c r="C316">
        <v>11.9</v>
      </c>
      <c r="D316">
        <v>-5.82</v>
      </c>
      <c r="E316">
        <v>-0.17</v>
      </c>
      <c r="H316">
        <f t="shared" si="4"/>
        <v>0</v>
      </c>
      <c r="I316"/>
    </row>
    <row r="317" spans="1:9" x14ac:dyDescent="0.35">
      <c r="A317">
        <v>78.75</v>
      </c>
      <c r="B317">
        <v>0.3039</v>
      </c>
      <c r="C317">
        <v>12.02</v>
      </c>
      <c r="D317">
        <v>-5.5299999999999994</v>
      </c>
      <c r="E317">
        <v>-0.11</v>
      </c>
      <c r="H317">
        <f t="shared" si="4"/>
        <v>0</v>
      </c>
      <c r="I317"/>
    </row>
    <row r="318" spans="1:9" x14ac:dyDescent="0.35">
      <c r="A318">
        <v>79</v>
      </c>
      <c r="B318">
        <v>0.30520000000000003</v>
      </c>
      <c r="C318">
        <v>12.16</v>
      </c>
      <c r="D318">
        <v>-5.1899999999999995</v>
      </c>
      <c r="E318">
        <v>-0.05</v>
      </c>
      <c r="H318">
        <f t="shared" si="4"/>
        <v>0</v>
      </c>
      <c r="I318"/>
    </row>
    <row r="319" spans="1:9" x14ac:dyDescent="0.35">
      <c r="A319">
        <v>79.25</v>
      </c>
      <c r="B319">
        <v>0.30620000000000003</v>
      </c>
      <c r="C319">
        <v>12.4</v>
      </c>
      <c r="D319">
        <v>-4.5999999999999996</v>
      </c>
      <c r="E319">
        <v>7.0000000000000007E-2</v>
      </c>
      <c r="H319">
        <f t="shared" si="4"/>
        <v>0</v>
      </c>
      <c r="I319"/>
    </row>
    <row r="320" spans="1:9" x14ac:dyDescent="0.35">
      <c r="A320">
        <v>79.5</v>
      </c>
      <c r="B320">
        <v>0.3075</v>
      </c>
      <c r="C320">
        <v>12.7</v>
      </c>
      <c r="D320">
        <v>-3.84</v>
      </c>
      <c r="E320">
        <v>0.23</v>
      </c>
      <c r="H320">
        <f t="shared" si="4"/>
        <v>0</v>
      </c>
      <c r="I320"/>
    </row>
    <row r="321" spans="1:9" x14ac:dyDescent="0.35">
      <c r="A321">
        <v>79.75</v>
      </c>
      <c r="B321">
        <v>0.30890000000000001</v>
      </c>
      <c r="C321">
        <v>13.02</v>
      </c>
      <c r="D321">
        <v>-3.05</v>
      </c>
      <c r="E321">
        <v>0.38</v>
      </c>
      <c r="H321">
        <f t="shared" si="4"/>
        <v>0</v>
      </c>
      <c r="I321"/>
    </row>
    <row r="322" spans="1:9" x14ac:dyDescent="0.35">
      <c r="A322">
        <v>80</v>
      </c>
      <c r="B322">
        <v>0.31009999999999999</v>
      </c>
      <c r="C322">
        <v>13.09</v>
      </c>
      <c r="D322">
        <v>-2.8600000000000003</v>
      </c>
      <c r="E322">
        <v>0.42</v>
      </c>
      <c r="H322">
        <f t="shared" si="4"/>
        <v>0</v>
      </c>
      <c r="I322"/>
    </row>
    <row r="323" spans="1:9" x14ac:dyDescent="0.35">
      <c r="A323">
        <v>80.25</v>
      </c>
      <c r="B323">
        <v>0.3115</v>
      </c>
      <c r="C323">
        <v>13.19</v>
      </c>
      <c r="D323">
        <v>-2.63</v>
      </c>
      <c r="E323">
        <v>0.47</v>
      </c>
      <c r="H323">
        <f t="shared" ref="H323:H377" si="5">L323+M323+N323</f>
        <v>0</v>
      </c>
      <c r="I323"/>
    </row>
    <row r="324" spans="1:9" x14ac:dyDescent="0.35">
      <c r="A324">
        <v>80.5</v>
      </c>
      <c r="B324">
        <v>0.31309999999999999</v>
      </c>
      <c r="C324">
        <v>13.13</v>
      </c>
      <c r="D324">
        <v>-2.7800000000000002</v>
      </c>
      <c r="E324">
        <v>0.44</v>
      </c>
      <c r="H324">
        <f t="shared" si="5"/>
        <v>0</v>
      </c>
      <c r="I324"/>
    </row>
    <row r="325" spans="1:9" x14ac:dyDescent="0.35">
      <c r="A325">
        <v>80.75</v>
      </c>
      <c r="B325">
        <v>0.31419999999999998</v>
      </c>
      <c r="C325">
        <v>13.03</v>
      </c>
      <c r="D325">
        <v>-3.0300000000000002</v>
      </c>
      <c r="E325">
        <v>0.39</v>
      </c>
      <c r="H325">
        <f t="shared" si="5"/>
        <v>0</v>
      </c>
      <c r="I325"/>
    </row>
    <row r="326" spans="1:9" x14ac:dyDescent="0.35">
      <c r="A326">
        <v>81</v>
      </c>
      <c r="B326">
        <v>0.31540000000000001</v>
      </c>
      <c r="C326">
        <v>12.85</v>
      </c>
      <c r="D326">
        <v>-3.4799999999999995</v>
      </c>
      <c r="E326">
        <v>0.3</v>
      </c>
      <c r="H326">
        <f t="shared" si="5"/>
        <v>0</v>
      </c>
      <c r="I326"/>
    </row>
    <row r="327" spans="1:9" x14ac:dyDescent="0.35">
      <c r="A327">
        <v>81.25</v>
      </c>
      <c r="B327">
        <v>0.317</v>
      </c>
      <c r="C327">
        <v>13.23</v>
      </c>
      <c r="D327">
        <v>-2.52</v>
      </c>
      <c r="E327">
        <v>0.49</v>
      </c>
      <c r="H327">
        <f t="shared" si="5"/>
        <v>0</v>
      </c>
      <c r="I327"/>
    </row>
    <row r="328" spans="1:9" x14ac:dyDescent="0.35">
      <c r="A328">
        <v>81.5</v>
      </c>
      <c r="B328">
        <v>0.318</v>
      </c>
      <c r="C328">
        <v>12.84</v>
      </c>
      <c r="D328">
        <v>-3.4899999999999998</v>
      </c>
      <c r="E328">
        <v>0.3</v>
      </c>
      <c r="H328">
        <f t="shared" si="5"/>
        <v>0</v>
      </c>
      <c r="I328"/>
    </row>
    <row r="329" spans="1:9" x14ac:dyDescent="0.35">
      <c r="A329">
        <v>81.75</v>
      </c>
      <c r="B329">
        <v>0.31879999999999997</v>
      </c>
      <c r="C329">
        <v>13.04</v>
      </c>
      <c r="D329">
        <v>-3</v>
      </c>
      <c r="E329">
        <v>0.4</v>
      </c>
      <c r="H329">
        <f t="shared" si="5"/>
        <v>0</v>
      </c>
      <c r="I329"/>
    </row>
    <row r="330" spans="1:9" x14ac:dyDescent="0.35">
      <c r="A330">
        <v>82</v>
      </c>
      <c r="B330">
        <v>0.32</v>
      </c>
      <c r="C330">
        <v>13.33</v>
      </c>
      <c r="D330">
        <v>-2.2800000000000002</v>
      </c>
      <c r="E330">
        <v>0.54</v>
      </c>
      <c r="H330">
        <f t="shared" si="5"/>
        <v>0</v>
      </c>
      <c r="I330"/>
    </row>
    <row r="331" spans="1:9" x14ac:dyDescent="0.35">
      <c r="A331">
        <v>82.25</v>
      </c>
      <c r="B331">
        <v>0.32119999999999999</v>
      </c>
      <c r="C331">
        <v>13.35</v>
      </c>
      <c r="D331">
        <v>-2.23</v>
      </c>
      <c r="E331">
        <v>0.55000000000000004</v>
      </c>
      <c r="H331">
        <f t="shared" si="5"/>
        <v>0</v>
      </c>
      <c r="I331"/>
    </row>
    <row r="332" spans="1:9" x14ac:dyDescent="0.35">
      <c r="A332">
        <v>82.5</v>
      </c>
      <c r="B332">
        <v>0.3221</v>
      </c>
      <c r="C332">
        <v>13.45</v>
      </c>
      <c r="D332">
        <v>-1.9899999999999998</v>
      </c>
      <c r="E332">
        <v>0.6</v>
      </c>
      <c r="H332">
        <f t="shared" si="5"/>
        <v>0</v>
      </c>
      <c r="I332"/>
    </row>
    <row r="333" spans="1:9" x14ac:dyDescent="0.35">
      <c r="A333">
        <v>82.75</v>
      </c>
      <c r="B333">
        <v>0.3231</v>
      </c>
      <c r="C333">
        <v>14.11</v>
      </c>
      <c r="D333">
        <v>-0.35</v>
      </c>
      <c r="E333">
        <v>0.93</v>
      </c>
      <c r="H333">
        <f t="shared" si="5"/>
        <v>0</v>
      </c>
      <c r="I333"/>
    </row>
    <row r="334" spans="1:9" x14ac:dyDescent="0.35">
      <c r="A334">
        <v>83</v>
      </c>
      <c r="B334">
        <v>0.32450000000000001</v>
      </c>
      <c r="C334">
        <v>14.18</v>
      </c>
      <c r="D334">
        <v>-0.18</v>
      </c>
      <c r="E334">
        <v>0.96</v>
      </c>
      <c r="H334">
        <f t="shared" si="5"/>
        <v>0</v>
      </c>
      <c r="I334"/>
    </row>
    <row r="335" spans="1:9" x14ac:dyDescent="0.35">
      <c r="A335">
        <v>83.25</v>
      </c>
      <c r="B335">
        <v>0.32569999999999999</v>
      </c>
      <c r="C335">
        <v>14.1</v>
      </c>
      <c r="D335">
        <v>-0.38</v>
      </c>
      <c r="E335">
        <v>0.92</v>
      </c>
      <c r="H335">
        <f t="shared" si="5"/>
        <v>0</v>
      </c>
      <c r="I335"/>
    </row>
    <row r="336" spans="1:9" x14ac:dyDescent="0.35">
      <c r="A336">
        <v>83.5</v>
      </c>
      <c r="B336">
        <v>0.32669999999999999</v>
      </c>
      <c r="C336">
        <v>14.31</v>
      </c>
      <c r="D336">
        <v>0.05</v>
      </c>
      <c r="E336">
        <v>1.03</v>
      </c>
      <c r="H336">
        <f t="shared" si="5"/>
        <v>0</v>
      </c>
      <c r="I336"/>
    </row>
    <row r="337" spans="1:9" x14ac:dyDescent="0.35">
      <c r="A337">
        <v>83.75</v>
      </c>
      <c r="B337">
        <v>0.32800000000000001</v>
      </c>
      <c r="C337">
        <v>14.07</v>
      </c>
      <c r="D337">
        <v>-0.44000000000000006</v>
      </c>
      <c r="E337">
        <v>0.91</v>
      </c>
      <c r="H337">
        <f t="shared" si="5"/>
        <v>0</v>
      </c>
      <c r="I337"/>
    </row>
    <row r="338" spans="1:9" x14ac:dyDescent="0.35">
      <c r="A338">
        <v>84</v>
      </c>
      <c r="B338">
        <v>0.32940000000000003</v>
      </c>
      <c r="C338">
        <v>13.86</v>
      </c>
      <c r="D338">
        <v>-0.96</v>
      </c>
      <c r="E338">
        <v>0.81</v>
      </c>
      <c r="H338">
        <f t="shared" si="5"/>
        <v>0</v>
      </c>
      <c r="I338"/>
    </row>
    <row r="339" spans="1:9" x14ac:dyDescent="0.35">
      <c r="A339">
        <v>84.25</v>
      </c>
      <c r="B339">
        <v>0.3306</v>
      </c>
      <c r="C339">
        <v>14.02</v>
      </c>
      <c r="D339">
        <v>-0.57000000000000006</v>
      </c>
      <c r="E339">
        <v>0.89</v>
      </c>
      <c r="H339">
        <f t="shared" si="5"/>
        <v>0</v>
      </c>
      <c r="I339"/>
    </row>
    <row r="340" spans="1:9" x14ac:dyDescent="0.35">
      <c r="A340">
        <v>84.5</v>
      </c>
      <c r="B340">
        <v>0.33179999999999998</v>
      </c>
      <c r="C340">
        <v>13.94</v>
      </c>
      <c r="D340">
        <v>-0.77</v>
      </c>
      <c r="E340">
        <v>0.84</v>
      </c>
      <c r="H340">
        <f t="shared" si="5"/>
        <v>0</v>
      </c>
      <c r="I340"/>
    </row>
    <row r="341" spans="1:9" x14ac:dyDescent="0.35">
      <c r="A341">
        <v>84.75</v>
      </c>
      <c r="B341">
        <v>0.33300000000000002</v>
      </c>
      <c r="C341">
        <v>13.6</v>
      </c>
      <c r="D341">
        <v>-1.61</v>
      </c>
      <c r="E341">
        <v>0.67</v>
      </c>
      <c r="H341">
        <f t="shared" si="5"/>
        <v>0</v>
      </c>
      <c r="I341"/>
    </row>
    <row r="342" spans="1:9" x14ac:dyDescent="0.35">
      <c r="A342">
        <v>85</v>
      </c>
      <c r="B342">
        <v>0.33400000000000002</v>
      </c>
      <c r="C342">
        <v>13.32</v>
      </c>
      <c r="D342">
        <v>-2.31</v>
      </c>
      <c r="E342">
        <v>0.53</v>
      </c>
      <c r="H342">
        <f t="shared" si="5"/>
        <v>0</v>
      </c>
      <c r="I342"/>
    </row>
    <row r="343" spans="1:9" x14ac:dyDescent="0.35">
      <c r="A343">
        <v>85.25</v>
      </c>
      <c r="B343">
        <v>0.33529999999999999</v>
      </c>
      <c r="C343">
        <v>13.08</v>
      </c>
      <c r="D343">
        <v>-2.9</v>
      </c>
      <c r="E343">
        <v>0.42</v>
      </c>
      <c r="H343">
        <f t="shared" si="5"/>
        <v>0</v>
      </c>
      <c r="I343"/>
    </row>
    <row r="344" spans="1:9" x14ac:dyDescent="0.35">
      <c r="A344">
        <v>85.5</v>
      </c>
      <c r="B344">
        <v>0.3367</v>
      </c>
      <c r="C344">
        <v>12.64</v>
      </c>
      <c r="D344">
        <v>-4</v>
      </c>
      <c r="E344">
        <v>0.19</v>
      </c>
      <c r="H344">
        <f t="shared" si="5"/>
        <v>0</v>
      </c>
      <c r="I344"/>
    </row>
    <row r="345" spans="1:9" x14ac:dyDescent="0.35">
      <c r="A345">
        <v>85.75</v>
      </c>
      <c r="B345">
        <v>0.33789999999999998</v>
      </c>
      <c r="C345">
        <v>12.22</v>
      </c>
      <c r="D345">
        <v>-5.0299999999999994</v>
      </c>
      <c r="E345">
        <v>-0.01</v>
      </c>
      <c r="H345">
        <f t="shared" si="5"/>
        <v>0</v>
      </c>
      <c r="I345"/>
    </row>
    <row r="346" spans="1:9" x14ac:dyDescent="0.35">
      <c r="A346">
        <v>86</v>
      </c>
      <c r="B346">
        <v>0.33900000000000002</v>
      </c>
      <c r="C346">
        <v>11.66</v>
      </c>
      <c r="D346">
        <v>-6.42</v>
      </c>
      <c r="E346">
        <v>-0.28999999999999998</v>
      </c>
      <c r="H346">
        <f t="shared" si="5"/>
        <v>0</v>
      </c>
      <c r="I346"/>
    </row>
    <row r="347" spans="1:9" x14ac:dyDescent="0.35">
      <c r="A347">
        <v>86.25</v>
      </c>
      <c r="B347">
        <v>0.34</v>
      </c>
      <c r="C347">
        <v>11.22</v>
      </c>
      <c r="D347">
        <v>-7.5200000000000005</v>
      </c>
      <c r="E347">
        <v>-0.52</v>
      </c>
      <c r="H347">
        <f t="shared" si="5"/>
        <v>0</v>
      </c>
      <c r="I347"/>
    </row>
    <row r="348" spans="1:9" x14ac:dyDescent="0.35">
      <c r="A348">
        <v>86.5</v>
      </c>
      <c r="B348">
        <v>0.34089999999999998</v>
      </c>
      <c r="C348">
        <v>10.61</v>
      </c>
      <c r="D348">
        <v>-9.0299999999999994</v>
      </c>
      <c r="E348">
        <v>-0.82</v>
      </c>
      <c r="H348">
        <f t="shared" si="5"/>
        <v>0</v>
      </c>
      <c r="I348"/>
    </row>
    <row r="349" spans="1:9" x14ac:dyDescent="0.35">
      <c r="A349">
        <v>86.75</v>
      </c>
      <c r="B349">
        <v>0.3417</v>
      </c>
      <c r="C349">
        <v>10.86</v>
      </c>
      <c r="D349">
        <v>-8.41</v>
      </c>
      <c r="E349">
        <v>-0.7</v>
      </c>
      <c r="H349">
        <f t="shared" si="5"/>
        <v>0</v>
      </c>
      <c r="I349"/>
    </row>
    <row r="350" spans="1:9" x14ac:dyDescent="0.35">
      <c r="A350">
        <v>87</v>
      </c>
      <c r="B350">
        <v>0.34250000000000003</v>
      </c>
      <c r="C350">
        <v>10.67</v>
      </c>
      <c r="D350">
        <v>-8.870000000000001</v>
      </c>
      <c r="E350">
        <v>-0.79</v>
      </c>
      <c r="H350">
        <f t="shared" si="5"/>
        <v>0</v>
      </c>
      <c r="I350"/>
    </row>
    <row r="351" spans="1:9" x14ac:dyDescent="0.35">
      <c r="A351">
        <v>87.25</v>
      </c>
      <c r="B351">
        <v>0.34320000000000001</v>
      </c>
      <c r="C351">
        <v>10.82</v>
      </c>
      <c r="D351">
        <v>-8.51</v>
      </c>
      <c r="E351">
        <v>-0.72</v>
      </c>
      <c r="H351">
        <f t="shared" si="5"/>
        <v>0</v>
      </c>
      <c r="I351"/>
    </row>
    <row r="352" spans="1:9" x14ac:dyDescent="0.35">
      <c r="A352">
        <v>87.5</v>
      </c>
      <c r="B352">
        <v>0.34420000000000001</v>
      </c>
      <c r="C352">
        <v>10.67</v>
      </c>
      <c r="D352">
        <v>-8.89</v>
      </c>
      <c r="E352">
        <v>-0.79</v>
      </c>
      <c r="H352">
        <f t="shared" si="5"/>
        <v>0</v>
      </c>
      <c r="I352"/>
    </row>
    <row r="353" spans="1:9" x14ac:dyDescent="0.35">
      <c r="A353">
        <v>87.75</v>
      </c>
      <c r="B353">
        <v>0.34499999999999997</v>
      </c>
      <c r="C353">
        <v>10.93</v>
      </c>
      <c r="D353">
        <v>-8.23</v>
      </c>
      <c r="E353">
        <v>-0.66</v>
      </c>
      <c r="H353">
        <f t="shared" si="5"/>
        <v>0</v>
      </c>
      <c r="I353"/>
    </row>
    <row r="354" spans="1:9" x14ac:dyDescent="0.35">
      <c r="A354">
        <v>88</v>
      </c>
      <c r="B354">
        <v>0.3458</v>
      </c>
      <c r="C354">
        <v>10.37</v>
      </c>
      <c r="D354">
        <v>-9.629999999999999</v>
      </c>
      <c r="E354">
        <v>-0.94</v>
      </c>
      <c r="H354">
        <f t="shared" si="5"/>
        <v>0</v>
      </c>
      <c r="I354"/>
    </row>
    <row r="355" spans="1:9" x14ac:dyDescent="0.35">
      <c r="A355">
        <v>88.25</v>
      </c>
      <c r="B355">
        <v>0.3468</v>
      </c>
      <c r="C355">
        <v>10.41</v>
      </c>
      <c r="D355">
        <v>-9.5299999999999994</v>
      </c>
      <c r="E355">
        <v>-0.92</v>
      </c>
      <c r="H355">
        <f t="shared" si="5"/>
        <v>0</v>
      </c>
      <c r="I355"/>
    </row>
    <row r="356" spans="1:9" x14ac:dyDescent="0.35">
      <c r="A356">
        <v>88.5</v>
      </c>
      <c r="B356">
        <v>0.3478</v>
      </c>
      <c r="C356">
        <v>10.63</v>
      </c>
      <c r="D356">
        <v>-8.98</v>
      </c>
      <c r="E356">
        <v>-0.81</v>
      </c>
      <c r="H356">
        <f t="shared" si="5"/>
        <v>0</v>
      </c>
      <c r="I356"/>
    </row>
    <row r="357" spans="1:9" x14ac:dyDescent="0.35">
      <c r="A357">
        <v>88.75</v>
      </c>
      <c r="B357">
        <v>0.34870000000000001</v>
      </c>
      <c r="C357">
        <v>10.68</v>
      </c>
      <c r="D357">
        <v>-8.86</v>
      </c>
      <c r="E357">
        <v>-0.79</v>
      </c>
      <c r="H357">
        <f t="shared" si="5"/>
        <v>0</v>
      </c>
      <c r="I357"/>
    </row>
    <row r="358" spans="1:9" x14ac:dyDescent="0.35">
      <c r="A358">
        <v>89</v>
      </c>
      <c r="B358">
        <v>0.34970000000000001</v>
      </c>
      <c r="C358">
        <v>10.65</v>
      </c>
      <c r="D358">
        <v>-8.93</v>
      </c>
      <c r="E358">
        <v>-0.8</v>
      </c>
      <c r="H358">
        <f t="shared" si="5"/>
        <v>0</v>
      </c>
      <c r="I358"/>
    </row>
    <row r="359" spans="1:9" x14ac:dyDescent="0.35">
      <c r="A359">
        <v>89.25</v>
      </c>
      <c r="B359">
        <v>0.35070000000000001</v>
      </c>
      <c r="C359">
        <v>10.54</v>
      </c>
      <c r="D359">
        <v>-9.2099999999999991</v>
      </c>
      <c r="E359">
        <v>-0.86</v>
      </c>
      <c r="H359">
        <f t="shared" si="5"/>
        <v>0</v>
      </c>
      <c r="I359"/>
    </row>
    <row r="360" spans="1:9" x14ac:dyDescent="0.35">
      <c r="A360">
        <v>89.5</v>
      </c>
      <c r="B360">
        <v>0.35149999999999998</v>
      </c>
      <c r="C360">
        <v>10.63</v>
      </c>
      <c r="D360">
        <v>-8.98</v>
      </c>
      <c r="E360">
        <v>-0.81</v>
      </c>
      <c r="H360">
        <f t="shared" si="5"/>
        <v>0</v>
      </c>
      <c r="I360"/>
    </row>
    <row r="361" spans="1:9" x14ac:dyDescent="0.35">
      <c r="A361">
        <v>89.75</v>
      </c>
      <c r="B361">
        <v>0.35239999999999999</v>
      </c>
      <c r="C361">
        <v>10.5</v>
      </c>
      <c r="D361">
        <v>-9.3099999999999987</v>
      </c>
      <c r="E361">
        <v>-0.88</v>
      </c>
      <c r="H361">
        <f t="shared" si="5"/>
        <v>0</v>
      </c>
      <c r="I361"/>
    </row>
    <row r="362" spans="1:9" x14ac:dyDescent="0.35">
      <c r="A362">
        <v>90</v>
      </c>
      <c r="B362">
        <v>0.3533</v>
      </c>
      <c r="C362">
        <v>10.77</v>
      </c>
      <c r="D362">
        <v>-8.64</v>
      </c>
      <c r="E362">
        <v>-0.74</v>
      </c>
      <c r="H362">
        <f t="shared" si="5"/>
        <v>0</v>
      </c>
      <c r="I362"/>
    </row>
    <row r="363" spans="1:9" x14ac:dyDescent="0.35">
      <c r="A363">
        <v>90.25</v>
      </c>
      <c r="B363">
        <v>0.35410000000000003</v>
      </c>
      <c r="C363">
        <v>10.61</v>
      </c>
      <c r="D363">
        <v>-9.0299999999999994</v>
      </c>
      <c r="E363">
        <v>-0.82</v>
      </c>
      <c r="H363">
        <f t="shared" si="5"/>
        <v>0</v>
      </c>
      <c r="I363"/>
    </row>
    <row r="364" spans="1:9" x14ac:dyDescent="0.35">
      <c r="A364">
        <v>90.5</v>
      </c>
      <c r="B364">
        <v>0.35470000000000002</v>
      </c>
      <c r="C364">
        <v>10.94</v>
      </c>
      <c r="D364">
        <v>-8.2200000000000006</v>
      </c>
      <c r="E364">
        <v>-0.66</v>
      </c>
      <c r="H364">
        <f t="shared" si="5"/>
        <v>0</v>
      </c>
      <c r="I364"/>
    </row>
    <row r="365" spans="1:9" x14ac:dyDescent="0.35">
      <c r="A365">
        <v>90.75</v>
      </c>
      <c r="B365">
        <v>0.3553</v>
      </c>
      <c r="C365">
        <v>10.89</v>
      </c>
      <c r="D365">
        <v>-8.32</v>
      </c>
      <c r="E365">
        <v>-0.68</v>
      </c>
      <c r="H365">
        <f t="shared" si="5"/>
        <v>0</v>
      </c>
      <c r="I365"/>
    </row>
    <row r="366" spans="1:9" x14ac:dyDescent="0.35">
      <c r="A366">
        <v>91</v>
      </c>
      <c r="B366">
        <v>0.35599999999999998</v>
      </c>
      <c r="C366">
        <v>11.04</v>
      </c>
      <c r="D366">
        <v>-7.9599999999999991</v>
      </c>
      <c r="E366">
        <v>-0.6</v>
      </c>
      <c r="H366">
        <f t="shared" si="5"/>
        <v>0</v>
      </c>
      <c r="I366"/>
    </row>
    <row r="367" spans="1:9" x14ac:dyDescent="0.35">
      <c r="A367">
        <v>91.25</v>
      </c>
      <c r="B367">
        <v>0.35639999999999999</v>
      </c>
      <c r="C367">
        <v>10.83</v>
      </c>
      <c r="D367">
        <v>-8.48</v>
      </c>
      <c r="E367">
        <v>-0.71</v>
      </c>
      <c r="H367">
        <f t="shared" si="5"/>
        <v>0</v>
      </c>
      <c r="I367"/>
    </row>
    <row r="368" spans="1:9" x14ac:dyDescent="0.35">
      <c r="A368">
        <v>91.5</v>
      </c>
      <c r="B368">
        <v>0.35720000000000002</v>
      </c>
      <c r="C368">
        <v>11.19</v>
      </c>
      <c r="D368">
        <v>-7.58</v>
      </c>
      <c r="E368">
        <v>-0.53</v>
      </c>
      <c r="H368">
        <f t="shared" si="5"/>
        <v>0</v>
      </c>
      <c r="I368"/>
    </row>
    <row r="369" spans="1:9" x14ac:dyDescent="0.35">
      <c r="A369">
        <v>91.75</v>
      </c>
      <c r="B369">
        <v>0.35799999999999998</v>
      </c>
      <c r="C369">
        <v>11.26</v>
      </c>
      <c r="D369">
        <v>-7.4</v>
      </c>
      <c r="E369">
        <v>-0.49</v>
      </c>
      <c r="H369">
        <f t="shared" si="5"/>
        <v>0</v>
      </c>
      <c r="I369"/>
    </row>
    <row r="370" spans="1:9" x14ac:dyDescent="0.35">
      <c r="A370">
        <v>92</v>
      </c>
      <c r="B370">
        <v>0.35880000000000001</v>
      </c>
      <c r="C370">
        <v>11.3</v>
      </c>
      <c r="D370">
        <v>-7.32</v>
      </c>
      <c r="E370">
        <v>-0.48</v>
      </c>
      <c r="H370">
        <f t="shared" si="5"/>
        <v>0</v>
      </c>
      <c r="I370"/>
    </row>
    <row r="371" spans="1:9" x14ac:dyDescent="0.35">
      <c r="A371">
        <v>92.25</v>
      </c>
      <c r="B371">
        <v>0.3594</v>
      </c>
      <c r="C371">
        <v>11.11</v>
      </c>
      <c r="D371">
        <v>-7.7799999999999994</v>
      </c>
      <c r="E371">
        <v>-0.56999999999999995</v>
      </c>
      <c r="H371">
        <f t="shared" si="5"/>
        <v>0</v>
      </c>
      <c r="I371"/>
    </row>
    <row r="372" spans="1:9" x14ac:dyDescent="0.35">
      <c r="A372">
        <v>92.5</v>
      </c>
      <c r="B372">
        <v>0.3604</v>
      </c>
      <c r="C372">
        <v>11.26</v>
      </c>
      <c r="D372">
        <v>-7.4</v>
      </c>
      <c r="E372">
        <v>-0.49</v>
      </c>
      <c r="H372">
        <f t="shared" si="5"/>
        <v>0</v>
      </c>
      <c r="I372"/>
    </row>
    <row r="373" spans="1:9" x14ac:dyDescent="0.35">
      <c r="A373">
        <v>92.75</v>
      </c>
      <c r="B373">
        <v>0.36099999999999999</v>
      </c>
      <c r="C373">
        <v>11.39</v>
      </c>
      <c r="D373">
        <v>-7.08</v>
      </c>
      <c r="E373">
        <v>-0.43</v>
      </c>
      <c r="H373">
        <f t="shared" si="5"/>
        <v>0</v>
      </c>
      <c r="I373"/>
    </row>
    <row r="374" spans="1:9" x14ac:dyDescent="0.35">
      <c r="A374">
        <v>93</v>
      </c>
      <c r="B374">
        <v>0.36180000000000001</v>
      </c>
      <c r="C374">
        <v>11.33</v>
      </c>
      <c r="D374">
        <v>-7.2299999999999995</v>
      </c>
      <c r="E374">
        <v>-0.46</v>
      </c>
      <c r="H374">
        <f t="shared" si="5"/>
        <v>0</v>
      </c>
      <c r="I374"/>
    </row>
    <row r="375" spans="1:9" x14ac:dyDescent="0.35">
      <c r="A375">
        <v>93.25</v>
      </c>
      <c r="B375">
        <v>0.36280000000000001</v>
      </c>
      <c r="C375">
        <v>11.48</v>
      </c>
      <c r="D375">
        <v>-6.87</v>
      </c>
      <c r="E375">
        <v>-0.38</v>
      </c>
      <c r="H375">
        <f t="shared" si="5"/>
        <v>0</v>
      </c>
      <c r="I375"/>
    </row>
    <row r="376" spans="1:9" x14ac:dyDescent="0.35">
      <c r="A376">
        <v>93.5</v>
      </c>
      <c r="B376">
        <v>0.36380000000000001</v>
      </c>
      <c r="C376">
        <v>11.51</v>
      </c>
      <c r="D376">
        <v>-6.7900000000000009</v>
      </c>
      <c r="E376">
        <v>-0.37</v>
      </c>
      <c r="H376">
        <f t="shared" si="5"/>
        <v>0</v>
      </c>
      <c r="I376"/>
    </row>
    <row r="377" spans="1:9" x14ac:dyDescent="0.35">
      <c r="A377">
        <v>93.75</v>
      </c>
      <c r="B377">
        <v>0.36459999999999998</v>
      </c>
      <c r="C377">
        <v>11.45</v>
      </c>
      <c r="D377">
        <v>-6.95</v>
      </c>
      <c r="E377">
        <v>-0.4</v>
      </c>
      <c r="H377">
        <f t="shared" si="5"/>
        <v>0</v>
      </c>
      <c r="I377"/>
    </row>
    <row r="378" spans="1:9" x14ac:dyDescent="0.35">
      <c r="A378">
        <v>94</v>
      </c>
      <c r="B378">
        <v>0.36520000000000002</v>
      </c>
      <c r="C378">
        <v>11.33</v>
      </c>
      <c r="D378">
        <v>-7.2299999999999995</v>
      </c>
      <c r="E378">
        <v>-0.46</v>
      </c>
      <c r="H378"/>
      <c r="I378"/>
    </row>
    <row r="379" spans="1:9" x14ac:dyDescent="0.35">
      <c r="A379">
        <v>94.25</v>
      </c>
      <c r="B379">
        <v>0.36580000000000001</v>
      </c>
      <c r="C379">
        <v>11.23</v>
      </c>
      <c r="D379">
        <v>-7.49</v>
      </c>
      <c r="E379">
        <v>-0.51</v>
      </c>
      <c r="H379"/>
      <c r="I379"/>
    </row>
    <row r="380" spans="1:9" x14ac:dyDescent="0.35">
      <c r="A380">
        <v>94.5</v>
      </c>
      <c r="B380">
        <v>0.3664</v>
      </c>
      <c r="C380">
        <v>11.32</v>
      </c>
      <c r="D380">
        <v>-7.26</v>
      </c>
      <c r="E380">
        <v>-0.46</v>
      </c>
      <c r="H380"/>
      <c r="I380"/>
    </row>
    <row r="381" spans="1:9" x14ac:dyDescent="0.35">
      <c r="A381">
        <v>94.75</v>
      </c>
      <c r="B381">
        <v>0.36699999999999999</v>
      </c>
      <c r="C381">
        <v>11.48</v>
      </c>
      <c r="D381">
        <v>-6.87</v>
      </c>
      <c r="E381">
        <v>-0.38</v>
      </c>
      <c r="H381"/>
      <c r="I381"/>
    </row>
    <row r="382" spans="1:9" x14ac:dyDescent="0.35">
      <c r="A382">
        <v>95</v>
      </c>
      <c r="B382">
        <v>0.36749999999999999</v>
      </c>
      <c r="C382">
        <v>11.59</v>
      </c>
      <c r="D382">
        <v>-6.5900000000000007</v>
      </c>
      <c r="E382">
        <v>-0.33</v>
      </c>
      <c r="H382"/>
      <c r="I382"/>
    </row>
    <row r="383" spans="1:9" x14ac:dyDescent="0.35">
      <c r="A383">
        <v>95.25</v>
      </c>
      <c r="B383">
        <v>0.36859999999999998</v>
      </c>
      <c r="C383">
        <v>11.43</v>
      </c>
      <c r="D383">
        <v>-6.9799999999999995</v>
      </c>
      <c r="E383">
        <v>-0.41</v>
      </c>
      <c r="H383"/>
      <c r="I383"/>
    </row>
    <row r="384" spans="1:9" x14ac:dyDescent="0.35">
      <c r="A384">
        <v>95.5</v>
      </c>
      <c r="B384">
        <v>0.36959999999999998</v>
      </c>
      <c r="C384">
        <v>11.65</v>
      </c>
      <c r="D384">
        <v>-6.4599999999999991</v>
      </c>
      <c r="E384">
        <v>-0.3</v>
      </c>
      <c r="H384" s="19"/>
    </row>
    <row r="385" spans="1:8" x14ac:dyDescent="0.35">
      <c r="A385">
        <v>95.75</v>
      </c>
      <c r="B385">
        <v>0.37040000000000001</v>
      </c>
      <c r="C385">
        <v>11.56</v>
      </c>
      <c r="D385">
        <v>-6.68</v>
      </c>
      <c r="E385">
        <v>-0.35</v>
      </c>
      <c r="H385" s="19"/>
    </row>
    <row r="386" spans="1:8" x14ac:dyDescent="0.35">
      <c r="A386">
        <v>96</v>
      </c>
      <c r="B386">
        <v>0.3715</v>
      </c>
      <c r="C386">
        <v>11.5</v>
      </c>
      <c r="D386">
        <v>-6.82</v>
      </c>
      <c r="E386">
        <v>-0.38</v>
      </c>
      <c r="H386" s="19"/>
    </row>
    <row r="387" spans="1:8" x14ac:dyDescent="0.35">
      <c r="A387">
        <v>96.25</v>
      </c>
      <c r="B387">
        <v>0.37280000000000002</v>
      </c>
      <c r="C387">
        <v>11.57</v>
      </c>
      <c r="D387">
        <v>-6.63</v>
      </c>
      <c r="E387">
        <v>-0.34</v>
      </c>
      <c r="H387" s="19"/>
    </row>
    <row r="388" spans="1:8" x14ac:dyDescent="0.35">
      <c r="A388">
        <v>96.5</v>
      </c>
      <c r="B388">
        <v>0.37369999999999998</v>
      </c>
      <c r="C388">
        <v>11.74</v>
      </c>
      <c r="D388">
        <v>-6.21</v>
      </c>
      <c r="E388">
        <v>-0.25</v>
      </c>
      <c r="H388" s="19"/>
    </row>
    <row r="389" spans="1:8" x14ac:dyDescent="0.35">
      <c r="A389">
        <v>96.75</v>
      </c>
      <c r="B389">
        <v>0.37469999999999998</v>
      </c>
      <c r="C389">
        <v>11.62</v>
      </c>
      <c r="D389">
        <v>-6.5299999999999994</v>
      </c>
      <c r="E389">
        <v>-0.32</v>
      </c>
      <c r="H389" s="19"/>
    </row>
    <row r="390" spans="1:8" x14ac:dyDescent="0.35">
      <c r="A390">
        <v>97</v>
      </c>
      <c r="B390">
        <v>0.37590000000000001</v>
      </c>
      <c r="C390">
        <v>11.65</v>
      </c>
      <c r="D390">
        <v>-6.4599999999999991</v>
      </c>
      <c r="E390">
        <v>-0.3</v>
      </c>
      <c r="H390" s="19"/>
    </row>
    <row r="391" spans="1:8" x14ac:dyDescent="0.35">
      <c r="A391">
        <v>97.25</v>
      </c>
      <c r="B391">
        <v>0.37719999999999998</v>
      </c>
      <c r="C391">
        <v>11.66</v>
      </c>
      <c r="D391">
        <v>-6.43</v>
      </c>
      <c r="E391">
        <v>-0.3</v>
      </c>
      <c r="H391" s="19"/>
    </row>
    <row r="392" spans="1:8" x14ac:dyDescent="0.35">
      <c r="A392">
        <v>97.5</v>
      </c>
      <c r="B392">
        <v>0.37819999999999998</v>
      </c>
      <c r="C392">
        <v>11.73</v>
      </c>
      <c r="D392">
        <v>-6.25</v>
      </c>
      <c r="E392">
        <v>-0.26</v>
      </c>
      <c r="H392" s="19"/>
    </row>
    <row r="393" spans="1:8" x14ac:dyDescent="0.35">
      <c r="A393">
        <v>97.75</v>
      </c>
      <c r="B393">
        <v>0.37940000000000002</v>
      </c>
      <c r="C393">
        <v>11.76</v>
      </c>
      <c r="D393">
        <v>-6.17</v>
      </c>
      <c r="E393">
        <v>-0.24</v>
      </c>
      <c r="H393" s="19"/>
    </row>
    <row r="394" spans="1:8" x14ac:dyDescent="0.35">
      <c r="A394">
        <v>98</v>
      </c>
      <c r="B394">
        <v>0.38059999999999999</v>
      </c>
      <c r="C394">
        <v>11.93</v>
      </c>
      <c r="D394">
        <v>-5.75</v>
      </c>
      <c r="E394">
        <v>-0.16</v>
      </c>
      <c r="H394" s="19"/>
    </row>
    <row r="395" spans="1:8" x14ac:dyDescent="0.35">
      <c r="A395">
        <v>98.25</v>
      </c>
      <c r="B395">
        <v>0.38179999999999997</v>
      </c>
      <c r="C395">
        <v>12</v>
      </c>
      <c r="D395">
        <v>-5.58</v>
      </c>
      <c r="E395">
        <v>-0.13</v>
      </c>
      <c r="H395" s="19"/>
    </row>
    <row r="396" spans="1:8" x14ac:dyDescent="0.35">
      <c r="A396">
        <v>98.5</v>
      </c>
      <c r="B396">
        <v>0.3826</v>
      </c>
      <c r="C396">
        <v>12.1</v>
      </c>
      <c r="D396">
        <v>-5.32</v>
      </c>
      <c r="E396">
        <v>-7.0000000000000007E-2</v>
      </c>
      <c r="H396" s="19"/>
    </row>
    <row r="397" spans="1:8" x14ac:dyDescent="0.35">
      <c r="A397">
        <v>98.75</v>
      </c>
      <c r="B397">
        <v>0.38390000000000002</v>
      </c>
      <c r="C397">
        <v>12.19</v>
      </c>
      <c r="D397">
        <v>-5.12</v>
      </c>
      <c r="E397">
        <v>-0.03</v>
      </c>
      <c r="H397" s="19"/>
    </row>
    <row r="398" spans="1:8" x14ac:dyDescent="0.35">
      <c r="A398">
        <v>99</v>
      </c>
      <c r="B398">
        <v>0.3851</v>
      </c>
      <c r="C398">
        <v>12.2</v>
      </c>
      <c r="D398">
        <v>-5.09</v>
      </c>
      <c r="E398">
        <v>-0.03</v>
      </c>
      <c r="H398" s="19"/>
    </row>
    <row r="399" spans="1:8" x14ac:dyDescent="0.35">
      <c r="A399">
        <v>99.25</v>
      </c>
      <c r="B399">
        <v>0.38629999999999998</v>
      </c>
      <c r="C399">
        <v>12.26</v>
      </c>
      <c r="D399">
        <v>-4.93</v>
      </c>
      <c r="E399">
        <v>0.01</v>
      </c>
      <c r="H399" s="19"/>
    </row>
    <row r="400" spans="1:8" x14ac:dyDescent="0.35">
      <c r="A400">
        <v>99.5</v>
      </c>
      <c r="B400">
        <v>0.38729999999999998</v>
      </c>
      <c r="C400">
        <v>12.52</v>
      </c>
      <c r="D400">
        <v>-4.29</v>
      </c>
      <c r="E400">
        <v>0.13</v>
      </c>
      <c r="H400" s="19"/>
    </row>
    <row r="401" spans="1:8" x14ac:dyDescent="0.35">
      <c r="A401">
        <v>99.75</v>
      </c>
      <c r="B401">
        <v>0.38850000000000001</v>
      </c>
      <c r="C401">
        <v>12.66</v>
      </c>
      <c r="D401">
        <v>-3.94</v>
      </c>
      <c r="E401">
        <v>0.21</v>
      </c>
      <c r="H401" s="19"/>
    </row>
    <row r="402" spans="1:8" x14ac:dyDescent="0.35">
      <c r="A402">
        <v>100</v>
      </c>
      <c r="B402">
        <v>0.3896</v>
      </c>
      <c r="C402">
        <v>12.68</v>
      </c>
      <c r="D402">
        <v>-3.88</v>
      </c>
      <c r="E402">
        <v>0.22</v>
      </c>
      <c r="H402" s="19"/>
    </row>
    <row r="403" spans="1:8" x14ac:dyDescent="0.35">
      <c r="A403">
        <v>100.25</v>
      </c>
      <c r="B403">
        <v>0.3906</v>
      </c>
      <c r="C403">
        <v>12.82</v>
      </c>
      <c r="D403">
        <v>-3.55</v>
      </c>
      <c r="E403">
        <v>0.28000000000000003</v>
      </c>
      <c r="H403" s="19"/>
    </row>
    <row r="404" spans="1:8" x14ac:dyDescent="0.35">
      <c r="A404">
        <v>100.5</v>
      </c>
      <c r="B404">
        <v>0.39179999999999998</v>
      </c>
      <c r="C404">
        <v>13</v>
      </c>
      <c r="D404">
        <v>-3.1</v>
      </c>
      <c r="E404">
        <v>0.38</v>
      </c>
      <c r="H404" s="19"/>
    </row>
    <row r="405" spans="1:8" x14ac:dyDescent="0.35">
      <c r="A405">
        <v>100.75</v>
      </c>
      <c r="B405">
        <v>0.39319999999999999</v>
      </c>
      <c r="C405">
        <v>13.04</v>
      </c>
      <c r="D405">
        <v>-3</v>
      </c>
      <c r="E405">
        <v>0.4</v>
      </c>
      <c r="H405" s="19"/>
    </row>
    <row r="406" spans="1:8" x14ac:dyDescent="0.35">
      <c r="A406">
        <v>101</v>
      </c>
      <c r="B406">
        <v>0.39450000000000002</v>
      </c>
      <c r="C406">
        <v>13.17</v>
      </c>
      <c r="D406">
        <v>-2.68</v>
      </c>
      <c r="E406">
        <v>0.46</v>
      </c>
      <c r="H406" s="19"/>
    </row>
    <row r="407" spans="1:8" x14ac:dyDescent="0.35">
      <c r="A407">
        <v>101.25</v>
      </c>
      <c r="B407">
        <v>0.3957</v>
      </c>
      <c r="C407">
        <v>13.42</v>
      </c>
      <c r="D407">
        <v>-2.0499999999999998</v>
      </c>
      <c r="E407">
        <v>0.59</v>
      </c>
      <c r="H407" s="19"/>
    </row>
    <row r="408" spans="1:8" x14ac:dyDescent="0.35">
      <c r="A408">
        <v>101.5</v>
      </c>
      <c r="B408">
        <v>0.3967</v>
      </c>
      <c r="C408">
        <v>13.47</v>
      </c>
      <c r="D408">
        <v>-1.94</v>
      </c>
      <c r="E408">
        <v>0.61</v>
      </c>
      <c r="H408" s="19"/>
    </row>
    <row r="409" spans="1:8" x14ac:dyDescent="0.35">
      <c r="A409">
        <v>101.75</v>
      </c>
      <c r="B409">
        <v>0.39739999999999998</v>
      </c>
      <c r="C409">
        <v>13.62</v>
      </c>
      <c r="D409">
        <v>-1.5699999999999998</v>
      </c>
      <c r="E409">
        <v>0.68</v>
      </c>
      <c r="H409" s="19"/>
    </row>
    <row r="410" spans="1:8" x14ac:dyDescent="0.35">
      <c r="A410">
        <v>102</v>
      </c>
      <c r="B410">
        <v>0.3982</v>
      </c>
      <c r="C410">
        <v>13.75</v>
      </c>
      <c r="D410">
        <v>-1.25</v>
      </c>
      <c r="E410">
        <v>0.75</v>
      </c>
      <c r="H410" s="19"/>
    </row>
    <row r="411" spans="1:8" x14ac:dyDescent="0.35">
      <c r="A411">
        <v>102.25</v>
      </c>
      <c r="B411">
        <v>0.39910000000000001</v>
      </c>
      <c r="C411">
        <v>14.05</v>
      </c>
      <c r="D411">
        <v>-0.49000000000000005</v>
      </c>
      <c r="E411">
        <v>0.9</v>
      </c>
      <c r="H411" s="19"/>
    </row>
    <row r="412" spans="1:8" x14ac:dyDescent="0.35">
      <c r="A412">
        <v>102.5</v>
      </c>
      <c r="B412">
        <v>0.3997</v>
      </c>
      <c r="C412">
        <v>14.15</v>
      </c>
      <c r="D412">
        <v>-0.25</v>
      </c>
      <c r="E412">
        <v>0.95</v>
      </c>
      <c r="H412" s="19"/>
    </row>
    <row r="413" spans="1:8" x14ac:dyDescent="0.35">
      <c r="A413">
        <v>102.75</v>
      </c>
      <c r="B413">
        <v>0.40050000000000002</v>
      </c>
      <c r="C413">
        <v>14.98</v>
      </c>
      <c r="D413">
        <v>0.54</v>
      </c>
      <c r="E413">
        <v>1.36</v>
      </c>
      <c r="H413" s="19"/>
    </row>
    <row r="414" spans="1:8" x14ac:dyDescent="0.35">
      <c r="A414">
        <v>103</v>
      </c>
      <c r="B414">
        <v>0.40139999999999998</v>
      </c>
      <c r="C414">
        <v>15.09</v>
      </c>
      <c r="D414">
        <v>0.63</v>
      </c>
      <c r="E414">
        <v>1.42</v>
      </c>
      <c r="H414" s="19"/>
    </row>
    <row r="415" spans="1:8" x14ac:dyDescent="0.35">
      <c r="A415">
        <v>103.25</v>
      </c>
      <c r="B415">
        <v>0.4022</v>
      </c>
      <c r="C415">
        <v>15.14</v>
      </c>
      <c r="D415">
        <v>0.65999999999999992</v>
      </c>
      <c r="E415">
        <v>1.44</v>
      </c>
      <c r="H415" s="19"/>
    </row>
    <row r="416" spans="1:8" x14ac:dyDescent="0.35">
      <c r="A416">
        <v>103.5</v>
      </c>
      <c r="B416">
        <v>0.40289999999999998</v>
      </c>
      <c r="C416">
        <v>14.83</v>
      </c>
      <c r="D416">
        <v>0.43</v>
      </c>
      <c r="E416">
        <v>1.29</v>
      </c>
      <c r="H416" s="19"/>
    </row>
    <row r="417" spans="1:8" x14ac:dyDescent="0.35">
      <c r="A417">
        <v>103.75</v>
      </c>
      <c r="B417">
        <v>0.4037</v>
      </c>
      <c r="C417">
        <v>15.2</v>
      </c>
      <c r="D417">
        <v>0.71</v>
      </c>
      <c r="E417">
        <v>1.47</v>
      </c>
      <c r="H417" s="19"/>
    </row>
    <row r="418" spans="1:8" x14ac:dyDescent="0.35">
      <c r="B418">
        <v>0.40460000000000002</v>
      </c>
      <c r="C418">
        <v>14.85</v>
      </c>
      <c r="D418">
        <v>0.45</v>
      </c>
      <c r="E418">
        <v>1.3</v>
      </c>
      <c r="H418" s="19"/>
    </row>
    <row r="419" spans="1:8" x14ac:dyDescent="0.35">
      <c r="B419">
        <v>0.40510000000000002</v>
      </c>
      <c r="C419">
        <v>14.32</v>
      </c>
      <c r="D419">
        <v>0.06</v>
      </c>
      <c r="E419">
        <v>1.04</v>
      </c>
      <c r="H419" s="19"/>
    </row>
    <row r="420" spans="1:8" x14ac:dyDescent="0.35">
      <c r="B420">
        <v>0.40579999999999999</v>
      </c>
      <c r="C420">
        <v>14</v>
      </c>
      <c r="D420">
        <v>-0.61</v>
      </c>
      <c r="E420">
        <v>0.88</v>
      </c>
      <c r="H420" s="19"/>
    </row>
    <row r="421" spans="1:8" x14ac:dyDescent="0.35">
      <c r="B421">
        <v>0.40649999999999997</v>
      </c>
      <c r="C421">
        <v>14.05</v>
      </c>
      <c r="D421">
        <v>-0.49000000000000005</v>
      </c>
      <c r="E421">
        <v>0.9</v>
      </c>
      <c r="H421" s="19"/>
    </row>
    <row r="422" spans="1:8" x14ac:dyDescent="0.35">
      <c r="B422">
        <v>0.4073</v>
      </c>
      <c r="C422">
        <v>13.62</v>
      </c>
      <c r="D422">
        <v>-1.5699999999999998</v>
      </c>
      <c r="E422">
        <v>0.68</v>
      </c>
      <c r="H422" s="19"/>
    </row>
    <row r="423" spans="1:8" x14ac:dyDescent="0.35">
      <c r="B423">
        <v>0.40810000000000002</v>
      </c>
      <c r="C423">
        <v>13.5</v>
      </c>
      <c r="D423">
        <v>-1.86</v>
      </c>
      <c r="E423">
        <v>0.62</v>
      </c>
      <c r="H423" s="19"/>
    </row>
    <row r="424" spans="1:8" x14ac:dyDescent="0.35">
      <c r="B424">
        <v>0.40889999999999999</v>
      </c>
      <c r="C424">
        <v>13.69</v>
      </c>
      <c r="D424">
        <v>-1.3800000000000001</v>
      </c>
      <c r="E424">
        <v>0.72</v>
      </c>
      <c r="H424" s="19"/>
    </row>
    <row r="425" spans="1:8" x14ac:dyDescent="0.35">
      <c r="B425">
        <v>0.40949999999999998</v>
      </c>
      <c r="C425">
        <v>13.59</v>
      </c>
      <c r="D425">
        <v>-1.6300000000000001</v>
      </c>
      <c r="E425">
        <v>0.67</v>
      </c>
      <c r="H425" s="19"/>
    </row>
    <row r="426" spans="1:8" x14ac:dyDescent="0.35">
      <c r="B426">
        <v>0.4103</v>
      </c>
      <c r="C426">
        <v>13.68</v>
      </c>
      <c r="D426">
        <v>-1.41</v>
      </c>
      <c r="E426">
        <v>0.72</v>
      </c>
      <c r="H426" s="19"/>
    </row>
    <row r="427" spans="1:8" x14ac:dyDescent="0.35">
      <c r="B427">
        <v>0.41089999999999999</v>
      </c>
      <c r="C427">
        <v>13.85</v>
      </c>
      <c r="D427">
        <v>-1</v>
      </c>
      <c r="E427">
        <v>0.8</v>
      </c>
      <c r="H427" s="19"/>
    </row>
    <row r="428" spans="1:8" x14ac:dyDescent="0.35">
      <c r="B428">
        <v>0.41139999999999999</v>
      </c>
      <c r="C428">
        <v>13.01</v>
      </c>
      <c r="D428">
        <v>-3.08</v>
      </c>
      <c r="E428">
        <v>0.38</v>
      </c>
      <c r="H428" s="19"/>
    </row>
    <row r="429" spans="1:8" x14ac:dyDescent="0.35">
      <c r="B429">
        <v>0.41199999999999998</v>
      </c>
      <c r="C429">
        <v>13.06</v>
      </c>
      <c r="D429">
        <v>-2.94</v>
      </c>
      <c r="E429">
        <v>0.41</v>
      </c>
      <c r="H429" s="19"/>
    </row>
    <row r="430" spans="1:8" x14ac:dyDescent="0.35">
      <c r="B430">
        <v>0.41310000000000002</v>
      </c>
      <c r="C430">
        <v>13.28</v>
      </c>
      <c r="D430">
        <v>-2.41</v>
      </c>
      <c r="E430">
        <v>0.51</v>
      </c>
      <c r="H430" s="19"/>
    </row>
    <row r="431" spans="1:8" x14ac:dyDescent="0.35">
      <c r="B431">
        <v>0.41389999999999999</v>
      </c>
      <c r="C431">
        <v>12.31</v>
      </c>
      <c r="D431">
        <v>-4.8</v>
      </c>
      <c r="E431">
        <v>0.03</v>
      </c>
      <c r="H431" s="19"/>
    </row>
    <row r="432" spans="1:8" x14ac:dyDescent="0.35">
      <c r="B432">
        <v>0.41510000000000002</v>
      </c>
      <c r="C432">
        <v>11.45</v>
      </c>
      <c r="D432">
        <v>-6.94</v>
      </c>
      <c r="E432">
        <v>-0.4</v>
      </c>
      <c r="H432" s="19"/>
    </row>
    <row r="433" spans="2:8" x14ac:dyDescent="0.35">
      <c r="B433">
        <v>0.41620000000000001</v>
      </c>
      <c r="C433">
        <v>12.47</v>
      </c>
      <c r="D433">
        <v>-4.41</v>
      </c>
      <c r="E433">
        <v>0.11</v>
      </c>
      <c r="H433" s="19"/>
    </row>
    <row r="434" spans="2:8" x14ac:dyDescent="0.35">
      <c r="B434">
        <v>0.41739999999999999</v>
      </c>
      <c r="C434">
        <v>12.1</v>
      </c>
      <c r="D434">
        <v>-5.32</v>
      </c>
      <c r="E434">
        <v>-7.0000000000000007E-2</v>
      </c>
      <c r="H434" s="19"/>
    </row>
    <row r="435" spans="2:8" x14ac:dyDescent="0.35">
      <c r="B435">
        <v>0.41820000000000002</v>
      </c>
      <c r="C435">
        <v>11.22</v>
      </c>
      <c r="D435">
        <v>-7.5200000000000005</v>
      </c>
      <c r="E435">
        <v>-0.52</v>
      </c>
      <c r="H435" s="19"/>
    </row>
    <row r="436" spans="2:8" x14ac:dyDescent="0.35">
      <c r="B436">
        <v>0.41889999999999999</v>
      </c>
      <c r="C436">
        <v>11.38</v>
      </c>
      <c r="D436">
        <v>-7.1099999999999994</v>
      </c>
      <c r="E436">
        <v>-0.43</v>
      </c>
      <c r="H436" s="19"/>
    </row>
    <row r="437" spans="2:8" x14ac:dyDescent="0.35">
      <c r="B437">
        <v>0.4194</v>
      </c>
      <c r="C437">
        <v>12.13</v>
      </c>
      <c r="D437">
        <v>-5.2700000000000005</v>
      </c>
      <c r="E437">
        <v>-0.06</v>
      </c>
      <c r="H437" s="19"/>
    </row>
    <row r="438" spans="2:8" x14ac:dyDescent="0.35">
      <c r="B438">
        <v>0.4204</v>
      </c>
      <c r="C438">
        <v>11.87</v>
      </c>
      <c r="D438">
        <v>-5.9</v>
      </c>
      <c r="E438">
        <v>-0.19</v>
      </c>
      <c r="H438" s="19"/>
    </row>
    <row r="439" spans="2:8" x14ac:dyDescent="0.35">
      <c r="B439">
        <v>0.42120000000000002</v>
      </c>
      <c r="C439">
        <v>12.01</v>
      </c>
      <c r="D439">
        <v>-5.54</v>
      </c>
      <c r="E439">
        <v>-0.12</v>
      </c>
      <c r="H439" s="19"/>
    </row>
    <row r="440" spans="2:8" x14ac:dyDescent="0.35">
      <c r="B440">
        <v>0.42199999999999999</v>
      </c>
      <c r="C440">
        <v>12.5</v>
      </c>
      <c r="D440">
        <v>-4.33</v>
      </c>
      <c r="E440">
        <v>0.13</v>
      </c>
      <c r="H440" s="19"/>
    </row>
    <row r="441" spans="2:8" x14ac:dyDescent="0.35">
      <c r="B441">
        <v>0.42299999999999999</v>
      </c>
      <c r="C441">
        <v>12.93</v>
      </c>
      <c r="D441">
        <v>-3.2700000000000005</v>
      </c>
      <c r="E441">
        <v>0.34</v>
      </c>
      <c r="H441" s="19"/>
    </row>
    <row r="442" spans="2:8" x14ac:dyDescent="0.35">
      <c r="B442">
        <v>0.42420000000000002</v>
      </c>
      <c r="C442">
        <v>12.15</v>
      </c>
      <c r="D442">
        <v>-5.21</v>
      </c>
      <c r="E442">
        <v>-0.05</v>
      </c>
      <c r="H442" s="19"/>
    </row>
    <row r="443" spans="2:8" x14ac:dyDescent="0.35">
      <c r="B443">
        <v>0.42499999999999999</v>
      </c>
      <c r="C443">
        <v>11.43</v>
      </c>
      <c r="D443">
        <v>-7</v>
      </c>
      <c r="E443">
        <v>-0.41</v>
      </c>
      <c r="H443" s="19"/>
    </row>
    <row r="444" spans="2:8" x14ac:dyDescent="0.35">
      <c r="B444">
        <v>0.42599999999999999</v>
      </c>
      <c r="C444">
        <v>10.82</v>
      </c>
      <c r="D444">
        <v>-8.49</v>
      </c>
      <c r="E444">
        <v>-0.71</v>
      </c>
      <c r="H444" s="19"/>
    </row>
    <row r="445" spans="2:8" x14ac:dyDescent="0.35">
      <c r="B445">
        <v>0.42680000000000001</v>
      </c>
      <c r="C445">
        <v>10.44</v>
      </c>
      <c r="D445">
        <v>-9.4599999999999991</v>
      </c>
      <c r="E445">
        <v>-0.91</v>
      </c>
      <c r="H445" s="19"/>
    </row>
    <row r="446" spans="2:8" x14ac:dyDescent="0.35">
      <c r="B446">
        <v>0.42780000000000001</v>
      </c>
      <c r="C446">
        <v>9.9499999999999993</v>
      </c>
      <c r="D446">
        <v>-10.66</v>
      </c>
      <c r="E446">
        <v>-1.1499999999999999</v>
      </c>
      <c r="H446" s="19"/>
    </row>
    <row r="447" spans="2:8" x14ac:dyDescent="0.35">
      <c r="B447">
        <v>0.42880000000000001</v>
      </c>
      <c r="C447">
        <v>10.07</v>
      </c>
      <c r="D447">
        <v>-10.36</v>
      </c>
      <c r="E447">
        <v>-1.0900000000000001</v>
      </c>
      <c r="H447" s="19"/>
    </row>
    <row r="448" spans="2:8" x14ac:dyDescent="0.35">
      <c r="B448">
        <v>0.42959999999999998</v>
      </c>
      <c r="C448">
        <v>10.220000000000001</v>
      </c>
      <c r="D448">
        <v>-9.99</v>
      </c>
      <c r="E448">
        <v>-1.02</v>
      </c>
      <c r="H448" s="19"/>
    </row>
    <row r="449" spans="2:8" x14ac:dyDescent="0.35">
      <c r="B449">
        <v>0.4304</v>
      </c>
      <c r="C449">
        <v>9.91</v>
      </c>
      <c r="D449">
        <v>-10.76</v>
      </c>
      <c r="E449">
        <v>-1.17</v>
      </c>
      <c r="H449" s="19"/>
    </row>
    <row r="450" spans="2:8" x14ac:dyDescent="0.35">
      <c r="B450">
        <v>0.43120000000000003</v>
      </c>
      <c r="C450">
        <v>9.8699999999999992</v>
      </c>
      <c r="D450">
        <v>-10.870000000000001</v>
      </c>
      <c r="E450">
        <v>-1.19</v>
      </c>
      <c r="H450" s="19"/>
    </row>
    <row r="451" spans="2:8" x14ac:dyDescent="0.35">
      <c r="B451">
        <v>0.43209999999999998</v>
      </c>
      <c r="C451">
        <v>9.75</v>
      </c>
      <c r="D451">
        <v>-11.16</v>
      </c>
      <c r="E451">
        <v>-1.25</v>
      </c>
      <c r="H451" s="19"/>
    </row>
    <row r="452" spans="2:8" x14ac:dyDescent="0.35">
      <c r="B452">
        <v>0.43309999999999998</v>
      </c>
      <c r="C452">
        <v>9.43</v>
      </c>
      <c r="D452">
        <v>-11.940000000000001</v>
      </c>
      <c r="E452">
        <v>-1.41</v>
      </c>
      <c r="H452" s="19"/>
    </row>
    <row r="453" spans="2:8" x14ac:dyDescent="0.35">
      <c r="B453">
        <v>0.43409999999999999</v>
      </c>
      <c r="C453">
        <v>9.36</v>
      </c>
      <c r="D453">
        <v>-12.120000000000001</v>
      </c>
      <c r="E453">
        <v>-1.44</v>
      </c>
      <c r="H453" s="19"/>
    </row>
    <row r="454" spans="2:8" x14ac:dyDescent="0.35">
      <c r="B454">
        <v>0.43490000000000001</v>
      </c>
      <c r="C454">
        <v>9.5299999999999994</v>
      </c>
      <c r="D454">
        <v>-11.709999999999999</v>
      </c>
      <c r="E454">
        <v>-1.36</v>
      </c>
      <c r="H454" s="19"/>
    </row>
    <row r="455" spans="2:8" x14ac:dyDescent="0.35">
      <c r="B455">
        <v>0.43609999999999999</v>
      </c>
      <c r="C455">
        <v>9.6300000000000008</v>
      </c>
      <c r="D455">
        <v>-11.45</v>
      </c>
      <c r="E455">
        <v>-1.31</v>
      </c>
      <c r="H455" s="19"/>
    </row>
    <row r="456" spans="2:8" x14ac:dyDescent="0.35">
      <c r="B456">
        <v>0.43719999999999998</v>
      </c>
      <c r="C456">
        <v>9.4600000000000009</v>
      </c>
      <c r="D456">
        <v>-11.870000000000001</v>
      </c>
      <c r="E456">
        <v>-1.39</v>
      </c>
      <c r="H456" s="19"/>
    </row>
    <row r="457" spans="2:8" x14ac:dyDescent="0.35">
      <c r="B457">
        <v>0.438</v>
      </c>
      <c r="C457">
        <v>9.65</v>
      </c>
      <c r="D457">
        <v>-11.4</v>
      </c>
      <c r="E457">
        <v>-1.3</v>
      </c>
      <c r="H457" s="19"/>
    </row>
    <row r="458" spans="2:8" x14ac:dyDescent="0.35">
      <c r="B458">
        <v>0.439</v>
      </c>
      <c r="C458">
        <v>9.83</v>
      </c>
      <c r="D458">
        <v>-10.97</v>
      </c>
      <c r="E458">
        <v>-1.21</v>
      </c>
      <c r="H458" s="19"/>
    </row>
    <row r="459" spans="2:8" x14ac:dyDescent="0.35">
      <c r="B459">
        <v>0.44009999999999999</v>
      </c>
      <c r="C459">
        <v>9.9499999999999993</v>
      </c>
      <c r="D459">
        <v>-10.66</v>
      </c>
      <c r="E459">
        <v>-1.1499999999999999</v>
      </c>
      <c r="H459" s="19"/>
    </row>
    <row r="460" spans="2:8" x14ac:dyDescent="0.35">
      <c r="B460">
        <v>0.44130000000000003</v>
      </c>
      <c r="C460">
        <v>9.86</v>
      </c>
      <c r="D460">
        <v>-10.879999999999999</v>
      </c>
      <c r="E460">
        <v>-1.19</v>
      </c>
      <c r="H460" s="19"/>
    </row>
    <row r="461" spans="2:8" x14ac:dyDescent="0.35">
      <c r="B461">
        <v>0.44209999999999999</v>
      </c>
      <c r="C461">
        <v>10.06</v>
      </c>
      <c r="D461">
        <v>-10.379999999999999</v>
      </c>
      <c r="E461">
        <v>-1.0900000000000001</v>
      </c>
      <c r="H461" s="19"/>
    </row>
    <row r="462" spans="2:8" x14ac:dyDescent="0.35">
      <c r="B462">
        <v>0.44309999999999999</v>
      </c>
      <c r="C462">
        <v>10.33</v>
      </c>
      <c r="D462">
        <v>-9.7200000000000006</v>
      </c>
      <c r="E462">
        <v>-0.96</v>
      </c>
      <c r="H462" s="19"/>
    </row>
    <row r="463" spans="2:8" x14ac:dyDescent="0.35">
      <c r="B463">
        <v>0.44400000000000001</v>
      </c>
      <c r="C463">
        <v>10.119999999999999</v>
      </c>
      <c r="D463">
        <v>-10.24</v>
      </c>
      <c r="E463">
        <v>-1.07</v>
      </c>
      <c r="H463" s="19"/>
    </row>
    <row r="464" spans="2:8" x14ac:dyDescent="0.35">
      <c r="B464">
        <v>0.4451</v>
      </c>
      <c r="C464">
        <v>10.06</v>
      </c>
      <c r="D464">
        <v>-10.4</v>
      </c>
      <c r="E464">
        <v>-1.1000000000000001</v>
      </c>
      <c r="H464" s="19"/>
    </row>
    <row r="465" spans="2:8" x14ac:dyDescent="0.35">
      <c r="B465">
        <v>0.44590000000000002</v>
      </c>
      <c r="C465">
        <v>10.210000000000001</v>
      </c>
      <c r="D465">
        <v>-10.01</v>
      </c>
      <c r="E465">
        <v>-1.02</v>
      </c>
      <c r="H465" s="19"/>
    </row>
    <row r="466" spans="2:8" x14ac:dyDescent="0.35">
      <c r="B466">
        <v>0.4471</v>
      </c>
      <c r="C466">
        <v>10.48</v>
      </c>
      <c r="D466">
        <v>-9.34</v>
      </c>
      <c r="E466">
        <v>-0.88</v>
      </c>
      <c r="H466" s="19"/>
    </row>
    <row r="467" spans="2:8" x14ac:dyDescent="0.35">
      <c r="B467">
        <v>0.44850000000000001</v>
      </c>
      <c r="C467">
        <v>10.14</v>
      </c>
      <c r="D467">
        <v>-10.18</v>
      </c>
      <c r="E467">
        <v>-1.05</v>
      </c>
      <c r="H467" s="19"/>
    </row>
    <row r="468" spans="2:8" x14ac:dyDescent="0.35">
      <c r="B468">
        <v>0.44979999999999998</v>
      </c>
      <c r="C468">
        <v>10.17</v>
      </c>
      <c r="D468">
        <v>-10.11</v>
      </c>
      <c r="E468">
        <v>-1.04</v>
      </c>
      <c r="H468" s="19"/>
    </row>
    <row r="469" spans="2:8" x14ac:dyDescent="0.35">
      <c r="B469">
        <v>0.45090000000000002</v>
      </c>
      <c r="C469">
        <v>10.48</v>
      </c>
      <c r="D469">
        <v>-9.34</v>
      </c>
      <c r="E469">
        <v>-0.88</v>
      </c>
      <c r="H469" s="19"/>
    </row>
    <row r="470" spans="2:8" x14ac:dyDescent="0.35">
      <c r="B470">
        <v>0.4521</v>
      </c>
      <c r="C470">
        <v>10.75</v>
      </c>
      <c r="D470">
        <v>-8.68</v>
      </c>
      <c r="E470">
        <v>-0.75</v>
      </c>
      <c r="H470" s="19"/>
    </row>
    <row r="471" spans="2:8" x14ac:dyDescent="0.35">
      <c r="B471">
        <v>0.45300000000000001</v>
      </c>
      <c r="C471">
        <v>10.95</v>
      </c>
      <c r="D471">
        <v>-8.1900000000000013</v>
      </c>
      <c r="E471">
        <v>-0.65</v>
      </c>
      <c r="H471" s="19"/>
    </row>
    <row r="472" spans="2:8" x14ac:dyDescent="0.35">
      <c r="B472">
        <v>0.4536</v>
      </c>
      <c r="C472">
        <v>11.06</v>
      </c>
      <c r="D472">
        <v>-7.9</v>
      </c>
      <c r="E472">
        <v>-0.59</v>
      </c>
      <c r="H472" s="19"/>
    </row>
    <row r="473" spans="2:8" x14ac:dyDescent="0.35">
      <c r="B473">
        <v>0.45440000000000003</v>
      </c>
      <c r="C473">
        <v>11.05</v>
      </c>
      <c r="D473">
        <v>-7.94</v>
      </c>
      <c r="E473">
        <v>-0.6</v>
      </c>
      <c r="H473" s="19"/>
    </row>
    <row r="474" spans="2:8" x14ac:dyDescent="0.35">
      <c r="B474">
        <v>0.45540000000000003</v>
      </c>
      <c r="C474">
        <v>11.19</v>
      </c>
      <c r="D474">
        <v>-7.5900000000000007</v>
      </c>
      <c r="E474">
        <v>-0.53</v>
      </c>
      <c r="H474" s="19"/>
    </row>
    <row r="475" spans="2:8" x14ac:dyDescent="0.35">
      <c r="B475">
        <v>0.45660000000000001</v>
      </c>
      <c r="C475">
        <v>11.16</v>
      </c>
      <c r="D475">
        <v>-7.65</v>
      </c>
      <c r="E475">
        <v>-0.54</v>
      </c>
      <c r="H475" s="19"/>
    </row>
    <row r="476" spans="2:8" x14ac:dyDescent="0.35">
      <c r="B476">
        <v>0.4577</v>
      </c>
      <c r="C476">
        <v>10.79</v>
      </c>
      <c r="D476">
        <v>-8.57</v>
      </c>
      <c r="E476">
        <v>-0.73</v>
      </c>
      <c r="H476" s="19"/>
    </row>
    <row r="477" spans="2:8" x14ac:dyDescent="0.35">
      <c r="B477">
        <v>0.45889999999999997</v>
      </c>
      <c r="C477">
        <v>10.82</v>
      </c>
      <c r="D477">
        <v>-8.51</v>
      </c>
      <c r="E477">
        <v>-0.72</v>
      </c>
      <c r="H477" s="19"/>
    </row>
    <row r="478" spans="2:8" x14ac:dyDescent="0.35">
      <c r="B478">
        <v>0.46</v>
      </c>
      <c r="C478">
        <v>10.96</v>
      </c>
      <c r="D478">
        <v>-8.16</v>
      </c>
      <c r="E478">
        <v>-0.65</v>
      </c>
      <c r="H478" s="19"/>
    </row>
    <row r="479" spans="2:8" x14ac:dyDescent="0.35">
      <c r="B479">
        <v>0.46129999999999999</v>
      </c>
      <c r="C479">
        <v>10.86</v>
      </c>
      <c r="D479">
        <v>-8.41</v>
      </c>
      <c r="E479">
        <v>-0.7</v>
      </c>
      <c r="H479" s="19"/>
    </row>
    <row r="480" spans="2:8" x14ac:dyDescent="0.35">
      <c r="B480">
        <v>0.46210000000000001</v>
      </c>
      <c r="C480">
        <v>10.68</v>
      </c>
      <c r="D480">
        <v>-8.86</v>
      </c>
      <c r="E480">
        <v>-0.79</v>
      </c>
      <c r="H480" s="19"/>
    </row>
    <row r="481" spans="2:8" x14ac:dyDescent="0.35">
      <c r="B481">
        <v>0.46300000000000002</v>
      </c>
      <c r="C481">
        <v>10.74</v>
      </c>
      <c r="D481">
        <v>-8.6999999999999993</v>
      </c>
      <c r="E481">
        <v>-0.75</v>
      </c>
      <c r="H481" s="19"/>
    </row>
    <row r="482" spans="2:8" x14ac:dyDescent="0.35">
      <c r="B482">
        <v>0.46379999999999999</v>
      </c>
      <c r="C482">
        <v>11.08</v>
      </c>
      <c r="D482">
        <v>-7.87</v>
      </c>
      <c r="E482">
        <v>-0.59</v>
      </c>
      <c r="H482" s="19"/>
    </row>
    <row r="483" spans="2:8" x14ac:dyDescent="0.35">
      <c r="B483">
        <v>0.46489999999999998</v>
      </c>
      <c r="C483">
        <v>11.07</v>
      </c>
      <c r="D483">
        <v>-7.88</v>
      </c>
      <c r="E483">
        <v>-0.59</v>
      </c>
      <c r="H483" s="19"/>
    </row>
    <row r="484" spans="2:8" x14ac:dyDescent="0.35">
      <c r="B484">
        <v>0.4657</v>
      </c>
      <c r="C484">
        <v>10.99</v>
      </c>
      <c r="D484">
        <v>-8.07</v>
      </c>
      <c r="E484">
        <v>-0.63</v>
      </c>
      <c r="H484" s="19"/>
    </row>
    <row r="485" spans="2:8" x14ac:dyDescent="0.35">
      <c r="B485">
        <v>0.46660000000000001</v>
      </c>
      <c r="C485">
        <v>11.27</v>
      </c>
      <c r="D485">
        <v>-7.3900000000000006</v>
      </c>
      <c r="E485">
        <v>-0.49</v>
      </c>
      <c r="H485" s="19"/>
    </row>
    <row r="486" spans="2:8" x14ac:dyDescent="0.35">
      <c r="B486">
        <v>0.46750000000000003</v>
      </c>
      <c r="C486">
        <v>11.16</v>
      </c>
      <c r="D486">
        <v>-7.65</v>
      </c>
      <c r="E486">
        <v>-0.54</v>
      </c>
      <c r="H486" s="19"/>
    </row>
    <row r="487" spans="2:8" x14ac:dyDescent="0.35">
      <c r="B487">
        <v>0.46870000000000001</v>
      </c>
      <c r="C487">
        <v>10.89</v>
      </c>
      <c r="D487">
        <v>-8.33</v>
      </c>
      <c r="E487">
        <v>-0.68</v>
      </c>
      <c r="H487" s="19"/>
    </row>
    <row r="488" spans="2:8" x14ac:dyDescent="0.35">
      <c r="B488">
        <v>0.46949999999999997</v>
      </c>
      <c r="C488">
        <v>10.57</v>
      </c>
      <c r="D488">
        <v>-9.120000000000001</v>
      </c>
      <c r="E488">
        <v>-0.84</v>
      </c>
      <c r="H488" s="19"/>
    </row>
    <row r="489" spans="2:8" x14ac:dyDescent="0.35">
      <c r="B489">
        <v>0.4703</v>
      </c>
      <c r="C489">
        <v>10.64</v>
      </c>
      <c r="D489">
        <v>-8.9599999999999991</v>
      </c>
      <c r="E489">
        <v>-0.81</v>
      </c>
      <c r="H489" s="19"/>
    </row>
    <row r="490" spans="2:8" x14ac:dyDescent="0.35">
      <c r="B490">
        <v>0.47110000000000002</v>
      </c>
      <c r="C490">
        <v>10.77</v>
      </c>
      <c r="D490">
        <v>-8.629999999999999</v>
      </c>
      <c r="E490">
        <v>-0.74</v>
      </c>
      <c r="H490" s="19"/>
    </row>
    <row r="491" spans="2:8" x14ac:dyDescent="0.35">
      <c r="B491">
        <v>0.47210000000000002</v>
      </c>
      <c r="C491">
        <v>11.05</v>
      </c>
      <c r="D491">
        <v>-7.94</v>
      </c>
      <c r="E491">
        <v>-0.6</v>
      </c>
      <c r="H491" s="19"/>
    </row>
    <row r="492" spans="2:8" x14ac:dyDescent="0.35">
      <c r="B492">
        <v>0.47289999999999999</v>
      </c>
      <c r="C492">
        <v>11.53</v>
      </c>
      <c r="D492">
        <v>-6.75</v>
      </c>
      <c r="E492">
        <v>-0.36</v>
      </c>
      <c r="H492" s="19"/>
    </row>
    <row r="493" spans="2:8" x14ac:dyDescent="0.35">
      <c r="B493">
        <v>0.4738</v>
      </c>
      <c r="C493">
        <v>12.35</v>
      </c>
      <c r="D493">
        <v>-4.71</v>
      </c>
      <c r="E493">
        <v>0.05</v>
      </c>
      <c r="H493" s="19"/>
    </row>
    <row r="494" spans="2:8" x14ac:dyDescent="0.35">
      <c r="B494">
        <v>0.47460000000000002</v>
      </c>
      <c r="C494">
        <v>12.36</v>
      </c>
      <c r="D494">
        <v>-4.68</v>
      </c>
      <c r="E494">
        <v>0.06</v>
      </c>
      <c r="H494" s="19"/>
    </row>
    <row r="495" spans="2:8" x14ac:dyDescent="0.35">
      <c r="B495">
        <v>0.4758</v>
      </c>
      <c r="C495">
        <v>12.21</v>
      </c>
      <c r="D495">
        <v>-5.0600000000000005</v>
      </c>
      <c r="E495">
        <v>-0.02</v>
      </c>
      <c r="H495" s="19"/>
    </row>
    <row r="496" spans="2:8" x14ac:dyDescent="0.35">
      <c r="B496">
        <v>0.47689999999999999</v>
      </c>
      <c r="C496">
        <v>12.39</v>
      </c>
      <c r="D496">
        <v>-4.6100000000000003</v>
      </c>
      <c r="E496">
        <v>7.0000000000000007E-2</v>
      </c>
      <c r="H496" s="19"/>
    </row>
    <row r="497" spans="2:8" x14ac:dyDescent="0.35">
      <c r="B497">
        <v>0.47789999999999999</v>
      </c>
      <c r="C497">
        <v>12.06</v>
      </c>
      <c r="D497">
        <v>-5.43</v>
      </c>
      <c r="E497">
        <v>-0.09</v>
      </c>
      <c r="H497" s="19"/>
    </row>
    <row r="498" spans="2:8" x14ac:dyDescent="0.35">
      <c r="B498">
        <v>0.47870000000000001</v>
      </c>
      <c r="C498">
        <v>11.72</v>
      </c>
      <c r="D498">
        <v>-6.2799999999999994</v>
      </c>
      <c r="E498">
        <v>-0.27</v>
      </c>
      <c r="H498" s="19"/>
    </row>
    <row r="499" spans="2:8" x14ac:dyDescent="0.35">
      <c r="B499">
        <v>0.47970000000000002</v>
      </c>
      <c r="C499">
        <v>11.65</v>
      </c>
      <c r="D499">
        <v>-6.4599999999999991</v>
      </c>
      <c r="E499">
        <v>-0.3</v>
      </c>
      <c r="H499" s="19"/>
    </row>
    <row r="500" spans="2:8" x14ac:dyDescent="0.35">
      <c r="B500">
        <v>0.48049999999999998</v>
      </c>
      <c r="C500">
        <v>11.7</v>
      </c>
      <c r="D500">
        <v>-6.3100000000000005</v>
      </c>
      <c r="E500">
        <v>-0.27</v>
      </c>
      <c r="H500" s="19"/>
    </row>
    <row r="501" spans="2:8" x14ac:dyDescent="0.35">
      <c r="B501">
        <v>0.48120000000000002</v>
      </c>
      <c r="C501">
        <v>11.63</v>
      </c>
      <c r="D501">
        <v>-6.49</v>
      </c>
      <c r="E501">
        <v>-0.31</v>
      </c>
      <c r="H501" s="19"/>
    </row>
    <row r="502" spans="2:8" x14ac:dyDescent="0.35">
      <c r="B502">
        <v>0.48180000000000001</v>
      </c>
      <c r="C502">
        <v>12.09</v>
      </c>
      <c r="D502">
        <v>-5.35</v>
      </c>
      <c r="E502">
        <v>-0.08</v>
      </c>
      <c r="H502" s="19"/>
    </row>
    <row r="503" spans="2:8" x14ac:dyDescent="0.35">
      <c r="B503">
        <v>0.48259999999999997</v>
      </c>
      <c r="C503">
        <v>12.25</v>
      </c>
      <c r="D503">
        <v>-4.96</v>
      </c>
      <c r="E503">
        <v>0</v>
      </c>
      <c r="H503" s="19"/>
    </row>
    <row r="504" spans="2:8" x14ac:dyDescent="0.35">
      <c r="B504">
        <v>0.4834</v>
      </c>
      <c r="C504">
        <v>12.56</v>
      </c>
      <c r="D504">
        <v>-4.1899999999999995</v>
      </c>
      <c r="E504">
        <v>0.16</v>
      </c>
      <c r="H504" s="19"/>
    </row>
    <row r="505" spans="2:8" x14ac:dyDescent="0.35">
      <c r="B505">
        <v>0.48399999999999999</v>
      </c>
      <c r="C505">
        <v>12.6</v>
      </c>
      <c r="D505">
        <v>-4.0999999999999996</v>
      </c>
      <c r="E505">
        <v>0.17</v>
      </c>
      <c r="H505" s="19"/>
    </row>
    <row r="506" spans="2:8" x14ac:dyDescent="0.35">
      <c r="B506">
        <v>0.4844</v>
      </c>
      <c r="C506">
        <v>12.5</v>
      </c>
      <c r="D506">
        <v>-4.3499999999999996</v>
      </c>
      <c r="E506">
        <v>0.12</v>
      </c>
      <c r="H506" s="19"/>
    </row>
    <row r="507" spans="2:8" x14ac:dyDescent="0.35">
      <c r="B507">
        <v>0.48520000000000002</v>
      </c>
      <c r="C507">
        <v>12.41</v>
      </c>
      <c r="D507">
        <v>-4.55</v>
      </c>
      <c r="E507">
        <v>0.08</v>
      </c>
      <c r="H507" s="19"/>
    </row>
    <row r="508" spans="2:8" x14ac:dyDescent="0.35">
      <c r="B508">
        <v>0.48599999999999999</v>
      </c>
      <c r="C508">
        <v>12.74</v>
      </c>
      <c r="D508">
        <v>-3.7399999999999998</v>
      </c>
      <c r="E508">
        <v>0.25</v>
      </c>
      <c r="H508" s="19"/>
    </row>
    <row r="509" spans="2:8" x14ac:dyDescent="0.35">
      <c r="B509">
        <v>0.48659999999999998</v>
      </c>
      <c r="C509">
        <v>12.79</v>
      </c>
      <c r="D509">
        <v>-3.62</v>
      </c>
      <c r="E509">
        <v>0.27</v>
      </c>
      <c r="H509" s="19"/>
    </row>
    <row r="510" spans="2:8" x14ac:dyDescent="0.35">
      <c r="B510">
        <v>0.48759999999999998</v>
      </c>
      <c r="C510">
        <v>13.03</v>
      </c>
      <c r="D510">
        <v>-3.0300000000000002</v>
      </c>
      <c r="E510">
        <v>0.39</v>
      </c>
      <c r="H510" s="19"/>
    </row>
    <row r="511" spans="2:8" x14ac:dyDescent="0.35">
      <c r="B511">
        <v>0.4889</v>
      </c>
      <c r="C511">
        <v>13.12</v>
      </c>
      <c r="D511">
        <v>-2.81</v>
      </c>
      <c r="E511">
        <v>0.43</v>
      </c>
      <c r="H511" s="19"/>
    </row>
    <row r="512" spans="2:8" x14ac:dyDescent="0.35">
      <c r="B512">
        <v>0.4899</v>
      </c>
      <c r="C512">
        <v>13.23</v>
      </c>
      <c r="D512">
        <v>-2.52</v>
      </c>
      <c r="E512">
        <v>0.49</v>
      </c>
      <c r="H512" s="19"/>
    </row>
    <row r="513" spans="2:8" x14ac:dyDescent="0.35">
      <c r="B513">
        <v>0.49070000000000003</v>
      </c>
      <c r="C513">
        <v>13.03</v>
      </c>
      <c r="D513">
        <v>-3.0300000000000002</v>
      </c>
      <c r="E513">
        <v>0.39</v>
      </c>
      <c r="H513" s="19"/>
    </row>
    <row r="514" spans="2:8" x14ac:dyDescent="0.35">
      <c r="B514">
        <v>0.49170000000000003</v>
      </c>
      <c r="C514">
        <v>12.89</v>
      </c>
      <c r="D514">
        <v>-3.38</v>
      </c>
      <c r="E514">
        <v>0.32</v>
      </c>
      <c r="H514" s="19"/>
    </row>
    <row r="515" spans="2:8" x14ac:dyDescent="0.35">
      <c r="B515">
        <v>0.49270000000000003</v>
      </c>
      <c r="C515">
        <v>12.84</v>
      </c>
      <c r="D515">
        <v>-3.5</v>
      </c>
      <c r="E515">
        <v>0.28999999999999998</v>
      </c>
      <c r="H515" s="19"/>
    </row>
    <row r="516" spans="2:8" x14ac:dyDescent="0.35">
      <c r="B516">
        <v>0.49359999999999998</v>
      </c>
      <c r="C516">
        <v>13.02</v>
      </c>
      <c r="D516">
        <v>-3.05</v>
      </c>
      <c r="E516">
        <v>0.38</v>
      </c>
      <c r="H516" s="19"/>
    </row>
    <row r="517" spans="2:8" x14ac:dyDescent="0.35">
      <c r="B517">
        <v>0.49459999999999998</v>
      </c>
      <c r="C517">
        <v>12.98</v>
      </c>
      <c r="D517">
        <v>-3.16</v>
      </c>
      <c r="E517">
        <v>0.36</v>
      </c>
      <c r="H517" s="19"/>
    </row>
    <row r="518" spans="2:8" x14ac:dyDescent="0.35">
      <c r="B518">
        <v>0.49569999999999997</v>
      </c>
      <c r="C518">
        <v>12.62</v>
      </c>
      <c r="D518">
        <v>-4.04</v>
      </c>
      <c r="E518">
        <v>0.18</v>
      </c>
      <c r="H518" s="19"/>
    </row>
    <row r="519" spans="2:8" x14ac:dyDescent="0.35">
      <c r="B519">
        <v>0.49669999999999997</v>
      </c>
      <c r="C519">
        <v>12.77</v>
      </c>
      <c r="D519">
        <v>-3.6799999999999997</v>
      </c>
      <c r="E519">
        <v>0.26</v>
      </c>
      <c r="H519" s="19"/>
    </row>
    <row r="520" spans="2:8" x14ac:dyDescent="0.35">
      <c r="B520">
        <v>0.49769999999999998</v>
      </c>
      <c r="C520">
        <v>12.62</v>
      </c>
      <c r="D520">
        <v>-4.04</v>
      </c>
      <c r="E520">
        <v>0.18</v>
      </c>
      <c r="H520" s="19"/>
    </row>
    <row r="521" spans="2:8" x14ac:dyDescent="0.35">
      <c r="B521">
        <v>0.49869999999999998</v>
      </c>
      <c r="C521">
        <v>12.48</v>
      </c>
      <c r="D521">
        <v>-4.38</v>
      </c>
      <c r="E521">
        <v>0.12</v>
      </c>
      <c r="H521" s="19"/>
    </row>
    <row r="522" spans="2:8" x14ac:dyDescent="0.35">
      <c r="B522">
        <v>0.49969999999999998</v>
      </c>
      <c r="C522">
        <v>12.42</v>
      </c>
      <c r="D522">
        <v>-4.54</v>
      </c>
      <c r="E522">
        <v>0.08</v>
      </c>
      <c r="H522" s="19"/>
    </row>
    <row r="523" spans="2:8" x14ac:dyDescent="0.35">
      <c r="B523">
        <v>0.50080000000000002</v>
      </c>
      <c r="C523">
        <v>12.61</v>
      </c>
      <c r="D523">
        <v>-4.07</v>
      </c>
      <c r="E523">
        <v>0.18</v>
      </c>
      <c r="H523" s="19"/>
    </row>
    <row r="524" spans="2:8" x14ac:dyDescent="0.35">
      <c r="B524">
        <v>0.502</v>
      </c>
      <c r="C524">
        <v>12.49</v>
      </c>
      <c r="D524">
        <v>-4.3600000000000003</v>
      </c>
      <c r="E524">
        <v>0.12</v>
      </c>
      <c r="H524" s="19"/>
    </row>
    <row r="525" spans="2:8" x14ac:dyDescent="0.35">
      <c r="B525">
        <v>0.503</v>
      </c>
      <c r="C525">
        <v>12.3</v>
      </c>
      <c r="D525">
        <v>-4.83</v>
      </c>
      <c r="E525">
        <v>0.03</v>
      </c>
      <c r="H525" s="19"/>
    </row>
    <row r="526" spans="2:8" x14ac:dyDescent="0.35">
      <c r="B526">
        <v>0.504</v>
      </c>
      <c r="C526">
        <v>11.9</v>
      </c>
      <c r="D526">
        <v>-5.83</v>
      </c>
      <c r="E526">
        <v>-0.18</v>
      </c>
      <c r="H526" s="19"/>
    </row>
    <row r="527" spans="2:8" x14ac:dyDescent="0.35">
      <c r="B527">
        <v>0.50480000000000003</v>
      </c>
      <c r="C527">
        <v>11.96</v>
      </c>
      <c r="D527">
        <v>-5.67</v>
      </c>
      <c r="E527">
        <v>-0.14000000000000001</v>
      </c>
      <c r="H527" s="19"/>
    </row>
    <row r="528" spans="2:8" x14ac:dyDescent="0.35">
      <c r="B528">
        <v>0.50580000000000003</v>
      </c>
      <c r="C528">
        <v>11.96</v>
      </c>
      <c r="D528">
        <v>-5.6899999999999995</v>
      </c>
      <c r="E528">
        <v>-0.15</v>
      </c>
      <c r="H528" s="19"/>
    </row>
    <row r="529" spans="2:8" x14ac:dyDescent="0.35">
      <c r="B529">
        <v>0.50660000000000005</v>
      </c>
      <c r="C529">
        <v>11.93</v>
      </c>
      <c r="D529">
        <v>-5.76</v>
      </c>
      <c r="E529">
        <v>-0.16</v>
      </c>
      <c r="H529" s="19"/>
    </row>
    <row r="530" spans="2:8" x14ac:dyDescent="0.35">
      <c r="B530">
        <v>0.50780000000000003</v>
      </c>
      <c r="C530">
        <v>11.88</v>
      </c>
      <c r="D530">
        <v>-5.88</v>
      </c>
      <c r="E530">
        <v>-0.19</v>
      </c>
      <c r="H530" s="19"/>
    </row>
    <row r="531" spans="2:8" x14ac:dyDescent="0.35">
      <c r="B531">
        <v>0.50880000000000003</v>
      </c>
      <c r="C531">
        <v>12.23</v>
      </c>
      <c r="D531">
        <v>-5</v>
      </c>
      <c r="E531">
        <v>-0.01</v>
      </c>
      <c r="H531" s="19"/>
    </row>
    <row r="532" spans="2:8" x14ac:dyDescent="0.35">
      <c r="B532">
        <v>0.51</v>
      </c>
      <c r="C532">
        <v>12.01</v>
      </c>
      <c r="D532">
        <v>-5.5600000000000005</v>
      </c>
      <c r="E532">
        <v>-0.12</v>
      </c>
      <c r="H532" s="19"/>
    </row>
    <row r="533" spans="2:8" x14ac:dyDescent="0.35">
      <c r="B533">
        <v>0.51100000000000001</v>
      </c>
      <c r="C533">
        <v>11.86</v>
      </c>
      <c r="D533">
        <v>-5.92</v>
      </c>
      <c r="E533">
        <v>-0.19</v>
      </c>
      <c r="H533" s="19"/>
    </row>
    <row r="534" spans="2:8" x14ac:dyDescent="0.35">
      <c r="B534">
        <v>0.51259999999999994</v>
      </c>
      <c r="C534">
        <v>11.9</v>
      </c>
      <c r="D534">
        <v>-5.83</v>
      </c>
      <c r="E534">
        <v>-0.18</v>
      </c>
      <c r="H534" s="19"/>
    </row>
    <row r="535" spans="2:8" x14ac:dyDescent="0.35">
      <c r="B535">
        <v>0.51359999999999995</v>
      </c>
      <c r="C535">
        <v>11.9</v>
      </c>
      <c r="D535">
        <v>-5.82</v>
      </c>
      <c r="E535">
        <v>-0.17</v>
      </c>
      <c r="H535" s="19"/>
    </row>
    <row r="536" spans="2:8" x14ac:dyDescent="0.35">
      <c r="B536">
        <v>0.51480000000000004</v>
      </c>
      <c r="C536">
        <v>11.58</v>
      </c>
      <c r="D536">
        <v>-6.62</v>
      </c>
      <c r="E536">
        <v>-0.33</v>
      </c>
      <c r="H536" s="19"/>
    </row>
    <row r="537" spans="2:8" x14ac:dyDescent="0.35">
      <c r="B537">
        <v>0.51580000000000004</v>
      </c>
      <c r="C537">
        <v>11.49</v>
      </c>
      <c r="D537">
        <v>-6.85</v>
      </c>
      <c r="E537">
        <v>-0.38</v>
      </c>
      <c r="H537" s="19"/>
    </row>
    <row r="538" spans="2:8" x14ac:dyDescent="0.35">
      <c r="B538">
        <v>0.51719999999999999</v>
      </c>
      <c r="C538">
        <v>11.5</v>
      </c>
      <c r="D538">
        <v>-6.81</v>
      </c>
      <c r="E538">
        <v>-0.37</v>
      </c>
      <c r="H538" s="19"/>
    </row>
    <row r="539" spans="2:8" x14ac:dyDescent="0.35">
      <c r="B539">
        <v>0.51819999999999999</v>
      </c>
      <c r="C539">
        <v>11.59</v>
      </c>
      <c r="D539">
        <v>-6.6</v>
      </c>
      <c r="E539">
        <v>-0.33</v>
      </c>
      <c r="H539" s="19"/>
    </row>
    <row r="540" spans="2:8" x14ac:dyDescent="0.35">
      <c r="B540">
        <v>0.51959999999999995</v>
      </c>
      <c r="C540">
        <v>11.7</v>
      </c>
      <c r="D540">
        <v>-6.3100000000000005</v>
      </c>
      <c r="E540">
        <v>-0.27</v>
      </c>
      <c r="H540" s="19"/>
    </row>
    <row r="541" spans="2:8" x14ac:dyDescent="0.35">
      <c r="B541">
        <v>0.52100000000000002</v>
      </c>
      <c r="C541">
        <v>11.98</v>
      </c>
      <c r="D541">
        <v>-5.63</v>
      </c>
      <c r="E541">
        <v>-0.14000000000000001</v>
      </c>
      <c r="H541" s="19"/>
    </row>
    <row r="542" spans="2:8" x14ac:dyDescent="0.35">
      <c r="B542">
        <v>0.52259999999999995</v>
      </c>
      <c r="C542">
        <v>12.26</v>
      </c>
      <c r="D542">
        <v>-4.93</v>
      </c>
      <c r="E542">
        <v>0.01</v>
      </c>
      <c r="H542" s="19"/>
    </row>
    <row r="543" spans="2:8" x14ac:dyDescent="0.35">
      <c r="B543">
        <v>0.52380000000000004</v>
      </c>
      <c r="C543">
        <v>12.43</v>
      </c>
      <c r="D543">
        <v>-4.51</v>
      </c>
      <c r="E543">
        <v>0.09</v>
      </c>
      <c r="H543" s="19"/>
    </row>
    <row r="544" spans="2:8" x14ac:dyDescent="0.35">
      <c r="B544">
        <v>0.5252</v>
      </c>
      <c r="C544">
        <v>12.26</v>
      </c>
      <c r="D544">
        <v>-4.93</v>
      </c>
      <c r="E544">
        <v>0.01</v>
      </c>
      <c r="H544" s="19"/>
    </row>
    <row r="545" spans="2:8" x14ac:dyDescent="0.35">
      <c r="B545">
        <v>0.52649999999999997</v>
      </c>
      <c r="C545">
        <v>11.94</v>
      </c>
      <c r="D545">
        <v>-5.7299999999999995</v>
      </c>
      <c r="E545">
        <v>-0.16</v>
      </c>
      <c r="H545" s="19"/>
    </row>
    <row r="546" spans="2:8" x14ac:dyDescent="0.35">
      <c r="B546">
        <v>0.52769999999999995</v>
      </c>
      <c r="C546">
        <v>12.06</v>
      </c>
      <c r="D546">
        <v>-5.4399999999999995</v>
      </c>
      <c r="E546">
        <v>-0.1</v>
      </c>
      <c r="H546" s="19"/>
    </row>
    <row r="547" spans="2:8" x14ac:dyDescent="0.35">
      <c r="B547">
        <v>0.52890000000000004</v>
      </c>
      <c r="C547">
        <v>11.93</v>
      </c>
      <c r="D547">
        <v>-5.76</v>
      </c>
      <c r="E547">
        <v>-0.16</v>
      </c>
      <c r="H547" s="19"/>
    </row>
    <row r="548" spans="2:8" x14ac:dyDescent="0.35">
      <c r="B548">
        <v>0.53010000000000002</v>
      </c>
      <c r="C548">
        <v>11.73</v>
      </c>
      <c r="D548">
        <v>-6.25</v>
      </c>
      <c r="E548">
        <v>-0.26</v>
      </c>
      <c r="H548" s="19"/>
    </row>
    <row r="549" spans="2:8" x14ac:dyDescent="0.35">
      <c r="B549">
        <v>0.53149999999999997</v>
      </c>
      <c r="C549">
        <v>11.64</v>
      </c>
      <c r="D549">
        <v>-6.4700000000000006</v>
      </c>
      <c r="E549">
        <v>-0.31</v>
      </c>
      <c r="H549" s="19"/>
    </row>
    <row r="550" spans="2:8" x14ac:dyDescent="0.35">
      <c r="B550">
        <v>0.53280000000000005</v>
      </c>
      <c r="C550">
        <v>12.09</v>
      </c>
      <c r="D550">
        <v>-5.37</v>
      </c>
      <c r="E550">
        <v>-0.08</v>
      </c>
      <c r="H550" s="19"/>
    </row>
    <row r="551" spans="2:8" x14ac:dyDescent="0.35">
      <c r="B551">
        <v>0.53400000000000003</v>
      </c>
      <c r="C551">
        <v>11.84</v>
      </c>
      <c r="D551">
        <v>-5.96</v>
      </c>
      <c r="E551">
        <v>-0.2</v>
      </c>
      <c r="H551" s="19"/>
    </row>
    <row r="552" spans="2:8" x14ac:dyDescent="0.35">
      <c r="B552">
        <v>0.53580000000000005</v>
      </c>
      <c r="C552">
        <v>11.53</v>
      </c>
      <c r="D552">
        <v>-6.7299999999999995</v>
      </c>
      <c r="E552">
        <v>-0.36</v>
      </c>
      <c r="H552" s="19"/>
    </row>
    <row r="553" spans="2:8" x14ac:dyDescent="0.35">
      <c r="B553">
        <v>0.53739999999999999</v>
      </c>
      <c r="C553">
        <v>11.49</v>
      </c>
      <c r="D553">
        <v>-6.85</v>
      </c>
      <c r="E553">
        <v>-0.38</v>
      </c>
      <c r="H553" s="19"/>
    </row>
    <row r="554" spans="2:8" x14ac:dyDescent="0.35">
      <c r="B554">
        <v>0.53859999999999997</v>
      </c>
      <c r="C554">
        <v>11.4</v>
      </c>
      <c r="D554">
        <v>-7.06</v>
      </c>
      <c r="E554">
        <v>-0.42</v>
      </c>
      <c r="H554" s="19"/>
    </row>
    <row r="555" spans="2:8" x14ac:dyDescent="0.35">
      <c r="B555">
        <v>0.53979999999999995</v>
      </c>
      <c r="C555">
        <v>11.11</v>
      </c>
      <c r="D555">
        <v>-7.8</v>
      </c>
      <c r="E555">
        <v>-0.56999999999999995</v>
      </c>
      <c r="H555" s="19"/>
    </row>
    <row r="556" spans="2:8" x14ac:dyDescent="0.35">
      <c r="B556">
        <v>0.54139999999999999</v>
      </c>
      <c r="C556">
        <v>11.03</v>
      </c>
      <c r="D556">
        <v>-7.9799999999999995</v>
      </c>
      <c r="E556">
        <v>-0.61</v>
      </c>
      <c r="H556" s="19"/>
    </row>
    <row r="557" spans="2:8" x14ac:dyDescent="0.35">
      <c r="B557">
        <v>0.54239999999999999</v>
      </c>
      <c r="C557">
        <v>10.88</v>
      </c>
      <c r="D557">
        <v>-8.35</v>
      </c>
      <c r="E557">
        <v>-0.68</v>
      </c>
      <c r="H557" s="19"/>
    </row>
    <row r="558" spans="2:8" x14ac:dyDescent="0.35">
      <c r="B558">
        <v>0.54339999999999999</v>
      </c>
      <c r="C558">
        <v>10.94</v>
      </c>
      <c r="D558">
        <v>-8.1999999999999993</v>
      </c>
      <c r="E558">
        <v>-0.65</v>
      </c>
      <c r="H558" s="19"/>
    </row>
    <row r="559" spans="2:8" x14ac:dyDescent="0.35">
      <c r="B559">
        <v>0.54479999999999995</v>
      </c>
      <c r="C559">
        <v>10.91</v>
      </c>
      <c r="D559">
        <v>-8.2900000000000009</v>
      </c>
      <c r="E559">
        <v>-0.67</v>
      </c>
      <c r="H559" s="19"/>
    </row>
    <row r="560" spans="2:8" x14ac:dyDescent="0.35">
      <c r="B560">
        <v>0.54620000000000002</v>
      </c>
      <c r="C560">
        <v>10.67</v>
      </c>
      <c r="D560">
        <v>-8.870000000000001</v>
      </c>
      <c r="E560">
        <v>-0.79</v>
      </c>
      <c r="H560" s="19"/>
    </row>
    <row r="561" spans="2:8" x14ac:dyDescent="0.35">
      <c r="B561">
        <v>0.5474</v>
      </c>
      <c r="C561">
        <v>10.74</v>
      </c>
      <c r="D561">
        <v>-8.7099999999999991</v>
      </c>
      <c r="E561">
        <v>-0.76</v>
      </c>
      <c r="H561" s="19"/>
    </row>
    <row r="562" spans="2:8" x14ac:dyDescent="0.35">
      <c r="B562">
        <v>0.54879999999999995</v>
      </c>
      <c r="C562">
        <v>10.98</v>
      </c>
      <c r="D562">
        <v>-8.1</v>
      </c>
      <c r="E562">
        <v>-0.63</v>
      </c>
      <c r="H562" s="19"/>
    </row>
    <row r="563" spans="2:8" x14ac:dyDescent="0.35">
      <c r="B563">
        <v>0.55059999999999998</v>
      </c>
      <c r="C563">
        <v>10.61</v>
      </c>
      <c r="D563">
        <v>-9.0299999999999994</v>
      </c>
      <c r="E563">
        <v>-0.82</v>
      </c>
      <c r="H563" s="19"/>
    </row>
    <row r="564" spans="2:8" x14ac:dyDescent="0.35">
      <c r="B564">
        <v>0.55179999999999996</v>
      </c>
      <c r="C564">
        <v>10.8</v>
      </c>
      <c r="D564">
        <v>-8.5500000000000007</v>
      </c>
      <c r="E564">
        <v>-0.72</v>
      </c>
      <c r="H564" s="19"/>
    </row>
    <row r="565" spans="2:8" x14ac:dyDescent="0.35">
      <c r="B565">
        <v>0.55300000000000005</v>
      </c>
      <c r="C565">
        <v>11.05</v>
      </c>
      <c r="D565">
        <v>-7.93</v>
      </c>
      <c r="E565">
        <v>-0.6</v>
      </c>
      <c r="H565" s="19"/>
    </row>
    <row r="566" spans="2:8" x14ac:dyDescent="0.35">
      <c r="B566">
        <v>0.55420000000000003</v>
      </c>
      <c r="C566">
        <v>11.07</v>
      </c>
      <c r="D566">
        <v>-7.88</v>
      </c>
      <c r="E566">
        <v>-0.59</v>
      </c>
      <c r="H566" s="19"/>
    </row>
    <row r="567" spans="2:8" x14ac:dyDescent="0.35">
      <c r="B567">
        <v>0.5554</v>
      </c>
      <c r="C567">
        <v>10.96</v>
      </c>
      <c r="D567">
        <v>-8.16</v>
      </c>
      <c r="E567">
        <v>-0.65</v>
      </c>
      <c r="H567" s="19"/>
    </row>
    <row r="568" spans="2:8" x14ac:dyDescent="0.35">
      <c r="B568">
        <v>0.55620000000000003</v>
      </c>
      <c r="C568">
        <v>11.45</v>
      </c>
      <c r="D568">
        <v>-6.95</v>
      </c>
      <c r="E568">
        <v>-0.4</v>
      </c>
      <c r="H568" s="19"/>
    </row>
    <row r="569" spans="2:8" x14ac:dyDescent="0.35">
      <c r="B569">
        <v>0.55740000000000001</v>
      </c>
      <c r="C569">
        <v>11.39</v>
      </c>
      <c r="D569">
        <v>-7.08</v>
      </c>
      <c r="E569">
        <v>-0.43</v>
      </c>
      <c r="H569" s="19"/>
    </row>
    <row r="570" spans="2:8" x14ac:dyDescent="0.35">
      <c r="B570">
        <v>0.55879999999999996</v>
      </c>
      <c r="C570">
        <v>11.64</v>
      </c>
      <c r="D570">
        <v>-6.4700000000000006</v>
      </c>
      <c r="E570">
        <v>-0.31</v>
      </c>
      <c r="H570" s="19"/>
    </row>
    <row r="571" spans="2:8" x14ac:dyDescent="0.35">
      <c r="B571">
        <v>0.56040000000000001</v>
      </c>
      <c r="C571">
        <v>11.76</v>
      </c>
      <c r="D571">
        <v>-6.18</v>
      </c>
      <c r="E571">
        <v>-0.25</v>
      </c>
      <c r="H571" s="19"/>
    </row>
    <row r="572" spans="2:8" x14ac:dyDescent="0.35">
      <c r="B572">
        <v>0.56179999999999997</v>
      </c>
      <c r="C572">
        <v>11.85</v>
      </c>
      <c r="D572">
        <v>-5.95</v>
      </c>
      <c r="E572">
        <v>-0.2</v>
      </c>
      <c r="H572" s="19"/>
    </row>
    <row r="573" spans="2:8" x14ac:dyDescent="0.35">
      <c r="B573">
        <v>0.56359999999999999</v>
      </c>
      <c r="C573">
        <v>12.08</v>
      </c>
      <c r="D573">
        <v>-5.38</v>
      </c>
      <c r="E573">
        <v>-0.09</v>
      </c>
      <c r="H573" s="19"/>
    </row>
    <row r="574" spans="2:8" x14ac:dyDescent="0.35">
      <c r="B574">
        <v>0.56510000000000005</v>
      </c>
      <c r="C574">
        <v>12.34</v>
      </c>
      <c r="D574">
        <v>-4.74</v>
      </c>
      <c r="E574">
        <v>0.04</v>
      </c>
      <c r="H574" s="19"/>
    </row>
    <row r="575" spans="2:8" x14ac:dyDescent="0.35">
      <c r="B575">
        <v>0.56630000000000003</v>
      </c>
      <c r="C575">
        <v>12.28</v>
      </c>
      <c r="D575">
        <v>-4.87</v>
      </c>
      <c r="E575">
        <v>0.02</v>
      </c>
      <c r="H575" s="19"/>
    </row>
    <row r="576" spans="2:8" x14ac:dyDescent="0.35">
      <c r="B576">
        <v>0.56769999999999998</v>
      </c>
      <c r="C576">
        <v>12.48</v>
      </c>
      <c r="D576">
        <v>-4.3899999999999997</v>
      </c>
      <c r="E576">
        <v>0.11</v>
      </c>
      <c r="H576" s="19"/>
    </row>
    <row r="577" spans="2:8" x14ac:dyDescent="0.35">
      <c r="B577">
        <v>0.56889999999999996</v>
      </c>
      <c r="C577">
        <v>12.71</v>
      </c>
      <c r="D577">
        <v>-3.8299999999999996</v>
      </c>
      <c r="E577">
        <v>0.23</v>
      </c>
      <c r="H577" s="19"/>
    </row>
    <row r="578" spans="2:8" x14ac:dyDescent="0.35">
      <c r="B578">
        <v>0.56969999999999998</v>
      </c>
      <c r="C578">
        <v>12.72</v>
      </c>
      <c r="D578">
        <v>-3.8</v>
      </c>
      <c r="E578">
        <v>0.23</v>
      </c>
      <c r="H578" s="19"/>
    </row>
    <row r="579" spans="2:8" x14ac:dyDescent="0.35">
      <c r="B579">
        <v>0.57050000000000001</v>
      </c>
      <c r="C579">
        <v>12.7</v>
      </c>
      <c r="D579">
        <v>-3.85</v>
      </c>
      <c r="E579">
        <v>0.22</v>
      </c>
      <c r="H579" s="19"/>
    </row>
    <row r="580" spans="2:8" x14ac:dyDescent="0.35">
      <c r="B580">
        <v>0.5716</v>
      </c>
      <c r="C580">
        <v>12.74</v>
      </c>
      <c r="D580">
        <v>-3.7399999999999998</v>
      </c>
      <c r="E580">
        <v>0.25</v>
      </c>
      <c r="H580" s="19"/>
    </row>
    <row r="581" spans="2:8" x14ac:dyDescent="0.35">
      <c r="B581">
        <v>0.57230000000000003</v>
      </c>
      <c r="C581">
        <v>12.77</v>
      </c>
      <c r="D581">
        <v>-3.6799999999999997</v>
      </c>
      <c r="E581">
        <v>0.26</v>
      </c>
      <c r="H581" s="19"/>
    </row>
    <row r="582" spans="2:8" x14ac:dyDescent="0.35">
      <c r="B582">
        <v>0.57310000000000005</v>
      </c>
      <c r="C582">
        <v>12.96</v>
      </c>
      <c r="D582">
        <v>-3.2</v>
      </c>
      <c r="E582">
        <v>0.35</v>
      </c>
      <c r="H582" s="19"/>
    </row>
    <row r="583" spans="2:8" x14ac:dyDescent="0.35">
      <c r="B583">
        <v>0.57410000000000005</v>
      </c>
      <c r="C583">
        <v>13.01</v>
      </c>
      <c r="D583">
        <v>-3.08</v>
      </c>
      <c r="E583">
        <v>0.38</v>
      </c>
      <c r="H583" s="19"/>
    </row>
    <row r="584" spans="2:8" x14ac:dyDescent="0.35">
      <c r="B584">
        <v>0.57509999999999994</v>
      </c>
      <c r="C584">
        <v>13.38</v>
      </c>
      <c r="D584">
        <v>-2.15</v>
      </c>
      <c r="E584">
        <v>0.56999999999999995</v>
      </c>
      <c r="H584" s="19"/>
    </row>
    <row r="585" spans="2:8" x14ac:dyDescent="0.35">
      <c r="B585">
        <v>0.57599999999999996</v>
      </c>
      <c r="C585">
        <v>13.69</v>
      </c>
      <c r="D585">
        <v>-1.4</v>
      </c>
      <c r="E585">
        <v>0.72</v>
      </c>
      <c r="H585" s="19"/>
    </row>
    <row r="586" spans="2:8" x14ac:dyDescent="0.35">
      <c r="B586">
        <v>0.57699999999999996</v>
      </c>
      <c r="C586">
        <v>13.47</v>
      </c>
      <c r="D586">
        <v>-1.94</v>
      </c>
      <c r="E586">
        <v>0.61</v>
      </c>
      <c r="H586" s="19"/>
    </row>
    <row r="587" spans="2:8" x14ac:dyDescent="0.35">
      <c r="B587">
        <v>0.57799999999999996</v>
      </c>
      <c r="C587">
        <v>13.35</v>
      </c>
      <c r="D587">
        <v>-2.2399999999999998</v>
      </c>
      <c r="E587">
        <v>0.55000000000000004</v>
      </c>
      <c r="H587" s="19"/>
    </row>
    <row r="588" spans="2:8" x14ac:dyDescent="0.35">
      <c r="B588">
        <v>0.57879999999999998</v>
      </c>
      <c r="C588">
        <v>13.3</v>
      </c>
      <c r="D588">
        <v>-2.3600000000000003</v>
      </c>
      <c r="E588">
        <v>0.52</v>
      </c>
      <c r="H588" s="19"/>
    </row>
    <row r="589" spans="2:8" x14ac:dyDescent="0.35">
      <c r="B589">
        <v>0.57950000000000002</v>
      </c>
      <c r="C589">
        <v>12.94</v>
      </c>
      <c r="D589">
        <v>-3.2600000000000002</v>
      </c>
      <c r="E589">
        <v>0.34</v>
      </c>
      <c r="H589" s="19"/>
    </row>
    <row r="590" spans="2:8" x14ac:dyDescent="0.35">
      <c r="B590">
        <v>0.58030000000000004</v>
      </c>
      <c r="C590">
        <v>12.74</v>
      </c>
      <c r="D590">
        <v>-3.75</v>
      </c>
      <c r="E590">
        <v>0.24</v>
      </c>
      <c r="H590" s="19"/>
    </row>
    <row r="591" spans="2:8" x14ac:dyDescent="0.35">
      <c r="B591">
        <v>0.58109999999999995</v>
      </c>
      <c r="C591">
        <v>12.7</v>
      </c>
      <c r="D591">
        <v>-3.85</v>
      </c>
      <c r="E591">
        <v>0.22</v>
      </c>
      <c r="H591" s="19"/>
    </row>
    <row r="592" spans="2:8" x14ac:dyDescent="0.35">
      <c r="B592">
        <v>0.58189999999999997</v>
      </c>
      <c r="C592">
        <v>12.66</v>
      </c>
      <c r="D592">
        <v>-3.94</v>
      </c>
      <c r="E592">
        <v>0.21</v>
      </c>
      <c r="H592" s="19"/>
    </row>
    <row r="593" spans="2:8" x14ac:dyDescent="0.35">
      <c r="B593">
        <v>0.58279999999999998</v>
      </c>
      <c r="C593">
        <v>12.6</v>
      </c>
      <c r="D593">
        <v>-4.0999999999999996</v>
      </c>
      <c r="E593">
        <v>0.17</v>
      </c>
      <c r="H593" s="19"/>
    </row>
    <row r="594" spans="2:8" x14ac:dyDescent="0.35">
      <c r="B594">
        <v>0.5837</v>
      </c>
      <c r="C594">
        <v>12.14</v>
      </c>
      <c r="D594">
        <v>-5.2200000000000006</v>
      </c>
      <c r="E594">
        <v>-0.05</v>
      </c>
      <c r="H594" s="19"/>
    </row>
    <row r="595" spans="2:8" x14ac:dyDescent="0.35">
      <c r="B595">
        <v>0.5847</v>
      </c>
      <c r="C595">
        <v>11.96</v>
      </c>
      <c r="D595">
        <v>-5.6899999999999995</v>
      </c>
      <c r="E595">
        <v>-0.15</v>
      </c>
      <c r="H595" s="19"/>
    </row>
    <row r="596" spans="2:8" x14ac:dyDescent="0.35">
      <c r="B596">
        <v>0.5857</v>
      </c>
      <c r="C596">
        <v>12</v>
      </c>
      <c r="D596">
        <v>-5.58</v>
      </c>
      <c r="E596">
        <v>-0.13</v>
      </c>
      <c r="H596" s="19"/>
    </row>
    <row r="597" spans="2:8" x14ac:dyDescent="0.35">
      <c r="B597">
        <v>0.58660000000000001</v>
      </c>
      <c r="C597">
        <v>12.15</v>
      </c>
      <c r="D597">
        <v>-5.21</v>
      </c>
      <c r="E597">
        <v>-0.05</v>
      </c>
      <c r="H597" s="19"/>
    </row>
    <row r="598" spans="2:8" x14ac:dyDescent="0.35">
      <c r="B598">
        <v>0.58760000000000001</v>
      </c>
      <c r="C598">
        <v>12.05</v>
      </c>
      <c r="D598">
        <v>-5.45</v>
      </c>
      <c r="E598">
        <v>-0.1</v>
      </c>
      <c r="H598" s="19"/>
    </row>
    <row r="599" spans="2:8" x14ac:dyDescent="0.35">
      <c r="B599">
        <v>0.58889999999999998</v>
      </c>
      <c r="C599">
        <v>12.53</v>
      </c>
      <c r="D599">
        <v>-4.26</v>
      </c>
      <c r="E599">
        <v>0.14000000000000001</v>
      </c>
      <c r="H599" s="19"/>
    </row>
    <row r="600" spans="2:8" x14ac:dyDescent="0.35">
      <c r="B600">
        <v>0.58989999999999998</v>
      </c>
      <c r="C600">
        <v>12.71</v>
      </c>
      <c r="D600">
        <v>-3.81</v>
      </c>
      <c r="E600">
        <v>0.23</v>
      </c>
      <c r="H600" s="19"/>
    </row>
    <row r="601" spans="2:8" x14ac:dyDescent="0.35">
      <c r="B601">
        <v>0.5907</v>
      </c>
      <c r="C601">
        <v>12.72</v>
      </c>
      <c r="D601">
        <v>-3.78</v>
      </c>
      <c r="E601">
        <v>0.24</v>
      </c>
      <c r="H601" s="19"/>
    </row>
    <row r="602" spans="2:8" x14ac:dyDescent="0.35">
      <c r="B602">
        <v>0.5917</v>
      </c>
      <c r="C602">
        <v>12.73</v>
      </c>
      <c r="D602">
        <v>-3.7700000000000005</v>
      </c>
      <c r="E602">
        <v>0.24</v>
      </c>
      <c r="H602" s="19"/>
    </row>
    <row r="603" spans="2:8" x14ac:dyDescent="0.35">
      <c r="B603">
        <v>0.59279999999999999</v>
      </c>
      <c r="C603">
        <v>12.95</v>
      </c>
      <c r="D603">
        <v>-3.22</v>
      </c>
      <c r="E603">
        <v>0.35</v>
      </c>
      <c r="H603" s="19"/>
    </row>
    <row r="604" spans="2:8" x14ac:dyDescent="0.35">
      <c r="B604">
        <v>0.59370000000000001</v>
      </c>
      <c r="C604">
        <v>12.95</v>
      </c>
      <c r="D604">
        <v>-3.2299999999999995</v>
      </c>
      <c r="E604">
        <v>0.35</v>
      </c>
      <c r="H604" s="19"/>
    </row>
    <row r="605" spans="2:8" x14ac:dyDescent="0.35">
      <c r="B605">
        <v>0.59450000000000003</v>
      </c>
      <c r="C605">
        <v>12.87</v>
      </c>
      <c r="D605">
        <v>-3.4200000000000004</v>
      </c>
      <c r="E605">
        <v>0.31</v>
      </c>
      <c r="H605" s="19"/>
    </row>
    <row r="606" spans="2:8" x14ac:dyDescent="0.35">
      <c r="B606">
        <v>0.59530000000000005</v>
      </c>
      <c r="C606">
        <v>13.01</v>
      </c>
      <c r="D606">
        <v>-3.07</v>
      </c>
      <c r="E606">
        <v>0.38</v>
      </c>
      <c r="H606" s="19"/>
    </row>
    <row r="607" spans="2:8" x14ac:dyDescent="0.35">
      <c r="B607">
        <v>0.59589999999999999</v>
      </c>
      <c r="C607">
        <v>12.83</v>
      </c>
      <c r="D607">
        <v>-3.5200000000000005</v>
      </c>
      <c r="E607">
        <v>0.28999999999999998</v>
      </c>
      <c r="H607" s="19"/>
    </row>
    <row r="608" spans="2:8" x14ac:dyDescent="0.35">
      <c r="B608">
        <v>0.59599999999999997</v>
      </c>
      <c r="C608">
        <v>12.76</v>
      </c>
      <c r="D608">
        <v>-3.7</v>
      </c>
      <c r="E608">
        <v>0.25</v>
      </c>
      <c r="H608" s="19"/>
    </row>
    <row r="609" spans="2:8" x14ac:dyDescent="0.35">
      <c r="B609">
        <v>0.59599999999999997</v>
      </c>
      <c r="C609">
        <v>12.64</v>
      </c>
      <c r="D609">
        <v>-4</v>
      </c>
      <c r="E609">
        <v>0.19</v>
      </c>
      <c r="H609" s="19"/>
    </row>
    <row r="610" spans="2:8" x14ac:dyDescent="0.35">
      <c r="B610">
        <v>0.59609999999999996</v>
      </c>
      <c r="C610">
        <v>12.8</v>
      </c>
      <c r="D610">
        <v>-3.59</v>
      </c>
      <c r="E610">
        <v>0.28000000000000003</v>
      </c>
      <c r="H610" s="19"/>
    </row>
    <row r="611" spans="2:8" x14ac:dyDescent="0.35">
      <c r="B611">
        <v>0.59689999999999999</v>
      </c>
      <c r="C611">
        <v>12.78</v>
      </c>
      <c r="D611">
        <v>-3.6399999999999997</v>
      </c>
      <c r="E611">
        <v>0.27</v>
      </c>
      <c r="H611" s="19"/>
    </row>
    <row r="612" spans="2:8" x14ac:dyDescent="0.35">
      <c r="B612">
        <v>0.59789999999999999</v>
      </c>
      <c r="C612">
        <v>13.18</v>
      </c>
      <c r="D612">
        <v>-2.66</v>
      </c>
      <c r="E612">
        <v>0.46</v>
      </c>
      <c r="H612" s="19"/>
    </row>
    <row r="613" spans="2:8" x14ac:dyDescent="0.35">
      <c r="B613">
        <v>0.59889999999999999</v>
      </c>
      <c r="C613">
        <v>12.68</v>
      </c>
      <c r="D613">
        <v>-3.9</v>
      </c>
      <c r="E613">
        <v>0.21</v>
      </c>
      <c r="H613" s="19"/>
    </row>
    <row r="614" spans="2:8" x14ac:dyDescent="0.35">
      <c r="B614">
        <v>0.59989999999999999</v>
      </c>
      <c r="C614">
        <v>12.71</v>
      </c>
      <c r="D614">
        <v>-3.8299999999999996</v>
      </c>
      <c r="E614">
        <v>0.23</v>
      </c>
      <c r="H614" s="19"/>
    </row>
    <row r="615" spans="2:8" x14ac:dyDescent="0.35">
      <c r="B615">
        <v>0.60140000000000005</v>
      </c>
      <c r="C615">
        <v>12.44</v>
      </c>
      <c r="D615">
        <v>-4.5</v>
      </c>
      <c r="E615">
        <v>0.09</v>
      </c>
      <c r="H615" s="19"/>
    </row>
    <row r="616" spans="2:8" x14ac:dyDescent="0.35">
      <c r="B616">
        <v>0.60240000000000005</v>
      </c>
      <c r="C616">
        <v>12.64</v>
      </c>
      <c r="D616">
        <v>-4</v>
      </c>
      <c r="E616">
        <v>0.19</v>
      </c>
      <c r="H616" s="19"/>
    </row>
    <row r="617" spans="2:8" x14ac:dyDescent="0.35">
      <c r="B617">
        <v>0.60340000000000005</v>
      </c>
      <c r="C617">
        <v>12.05</v>
      </c>
      <c r="D617">
        <v>-5.45</v>
      </c>
      <c r="E617">
        <v>-0.1</v>
      </c>
      <c r="H617" s="19"/>
    </row>
    <row r="618" spans="2:8" x14ac:dyDescent="0.35">
      <c r="B618">
        <v>0.6048</v>
      </c>
      <c r="C618">
        <v>12.33</v>
      </c>
      <c r="D618">
        <v>-4.76</v>
      </c>
      <c r="E618">
        <v>0.04</v>
      </c>
      <c r="H618" s="19"/>
    </row>
    <row r="619" spans="2:8" x14ac:dyDescent="0.35">
      <c r="B619">
        <v>0.60640000000000005</v>
      </c>
      <c r="C619">
        <v>12.44</v>
      </c>
      <c r="D619">
        <v>-4.4799999999999995</v>
      </c>
      <c r="E619">
        <v>0.1</v>
      </c>
      <c r="H619" s="19"/>
    </row>
    <row r="620" spans="2:8" x14ac:dyDescent="0.35">
      <c r="B620">
        <v>0.60760000000000003</v>
      </c>
      <c r="C620">
        <v>12.59</v>
      </c>
      <c r="D620">
        <v>-4.12</v>
      </c>
      <c r="E620">
        <v>0.17</v>
      </c>
      <c r="H620" s="19"/>
    </row>
    <row r="621" spans="2:8" x14ac:dyDescent="0.35">
      <c r="B621">
        <v>0.60899999999999999</v>
      </c>
      <c r="C621">
        <v>12.7</v>
      </c>
      <c r="D621">
        <v>-3.85</v>
      </c>
      <c r="E621">
        <v>0.22</v>
      </c>
      <c r="H621" s="19"/>
    </row>
    <row r="622" spans="2:8" x14ac:dyDescent="0.35">
      <c r="B622">
        <v>0.61019999999999996</v>
      </c>
      <c r="C622">
        <v>12.63</v>
      </c>
      <c r="D622">
        <v>-4.0299999999999994</v>
      </c>
      <c r="E622">
        <v>0.19</v>
      </c>
      <c r="H622" s="19"/>
    </row>
    <row r="623" spans="2:8" x14ac:dyDescent="0.35">
      <c r="B623">
        <v>0.61099999999999999</v>
      </c>
      <c r="C623">
        <v>12.79</v>
      </c>
      <c r="D623">
        <v>-3.62</v>
      </c>
      <c r="E623">
        <v>0.27</v>
      </c>
      <c r="H623" s="19"/>
    </row>
    <row r="624" spans="2:8" x14ac:dyDescent="0.35">
      <c r="B624">
        <v>0.61199999999999999</v>
      </c>
      <c r="C624">
        <v>12.81</v>
      </c>
      <c r="D624">
        <v>-3.56</v>
      </c>
      <c r="E624">
        <v>0.28000000000000003</v>
      </c>
      <c r="H624" s="19"/>
    </row>
    <row r="625" spans="2:8" x14ac:dyDescent="0.35">
      <c r="B625">
        <v>0.61309999999999998</v>
      </c>
      <c r="C625">
        <v>12.98</v>
      </c>
      <c r="D625">
        <v>-3.16</v>
      </c>
      <c r="E625">
        <v>0.36</v>
      </c>
      <c r="H625" s="19"/>
    </row>
    <row r="626" spans="2:8" x14ac:dyDescent="0.35">
      <c r="B626">
        <v>0.6139</v>
      </c>
      <c r="C626">
        <v>12.93</v>
      </c>
      <c r="D626">
        <v>-3.2700000000000005</v>
      </c>
      <c r="E626">
        <v>0.34</v>
      </c>
      <c r="H626" s="19"/>
    </row>
    <row r="627" spans="2:8" x14ac:dyDescent="0.35">
      <c r="B627">
        <v>0.61480000000000001</v>
      </c>
      <c r="C627">
        <v>13.35</v>
      </c>
      <c r="D627">
        <v>-2.23</v>
      </c>
      <c r="E627">
        <v>0.55000000000000004</v>
      </c>
      <c r="H627" s="19"/>
    </row>
    <row r="628" spans="2:8" x14ac:dyDescent="0.35">
      <c r="B628">
        <v>0.61580000000000001</v>
      </c>
      <c r="C628">
        <v>13.85</v>
      </c>
      <c r="D628">
        <v>-1</v>
      </c>
      <c r="E628">
        <v>0.8</v>
      </c>
      <c r="H628" s="19"/>
    </row>
    <row r="629" spans="2:8" x14ac:dyDescent="0.35">
      <c r="B629">
        <v>0.61680000000000001</v>
      </c>
      <c r="C629">
        <v>14.06</v>
      </c>
      <c r="D629">
        <v>-0.47000000000000003</v>
      </c>
      <c r="E629">
        <v>0.91</v>
      </c>
      <c r="H629" s="19"/>
    </row>
    <row r="630" spans="2:8" x14ac:dyDescent="0.35">
      <c r="B630">
        <v>0.61760000000000004</v>
      </c>
      <c r="C630">
        <v>13.75</v>
      </c>
      <c r="D630">
        <v>-1.25</v>
      </c>
      <c r="E630">
        <v>0.75</v>
      </c>
      <c r="H630" s="19"/>
    </row>
    <row r="631" spans="2:8" x14ac:dyDescent="0.35">
      <c r="B631">
        <v>0.61839999999999995</v>
      </c>
      <c r="C631">
        <v>13.56</v>
      </c>
      <c r="D631">
        <v>-1.7</v>
      </c>
      <c r="E631">
        <v>0.66</v>
      </c>
      <c r="H631" s="19"/>
    </row>
    <row r="632" spans="2:8" x14ac:dyDescent="0.35">
      <c r="B632">
        <v>0.61899999999999999</v>
      </c>
      <c r="C632">
        <v>13.51</v>
      </c>
      <c r="D632">
        <v>-1.85</v>
      </c>
      <c r="E632">
        <v>0.63</v>
      </c>
      <c r="H632" s="19"/>
    </row>
    <row r="633" spans="2:8" x14ac:dyDescent="0.35">
      <c r="B633">
        <v>0.61990000000000001</v>
      </c>
      <c r="C633">
        <v>12.78</v>
      </c>
      <c r="D633">
        <v>-3.6399999999999997</v>
      </c>
      <c r="E633">
        <v>0.27</v>
      </c>
      <c r="H633" s="19"/>
    </row>
    <row r="634" spans="2:8" x14ac:dyDescent="0.35">
      <c r="B634">
        <v>0.62070000000000003</v>
      </c>
      <c r="C634">
        <v>12.37</v>
      </c>
      <c r="D634">
        <v>-4.6500000000000004</v>
      </c>
      <c r="E634">
        <v>0.06</v>
      </c>
      <c r="H634" s="19"/>
    </row>
    <row r="635" spans="2:8" x14ac:dyDescent="0.35">
      <c r="B635">
        <v>0.62139999999999995</v>
      </c>
      <c r="C635">
        <v>12.12</v>
      </c>
      <c r="D635">
        <v>-5.2799999999999994</v>
      </c>
      <c r="E635">
        <v>-0.06</v>
      </c>
      <c r="H635" s="19"/>
    </row>
    <row r="636" spans="2:8" x14ac:dyDescent="0.35">
      <c r="B636">
        <v>0.62219999999999998</v>
      </c>
      <c r="C636">
        <v>11.7</v>
      </c>
      <c r="D636">
        <v>-6.3100000000000005</v>
      </c>
      <c r="E636">
        <v>-0.27</v>
      </c>
      <c r="H636" s="19"/>
    </row>
    <row r="637" spans="2:8" x14ac:dyDescent="0.35">
      <c r="B637">
        <v>0.62319999999999998</v>
      </c>
      <c r="C637">
        <v>11.52</v>
      </c>
      <c r="D637">
        <v>-6.76</v>
      </c>
      <c r="E637">
        <v>-0.36</v>
      </c>
      <c r="H637" s="19"/>
    </row>
    <row r="638" spans="2:8" x14ac:dyDescent="0.35">
      <c r="B638">
        <v>0.62439999999999996</v>
      </c>
      <c r="C638">
        <v>11.08</v>
      </c>
      <c r="D638">
        <v>-7.8599999999999994</v>
      </c>
      <c r="E638">
        <v>-0.57999999999999996</v>
      </c>
      <c r="H638" s="19"/>
    </row>
    <row r="639" spans="2:8" x14ac:dyDescent="0.35">
      <c r="B639">
        <v>0.62539999999999996</v>
      </c>
      <c r="C639">
        <v>10.46</v>
      </c>
      <c r="D639">
        <v>-9.4</v>
      </c>
      <c r="E639">
        <v>-0.89</v>
      </c>
      <c r="H639" s="19"/>
    </row>
    <row r="640" spans="2:8" x14ac:dyDescent="0.35">
      <c r="B640">
        <v>0.62639999999999996</v>
      </c>
      <c r="C640">
        <v>10.5</v>
      </c>
      <c r="D640">
        <v>-9.3099999999999987</v>
      </c>
      <c r="E640">
        <v>-0.88</v>
      </c>
      <c r="H640" s="19"/>
    </row>
    <row r="641" spans="2:8" x14ac:dyDescent="0.35">
      <c r="B641">
        <v>0.62719999999999998</v>
      </c>
      <c r="C641">
        <v>10.27</v>
      </c>
      <c r="D641">
        <v>-9.86</v>
      </c>
      <c r="E641">
        <v>-0.99</v>
      </c>
      <c r="H641" s="19"/>
    </row>
    <row r="642" spans="2:8" x14ac:dyDescent="0.35">
      <c r="B642">
        <v>0.62819999999999998</v>
      </c>
      <c r="C642">
        <v>9.84</v>
      </c>
      <c r="D642">
        <v>-10.940000000000001</v>
      </c>
      <c r="E642">
        <v>-1.21</v>
      </c>
      <c r="H642" s="19"/>
    </row>
    <row r="643" spans="2:8" x14ac:dyDescent="0.35">
      <c r="B643">
        <v>0.629</v>
      </c>
      <c r="C643">
        <v>10.16</v>
      </c>
      <c r="D643">
        <v>-10.14</v>
      </c>
      <c r="E643">
        <v>-1.04</v>
      </c>
      <c r="H643" s="19"/>
    </row>
    <row r="644" spans="2:8" x14ac:dyDescent="0.35">
      <c r="B644">
        <v>0.62980000000000003</v>
      </c>
      <c r="C644">
        <v>10.130000000000001</v>
      </c>
      <c r="D644">
        <v>-10.209999999999999</v>
      </c>
      <c r="E644">
        <v>-1.06</v>
      </c>
      <c r="H644" s="19"/>
    </row>
    <row r="645" spans="2:8" x14ac:dyDescent="0.35">
      <c r="B645">
        <v>0.63060000000000005</v>
      </c>
      <c r="C645">
        <v>9.7100000000000009</v>
      </c>
      <c r="D645">
        <v>-11.26</v>
      </c>
      <c r="E645">
        <v>-1.27</v>
      </c>
      <c r="H645" s="19"/>
    </row>
    <row r="646" spans="2:8" x14ac:dyDescent="0.35">
      <c r="B646">
        <v>0.63200000000000001</v>
      </c>
      <c r="C646">
        <v>9.7200000000000006</v>
      </c>
      <c r="D646">
        <v>-11.24</v>
      </c>
      <c r="E646">
        <v>-1.27</v>
      </c>
      <c r="H646" s="19"/>
    </row>
    <row r="647" spans="2:8" x14ac:dyDescent="0.35">
      <c r="B647">
        <v>0.63319999999999999</v>
      </c>
      <c r="C647">
        <v>9.6</v>
      </c>
      <c r="D647">
        <v>-11.53</v>
      </c>
      <c r="E647">
        <v>-1.33</v>
      </c>
      <c r="H647" s="19"/>
    </row>
    <row r="648" spans="2:8" x14ac:dyDescent="0.35">
      <c r="B648">
        <v>0.63419999999999999</v>
      </c>
      <c r="C648">
        <v>9.18</v>
      </c>
      <c r="D648">
        <v>-12.57</v>
      </c>
      <c r="E648">
        <v>-1.53</v>
      </c>
      <c r="H648" s="19"/>
    </row>
    <row r="649" spans="2:8" x14ac:dyDescent="0.35">
      <c r="B649">
        <v>0.63539999999999996</v>
      </c>
      <c r="C649">
        <v>9.4700000000000006</v>
      </c>
      <c r="D649">
        <v>-11.84</v>
      </c>
      <c r="E649">
        <v>-1.39</v>
      </c>
      <c r="H649" s="19"/>
    </row>
    <row r="650" spans="2:8" x14ac:dyDescent="0.35">
      <c r="B650">
        <v>0.63700000000000001</v>
      </c>
      <c r="C650">
        <v>9.7200000000000006</v>
      </c>
      <c r="D650">
        <v>-11.24</v>
      </c>
      <c r="E650">
        <v>-1.27</v>
      </c>
      <c r="H650" s="19"/>
    </row>
    <row r="651" spans="2:8" x14ac:dyDescent="0.35">
      <c r="B651">
        <v>0.63800000000000001</v>
      </c>
      <c r="C651">
        <v>9.69</v>
      </c>
      <c r="D651">
        <v>-11.32</v>
      </c>
      <c r="E651">
        <v>-1.28</v>
      </c>
      <c r="H651" s="19"/>
    </row>
    <row r="652" spans="2:8" x14ac:dyDescent="0.35">
      <c r="B652">
        <v>0.63900000000000001</v>
      </c>
      <c r="C652">
        <v>9.81</v>
      </c>
      <c r="D652">
        <v>-11</v>
      </c>
      <c r="E652">
        <v>-1.22</v>
      </c>
      <c r="H652" s="19"/>
    </row>
    <row r="653" spans="2:8" x14ac:dyDescent="0.35">
      <c r="B653">
        <v>0.64019999999999999</v>
      </c>
      <c r="C653">
        <v>10.18</v>
      </c>
      <c r="D653">
        <v>-10.08</v>
      </c>
      <c r="E653">
        <v>-1.03</v>
      </c>
      <c r="H653" s="19"/>
    </row>
    <row r="654" spans="2:8" x14ac:dyDescent="0.35">
      <c r="B654">
        <v>0.64139999999999997</v>
      </c>
      <c r="C654">
        <v>10.06</v>
      </c>
      <c r="D654">
        <v>-10.4</v>
      </c>
      <c r="E654">
        <v>-1.1000000000000001</v>
      </c>
      <c r="H654" s="19"/>
    </row>
    <row r="655" spans="2:8" x14ac:dyDescent="0.35">
      <c r="B655">
        <v>0.64229999999999998</v>
      </c>
      <c r="C655">
        <v>10.07</v>
      </c>
      <c r="D655">
        <v>-10.370000000000001</v>
      </c>
      <c r="E655">
        <v>-1.0900000000000001</v>
      </c>
      <c r="H655" s="19"/>
    </row>
    <row r="656" spans="2:8" x14ac:dyDescent="0.35">
      <c r="B656">
        <v>0.64349999999999996</v>
      </c>
      <c r="C656">
        <v>10.46</v>
      </c>
      <c r="D656">
        <v>-9.4</v>
      </c>
      <c r="E656">
        <v>-0.89</v>
      </c>
      <c r="H656" s="19"/>
    </row>
    <row r="657" spans="2:8" x14ac:dyDescent="0.35">
      <c r="B657">
        <v>0.64490000000000003</v>
      </c>
      <c r="C657">
        <v>10.6</v>
      </c>
      <c r="D657">
        <v>-9.0500000000000007</v>
      </c>
      <c r="E657">
        <v>-0.82</v>
      </c>
      <c r="H657" s="19"/>
    </row>
    <row r="658" spans="2:8" x14ac:dyDescent="0.35">
      <c r="B658">
        <v>0.64610000000000001</v>
      </c>
      <c r="C658">
        <v>10.35</v>
      </c>
      <c r="D658">
        <v>-9.67</v>
      </c>
      <c r="E658">
        <v>-0.95</v>
      </c>
      <c r="H658" s="19"/>
    </row>
    <row r="659" spans="2:8" x14ac:dyDescent="0.35">
      <c r="B659">
        <v>0.64710000000000001</v>
      </c>
      <c r="C659">
        <v>10.65</v>
      </c>
      <c r="D659">
        <v>-8.92</v>
      </c>
      <c r="E659">
        <v>-0.8</v>
      </c>
      <c r="H659" s="19"/>
    </row>
    <row r="660" spans="2:8" x14ac:dyDescent="0.35">
      <c r="B660">
        <v>0.64859999999999995</v>
      </c>
      <c r="C660">
        <v>10.61</v>
      </c>
      <c r="D660">
        <v>-9.02</v>
      </c>
      <c r="E660">
        <v>-0.82</v>
      </c>
      <c r="H660" s="19"/>
    </row>
    <row r="661" spans="2:8" x14ac:dyDescent="0.35">
      <c r="B661">
        <v>0.65</v>
      </c>
      <c r="C661">
        <v>10.54</v>
      </c>
      <c r="D661">
        <v>-9.2099999999999991</v>
      </c>
      <c r="E661">
        <v>-0.86</v>
      </c>
      <c r="H661" s="19"/>
    </row>
    <row r="662" spans="2:8" x14ac:dyDescent="0.35">
      <c r="B662">
        <v>0.65159999999999996</v>
      </c>
      <c r="C662">
        <v>10.5</v>
      </c>
      <c r="D662">
        <v>-9.3099999999999987</v>
      </c>
      <c r="E662">
        <v>-0.88</v>
      </c>
      <c r="H662" s="19"/>
    </row>
    <row r="663" spans="2:8" x14ac:dyDescent="0.35">
      <c r="B663">
        <v>0.65339999999999998</v>
      </c>
      <c r="C663">
        <v>10.81</v>
      </c>
      <c r="D663">
        <v>-8.52</v>
      </c>
      <c r="E663">
        <v>-0.72</v>
      </c>
      <c r="H663" s="19"/>
    </row>
    <row r="664" spans="2:8" x14ac:dyDescent="0.35">
      <c r="B664">
        <v>0.65500000000000003</v>
      </c>
      <c r="C664">
        <v>10.61</v>
      </c>
      <c r="D664">
        <v>-9.02</v>
      </c>
      <c r="E664">
        <v>-0.82</v>
      </c>
      <c r="H664" s="19"/>
    </row>
    <row r="665" spans="2:8" x14ac:dyDescent="0.35">
      <c r="B665">
        <v>0.65659999999999996</v>
      </c>
      <c r="C665">
        <v>10.71</v>
      </c>
      <c r="D665">
        <v>-8.77</v>
      </c>
      <c r="E665">
        <v>-0.77</v>
      </c>
      <c r="H665" s="19"/>
    </row>
    <row r="666" spans="2:8" x14ac:dyDescent="0.35">
      <c r="B666">
        <v>0.65800000000000003</v>
      </c>
      <c r="C666">
        <v>10.74</v>
      </c>
      <c r="D666">
        <v>-8.7099999999999991</v>
      </c>
      <c r="E666">
        <v>-0.76</v>
      </c>
      <c r="H666" s="19"/>
    </row>
    <row r="667" spans="2:8" x14ac:dyDescent="0.35">
      <c r="B667">
        <v>0.65880000000000005</v>
      </c>
      <c r="C667">
        <v>10.78</v>
      </c>
      <c r="D667">
        <v>-8.61</v>
      </c>
      <c r="E667">
        <v>-0.74</v>
      </c>
      <c r="H667" s="19"/>
    </row>
    <row r="668" spans="2:8" x14ac:dyDescent="0.35">
      <c r="B668">
        <v>0.65990000000000004</v>
      </c>
      <c r="C668">
        <v>10.58</v>
      </c>
      <c r="D668">
        <v>-9.11</v>
      </c>
      <c r="E668">
        <v>-0.84</v>
      </c>
      <c r="H668" s="19"/>
    </row>
    <row r="669" spans="2:8" x14ac:dyDescent="0.35">
      <c r="B669">
        <v>0.6613</v>
      </c>
      <c r="C669">
        <v>10.86</v>
      </c>
      <c r="D669">
        <v>-8.41</v>
      </c>
      <c r="E669">
        <v>-0.7</v>
      </c>
      <c r="H669" s="19"/>
    </row>
    <row r="670" spans="2:8" x14ac:dyDescent="0.35">
      <c r="B670">
        <v>0.66210000000000002</v>
      </c>
      <c r="C670">
        <v>10.88</v>
      </c>
      <c r="D670">
        <v>-8.36</v>
      </c>
      <c r="E670">
        <v>-0.69</v>
      </c>
      <c r="H670" s="19"/>
    </row>
    <row r="671" spans="2:8" x14ac:dyDescent="0.35">
      <c r="B671">
        <v>0.66339999999999999</v>
      </c>
      <c r="C671">
        <v>10.72</v>
      </c>
      <c r="D671">
        <v>-8.74</v>
      </c>
      <c r="E671">
        <v>-0.76</v>
      </c>
      <c r="H671" s="19"/>
    </row>
    <row r="672" spans="2:8" x14ac:dyDescent="0.35">
      <c r="B672">
        <v>0.66490000000000005</v>
      </c>
      <c r="C672">
        <v>10.77</v>
      </c>
      <c r="D672">
        <v>-8.629999999999999</v>
      </c>
      <c r="E672">
        <v>-0.74</v>
      </c>
      <c r="H672" s="19"/>
    </row>
    <row r="673" spans="2:8" x14ac:dyDescent="0.35">
      <c r="B673">
        <v>0.66600000000000004</v>
      </c>
      <c r="C673">
        <v>11.1</v>
      </c>
      <c r="D673">
        <v>-7.81</v>
      </c>
      <c r="E673">
        <v>-0.57999999999999996</v>
      </c>
      <c r="H673" s="19"/>
    </row>
    <row r="674" spans="2:8" x14ac:dyDescent="0.35">
      <c r="B674">
        <v>0.66679999999999995</v>
      </c>
      <c r="C674">
        <v>10.91</v>
      </c>
      <c r="D674">
        <v>-8.2900000000000009</v>
      </c>
      <c r="E674">
        <v>-0.67</v>
      </c>
      <c r="H674" s="19"/>
    </row>
    <row r="675" spans="2:8" x14ac:dyDescent="0.35">
      <c r="B675">
        <v>0.66820000000000002</v>
      </c>
      <c r="C675">
        <v>11.06</v>
      </c>
      <c r="D675">
        <v>-7.9</v>
      </c>
      <c r="E675">
        <v>-0.59</v>
      </c>
      <c r="H675" s="19"/>
    </row>
    <row r="676" spans="2:8" x14ac:dyDescent="0.35">
      <c r="B676">
        <v>0.66910000000000003</v>
      </c>
      <c r="C676">
        <v>11.41</v>
      </c>
      <c r="D676">
        <v>-7.0400000000000009</v>
      </c>
      <c r="E676">
        <v>-0.42</v>
      </c>
      <c r="H676" s="19"/>
    </row>
    <row r="677" spans="2:8" x14ac:dyDescent="0.35">
      <c r="B677">
        <v>0.67</v>
      </c>
      <c r="C677">
        <v>11.46</v>
      </c>
      <c r="D677">
        <v>-6.92</v>
      </c>
      <c r="E677">
        <v>-0.4</v>
      </c>
      <c r="H677" s="19"/>
    </row>
    <row r="678" spans="2:8" x14ac:dyDescent="0.35">
      <c r="B678">
        <v>0.67100000000000004</v>
      </c>
      <c r="C678">
        <v>11.52</v>
      </c>
      <c r="D678">
        <v>-6.7799999999999994</v>
      </c>
      <c r="E678">
        <v>-0.37</v>
      </c>
      <c r="H678" s="19"/>
    </row>
    <row r="679" spans="2:8" x14ac:dyDescent="0.35">
      <c r="B679">
        <v>0.67220000000000002</v>
      </c>
      <c r="C679">
        <v>11.25</v>
      </c>
      <c r="D679">
        <v>-7.45</v>
      </c>
      <c r="E679">
        <v>-0.5</v>
      </c>
      <c r="H679" s="19"/>
    </row>
    <row r="680" spans="2:8" x14ac:dyDescent="0.35">
      <c r="B680">
        <v>0.67300000000000004</v>
      </c>
      <c r="C680">
        <v>11.35</v>
      </c>
      <c r="D680">
        <v>-7.18</v>
      </c>
      <c r="E680">
        <v>-0.45</v>
      </c>
      <c r="H680" s="19"/>
    </row>
    <row r="681" spans="2:8" x14ac:dyDescent="0.35">
      <c r="B681">
        <v>0.67400000000000004</v>
      </c>
      <c r="C681">
        <v>11.4</v>
      </c>
      <c r="D681">
        <v>-7.07</v>
      </c>
      <c r="E681">
        <v>-0.43</v>
      </c>
      <c r="H681" s="19"/>
    </row>
    <row r="682" spans="2:8" x14ac:dyDescent="0.35">
      <c r="B682">
        <v>0.67479999999999996</v>
      </c>
      <c r="C682">
        <v>11.45</v>
      </c>
      <c r="D682">
        <v>-6.95</v>
      </c>
      <c r="E682">
        <v>-0.4</v>
      </c>
      <c r="H682" s="19"/>
    </row>
    <row r="683" spans="2:8" x14ac:dyDescent="0.35">
      <c r="B683">
        <v>0.67549999999999999</v>
      </c>
      <c r="C683">
        <v>11.02</v>
      </c>
      <c r="D683">
        <v>-8</v>
      </c>
      <c r="E683">
        <v>-0.61</v>
      </c>
      <c r="H683" s="19"/>
    </row>
    <row r="684" spans="2:8" x14ac:dyDescent="0.35">
      <c r="B684">
        <v>0.6764</v>
      </c>
      <c r="C684">
        <v>11.69</v>
      </c>
      <c r="D684">
        <v>-6.36</v>
      </c>
      <c r="E684">
        <v>-0.28000000000000003</v>
      </c>
      <c r="H684" s="19"/>
    </row>
    <row r="685" spans="2:8" x14ac:dyDescent="0.35">
      <c r="B685">
        <v>0.6774</v>
      </c>
      <c r="C685">
        <v>11.45</v>
      </c>
      <c r="D685">
        <v>-6.95</v>
      </c>
      <c r="E685">
        <v>-0.4</v>
      </c>
      <c r="H685" s="19"/>
    </row>
    <row r="686" spans="2:8" x14ac:dyDescent="0.35">
      <c r="B686">
        <v>0.67830000000000001</v>
      </c>
      <c r="C686">
        <v>11.25</v>
      </c>
      <c r="D686">
        <v>-7.45</v>
      </c>
      <c r="E686">
        <v>-0.5</v>
      </c>
      <c r="H686" s="19"/>
    </row>
    <row r="687" spans="2:8" x14ac:dyDescent="0.35">
      <c r="B687">
        <v>0.67930000000000001</v>
      </c>
      <c r="C687">
        <v>11.57</v>
      </c>
      <c r="D687">
        <v>-6.63</v>
      </c>
      <c r="E687">
        <v>-0.34</v>
      </c>
      <c r="H687" s="19"/>
    </row>
    <row r="688" spans="2:8" x14ac:dyDescent="0.35">
      <c r="B688">
        <v>0.68049999999999999</v>
      </c>
      <c r="C688">
        <v>11.8</v>
      </c>
      <c r="D688">
        <v>-6.07</v>
      </c>
      <c r="E688">
        <v>-0.22</v>
      </c>
      <c r="H688" s="19"/>
    </row>
    <row r="689" spans="2:8" x14ac:dyDescent="0.35">
      <c r="B689">
        <v>0.68149999999999999</v>
      </c>
      <c r="C689">
        <v>11.93</v>
      </c>
      <c r="D689">
        <v>-5.75</v>
      </c>
      <c r="E689">
        <v>-0.16</v>
      </c>
      <c r="H689" s="19"/>
    </row>
    <row r="690" spans="2:8" x14ac:dyDescent="0.35">
      <c r="B690">
        <v>0.68230000000000002</v>
      </c>
      <c r="C690">
        <v>12.23</v>
      </c>
      <c r="D690">
        <v>-5.0200000000000005</v>
      </c>
      <c r="E690">
        <v>-0.01</v>
      </c>
      <c r="H690" s="19"/>
    </row>
    <row r="691" spans="2:8" x14ac:dyDescent="0.35">
      <c r="B691">
        <v>0.68330000000000002</v>
      </c>
      <c r="C691">
        <v>12.71</v>
      </c>
      <c r="D691">
        <v>-3.8299999999999996</v>
      </c>
      <c r="E691">
        <v>0.23</v>
      </c>
      <c r="H691" s="19"/>
    </row>
    <row r="692" spans="2:8" x14ac:dyDescent="0.35">
      <c r="B692">
        <v>0.68430000000000002</v>
      </c>
      <c r="C692">
        <v>12.47</v>
      </c>
      <c r="D692">
        <v>-4.42</v>
      </c>
      <c r="E692">
        <v>0.11</v>
      </c>
      <c r="H692" s="19"/>
    </row>
    <row r="693" spans="2:8" x14ac:dyDescent="0.35">
      <c r="B693">
        <v>0.68500000000000005</v>
      </c>
      <c r="C693">
        <v>12.93</v>
      </c>
      <c r="D693">
        <v>-3.2700000000000005</v>
      </c>
      <c r="E693">
        <v>0.34</v>
      </c>
      <c r="H693" s="19"/>
    </row>
    <row r="694" spans="2:8" x14ac:dyDescent="0.35">
      <c r="B694">
        <v>0.68589999999999995</v>
      </c>
      <c r="C694">
        <v>12.81</v>
      </c>
      <c r="D694">
        <v>-3.5799999999999996</v>
      </c>
      <c r="E694">
        <v>0.28000000000000003</v>
      </c>
      <c r="H694" s="19"/>
    </row>
    <row r="695" spans="2:8" x14ac:dyDescent="0.35">
      <c r="B695">
        <v>0.68689999999999996</v>
      </c>
      <c r="C695">
        <v>13.14</v>
      </c>
      <c r="D695">
        <v>-2.7600000000000002</v>
      </c>
      <c r="E695">
        <v>0.44</v>
      </c>
      <c r="H695" s="19"/>
    </row>
    <row r="696" spans="2:8" x14ac:dyDescent="0.35">
      <c r="B696">
        <v>0.68789999999999996</v>
      </c>
      <c r="C696">
        <v>13.06</v>
      </c>
      <c r="D696">
        <v>-2.94</v>
      </c>
      <c r="E696">
        <v>0.41</v>
      </c>
      <c r="H696" s="19"/>
    </row>
    <row r="697" spans="2:8" x14ac:dyDescent="0.35">
      <c r="B697">
        <v>0.68910000000000005</v>
      </c>
      <c r="C697">
        <v>13.36</v>
      </c>
      <c r="D697">
        <v>-2.2000000000000002</v>
      </c>
      <c r="E697">
        <v>0.56000000000000005</v>
      </c>
      <c r="H697" s="19"/>
    </row>
    <row r="698" spans="2:8" x14ac:dyDescent="0.35">
      <c r="B698">
        <v>0.69020000000000004</v>
      </c>
      <c r="C698">
        <v>13.24</v>
      </c>
      <c r="D698">
        <v>-2.5</v>
      </c>
      <c r="E698">
        <v>0.5</v>
      </c>
      <c r="H698" s="19"/>
    </row>
    <row r="699" spans="2:8" x14ac:dyDescent="0.35">
      <c r="B699">
        <v>0.69140000000000001</v>
      </c>
      <c r="C699">
        <v>13.44</v>
      </c>
      <c r="D699">
        <v>-2.0100000000000002</v>
      </c>
      <c r="E699">
        <v>0.6</v>
      </c>
      <c r="H699" s="19"/>
    </row>
    <row r="700" spans="2:8" x14ac:dyDescent="0.35">
      <c r="B700">
        <v>0.69240000000000002</v>
      </c>
      <c r="C700">
        <v>13.48</v>
      </c>
      <c r="D700">
        <v>-1.92</v>
      </c>
      <c r="E700">
        <v>0.61</v>
      </c>
      <c r="H700" s="19"/>
    </row>
    <row r="701" spans="2:8" x14ac:dyDescent="0.35">
      <c r="B701">
        <v>0.69359999999999999</v>
      </c>
      <c r="C701">
        <v>13.46</v>
      </c>
      <c r="D701">
        <v>-1.95</v>
      </c>
      <c r="E701">
        <v>0.61</v>
      </c>
      <c r="H701" s="19"/>
    </row>
    <row r="702" spans="2:8" x14ac:dyDescent="0.35">
      <c r="B702">
        <v>0.69440000000000002</v>
      </c>
      <c r="C702">
        <v>13.39</v>
      </c>
      <c r="D702">
        <v>-2.1399999999999997</v>
      </c>
      <c r="E702">
        <v>0.56999999999999995</v>
      </c>
      <c r="H702" s="19"/>
    </row>
    <row r="703" spans="2:8" x14ac:dyDescent="0.35">
      <c r="B703">
        <v>0.6956</v>
      </c>
      <c r="C703">
        <v>13.44</v>
      </c>
      <c r="D703">
        <v>-2.0100000000000002</v>
      </c>
      <c r="E703">
        <v>0.6</v>
      </c>
      <c r="H703" s="19"/>
    </row>
    <row r="704" spans="2:8" x14ac:dyDescent="0.35">
      <c r="B704">
        <v>0.69679999999999997</v>
      </c>
      <c r="C704">
        <v>13.15</v>
      </c>
      <c r="D704">
        <v>-2.7399999999999998</v>
      </c>
      <c r="E704">
        <v>0.45</v>
      </c>
      <c r="H704" s="19"/>
    </row>
    <row r="705" spans="2:8" x14ac:dyDescent="0.35">
      <c r="B705">
        <v>0.69820000000000004</v>
      </c>
      <c r="C705">
        <v>12.98</v>
      </c>
      <c r="D705">
        <v>-3.1399999999999997</v>
      </c>
      <c r="E705">
        <v>0.37</v>
      </c>
      <c r="H705" s="19"/>
    </row>
    <row r="706" spans="2:8" x14ac:dyDescent="0.35">
      <c r="B706">
        <v>0.69920000000000004</v>
      </c>
      <c r="C706">
        <v>12.99</v>
      </c>
      <c r="D706">
        <v>-3.13</v>
      </c>
      <c r="E706">
        <v>0.37</v>
      </c>
      <c r="H706" s="19"/>
    </row>
    <row r="707" spans="2:8" x14ac:dyDescent="0.35">
      <c r="B707">
        <v>0.70079999999999998</v>
      </c>
      <c r="C707">
        <v>12.93</v>
      </c>
      <c r="D707">
        <v>-3.2700000000000005</v>
      </c>
      <c r="E707">
        <v>0.34</v>
      </c>
      <c r="H707" s="19"/>
    </row>
    <row r="708" spans="2:8" x14ac:dyDescent="0.35">
      <c r="B708">
        <v>0.70199999999999996</v>
      </c>
      <c r="C708">
        <v>12.58</v>
      </c>
      <c r="D708">
        <v>-4.13</v>
      </c>
      <c r="E708">
        <v>0.17</v>
      </c>
      <c r="H708" s="19"/>
    </row>
    <row r="709" spans="2:8" x14ac:dyDescent="0.35">
      <c r="B709">
        <v>0.70299999999999996</v>
      </c>
      <c r="C709">
        <v>12.81</v>
      </c>
      <c r="D709">
        <v>-3.5799999999999996</v>
      </c>
      <c r="E709">
        <v>0.28000000000000003</v>
      </c>
      <c r="H709" s="19"/>
    </row>
    <row r="710" spans="2:8" x14ac:dyDescent="0.35">
      <c r="B710">
        <v>0.70440000000000003</v>
      </c>
      <c r="C710">
        <v>12.64</v>
      </c>
      <c r="D710">
        <v>-4</v>
      </c>
      <c r="E710">
        <v>0.19</v>
      </c>
      <c r="H710" s="19"/>
    </row>
    <row r="711" spans="2:8" x14ac:dyDescent="0.35">
      <c r="B711">
        <v>0.70579999999999998</v>
      </c>
      <c r="C711">
        <v>12.16</v>
      </c>
      <c r="D711">
        <v>-5.18</v>
      </c>
      <c r="E711">
        <v>-0.04</v>
      </c>
      <c r="H711" s="19"/>
    </row>
    <row r="712" spans="2:8" x14ac:dyDescent="0.35">
      <c r="B712">
        <v>0.70740000000000003</v>
      </c>
      <c r="C712">
        <v>11.87</v>
      </c>
      <c r="D712">
        <v>-5.89</v>
      </c>
      <c r="E712">
        <v>-0.19</v>
      </c>
      <c r="H712" s="19"/>
    </row>
    <row r="713" spans="2:8" x14ac:dyDescent="0.35">
      <c r="B713">
        <v>0.70920000000000005</v>
      </c>
      <c r="C713">
        <v>11.76</v>
      </c>
      <c r="D713">
        <v>-6.18</v>
      </c>
      <c r="E713">
        <v>-0.25</v>
      </c>
      <c r="H713" s="19"/>
    </row>
    <row r="714" spans="2:8" x14ac:dyDescent="0.35">
      <c r="B714">
        <v>0.71079999999999999</v>
      </c>
      <c r="C714">
        <v>11.38</v>
      </c>
      <c r="D714">
        <v>-7.1099999999999994</v>
      </c>
      <c r="E714">
        <v>-0.43</v>
      </c>
      <c r="H714" s="19"/>
    </row>
    <row r="715" spans="2:8" x14ac:dyDescent="0.35">
      <c r="B715">
        <v>0.71220000000000006</v>
      </c>
      <c r="C715">
        <v>10.85</v>
      </c>
      <c r="D715">
        <v>-8.4400000000000013</v>
      </c>
      <c r="E715">
        <v>-0.7</v>
      </c>
      <c r="H715" s="19"/>
    </row>
    <row r="716" spans="2:8" x14ac:dyDescent="0.35">
      <c r="B716">
        <v>0.71360000000000001</v>
      </c>
      <c r="C716">
        <v>11.11</v>
      </c>
      <c r="D716">
        <v>-7.8</v>
      </c>
      <c r="E716">
        <v>-0.56999999999999995</v>
      </c>
      <c r="H716" s="19"/>
    </row>
    <row r="717" spans="2:8" x14ac:dyDescent="0.35">
      <c r="B717">
        <v>0.71440000000000003</v>
      </c>
      <c r="C717">
        <v>11.1</v>
      </c>
      <c r="D717">
        <v>-7.81</v>
      </c>
      <c r="E717">
        <v>-0.57999999999999996</v>
      </c>
      <c r="H717" s="19"/>
    </row>
    <row r="718" spans="2:8" x14ac:dyDescent="0.35">
      <c r="B718">
        <v>0.71509999999999996</v>
      </c>
      <c r="C718">
        <v>11.01</v>
      </c>
      <c r="D718">
        <v>-8.0299999999999994</v>
      </c>
      <c r="E718">
        <v>-0.62</v>
      </c>
      <c r="H718" s="19"/>
    </row>
    <row r="719" spans="2:8" x14ac:dyDescent="0.35">
      <c r="B719">
        <v>0.71650000000000003</v>
      </c>
      <c r="C719">
        <v>10.79</v>
      </c>
      <c r="D719">
        <v>-8.58</v>
      </c>
      <c r="E719">
        <v>-0.73</v>
      </c>
      <c r="H719" s="19"/>
    </row>
    <row r="720" spans="2:8" x14ac:dyDescent="0.35">
      <c r="B720">
        <v>0.71750000000000003</v>
      </c>
      <c r="C720">
        <v>11.06</v>
      </c>
      <c r="D720">
        <v>-7.9</v>
      </c>
      <c r="E720">
        <v>-0.59</v>
      </c>
      <c r="H720" s="19"/>
    </row>
    <row r="721" spans="2:8" x14ac:dyDescent="0.35">
      <c r="B721">
        <v>0.71909999999999996</v>
      </c>
      <c r="C721">
        <v>10.79</v>
      </c>
      <c r="D721">
        <v>-8.58</v>
      </c>
      <c r="E721">
        <v>-0.73</v>
      </c>
      <c r="H721" s="19"/>
    </row>
    <row r="722" spans="2:8" x14ac:dyDescent="0.35">
      <c r="B722">
        <v>0.72060000000000002</v>
      </c>
      <c r="C722">
        <v>10.74</v>
      </c>
      <c r="D722">
        <v>-8.7099999999999991</v>
      </c>
      <c r="E722">
        <v>-0.76</v>
      </c>
      <c r="H722" s="19"/>
    </row>
    <row r="723" spans="2:8" x14ac:dyDescent="0.35">
      <c r="B723">
        <v>0.72209999999999996</v>
      </c>
      <c r="C723">
        <v>10.87</v>
      </c>
      <c r="D723">
        <v>-8.379999999999999</v>
      </c>
      <c r="E723">
        <v>-0.69</v>
      </c>
      <c r="H723" s="19"/>
    </row>
    <row r="724" spans="2:8" x14ac:dyDescent="0.35">
      <c r="B724">
        <v>0.72309999999999997</v>
      </c>
      <c r="C724">
        <v>11.31</v>
      </c>
      <c r="D724">
        <v>-7.3</v>
      </c>
      <c r="E724">
        <v>-0.47</v>
      </c>
      <c r="H724" s="19"/>
    </row>
    <row r="725" spans="2:8" x14ac:dyDescent="0.35">
      <c r="B725">
        <v>0.72450000000000003</v>
      </c>
      <c r="C725">
        <v>11.28</v>
      </c>
      <c r="D725">
        <v>-7.38</v>
      </c>
      <c r="E725">
        <v>-0.49</v>
      </c>
      <c r="H725" s="19"/>
    </row>
    <row r="726" spans="2:8" x14ac:dyDescent="0.35">
      <c r="B726">
        <v>0.72550000000000003</v>
      </c>
      <c r="C726">
        <v>11.35</v>
      </c>
      <c r="D726">
        <v>-7.18</v>
      </c>
      <c r="E726">
        <v>-0.45</v>
      </c>
      <c r="H726" s="19"/>
    </row>
    <row r="727" spans="2:8" x14ac:dyDescent="0.35">
      <c r="B727">
        <v>0.7268</v>
      </c>
      <c r="C727">
        <v>11.64</v>
      </c>
      <c r="D727">
        <v>-6.4700000000000006</v>
      </c>
      <c r="E727">
        <v>-0.31</v>
      </c>
      <c r="H727" s="19"/>
    </row>
    <row r="728" spans="2:8" x14ac:dyDescent="0.35">
      <c r="B728">
        <v>0.72809999999999997</v>
      </c>
      <c r="C728">
        <v>11.79</v>
      </c>
      <c r="D728">
        <v>-6.11</v>
      </c>
      <c r="E728">
        <v>-0.23</v>
      </c>
      <c r="H728" s="19"/>
    </row>
    <row r="729" spans="2:8" x14ac:dyDescent="0.35">
      <c r="B729">
        <v>0.72950000000000004</v>
      </c>
      <c r="C729">
        <v>11.56</v>
      </c>
      <c r="D729">
        <v>-6.68</v>
      </c>
      <c r="E729">
        <v>-0.35</v>
      </c>
      <c r="H729" s="19"/>
    </row>
    <row r="730" spans="2:8" x14ac:dyDescent="0.35">
      <c r="B730">
        <v>0.73089999999999999</v>
      </c>
      <c r="C730">
        <v>11.93</v>
      </c>
      <c r="D730">
        <v>-5.75</v>
      </c>
      <c r="E730">
        <v>-0.16</v>
      </c>
      <c r="H730" s="19"/>
    </row>
    <row r="731" spans="2:8" x14ac:dyDescent="0.35">
      <c r="B731">
        <v>0.73209999999999997</v>
      </c>
      <c r="C731">
        <v>12.06</v>
      </c>
      <c r="D731">
        <v>-5.4399999999999995</v>
      </c>
      <c r="E731">
        <v>-0.1</v>
      </c>
      <c r="H731" s="19"/>
    </row>
    <row r="732" spans="2:8" x14ac:dyDescent="0.35">
      <c r="B732">
        <v>0.73329999999999995</v>
      </c>
      <c r="C732">
        <v>12.09</v>
      </c>
      <c r="D732">
        <v>-5.37</v>
      </c>
      <c r="E732">
        <v>-0.08</v>
      </c>
      <c r="H732" s="19"/>
    </row>
    <row r="733" spans="2:8" x14ac:dyDescent="0.35">
      <c r="B733">
        <v>0.73440000000000005</v>
      </c>
      <c r="C733">
        <v>11.98</v>
      </c>
      <c r="D733">
        <v>-5.63</v>
      </c>
      <c r="E733">
        <v>-0.14000000000000001</v>
      </c>
      <c r="H733" s="19"/>
    </row>
    <row r="734" spans="2:8" x14ac:dyDescent="0.35">
      <c r="B734">
        <v>0.73580000000000001</v>
      </c>
      <c r="C734">
        <v>12.1</v>
      </c>
      <c r="D734">
        <v>-5.34</v>
      </c>
      <c r="E734">
        <v>-0.08</v>
      </c>
      <c r="H734" s="19"/>
    </row>
    <row r="735" spans="2:8" x14ac:dyDescent="0.35">
      <c r="B735">
        <v>0.73699999999999999</v>
      </c>
      <c r="C735">
        <v>11.85</v>
      </c>
      <c r="D735">
        <v>-5.95</v>
      </c>
      <c r="E735">
        <v>-0.2</v>
      </c>
      <c r="H735" s="19"/>
    </row>
    <row r="736" spans="2:8" x14ac:dyDescent="0.35">
      <c r="B736">
        <v>0.73839999999999995</v>
      </c>
      <c r="C736">
        <v>11.83</v>
      </c>
      <c r="D736">
        <v>-6.01</v>
      </c>
      <c r="E736">
        <v>-0.21</v>
      </c>
      <c r="H736" s="19"/>
    </row>
    <row r="737" spans="2:8" x14ac:dyDescent="0.35">
      <c r="B737">
        <v>0.73980000000000001</v>
      </c>
      <c r="C737">
        <v>11.62</v>
      </c>
      <c r="D737">
        <v>-6.5200000000000005</v>
      </c>
      <c r="E737">
        <v>-0.31</v>
      </c>
      <c r="H737" s="19"/>
    </row>
    <row r="738" spans="2:8" x14ac:dyDescent="0.35">
      <c r="B738">
        <v>0.74139999999999995</v>
      </c>
      <c r="C738">
        <v>11.67</v>
      </c>
      <c r="D738">
        <v>-6.4</v>
      </c>
      <c r="E738">
        <v>-0.28999999999999998</v>
      </c>
      <c r="H738" s="19"/>
    </row>
    <row r="739" spans="2:8" x14ac:dyDescent="0.35">
      <c r="B739">
        <v>0.74250000000000005</v>
      </c>
      <c r="C739">
        <v>11.63</v>
      </c>
      <c r="D739">
        <v>-6.5</v>
      </c>
      <c r="E739">
        <v>-0.31</v>
      </c>
      <c r="H739" s="19"/>
    </row>
    <row r="740" spans="2:8" x14ac:dyDescent="0.35">
      <c r="B740">
        <v>0.74350000000000005</v>
      </c>
      <c r="C740">
        <v>11.58</v>
      </c>
      <c r="D740">
        <v>-6.62</v>
      </c>
      <c r="E740">
        <v>-0.33</v>
      </c>
      <c r="H740" s="19"/>
    </row>
    <row r="741" spans="2:8" x14ac:dyDescent="0.35">
      <c r="B741">
        <v>0.74490000000000001</v>
      </c>
      <c r="C741">
        <v>11.36</v>
      </c>
      <c r="D741">
        <v>-7.17</v>
      </c>
      <c r="E741">
        <v>-0.45</v>
      </c>
      <c r="H741" s="19"/>
    </row>
    <row r="742" spans="2:8" x14ac:dyDescent="0.35">
      <c r="B742">
        <v>0.74590000000000001</v>
      </c>
      <c r="C742">
        <v>11.43</v>
      </c>
      <c r="D742">
        <v>-7</v>
      </c>
      <c r="E742">
        <v>-0.41</v>
      </c>
      <c r="H742" s="19"/>
    </row>
    <row r="743" spans="2:8" x14ac:dyDescent="0.35">
      <c r="B743">
        <v>0.74739999999999995</v>
      </c>
      <c r="C743">
        <v>11.19</v>
      </c>
      <c r="D743">
        <v>-7.58</v>
      </c>
      <c r="E743">
        <v>-0.53</v>
      </c>
      <c r="H743" s="19"/>
    </row>
    <row r="744" spans="2:8" x14ac:dyDescent="0.35">
      <c r="B744">
        <v>0.74880000000000002</v>
      </c>
      <c r="C744">
        <v>11.13</v>
      </c>
      <c r="D744">
        <v>-7.7200000000000006</v>
      </c>
      <c r="E744">
        <v>-0.56000000000000005</v>
      </c>
      <c r="H744" s="19"/>
    </row>
    <row r="745" spans="2:8" x14ac:dyDescent="0.35">
      <c r="B745">
        <v>0.75080000000000002</v>
      </c>
      <c r="C745">
        <v>10.99</v>
      </c>
      <c r="D745">
        <v>-8.09</v>
      </c>
      <c r="E745">
        <v>-0.63</v>
      </c>
      <c r="H745" s="19"/>
    </row>
    <row r="746" spans="2:8" x14ac:dyDescent="0.35">
      <c r="B746">
        <v>0.75219999999999998</v>
      </c>
      <c r="C746">
        <v>10.84</v>
      </c>
      <c r="D746">
        <v>-8.4499999999999993</v>
      </c>
      <c r="E746">
        <v>-0.7</v>
      </c>
      <c r="H746" s="19"/>
    </row>
    <row r="747" spans="2:8" x14ac:dyDescent="0.35">
      <c r="B747">
        <v>0.75360000000000005</v>
      </c>
      <c r="C747">
        <v>10.69</v>
      </c>
      <c r="D747">
        <v>-8.82</v>
      </c>
      <c r="E747">
        <v>-0.78</v>
      </c>
      <c r="H747" s="19"/>
    </row>
    <row r="748" spans="2:8" x14ac:dyDescent="0.35">
      <c r="B748">
        <v>0.75460000000000005</v>
      </c>
      <c r="C748">
        <v>10.85</v>
      </c>
      <c r="D748">
        <v>-8.42</v>
      </c>
      <c r="E748">
        <v>-0.7</v>
      </c>
      <c r="H748" s="19"/>
    </row>
    <row r="749" spans="2:8" x14ac:dyDescent="0.35">
      <c r="B749">
        <v>0.75560000000000005</v>
      </c>
      <c r="C749">
        <v>10.79</v>
      </c>
      <c r="D749">
        <v>-8.58</v>
      </c>
      <c r="E749">
        <v>-0.73</v>
      </c>
      <c r="H749" s="19"/>
    </row>
    <row r="750" spans="2:8" x14ac:dyDescent="0.35">
      <c r="B750">
        <v>0.75619999999999998</v>
      </c>
      <c r="C750">
        <v>10.66</v>
      </c>
      <c r="D750">
        <v>-8.9</v>
      </c>
      <c r="E750">
        <v>-0.8</v>
      </c>
      <c r="H750" s="19"/>
    </row>
    <row r="751" spans="2:8" x14ac:dyDescent="0.35">
      <c r="B751">
        <v>0.75690000000000002</v>
      </c>
      <c r="C751">
        <v>10.77</v>
      </c>
      <c r="D751">
        <v>-8.64</v>
      </c>
      <c r="E751">
        <v>-0.74</v>
      </c>
      <c r="H751" s="19"/>
    </row>
    <row r="752" spans="2:8" x14ac:dyDescent="0.35">
      <c r="B752">
        <v>0.75790000000000002</v>
      </c>
      <c r="C752">
        <v>10.71</v>
      </c>
      <c r="D752">
        <v>-8.77</v>
      </c>
      <c r="E752">
        <v>-0.77</v>
      </c>
      <c r="H752" s="19"/>
    </row>
    <row r="753" spans="2:8" x14ac:dyDescent="0.35">
      <c r="B753">
        <v>0.75870000000000004</v>
      </c>
      <c r="C753">
        <v>10.71</v>
      </c>
      <c r="D753">
        <v>-8.77</v>
      </c>
      <c r="E753">
        <v>-0.77</v>
      </c>
      <c r="H753" s="19"/>
    </row>
    <row r="754" spans="2:8" x14ac:dyDescent="0.35">
      <c r="B754">
        <v>0.75949999999999995</v>
      </c>
      <c r="C754">
        <v>10.93</v>
      </c>
      <c r="D754">
        <v>-8.23</v>
      </c>
      <c r="E754">
        <v>-0.66</v>
      </c>
      <c r="H754" s="19"/>
    </row>
    <row r="755" spans="2:8" x14ac:dyDescent="0.35">
      <c r="B755">
        <v>0.76019999999999999</v>
      </c>
      <c r="C755">
        <v>11.15</v>
      </c>
      <c r="D755">
        <v>-7.68</v>
      </c>
      <c r="E755">
        <v>-0.55000000000000004</v>
      </c>
      <c r="H755" s="19"/>
    </row>
    <row r="756" spans="2:8" x14ac:dyDescent="0.35">
      <c r="B756">
        <v>0.76119999999999999</v>
      </c>
      <c r="C756">
        <v>11.44</v>
      </c>
      <c r="D756">
        <v>-6.9700000000000006</v>
      </c>
      <c r="E756">
        <v>-0.41</v>
      </c>
      <c r="H756" s="19"/>
    </row>
    <row r="757" spans="2:8" x14ac:dyDescent="0.35">
      <c r="B757">
        <v>0.76200000000000001</v>
      </c>
      <c r="C757">
        <v>11.62</v>
      </c>
      <c r="D757">
        <v>-6.5299999999999994</v>
      </c>
      <c r="E757">
        <v>-0.32</v>
      </c>
      <c r="H757" s="19"/>
    </row>
    <row r="758" spans="2:8" x14ac:dyDescent="0.35">
      <c r="B758">
        <v>0.76300000000000001</v>
      </c>
      <c r="C758">
        <v>11.59</v>
      </c>
      <c r="D758">
        <v>-6.5900000000000007</v>
      </c>
      <c r="E758">
        <v>-0.33</v>
      </c>
      <c r="H758" s="19"/>
    </row>
    <row r="759" spans="2:8" x14ac:dyDescent="0.35">
      <c r="B759">
        <v>0.76400000000000001</v>
      </c>
      <c r="C759">
        <v>11.49</v>
      </c>
      <c r="D759">
        <v>-6.85</v>
      </c>
      <c r="E759">
        <v>-0.38</v>
      </c>
      <c r="H759" s="19"/>
    </row>
    <row r="760" spans="2:8" x14ac:dyDescent="0.35">
      <c r="B760">
        <v>0.7651</v>
      </c>
      <c r="C760">
        <v>11.59</v>
      </c>
      <c r="D760">
        <v>-6.6</v>
      </c>
      <c r="E760">
        <v>-0.33</v>
      </c>
      <c r="H760" s="19"/>
    </row>
    <row r="761" spans="2:8" x14ac:dyDescent="0.35">
      <c r="B761">
        <v>0.7661</v>
      </c>
      <c r="C761">
        <v>11.51</v>
      </c>
      <c r="D761">
        <v>-6.7900000000000009</v>
      </c>
      <c r="E761">
        <v>-0.37</v>
      </c>
      <c r="H761" s="19"/>
    </row>
    <row r="762" spans="2:8" x14ac:dyDescent="0.35">
      <c r="B762">
        <v>0.76690000000000003</v>
      </c>
      <c r="C762">
        <v>11.58</v>
      </c>
      <c r="D762">
        <v>-6.62</v>
      </c>
      <c r="E762">
        <v>-0.33</v>
      </c>
      <c r="H762" s="19"/>
    </row>
    <row r="763" spans="2:8" x14ac:dyDescent="0.35">
      <c r="B763">
        <v>0.76759999999999995</v>
      </c>
      <c r="C763">
        <v>11.69</v>
      </c>
      <c r="D763">
        <v>-6.36</v>
      </c>
      <c r="E763">
        <v>-0.28000000000000003</v>
      </c>
      <c r="H763" s="19"/>
    </row>
    <row r="764" spans="2:8" x14ac:dyDescent="0.35">
      <c r="B764">
        <v>0.76880000000000004</v>
      </c>
      <c r="C764">
        <v>11.82</v>
      </c>
      <c r="D764">
        <v>-6.0200000000000005</v>
      </c>
      <c r="E764">
        <v>-0.21</v>
      </c>
      <c r="H764" s="19"/>
    </row>
    <row r="765" spans="2:8" x14ac:dyDescent="0.35">
      <c r="B765">
        <v>0.7702</v>
      </c>
      <c r="C765">
        <v>11.96</v>
      </c>
      <c r="D765">
        <v>-5.67</v>
      </c>
      <c r="E765">
        <v>-0.14000000000000001</v>
      </c>
      <c r="H765" s="19"/>
    </row>
    <row r="766" spans="2:8" x14ac:dyDescent="0.35">
      <c r="B766">
        <v>0.77159999999999995</v>
      </c>
      <c r="C766">
        <v>12.02</v>
      </c>
      <c r="D766">
        <v>-5.5299999999999994</v>
      </c>
      <c r="E766">
        <v>-0.11</v>
      </c>
      <c r="H766" s="19"/>
    </row>
    <row r="767" spans="2:8" x14ac:dyDescent="0.35">
      <c r="B767">
        <v>0.7732</v>
      </c>
      <c r="C767">
        <v>12.22</v>
      </c>
      <c r="D767">
        <v>-5.0299999999999994</v>
      </c>
      <c r="E767">
        <v>-0.01</v>
      </c>
      <c r="H767" s="19"/>
    </row>
    <row r="768" spans="2:8" x14ac:dyDescent="0.35">
      <c r="B768">
        <v>0.77500000000000002</v>
      </c>
      <c r="C768">
        <v>12.55</v>
      </c>
      <c r="D768">
        <v>-4.2200000000000006</v>
      </c>
      <c r="E768">
        <v>0.15</v>
      </c>
      <c r="H768" s="19"/>
    </row>
    <row r="769" spans="2:8" x14ac:dyDescent="0.35">
      <c r="B769">
        <v>0.77659999999999996</v>
      </c>
      <c r="C769">
        <v>12.65</v>
      </c>
      <c r="D769">
        <v>-3.97</v>
      </c>
      <c r="E769">
        <v>0.2</v>
      </c>
      <c r="H769" s="19"/>
    </row>
    <row r="770" spans="2:8" x14ac:dyDescent="0.35">
      <c r="B770">
        <v>0.77780000000000005</v>
      </c>
      <c r="C770">
        <v>12.87</v>
      </c>
      <c r="D770">
        <v>-3.4299999999999997</v>
      </c>
      <c r="E770">
        <v>0.31</v>
      </c>
      <c r="H770" s="19"/>
    </row>
    <row r="771" spans="2:8" x14ac:dyDescent="0.35">
      <c r="B771">
        <v>0.77959999999999996</v>
      </c>
      <c r="C771">
        <v>13.31</v>
      </c>
      <c r="D771">
        <v>-2.34</v>
      </c>
      <c r="E771">
        <v>0.53</v>
      </c>
      <c r="H771" s="19"/>
    </row>
    <row r="772" spans="2:8" x14ac:dyDescent="0.35">
      <c r="B772">
        <v>0.78120000000000001</v>
      </c>
      <c r="C772">
        <v>13.37</v>
      </c>
      <c r="D772">
        <v>-2.1800000000000002</v>
      </c>
      <c r="E772">
        <v>0.56000000000000005</v>
      </c>
      <c r="H772" s="19"/>
    </row>
    <row r="773" spans="2:8" x14ac:dyDescent="0.35">
      <c r="B773">
        <v>0.78259999999999996</v>
      </c>
      <c r="C773">
        <v>13.27</v>
      </c>
      <c r="D773">
        <v>-2.4300000000000002</v>
      </c>
      <c r="E773">
        <v>0.51</v>
      </c>
      <c r="H773" s="19"/>
    </row>
    <row r="774" spans="2:8" x14ac:dyDescent="0.35">
      <c r="B774">
        <v>0.78420000000000001</v>
      </c>
      <c r="C774">
        <v>12.94</v>
      </c>
      <c r="D774">
        <v>-3.2600000000000002</v>
      </c>
      <c r="E774">
        <v>0.34</v>
      </c>
      <c r="H774" s="19"/>
    </row>
    <row r="775" spans="2:8" x14ac:dyDescent="0.35">
      <c r="B775">
        <v>0.78580000000000005</v>
      </c>
      <c r="C775">
        <v>12.61</v>
      </c>
      <c r="D775">
        <v>-4.0600000000000005</v>
      </c>
      <c r="E775">
        <v>0.18</v>
      </c>
      <c r="H775" s="19"/>
    </row>
    <row r="776" spans="2:8" x14ac:dyDescent="0.35">
      <c r="B776">
        <v>0.78659999999999997</v>
      </c>
      <c r="C776">
        <v>12.29</v>
      </c>
      <c r="D776">
        <v>-4.8600000000000003</v>
      </c>
      <c r="E776">
        <v>0.02</v>
      </c>
      <c r="H776" s="19"/>
    </row>
    <row r="777" spans="2:8" x14ac:dyDescent="0.35">
      <c r="B777">
        <v>0.78779999999999994</v>
      </c>
      <c r="C777">
        <v>12.1</v>
      </c>
      <c r="D777">
        <v>-5.34</v>
      </c>
      <c r="E777">
        <v>-0.08</v>
      </c>
      <c r="H777" s="19"/>
    </row>
    <row r="778" spans="2:8" x14ac:dyDescent="0.35">
      <c r="B778">
        <v>0.78900000000000003</v>
      </c>
      <c r="C778">
        <v>11.53</v>
      </c>
      <c r="D778">
        <v>-6.75</v>
      </c>
      <c r="E778">
        <v>-0.36</v>
      </c>
      <c r="H778" s="19"/>
    </row>
    <row r="779" spans="2:8" x14ac:dyDescent="0.35">
      <c r="B779">
        <v>0.78979999999999995</v>
      </c>
      <c r="C779">
        <v>11.6</v>
      </c>
      <c r="D779">
        <v>-6.58</v>
      </c>
      <c r="E779">
        <v>-0.33</v>
      </c>
      <c r="H779" s="19"/>
    </row>
    <row r="780" spans="2:8" x14ac:dyDescent="0.35">
      <c r="B780">
        <v>0.79079999999999995</v>
      </c>
      <c r="C780">
        <v>11.29</v>
      </c>
      <c r="D780">
        <v>-7.33</v>
      </c>
      <c r="E780">
        <v>-0.48</v>
      </c>
      <c r="H780" s="19"/>
    </row>
    <row r="781" spans="2:8" x14ac:dyDescent="0.35">
      <c r="B781">
        <v>0.79239999999999999</v>
      </c>
      <c r="C781">
        <v>10.93</v>
      </c>
      <c r="D781">
        <v>-8.23</v>
      </c>
      <c r="E781">
        <v>-0.66</v>
      </c>
      <c r="H781" s="19"/>
    </row>
    <row r="782" spans="2:8" x14ac:dyDescent="0.35">
      <c r="B782">
        <v>0.79359999999999997</v>
      </c>
      <c r="C782">
        <v>10.65</v>
      </c>
      <c r="D782">
        <v>-8.93</v>
      </c>
      <c r="E782">
        <v>-0.8</v>
      </c>
      <c r="H782" s="19"/>
    </row>
    <row r="783" spans="2:8" x14ac:dyDescent="0.35">
      <c r="B783">
        <v>0.79469999999999996</v>
      </c>
      <c r="C783">
        <v>10.79</v>
      </c>
      <c r="D783">
        <v>-8.57</v>
      </c>
      <c r="E783">
        <v>-0.73</v>
      </c>
      <c r="H783" s="19"/>
    </row>
    <row r="784" spans="2:8" x14ac:dyDescent="0.35">
      <c r="B784">
        <v>0.79590000000000005</v>
      </c>
      <c r="C784">
        <v>10.7</v>
      </c>
      <c r="D784">
        <v>-8.8000000000000007</v>
      </c>
      <c r="E784">
        <v>-0.77</v>
      </c>
      <c r="H784" s="19"/>
    </row>
    <row r="785" spans="2:8" x14ac:dyDescent="0.35">
      <c r="B785">
        <v>0.79710000000000003</v>
      </c>
      <c r="C785">
        <v>10.78</v>
      </c>
      <c r="D785">
        <v>-8.6</v>
      </c>
      <c r="E785">
        <v>-0.73</v>
      </c>
      <c r="H785" s="19"/>
    </row>
    <row r="786" spans="2:8" x14ac:dyDescent="0.35">
      <c r="B786">
        <v>0.79790000000000005</v>
      </c>
      <c r="C786">
        <v>10.86</v>
      </c>
      <c r="D786">
        <v>-8.39</v>
      </c>
      <c r="E786">
        <v>-0.69</v>
      </c>
      <c r="H786" s="19"/>
    </row>
    <row r="787" spans="2:8" x14ac:dyDescent="0.35">
      <c r="B787">
        <v>0.79869999999999997</v>
      </c>
      <c r="C787">
        <v>10.88</v>
      </c>
      <c r="D787">
        <v>-8.36</v>
      </c>
      <c r="E787">
        <v>-0.69</v>
      </c>
      <c r="H787" s="19"/>
    </row>
    <row r="788" spans="2:8" x14ac:dyDescent="0.35">
      <c r="B788">
        <v>0.80010000000000003</v>
      </c>
      <c r="C788">
        <v>11.06</v>
      </c>
      <c r="D788">
        <v>-7.9099999999999993</v>
      </c>
      <c r="E788">
        <v>-0.6</v>
      </c>
      <c r="H788" s="19"/>
    </row>
    <row r="789" spans="2:8" x14ac:dyDescent="0.35">
      <c r="B789">
        <v>0.8014</v>
      </c>
      <c r="C789">
        <v>11.06</v>
      </c>
      <c r="D789">
        <v>-7.9</v>
      </c>
      <c r="E789">
        <v>-0.59</v>
      </c>
      <c r="H789" s="19"/>
    </row>
    <row r="790" spans="2:8" x14ac:dyDescent="0.35">
      <c r="B790">
        <v>0.80249999999999999</v>
      </c>
      <c r="C790">
        <v>11.26</v>
      </c>
      <c r="D790">
        <v>-7.42</v>
      </c>
      <c r="E790">
        <v>-0.5</v>
      </c>
      <c r="H790" s="19"/>
    </row>
    <row r="791" spans="2:8" x14ac:dyDescent="0.35">
      <c r="B791">
        <v>0.80369999999999997</v>
      </c>
      <c r="C791">
        <v>11.18</v>
      </c>
      <c r="D791">
        <v>-7.62</v>
      </c>
      <c r="E791">
        <v>-0.54</v>
      </c>
      <c r="H791" s="19"/>
    </row>
    <row r="792" spans="2:8" x14ac:dyDescent="0.35">
      <c r="B792">
        <v>0.80510000000000004</v>
      </c>
      <c r="C792">
        <v>11.11</v>
      </c>
      <c r="D792">
        <v>-7.7799999999999994</v>
      </c>
      <c r="E792">
        <v>-0.56999999999999995</v>
      </c>
    </row>
    <row r="793" spans="2:8" x14ac:dyDescent="0.35">
      <c r="B793">
        <v>0.80600000000000005</v>
      </c>
      <c r="C793">
        <v>11.11</v>
      </c>
      <c r="D793">
        <v>-7.8</v>
      </c>
      <c r="E793">
        <v>-0.56999999999999995</v>
      </c>
    </row>
    <row r="794" spans="2:8" x14ac:dyDescent="0.35">
      <c r="B794">
        <v>0.80679999999999996</v>
      </c>
      <c r="C794">
        <v>11.44</v>
      </c>
      <c r="D794">
        <v>-6.9700000000000006</v>
      </c>
      <c r="E794">
        <v>-0.41</v>
      </c>
    </row>
    <row r="795" spans="2:8" x14ac:dyDescent="0.35">
      <c r="B795">
        <v>0.80800000000000005</v>
      </c>
      <c r="C795">
        <v>11.74</v>
      </c>
      <c r="D795">
        <v>-6.21</v>
      </c>
      <c r="E795">
        <v>-0.25</v>
      </c>
    </row>
    <row r="796" spans="2:8" x14ac:dyDescent="0.35">
      <c r="B796">
        <v>0.80920000000000003</v>
      </c>
      <c r="C796">
        <v>12.1</v>
      </c>
      <c r="D796">
        <v>-5.32</v>
      </c>
      <c r="E796">
        <v>-7.0000000000000007E-2</v>
      </c>
    </row>
    <row r="797" spans="2:8" x14ac:dyDescent="0.35">
      <c r="B797">
        <v>0.81020000000000003</v>
      </c>
      <c r="C797">
        <v>12.35</v>
      </c>
      <c r="D797">
        <v>-4.71</v>
      </c>
      <c r="E797">
        <v>0.05</v>
      </c>
    </row>
    <row r="798" spans="2:8" x14ac:dyDescent="0.35">
      <c r="B798">
        <v>0.81179999999999997</v>
      </c>
      <c r="C798">
        <v>12.45</v>
      </c>
      <c r="D798">
        <v>-4.4700000000000006</v>
      </c>
      <c r="E798">
        <v>0.1</v>
      </c>
    </row>
    <row r="799" spans="2:8" x14ac:dyDescent="0.35">
      <c r="B799">
        <v>0.81340000000000001</v>
      </c>
      <c r="C799">
        <v>12.26</v>
      </c>
      <c r="D799">
        <v>-4.95</v>
      </c>
      <c r="E799">
        <v>0</v>
      </c>
    </row>
    <row r="800" spans="2:8" x14ac:dyDescent="0.35">
      <c r="B800">
        <v>0.81479999999999997</v>
      </c>
      <c r="C800">
        <v>12.21</v>
      </c>
      <c r="D800">
        <v>-5.05</v>
      </c>
      <c r="E800">
        <v>-0.02</v>
      </c>
    </row>
    <row r="801" spans="2:5" x14ac:dyDescent="0.35">
      <c r="B801">
        <v>0.81640000000000001</v>
      </c>
      <c r="C801">
        <v>12.09</v>
      </c>
      <c r="D801">
        <v>-5.37</v>
      </c>
      <c r="E801">
        <v>-0.08</v>
      </c>
    </row>
    <row r="802" spans="2:5" x14ac:dyDescent="0.35">
      <c r="B802">
        <v>0.81840000000000002</v>
      </c>
      <c r="C802">
        <v>12.38</v>
      </c>
      <c r="D802">
        <v>-4.6399999999999997</v>
      </c>
      <c r="E802">
        <v>0.06</v>
      </c>
    </row>
    <row r="803" spans="2:5" x14ac:dyDescent="0.35">
      <c r="B803">
        <v>0.82</v>
      </c>
      <c r="C803">
        <v>12.43</v>
      </c>
      <c r="D803">
        <v>-4.5200000000000005</v>
      </c>
      <c r="E803">
        <v>0.09</v>
      </c>
    </row>
    <row r="804" spans="2:5" x14ac:dyDescent="0.35">
      <c r="B804">
        <v>0.8216</v>
      </c>
      <c r="C804">
        <v>12.53</v>
      </c>
      <c r="D804">
        <v>-4.2799999999999994</v>
      </c>
      <c r="E804">
        <v>0.14000000000000001</v>
      </c>
    </row>
    <row r="805" spans="2:5" x14ac:dyDescent="0.35">
      <c r="B805">
        <v>0.82310000000000005</v>
      </c>
      <c r="C805">
        <v>12.48</v>
      </c>
      <c r="D805">
        <v>-4.38</v>
      </c>
      <c r="E805">
        <v>0.12</v>
      </c>
    </row>
    <row r="806" spans="2:5" x14ac:dyDescent="0.35">
      <c r="B806">
        <v>0.82469999999999999</v>
      </c>
      <c r="C806">
        <v>12.6</v>
      </c>
      <c r="D806">
        <v>-4.09</v>
      </c>
      <c r="E806">
        <v>0.18</v>
      </c>
    </row>
    <row r="807" spans="2:5" x14ac:dyDescent="0.35">
      <c r="B807">
        <v>0.82669999999999999</v>
      </c>
      <c r="C807">
        <v>12.28</v>
      </c>
      <c r="D807">
        <v>-4.87</v>
      </c>
      <c r="E807">
        <v>0.02</v>
      </c>
    </row>
    <row r="808" spans="2:5" x14ac:dyDescent="0.35">
      <c r="B808">
        <v>0.82830000000000004</v>
      </c>
      <c r="C808">
        <v>12.37</v>
      </c>
      <c r="D808">
        <v>-4.67</v>
      </c>
      <c r="E808">
        <v>0.06</v>
      </c>
    </row>
    <row r="809" spans="2:5" x14ac:dyDescent="0.35">
      <c r="B809">
        <v>0.83040000000000003</v>
      </c>
      <c r="C809">
        <v>12.41</v>
      </c>
      <c r="D809">
        <v>-4.57</v>
      </c>
      <c r="E809">
        <v>0.08</v>
      </c>
    </row>
    <row r="810" spans="2:5" x14ac:dyDescent="0.35">
      <c r="B810">
        <v>0.83250000000000002</v>
      </c>
      <c r="C810">
        <v>12.41</v>
      </c>
      <c r="D810">
        <v>-4.57</v>
      </c>
      <c r="E810">
        <v>0.08</v>
      </c>
    </row>
    <row r="811" spans="2:5" x14ac:dyDescent="0.35">
      <c r="B811">
        <v>0.83409999999999995</v>
      </c>
      <c r="C811">
        <v>12.45</v>
      </c>
      <c r="D811">
        <v>-4.4700000000000006</v>
      </c>
      <c r="E811">
        <v>0.1</v>
      </c>
    </row>
    <row r="812" spans="2:5" x14ac:dyDescent="0.35">
      <c r="B812">
        <v>0.8357</v>
      </c>
      <c r="C812">
        <v>12.71</v>
      </c>
      <c r="D812">
        <v>-3.81</v>
      </c>
      <c r="E812">
        <v>0.23</v>
      </c>
    </row>
    <row r="813" spans="2:5" x14ac:dyDescent="0.35">
      <c r="B813">
        <v>0.83730000000000004</v>
      </c>
      <c r="C813">
        <v>12.74</v>
      </c>
      <c r="D813">
        <v>-3.7399999999999998</v>
      </c>
      <c r="E813">
        <v>0.25</v>
      </c>
    </row>
    <row r="814" spans="2:5" x14ac:dyDescent="0.35">
      <c r="B814">
        <v>0.83899999999999997</v>
      </c>
      <c r="C814">
        <v>12.9</v>
      </c>
      <c r="D814">
        <v>-3.35</v>
      </c>
      <c r="E814">
        <v>0.33</v>
      </c>
    </row>
    <row r="815" spans="2:5" x14ac:dyDescent="0.35">
      <c r="B815">
        <v>0.84040000000000004</v>
      </c>
      <c r="C815">
        <v>13.23</v>
      </c>
      <c r="D815">
        <v>-2.5300000000000002</v>
      </c>
      <c r="E815">
        <v>0.49</v>
      </c>
    </row>
    <row r="816" spans="2:5" x14ac:dyDescent="0.35">
      <c r="B816">
        <v>0.84199999999999997</v>
      </c>
      <c r="C816">
        <v>13.32</v>
      </c>
      <c r="D816">
        <v>-2.31</v>
      </c>
      <c r="E816">
        <v>0.53</v>
      </c>
    </row>
    <row r="817" spans="2:5" x14ac:dyDescent="0.35">
      <c r="B817">
        <v>0.84360000000000002</v>
      </c>
      <c r="C817">
        <v>13.39</v>
      </c>
      <c r="D817">
        <v>-2.12</v>
      </c>
      <c r="E817">
        <v>0.56999999999999995</v>
      </c>
    </row>
    <row r="818" spans="2:5" x14ac:dyDescent="0.35">
      <c r="B818">
        <v>0.84519999999999995</v>
      </c>
      <c r="C818">
        <v>13.48</v>
      </c>
      <c r="D818">
        <v>-1.92</v>
      </c>
      <c r="E818">
        <v>0.61</v>
      </c>
    </row>
    <row r="819" spans="2:5" x14ac:dyDescent="0.35">
      <c r="B819">
        <v>0.8468</v>
      </c>
      <c r="C819">
        <v>13.29</v>
      </c>
      <c r="D819">
        <v>-2.37</v>
      </c>
      <c r="E819">
        <v>0.52</v>
      </c>
    </row>
    <row r="820" spans="2:5" x14ac:dyDescent="0.35">
      <c r="B820">
        <v>0.84860000000000002</v>
      </c>
      <c r="C820">
        <v>13.08</v>
      </c>
      <c r="D820">
        <v>-2.9</v>
      </c>
      <c r="E820">
        <v>0.42</v>
      </c>
    </row>
    <row r="821" spans="2:5" x14ac:dyDescent="0.35">
      <c r="B821">
        <v>0.85029999999999994</v>
      </c>
      <c r="C821">
        <v>13.26</v>
      </c>
      <c r="D821">
        <v>-2.46</v>
      </c>
      <c r="E821">
        <v>0.5</v>
      </c>
    </row>
    <row r="822" spans="2:5" x14ac:dyDescent="0.35">
      <c r="B822">
        <v>0.85189999999999999</v>
      </c>
      <c r="C822">
        <v>13.15</v>
      </c>
      <c r="D822">
        <v>-2.7199999999999998</v>
      </c>
      <c r="E822">
        <v>0.45</v>
      </c>
    </row>
    <row r="823" spans="2:5" x14ac:dyDescent="0.35">
      <c r="B823">
        <v>0.85429999999999995</v>
      </c>
      <c r="C823">
        <v>13.11</v>
      </c>
      <c r="D823">
        <v>-2.84</v>
      </c>
      <c r="E823">
        <v>0.43</v>
      </c>
    </row>
    <row r="824" spans="2:5" x14ac:dyDescent="0.35">
      <c r="B824">
        <v>0.85609999999999997</v>
      </c>
      <c r="C824">
        <v>13.7</v>
      </c>
      <c r="D824">
        <v>-1.3699999999999999</v>
      </c>
      <c r="E824">
        <v>0.72</v>
      </c>
    </row>
    <row r="825" spans="2:5" x14ac:dyDescent="0.35">
      <c r="B825">
        <v>0.85770000000000002</v>
      </c>
      <c r="C825">
        <v>13.63</v>
      </c>
      <c r="D825">
        <v>-1.53</v>
      </c>
      <c r="E825">
        <v>0.69</v>
      </c>
    </row>
    <row r="826" spans="2:5" x14ac:dyDescent="0.35">
      <c r="B826">
        <v>0.85960000000000003</v>
      </c>
      <c r="C826">
        <v>13.14</v>
      </c>
      <c r="D826">
        <v>-2.75</v>
      </c>
      <c r="E826">
        <v>0.45</v>
      </c>
    </row>
    <row r="827" spans="2:5" x14ac:dyDescent="0.35">
      <c r="B827">
        <v>0.86119999999999997</v>
      </c>
      <c r="C827">
        <v>13.15</v>
      </c>
      <c r="D827">
        <v>-2.7399999999999998</v>
      </c>
      <c r="E827">
        <v>0.45</v>
      </c>
    </row>
    <row r="828" spans="2:5" x14ac:dyDescent="0.35">
      <c r="B828">
        <v>0.86229999999999996</v>
      </c>
      <c r="C828">
        <v>12.75</v>
      </c>
      <c r="D828">
        <v>-3.72</v>
      </c>
      <c r="E828">
        <v>0.25</v>
      </c>
    </row>
    <row r="829" spans="2:5" x14ac:dyDescent="0.35">
      <c r="B829">
        <v>0.86380000000000001</v>
      </c>
      <c r="C829">
        <v>12.17</v>
      </c>
      <c r="D829">
        <v>-5.16</v>
      </c>
      <c r="E829">
        <v>-0.04</v>
      </c>
    </row>
    <row r="830" spans="2:5" x14ac:dyDescent="0.35">
      <c r="B830">
        <v>0.86539999999999995</v>
      </c>
      <c r="C830">
        <v>11.89</v>
      </c>
      <c r="D830">
        <v>-5.86</v>
      </c>
      <c r="E830">
        <v>-0.18</v>
      </c>
    </row>
    <row r="831" spans="2:5" x14ac:dyDescent="0.35">
      <c r="B831">
        <v>0.86739999999999995</v>
      </c>
      <c r="C831">
        <v>11.61</v>
      </c>
      <c r="D831">
        <v>-6.5400000000000009</v>
      </c>
      <c r="E831">
        <v>-0.32</v>
      </c>
    </row>
    <row r="832" spans="2:5" x14ac:dyDescent="0.35">
      <c r="B832">
        <v>0.86899999999999999</v>
      </c>
      <c r="C832">
        <v>11.11</v>
      </c>
      <c r="D832">
        <v>-7.7799999999999994</v>
      </c>
      <c r="E832">
        <v>-0.56999999999999995</v>
      </c>
    </row>
    <row r="833" spans="2:5" x14ac:dyDescent="0.35">
      <c r="B833">
        <v>0.87060000000000004</v>
      </c>
      <c r="C833">
        <v>10.96</v>
      </c>
      <c r="D833">
        <v>-8.14</v>
      </c>
      <c r="E833">
        <v>-0.64</v>
      </c>
    </row>
    <row r="834" spans="2:5" x14ac:dyDescent="0.35">
      <c r="B834">
        <v>0.87219999999999998</v>
      </c>
      <c r="C834">
        <v>10.53</v>
      </c>
      <c r="D834">
        <v>-9.2200000000000006</v>
      </c>
      <c r="E834">
        <v>-0.86</v>
      </c>
    </row>
    <row r="835" spans="2:5" x14ac:dyDescent="0.35">
      <c r="B835">
        <v>0.87419999999999998</v>
      </c>
      <c r="C835">
        <v>10.41</v>
      </c>
      <c r="D835">
        <v>-9.51</v>
      </c>
      <c r="E835">
        <v>-0.92</v>
      </c>
    </row>
    <row r="836" spans="2:5" x14ac:dyDescent="0.35">
      <c r="B836">
        <v>0.87580000000000002</v>
      </c>
      <c r="C836">
        <v>10.48</v>
      </c>
      <c r="D836">
        <v>-9.35</v>
      </c>
      <c r="E836">
        <v>-0.89</v>
      </c>
    </row>
    <row r="837" spans="2:5" x14ac:dyDescent="0.35">
      <c r="B837">
        <v>0.87770000000000004</v>
      </c>
      <c r="C837">
        <v>10.92</v>
      </c>
      <c r="D837">
        <v>-8.26</v>
      </c>
      <c r="E837">
        <v>-0.67</v>
      </c>
    </row>
    <row r="838" spans="2:5" x14ac:dyDescent="0.35">
      <c r="B838">
        <v>0.87990000000000002</v>
      </c>
      <c r="C838">
        <v>10.84</v>
      </c>
      <c r="D838">
        <v>-8.4700000000000006</v>
      </c>
      <c r="E838">
        <v>-0.71</v>
      </c>
    </row>
    <row r="839" spans="2:5" x14ac:dyDescent="0.35">
      <c r="B839">
        <v>0.88149999999999995</v>
      </c>
      <c r="C839">
        <v>10.94</v>
      </c>
      <c r="D839">
        <v>-8.2200000000000006</v>
      </c>
      <c r="E839">
        <v>-0.66</v>
      </c>
    </row>
    <row r="840" spans="2:5" x14ac:dyDescent="0.35">
      <c r="B840">
        <v>0.88270000000000004</v>
      </c>
      <c r="C840">
        <v>10.97</v>
      </c>
      <c r="D840">
        <v>-8.129999999999999</v>
      </c>
      <c r="E840">
        <v>-0.64</v>
      </c>
    </row>
    <row r="841" spans="2:5" x14ac:dyDescent="0.35">
      <c r="B841">
        <v>0.8841</v>
      </c>
      <c r="C841">
        <v>11.12</v>
      </c>
      <c r="D841">
        <v>-7.7700000000000005</v>
      </c>
      <c r="E841">
        <v>-0.56999999999999995</v>
      </c>
    </row>
    <row r="842" spans="2:5" x14ac:dyDescent="0.35">
      <c r="B842">
        <v>0.88549999999999995</v>
      </c>
      <c r="C842">
        <v>10.78</v>
      </c>
      <c r="D842">
        <v>-8.6</v>
      </c>
      <c r="E842">
        <v>-0.73</v>
      </c>
    </row>
    <row r="843" spans="2:5" x14ac:dyDescent="0.35">
      <c r="B843">
        <v>0.88670000000000004</v>
      </c>
      <c r="C843">
        <v>11.03</v>
      </c>
      <c r="D843">
        <v>-7.9700000000000006</v>
      </c>
      <c r="E843">
        <v>-0.61</v>
      </c>
    </row>
    <row r="844" spans="2:5" x14ac:dyDescent="0.35">
      <c r="B844">
        <v>0.88790000000000002</v>
      </c>
      <c r="C844">
        <v>10.98</v>
      </c>
      <c r="D844">
        <v>-8.120000000000001</v>
      </c>
      <c r="E844">
        <v>-0.64</v>
      </c>
    </row>
    <row r="845" spans="2:5" x14ac:dyDescent="0.35">
      <c r="B845">
        <v>0.8891</v>
      </c>
      <c r="C845">
        <v>11.22</v>
      </c>
      <c r="D845">
        <v>-7.5200000000000005</v>
      </c>
      <c r="E845">
        <v>-0.52</v>
      </c>
    </row>
    <row r="846" spans="2:5" x14ac:dyDescent="0.35">
      <c r="B846">
        <v>0.8901</v>
      </c>
      <c r="C846">
        <v>11.15</v>
      </c>
      <c r="D846">
        <v>-7.69</v>
      </c>
      <c r="E846">
        <v>-0.55000000000000004</v>
      </c>
    </row>
    <row r="847" spans="2:5" x14ac:dyDescent="0.35">
      <c r="B847">
        <v>0.8911</v>
      </c>
      <c r="C847">
        <v>11.21</v>
      </c>
      <c r="D847">
        <v>-7.55</v>
      </c>
      <c r="E847">
        <v>-0.52</v>
      </c>
    </row>
    <row r="848" spans="2:5" x14ac:dyDescent="0.35">
      <c r="B848">
        <v>0.89229999999999998</v>
      </c>
      <c r="C848">
        <v>11.31</v>
      </c>
      <c r="D848">
        <v>-7.2900000000000009</v>
      </c>
      <c r="E848">
        <v>-0.47</v>
      </c>
    </row>
    <row r="849" spans="2:5" x14ac:dyDescent="0.35">
      <c r="B849">
        <v>0.89349999999999996</v>
      </c>
      <c r="C849">
        <v>11.44</v>
      </c>
      <c r="D849">
        <v>-6.9700000000000006</v>
      </c>
      <c r="E849">
        <v>-0.41</v>
      </c>
    </row>
    <row r="850" spans="2:5" x14ac:dyDescent="0.35">
      <c r="B850">
        <v>0.89470000000000005</v>
      </c>
      <c r="C850">
        <v>11.34</v>
      </c>
      <c r="D850">
        <v>-7.2200000000000006</v>
      </c>
      <c r="E850">
        <v>-0.45</v>
      </c>
    </row>
    <row r="851" spans="2:5" x14ac:dyDescent="0.35">
      <c r="B851">
        <v>0.89570000000000005</v>
      </c>
      <c r="C851">
        <v>11.68</v>
      </c>
      <c r="D851">
        <v>-6.37</v>
      </c>
      <c r="E851">
        <v>-0.28000000000000003</v>
      </c>
    </row>
    <row r="852" spans="2:5" x14ac:dyDescent="0.35">
      <c r="B852">
        <v>0.89710000000000001</v>
      </c>
      <c r="C852">
        <v>11.72</v>
      </c>
      <c r="D852">
        <v>-6.2700000000000005</v>
      </c>
      <c r="E852">
        <v>-0.26</v>
      </c>
    </row>
    <row r="853" spans="2:5" x14ac:dyDescent="0.35">
      <c r="B853">
        <v>0.89829999999999999</v>
      </c>
      <c r="C853">
        <v>11.69</v>
      </c>
      <c r="D853">
        <v>-6.36</v>
      </c>
      <c r="E853">
        <v>-0.28000000000000003</v>
      </c>
    </row>
    <row r="854" spans="2:5" x14ac:dyDescent="0.35">
      <c r="B854">
        <v>0.89970000000000006</v>
      </c>
      <c r="C854">
        <v>11.84</v>
      </c>
      <c r="D854">
        <v>-5.9799999999999995</v>
      </c>
      <c r="E854">
        <v>-0.21</v>
      </c>
    </row>
    <row r="855" spans="2:5" x14ac:dyDescent="0.35">
      <c r="B855">
        <v>0.9012</v>
      </c>
      <c r="C855">
        <v>11.96</v>
      </c>
      <c r="D855">
        <v>-5.6899999999999995</v>
      </c>
      <c r="E855">
        <v>-0.15</v>
      </c>
    </row>
    <row r="856" spans="2:5" x14ac:dyDescent="0.35">
      <c r="B856">
        <v>0.90259999999999996</v>
      </c>
      <c r="C856">
        <v>11.77</v>
      </c>
      <c r="D856">
        <v>-6.15</v>
      </c>
      <c r="E856">
        <v>-0.24</v>
      </c>
    </row>
    <row r="857" spans="2:5" x14ac:dyDescent="0.35">
      <c r="B857">
        <v>0.90380000000000005</v>
      </c>
      <c r="C857">
        <v>11.83</v>
      </c>
      <c r="D857">
        <v>-6.01</v>
      </c>
      <c r="E857">
        <v>-0.21</v>
      </c>
    </row>
    <row r="858" spans="2:5" x14ac:dyDescent="0.35">
      <c r="B858">
        <v>0.90500000000000003</v>
      </c>
      <c r="C858">
        <v>11.97</v>
      </c>
      <c r="D858">
        <v>-5.66</v>
      </c>
      <c r="E858">
        <v>-0.14000000000000001</v>
      </c>
    </row>
    <row r="859" spans="2:5" x14ac:dyDescent="0.35">
      <c r="B859">
        <v>0.90600000000000003</v>
      </c>
      <c r="C859">
        <v>11.9</v>
      </c>
      <c r="D859">
        <v>-5.82</v>
      </c>
      <c r="E859">
        <v>-0.17</v>
      </c>
    </row>
    <row r="860" spans="2:5" x14ac:dyDescent="0.35">
      <c r="B860">
        <v>0.90690000000000004</v>
      </c>
      <c r="C860">
        <v>11.9</v>
      </c>
      <c r="D860">
        <v>-5.82</v>
      </c>
      <c r="E860">
        <v>-0.17</v>
      </c>
    </row>
    <row r="861" spans="2:5" x14ac:dyDescent="0.35">
      <c r="B861">
        <v>0.90790000000000004</v>
      </c>
      <c r="C861">
        <v>12.12</v>
      </c>
      <c r="D861">
        <v>-5.2799999999999994</v>
      </c>
      <c r="E861">
        <v>-0.06</v>
      </c>
    </row>
    <row r="862" spans="2:5" x14ac:dyDescent="0.35">
      <c r="B862">
        <v>0.90900000000000003</v>
      </c>
      <c r="C862">
        <v>12.31</v>
      </c>
      <c r="D862">
        <v>-4.82</v>
      </c>
      <c r="E862">
        <v>0.03</v>
      </c>
    </row>
    <row r="863" spans="2:5" x14ac:dyDescent="0.35">
      <c r="B863">
        <v>0.90959999999999996</v>
      </c>
      <c r="C863">
        <v>12.17</v>
      </c>
      <c r="D863">
        <v>-5.16</v>
      </c>
      <c r="E863">
        <v>-0.04</v>
      </c>
    </row>
    <row r="864" spans="2:5" x14ac:dyDescent="0.35">
      <c r="B864">
        <v>0.91039999999999999</v>
      </c>
      <c r="C864">
        <v>12.2</v>
      </c>
      <c r="D864">
        <v>-5.08</v>
      </c>
      <c r="E864">
        <v>-0.02</v>
      </c>
    </row>
    <row r="865" spans="2:5" x14ac:dyDescent="0.35">
      <c r="B865">
        <v>0.91100000000000003</v>
      </c>
      <c r="C865">
        <v>12.01</v>
      </c>
      <c r="D865">
        <v>-5.5600000000000005</v>
      </c>
      <c r="E865">
        <v>-0.12</v>
      </c>
    </row>
    <row r="866" spans="2:5" x14ac:dyDescent="0.35">
      <c r="B866">
        <v>0.91190000000000004</v>
      </c>
      <c r="C866">
        <v>11.84</v>
      </c>
      <c r="D866">
        <v>-5.9799999999999995</v>
      </c>
      <c r="E866">
        <v>-0.21</v>
      </c>
    </row>
    <row r="867" spans="2:5" x14ac:dyDescent="0.35">
      <c r="B867">
        <v>0.91269999999999996</v>
      </c>
      <c r="C867">
        <v>11.43</v>
      </c>
      <c r="D867">
        <v>-6.9799999999999995</v>
      </c>
      <c r="E867">
        <v>-0.41</v>
      </c>
    </row>
    <row r="868" spans="2:5" x14ac:dyDescent="0.35">
      <c r="B868">
        <v>0.91369999999999996</v>
      </c>
      <c r="C868">
        <v>11.21</v>
      </c>
      <c r="D868">
        <v>-7.5299999999999994</v>
      </c>
      <c r="E868">
        <v>-0.52</v>
      </c>
    </row>
    <row r="869" spans="2:5" x14ac:dyDescent="0.35">
      <c r="B869">
        <v>0.91449999999999998</v>
      </c>
      <c r="C869">
        <v>11.1</v>
      </c>
      <c r="D869">
        <v>-7.81</v>
      </c>
      <c r="E869">
        <v>-0.57999999999999996</v>
      </c>
    </row>
    <row r="870" spans="2:5" x14ac:dyDescent="0.35">
      <c r="B870">
        <v>0.91579999999999995</v>
      </c>
      <c r="C870">
        <v>11.6</v>
      </c>
      <c r="D870">
        <v>-6.56</v>
      </c>
      <c r="E870">
        <v>-0.32</v>
      </c>
    </row>
    <row r="871" spans="2:5" x14ac:dyDescent="0.35">
      <c r="B871">
        <v>0.91710000000000003</v>
      </c>
      <c r="C871">
        <v>11.49</v>
      </c>
      <c r="D871">
        <v>-6.8400000000000007</v>
      </c>
      <c r="E871">
        <v>-0.38</v>
      </c>
    </row>
    <row r="872" spans="2:5" x14ac:dyDescent="0.35">
      <c r="B872">
        <v>0.91890000000000005</v>
      </c>
      <c r="C872">
        <v>11.61</v>
      </c>
      <c r="D872">
        <v>-6.5400000000000009</v>
      </c>
      <c r="E872">
        <v>-0.32</v>
      </c>
    </row>
    <row r="873" spans="2:5" x14ac:dyDescent="0.35">
      <c r="B873">
        <v>0.92049999999999998</v>
      </c>
      <c r="C873">
        <v>11.99</v>
      </c>
      <c r="D873">
        <v>-5.6</v>
      </c>
      <c r="E873">
        <v>-0.13</v>
      </c>
    </row>
    <row r="874" spans="2:5" x14ac:dyDescent="0.35">
      <c r="B874">
        <v>0.92210000000000003</v>
      </c>
      <c r="C874">
        <v>12.11</v>
      </c>
      <c r="D874">
        <v>-5.3100000000000005</v>
      </c>
      <c r="E874">
        <v>-7.0000000000000007E-2</v>
      </c>
    </row>
    <row r="875" spans="2:5" x14ac:dyDescent="0.35">
      <c r="B875">
        <v>0.92390000000000005</v>
      </c>
      <c r="C875">
        <v>11.74</v>
      </c>
      <c r="D875">
        <v>-6.21</v>
      </c>
      <c r="E875">
        <v>-0.25</v>
      </c>
    </row>
    <row r="876" spans="2:5" x14ac:dyDescent="0.35">
      <c r="B876">
        <v>0.92549999999999999</v>
      </c>
      <c r="C876">
        <v>11.93</v>
      </c>
      <c r="D876">
        <v>-5.75</v>
      </c>
      <c r="E876">
        <v>-0.16</v>
      </c>
    </row>
    <row r="877" spans="2:5" x14ac:dyDescent="0.35">
      <c r="B877">
        <v>0.92649999999999999</v>
      </c>
      <c r="C877">
        <v>12.06</v>
      </c>
      <c r="D877">
        <v>-5.4399999999999995</v>
      </c>
      <c r="E877">
        <v>-0.1</v>
      </c>
    </row>
    <row r="878" spans="2:5" x14ac:dyDescent="0.35">
      <c r="B878">
        <v>0.92800000000000005</v>
      </c>
      <c r="C878">
        <v>12.11</v>
      </c>
      <c r="D878">
        <v>-5.3</v>
      </c>
      <c r="E878">
        <v>-7.0000000000000007E-2</v>
      </c>
    </row>
    <row r="879" spans="2:5" x14ac:dyDescent="0.35">
      <c r="B879">
        <v>0.92959999999999998</v>
      </c>
      <c r="C879">
        <v>12.26</v>
      </c>
      <c r="D879">
        <v>-4.93</v>
      </c>
      <c r="E879">
        <v>0.01</v>
      </c>
    </row>
    <row r="880" spans="2:5" x14ac:dyDescent="0.35">
      <c r="B880">
        <v>0.93079999999999996</v>
      </c>
      <c r="C880">
        <v>12.37</v>
      </c>
      <c r="D880">
        <v>-4.67</v>
      </c>
      <c r="E880">
        <v>0.06</v>
      </c>
    </row>
    <row r="881" spans="2:5" x14ac:dyDescent="0.35">
      <c r="B881">
        <v>0.93240000000000001</v>
      </c>
      <c r="C881">
        <v>12.59</v>
      </c>
      <c r="D881">
        <v>-4.12</v>
      </c>
      <c r="E881">
        <v>0.17</v>
      </c>
    </row>
    <row r="882" spans="2:5" x14ac:dyDescent="0.35">
      <c r="B882">
        <v>0.93379999999999996</v>
      </c>
      <c r="C882">
        <v>12.75</v>
      </c>
      <c r="D882">
        <v>-3.72</v>
      </c>
      <c r="E882">
        <v>0.25</v>
      </c>
    </row>
    <row r="883" spans="2:5" x14ac:dyDescent="0.35">
      <c r="B883">
        <v>0.93469999999999998</v>
      </c>
      <c r="C883">
        <v>12.77</v>
      </c>
      <c r="D883">
        <v>-3.6700000000000004</v>
      </c>
      <c r="E883">
        <v>0.26</v>
      </c>
    </row>
    <row r="884" spans="2:5" x14ac:dyDescent="0.35">
      <c r="B884">
        <v>0.93610000000000004</v>
      </c>
      <c r="C884">
        <v>12.82</v>
      </c>
      <c r="D884">
        <v>-3.53</v>
      </c>
      <c r="E884">
        <v>0.28999999999999998</v>
      </c>
    </row>
    <row r="885" spans="2:5" x14ac:dyDescent="0.35">
      <c r="B885">
        <v>0.93740000000000001</v>
      </c>
      <c r="C885">
        <v>12.93</v>
      </c>
      <c r="D885">
        <v>-3.2700000000000005</v>
      </c>
      <c r="E885">
        <v>0.34</v>
      </c>
    </row>
    <row r="886" spans="2:5" x14ac:dyDescent="0.35">
      <c r="B886">
        <v>0.93830000000000002</v>
      </c>
      <c r="C886">
        <v>13.01</v>
      </c>
      <c r="D886">
        <v>-3.08</v>
      </c>
      <c r="E886">
        <v>0.38</v>
      </c>
    </row>
    <row r="887" spans="2:5" x14ac:dyDescent="0.35">
      <c r="B887">
        <v>0.93989999999999996</v>
      </c>
      <c r="C887">
        <v>13.18</v>
      </c>
      <c r="D887">
        <v>-2.66</v>
      </c>
      <c r="E887">
        <v>0.46</v>
      </c>
    </row>
    <row r="888" spans="2:5" x14ac:dyDescent="0.35">
      <c r="B888">
        <v>0.9415</v>
      </c>
      <c r="C888">
        <v>13.38</v>
      </c>
      <c r="D888">
        <v>-2.15</v>
      </c>
      <c r="E888">
        <v>0.56999999999999995</v>
      </c>
    </row>
    <row r="889" spans="2:5" x14ac:dyDescent="0.35">
      <c r="B889">
        <v>0.9425</v>
      </c>
      <c r="C889">
        <v>13.48</v>
      </c>
      <c r="D889">
        <v>-1.92</v>
      </c>
      <c r="E889">
        <v>0.61</v>
      </c>
    </row>
    <row r="890" spans="2:5" x14ac:dyDescent="0.35">
      <c r="B890">
        <v>0.94330000000000003</v>
      </c>
      <c r="C890">
        <v>13.53</v>
      </c>
      <c r="D890">
        <v>-1.78</v>
      </c>
      <c r="E890">
        <v>0.64</v>
      </c>
    </row>
    <row r="891" spans="2:5" x14ac:dyDescent="0.35">
      <c r="B891">
        <v>0.94450000000000001</v>
      </c>
      <c r="C891">
        <v>13.56</v>
      </c>
      <c r="D891">
        <v>-1.72</v>
      </c>
      <c r="E891">
        <v>0.65</v>
      </c>
    </row>
    <row r="892" spans="2:5" x14ac:dyDescent="0.35">
      <c r="B892">
        <v>0.94530000000000003</v>
      </c>
      <c r="C892">
        <v>13.58</v>
      </c>
      <c r="D892">
        <v>-1.67</v>
      </c>
      <c r="E892">
        <v>0.66</v>
      </c>
    </row>
    <row r="893" spans="2:5" x14ac:dyDescent="0.35">
      <c r="B893">
        <v>0.94650000000000001</v>
      </c>
      <c r="C893">
        <v>13.73</v>
      </c>
      <c r="D893">
        <v>-1.29</v>
      </c>
      <c r="E893">
        <v>0.74</v>
      </c>
    </row>
    <row r="894" spans="2:5" x14ac:dyDescent="0.35">
      <c r="B894">
        <v>0.94799999999999995</v>
      </c>
      <c r="C894">
        <v>13.9</v>
      </c>
      <c r="D894">
        <v>-0.86</v>
      </c>
      <c r="E894">
        <v>0.83</v>
      </c>
    </row>
    <row r="895" spans="2:5" x14ac:dyDescent="0.35">
      <c r="B895">
        <v>0.9496</v>
      </c>
      <c r="C895">
        <v>13.95</v>
      </c>
      <c r="D895">
        <v>-0.74</v>
      </c>
      <c r="E895">
        <v>0.85</v>
      </c>
    </row>
    <row r="896" spans="2:5" x14ac:dyDescent="0.35">
      <c r="B896">
        <v>0.95089999999999997</v>
      </c>
      <c r="C896">
        <v>14.2</v>
      </c>
      <c r="D896">
        <v>-0.12</v>
      </c>
      <c r="E896">
        <v>0.98</v>
      </c>
    </row>
    <row r="897" spans="2:5" x14ac:dyDescent="0.35">
      <c r="B897">
        <v>0.95230000000000004</v>
      </c>
      <c r="C897">
        <v>14.37</v>
      </c>
      <c r="D897">
        <v>0.09</v>
      </c>
      <c r="E897">
        <v>1.06</v>
      </c>
    </row>
    <row r="898" spans="2:5" x14ac:dyDescent="0.35">
      <c r="B898">
        <v>0.95350000000000001</v>
      </c>
      <c r="C898">
        <v>14.36</v>
      </c>
      <c r="D898">
        <v>0.08</v>
      </c>
      <c r="E898">
        <v>1.05</v>
      </c>
    </row>
    <row r="899" spans="2:5" x14ac:dyDescent="0.35">
      <c r="B899">
        <v>0.95440000000000003</v>
      </c>
      <c r="C899">
        <v>14</v>
      </c>
      <c r="D899">
        <v>-0.61</v>
      </c>
      <c r="E899">
        <v>0.88</v>
      </c>
    </row>
    <row r="900" spans="2:5" x14ac:dyDescent="0.35">
      <c r="B900">
        <v>0.9556</v>
      </c>
      <c r="C900">
        <v>14</v>
      </c>
      <c r="D900">
        <v>-0.63</v>
      </c>
      <c r="E900">
        <v>0.87</v>
      </c>
    </row>
    <row r="901" spans="2:5" x14ac:dyDescent="0.35">
      <c r="B901">
        <v>0.95699999999999996</v>
      </c>
      <c r="C901">
        <v>13.35</v>
      </c>
      <c r="D901">
        <v>-2.2399999999999998</v>
      </c>
      <c r="E901">
        <v>0.55000000000000004</v>
      </c>
    </row>
    <row r="902" spans="2:5" x14ac:dyDescent="0.35">
      <c r="B902">
        <v>0.95799999999999996</v>
      </c>
      <c r="C902">
        <v>12.65</v>
      </c>
      <c r="D902">
        <v>-3.97</v>
      </c>
      <c r="E902">
        <v>0.2</v>
      </c>
    </row>
    <row r="903" spans="2:5" x14ac:dyDescent="0.35">
      <c r="B903">
        <v>0.95920000000000005</v>
      </c>
      <c r="C903">
        <v>12.03</v>
      </c>
      <c r="D903">
        <v>-5.5</v>
      </c>
      <c r="E903">
        <v>-0.11</v>
      </c>
    </row>
    <row r="904" spans="2:5" x14ac:dyDescent="0.35">
      <c r="B904">
        <v>0.96079999999999999</v>
      </c>
      <c r="C904">
        <v>11.79</v>
      </c>
      <c r="D904">
        <v>-6.11</v>
      </c>
      <c r="E904">
        <v>-0.23</v>
      </c>
    </row>
    <row r="905" spans="2:5" x14ac:dyDescent="0.35">
      <c r="B905">
        <v>0.96199999999999997</v>
      </c>
      <c r="C905">
        <v>11.22</v>
      </c>
      <c r="D905">
        <v>-7.51</v>
      </c>
      <c r="E905">
        <v>-0.51</v>
      </c>
    </row>
    <row r="906" spans="2:5" x14ac:dyDescent="0.35">
      <c r="B906">
        <v>0.96319999999999995</v>
      </c>
      <c r="C906">
        <v>11.35</v>
      </c>
      <c r="D906">
        <v>-7.2</v>
      </c>
      <c r="E906">
        <v>-0.45</v>
      </c>
    </row>
    <row r="907" spans="2:5" x14ac:dyDescent="0.35">
      <c r="B907">
        <v>0.96460000000000001</v>
      </c>
      <c r="C907">
        <v>11.57</v>
      </c>
      <c r="D907">
        <v>-6.65</v>
      </c>
      <c r="E907">
        <v>-0.34</v>
      </c>
    </row>
    <row r="908" spans="2:5" x14ac:dyDescent="0.35">
      <c r="B908">
        <v>0.96579999999999999</v>
      </c>
      <c r="C908">
        <v>11.63</v>
      </c>
      <c r="D908">
        <v>-6.5</v>
      </c>
      <c r="E908">
        <v>-0.31</v>
      </c>
    </row>
    <row r="909" spans="2:5" x14ac:dyDescent="0.35">
      <c r="B909">
        <v>0.96709999999999996</v>
      </c>
      <c r="C909">
        <v>11.7</v>
      </c>
      <c r="D909">
        <v>-6.3100000000000005</v>
      </c>
      <c r="E909">
        <v>-0.27</v>
      </c>
    </row>
    <row r="910" spans="2:5" x14ac:dyDescent="0.35">
      <c r="B910">
        <v>0.96850000000000003</v>
      </c>
      <c r="C910">
        <v>12.02</v>
      </c>
      <c r="D910">
        <v>-5.5299999999999994</v>
      </c>
      <c r="E910">
        <v>-0.11</v>
      </c>
    </row>
    <row r="911" spans="2:5" x14ac:dyDescent="0.35">
      <c r="B911">
        <v>0.96970000000000001</v>
      </c>
      <c r="C911">
        <v>12</v>
      </c>
      <c r="D911">
        <v>-5.58</v>
      </c>
      <c r="E911">
        <v>-0.13</v>
      </c>
    </row>
    <row r="912" spans="2:5" x14ac:dyDescent="0.35">
      <c r="B912">
        <v>0.97109999999999996</v>
      </c>
      <c r="C912">
        <v>12.15</v>
      </c>
      <c r="D912">
        <v>-5.21</v>
      </c>
      <c r="E912">
        <v>-0.05</v>
      </c>
    </row>
    <row r="913" spans="2:5" x14ac:dyDescent="0.35">
      <c r="B913">
        <v>0.97270000000000001</v>
      </c>
      <c r="C913">
        <v>12.55</v>
      </c>
      <c r="D913">
        <v>-4.2200000000000006</v>
      </c>
      <c r="E913">
        <v>0.15</v>
      </c>
    </row>
    <row r="914" spans="2:5" x14ac:dyDescent="0.35">
      <c r="B914">
        <v>0.9738</v>
      </c>
      <c r="C914">
        <v>12.69</v>
      </c>
      <c r="D914">
        <v>-3.87</v>
      </c>
      <c r="E914">
        <v>0.22</v>
      </c>
    </row>
    <row r="915" spans="2:5" x14ac:dyDescent="0.35">
      <c r="B915">
        <v>0.97509999999999997</v>
      </c>
      <c r="C915">
        <v>12.73</v>
      </c>
      <c r="D915">
        <v>-3.7700000000000005</v>
      </c>
      <c r="E915">
        <v>0.24</v>
      </c>
    </row>
    <row r="916" spans="2:5" x14ac:dyDescent="0.35">
      <c r="B916">
        <v>0.97670000000000001</v>
      </c>
      <c r="C916">
        <v>12.68</v>
      </c>
      <c r="D916">
        <v>-3.9</v>
      </c>
      <c r="E916">
        <v>0.21</v>
      </c>
    </row>
    <row r="917" spans="2:5" x14ac:dyDescent="0.35">
      <c r="B917">
        <v>0.97789999999999999</v>
      </c>
      <c r="C917">
        <v>12.58</v>
      </c>
      <c r="D917">
        <v>-4.13</v>
      </c>
      <c r="E917">
        <v>0.17</v>
      </c>
    </row>
    <row r="918" spans="2:5" x14ac:dyDescent="0.35">
      <c r="B918">
        <v>0.97889999999999999</v>
      </c>
      <c r="C918">
        <v>12.38</v>
      </c>
      <c r="D918">
        <v>-4.63</v>
      </c>
      <c r="E918">
        <v>7.0000000000000007E-2</v>
      </c>
    </row>
    <row r="919" spans="2:5" x14ac:dyDescent="0.35">
      <c r="B919">
        <v>0.98050000000000004</v>
      </c>
      <c r="C919">
        <v>12.33</v>
      </c>
      <c r="D919">
        <v>-4.7700000000000005</v>
      </c>
      <c r="E919">
        <v>0.04</v>
      </c>
    </row>
    <row r="920" spans="2:5" x14ac:dyDescent="0.35">
      <c r="B920">
        <v>0.98180000000000001</v>
      </c>
      <c r="C920">
        <v>12.2</v>
      </c>
      <c r="D920">
        <v>-5.08</v>
      </c>
      <c r="E920">
        <v>-0.02</v>
      </c>
    </row>
    <row r="921" spans="2:5" x14ac:dyDescent="0.35">
      <c r="B921">
        <v>0.98280000000000001</v>
      </c>
      <c r="C921">
        <v>12.21</v>
      </c>
      <c r="D921">
        <v>-5.0600000000000005</v>
      </c>
      <c r="E921">
        <v>-0.02</v>
      </c>
    </row>
    <row r="922" spans="2:5" x14ac:dyDescent="0.35">
      <c r="B922">
        <v>0.98440000000000005</v>
      </c>
      <c r="C922">
        <v>12.42</v>
      </c>
      <c r="D922">
        <v>-4.54</v>
      </c>
      <c r="E922">
        <v>0.08</v>
      </c>
    </row>
    <row r="923" spans="2:5" x14ac:dyDescent="0.35">
      <c r="B923">
        <v>0.98580000000000001</v>
      </c>
      <c r="C923">
        <v>12.34</v>
      </c>
      <c r="D923">
        <v>-4.7299999999999995</v>
      </c>
      <c r="E923">
        <v>0.05</v>
      </c>
    </row>
    <row r="924" spans="2:5" x14ac:dyDescent="0.35">
      <c r="B924">
        <v>0.98680000000000001</v>
      </c>
      <c r="C924">
        <v>12.28</v>
      </c>
      <c r="D924">
        <v>-4.87</v>
      </c>
      <c r="E924">
        <v>0.02</v>
      </c>
    </row>
    <row r="925" spans="2:5" x14ac:dyDescent="0.35">
      <c r="B925">
        <v>0.98780000000000001</v>
      </c>
      <c r="C925">
        <v>12.15</v>
      </c>
      <c r="D925">
        <v>-5.21</v>
      </c>
      <c r="E925">
        <v>-0.05</v>
      </c>
    </row>
    <row r="926" spans="2:5" x14ac:dyDescent="0.35">
      <c r="B926">
        <v>0.98919999999999997</v>
      </c>
      <c r="C926">
        <v>12.33</v>
      </c>
      <c r="D926">
        <v>-4.7700000000000005</v>
      </c>
      <c r="E926">
        <v>0.04</v>
      </c>
    </row>
    <row r="927" spans="2:5" x14ac:dyDescent="0.35">
      <c r="B927">
        <v>0.99</v>
      </c>
      <c r="C927">
        <v>12.17</v>
      </c>
      <c r="D927">
        <v>-5.15</v>
      </c>
      <c r="E927">
        <v>-0.04</v>
      </c>
    </row>
    <row r="928" spans="2:5" x14ac:dyDescent="0.35">
      <c r="B928">
        <v>0.9909</v>
      </c>
      <c r="C928">
        <v>12.2</v>
      </c>
      <c r="D928">
        <v>-5.08</v>
      </c>
      <c r="E928">
        <v>-0.02</v>
      </c>
    </row>
    <row r="929" spans="2:5" x14ac:dyDescent="0.35">
      <c r="B929">
        <v>0.99229999999999996</v>
      </c>
      <c r="C929">
        <v>12.54</v>
      </c>
      <c r="D929">
        <v>-4.2299999999999995</v>
      </c>
      <c r="E929">
        <v>0.15</v>
      </c>
    </row>
    <row r="930" spans="2:5" x14ac:dyDescent="0.35">
      <c r="B930">
        <v>0.99370000000000003</v>
      </c>
      <c r="C930">
        <v>12.72</v>
      </c>
      <c r="D930">
        <v>-3.78</v>
      </c>
      <c r="E930">
        <v>0.24</v>
      </c>
    </row>
    <row r="931" spans="2:5" x14ac:dyDescent="0.35">
      <c r="B931">
        <v>0.99480000000000002</v>
      </c>
      <c r="C931">
        <v>12.76</v>
      </c>
      <c r="D931">
        <v>-3.7</v>
      </c>
      <c r="E931">
        <v>0.25</v>
      </c>
    </row>
    <row r="932" spans="2:5" x14ac:dyDescent="0.35">
      <c r="B932">
        <v>0.99639999999999995</v>
      </c>
      <c r="C932">
        <v>12.7</v>
      </c>
      <c r="D932">
        <v>-3.85</v>
      </c>
      <c r="E932">
        <v>0.22</v>
      </c>
    </row>
    <row r="933" spans="2:5" x14ac:dyDescent="0.35">
      <c r="B933">
        <v>0.99809999999999999</v>
      </c>
      <c r="C933">
        <v>12.75</v>
      </c>
      <c r="D933">
        <v>-3.71</v>
      </c>
      <c r="E933">
        <v>0.25</v>
      </c>
    </row>
    <row r="934" spans="2:5" x14ac:dyDescent="0.35">
      <c r="B934">
        <v>0.99960000000000004</v>
      </c>
      <c r="C934">
        <v>12.7</v>
      </c>
      <c r="D934">
        <v>-3.84</v>
      </c>
      <c r="E934">
        <v>0.23</v>
      </c>
    </row>
    <row r="935" spans="2:5" x14ac:dyDescent="0.35">
      <c r="B935">
        <v>1.0012000000000001</v>
      </c>
      <c r="C935">
        <v>12.59</v>
      </c>
      <c r="D935">
        <v>-4.12</v>
      </c>
      <c r="E935">
        <v>0.17</v>
      </c>
    </row>
    <row r="936" spans="2:5" x14ac:dyDescent="0.35">
      <c r="B936">
        <v>1.0026999999999999</v>
      </c>
      <c r="C936">
        <v>12.12</v>
      </c>
      <c r="D936">
        <v>-5.2799999999999994</v>
      </c>
      <c r="E936">
        <v>-0.06</v>
      </c>
    </row>
    <row r="937" spans="2:5" x14ac:dyDescent="0.35">
      <c r="B937">
        <v>1.0042</v>
      </c>
      <c r="C937">
        <v>12.06</v>
      </c>
      <c r="D937">
        <v>-5.4399999999999995</v>
      </c>
      <c r="E937">
        <v>-0.1</v>
      </c>
    </row>
    <row r="938" spans="2:5" x14ac:dyDescent="0.35">
      <c r="B938">
        <v>1.0055000000000001</v>
      </c>
      <c r="C938">
        <v>11.81</v>
      </c>
      <c r="D938">
        <v>-6.05</v>
      </c>
      <c r="E938">
        <v>-0.22</v>
      </c>
    </row>
    <row r="939" spans="2:5" x14ac:dyDescent="0.35">
      <c r="B939">
        <v>1.0067999999999999</v>
      </c>
      <c r="C939">
        <v>11.42</v>
      </c>
      <c r="D939">
        <v>-7.01</v>
      </c>
      <c r="E939">
        <v>-0.41</v>
      </c>
    </row>
    <row r="940" spans="2:5" x14ac:dyDescent="0.35">
      <c r="B940">
        <v>1.008</v>
      </c>
      <c r="C940">
        <v>11.56</v>
      </c>
      <c r="D940">
        <v>-6.68</v>
      </c>
      <c r="E940">
        <v>-0.35</v>
      </c>
    </row>
    <row r="941" spans="2:5" x14ac:dyDescent="0.35">
      <c r="B941">
        <v>1.0094000000000001</v>
      </c>
      <c r="C941">
        <v>11.76</v>
      </c>
      <c r="D941">
        <v>-6.17</v>
      </c>
      <c r="E941">
        <v>-0.24</v>
      </c>
    </row>
    <row r="942" spans="2:5" x14ac:dyDescent="0.35">
      <c r="B942">
        <v>1.0105</v>
      </c>
      <c r="C942">
        <v>11.84</v>
      </c>
      <c r="D942">
        <v>-5.96</v>
      </c>
      <c r="E942">
        <v>-0.2</v>
      </c>
    </row>
    <row r="943" spans="2:5" x14ac:dyDescent="0.35">
      <c r="B943">
        <v>1.0117</v>
      </c>
      <c r="C943">
        <v>12.01</v>
      </c>
      <c r="D943">
        <v>-5.54</v>
      </c>
      <c r="E943">
        <v>-0.12</v>
      </c>
    </row>
    <row r="944" spans="2:5" x14ac:dyDescent="0.35">
      <c r="B944">
        <v>1.0129999999999999</v>
      </c>
      <c r="C944">
        <v>12.21</v>
      </c>
      <c r="D944">
        <v>-5.0600000000000005</v>
      </c>
      <c r="E944">
        <v>-0.02</v>
      </c>
    </row>
    <row r="945" spans="2:5" x14ac:dyDescent="0.35">
      <c r="B945">
        <v>1.0143</v>
      </c>
      <c r="C945">
        <v>12.31</v>
      </c>
      <c r="D945">
        <v>-4.8</v>
      </c>
      <c r="E945">
        <v>0.03</v>
      </c>
    </row>
    <row r="946" spans="2:5" x14ac:dyDescent="0.35">
      <c r="B946">
        <v>1.0155000000000001</v>
      </c>
      <c r="C946">
        <v>12.58</v>
      </c>
      <c r="D946">
        <v>-4.13</v>
      </c>
      <c r="E946">
        <v>0.17</v>
      </c>
    </row>
    <row r="947" spans="2:5" x14ac:dyDescent="0.35">
      <c r="B947">
        <v>1.0166999999999999</v>
      </c>
      <c r="C947">
        <v>12.71</v>
      </c>
      <c r="D947">
        <v>-3.8299999999999996</v>
      </c>
      <c r="E947">
        <v>0.23</v>
      </c>
    </row>
    <row r="948" spans="2:5" x14ac:dyDescent="0.35">
      <c r="B948">
        <v>1.0179</v>
      </c>
      <c r="C948">
        <v>12.8</v>
      </c>
      <c r="D948">
        <v>-3.6100000000000003</v>
      </c>
      <c r="E948">
        <v>0.27</v>
      </c>
    </row>
    <row r="949" spans="2:5" x14ac:dyDescent="0.35">
      <c r="B949">
        <v>1.0189999999999999</v>
      </c>
      <c r="C949">
        <v>12.97</v>
      </c>
      <c r="D949">
        <v>-3.17</v>
      </c>
      <c r="E949">
        <v>0.36</v>
      </c>
    </row>
    <row r="950" spans="2:5" x14ac:dyDescent="0.35">
      <c r="B950">
        <v>1.0201</v>
      </c>
      <c r="C950">
        <v>12.87</v>
      </c>
      <c r="D950">
        <v>-3.4200000000000004</v>
      </c>
      <c r="E950">
        <v>0.31</v>
      </c>
    </row>
    <row r="951" spans="2:5" x14ac:dyDescent="0.35">
      <c r="B951">
        <v>1.0213000000000001</v>
      </c>
      <c r="C951">
        <v>12.8</v>
      </c>
      <c r="D951">
        <v>-3.59</v>
      </c>
      <c r="E951">
        <v>0.28000000000000003</v>
      </c>
    </row>
    <row r="952" spans="2:5" x14ac:dyDescent="0.35">
      <c r="B952">
        <v>1.0223</v>
      </c>
      <c r="C952">
        <v>13.03</v>
      </c>
      <c r="D952">
        <v>-3.0300000000000002</v>
      </c>
      <c r="E952">
        <v>0.39</v>
      </c>
    </row>
    <row r="953" spans="2:5" x14ac:dyDescent="0.35">
      <c r="B953">
        <v>1.0233000000000001</v>
      </c>
      <c r="C953">
        <v>13.07</v>
      </c>
      <c r="D953">
        <v>-2.92</v>
      </c>
      <c r="E953">
        <v>0.41</v>
      </c>
    </row>
    <row r="954" spans="2:5" x14ac:dyDescent="0.35">
      <c r="B954">
        <v>1.0242</v>
      </c>
      <c r="C954">
        <v>13.24</v>
      </c>
      <c r="D954">
        <v>-2.5</v>
      </c>
      <c r="E954">
        <v>0.5</v>
      </c>
    </row>
    <row r="955" spans="2:5" x14ac:dyDescent="0.35">
      <c r="B955">
        <v>1.0253000000000001</v>
      </c>
      <c r="C955">
        <v>13.45</v>
      </c>
      <c r="D955">
        <v>-1.9899999999999998</v>
      </c>
      <c r="E955">
        <v>0.6</v>
      </c>
    </row>
    <row r="956" spans="2:5" x14ac:dyDescent="0.35">
      <c r="B956">
        <v>1.0261</v>
      </c>
      <c r="C956">
        <v>13.38</v>
      </c>
      <c r="D956">
        <v>-2.15</v>
      </c>
      <c r="E956">
        <v>0.56999999999999995</v>
      </c>
    </row>
    <row r="957" spans="2:5" x14ac:dyDescent="0.35">
      <c r="B957">
        <v>1.0273000000000001</v>
      </c>
      <c r="C957">
        <v>13.15</v>
      </c>
      <c r="D957">
        <v>-2.7199999999999998</v>
      </c>
      <c r="E957">
        <v>0.45</v>
      </c>
    </row>
    <row r="958" spans="2:5" x14ac:dyDescent="0.35">
      <c r="B958">
        <v>1.0285</v>
      </c>
      <c r="C958">
        <v>13.1</v>
      </c>
      <c r="D958">
        <v>-2.85</v>
      </c>
      <c r="E958">
        <v>0.43</v>
      </c>
    </row>
    <row r="959" spans="2:5" x14ac:dyDescent="0.35">
      <c r="B959">
        <v>1.0297000000000001</v>
      </c>
      <c r="C959">
        <v>12.95</v>
      </c>
      <c r="D959">
        <v>-3.22</v>
      </c>
      <c r="E959">
        <v>0.35</v>
      </c>
    </row>
    <row r="960" spans="2:5" x14ac:dyDescent="0.35">
      <c r="B960">
        <v>1.0306</v>
      </c>
      <c r="C960">
        <v>12.69</v>
      </c>
      <c r="D960">
        <v>-3.87</v>
      </c>
      <c r="E960">
        <v>0.22</v>
      </c>
    </row>
    <row r="961" spans="2:5" x14ac:dyDescent="0.35">
      <c r="B961">
        <v>1.0317000000000001</v>
      </c>
      <c r="C961">
        <v>12.44</v>
      </c>
      <c r="D961">
        <v>-4.5</v>
      </c>
      <c r="E961">
        <v>0.09</v>
      </c>
    </row>
    <row r="962" spans="2:5" x14ac:dyDescent="0.35">
      <c r="B962">
        <v>1.0326</v>
      </c>
      <c r="C962">
        <v>12.14</v>
      </c>
      <c r="D962">
        <v>-5.24</v>
      </c>
      <c r="E962">
        <v>-0.06</v>
      </c>
    </row>
    <row r="963" spans="2:5" x14ac:dyDescent="0.35">
      <c r="B963">
        <v>1.0334000000000001</v>
      </c>
      <c r="C963">
        <v>11.92</v>
      </c>
      <c r="D963">
        <v>-5.7799999999999994</v>
      </c>
      <c r="E963">
        <v>-0.16</v>
      </c>
    </row>
    <row r="964" spans="2:5" x14ac:dyDescent="0.35">
      <c r="B964">
        <v>1.0341</v>
      </c>
      <c r="C964">
        <v>11.39</v>
      </c>
      <c r="D964">
        <v>-7.1</v>
      </c>
      <c r="E964">
        <v>-0.43</v>
      </c>
    </row>
    <row r="965" spans="2:5" x14ac:dyDescent="0.35">
      <c r="B965">
        <v>1.0348999999999999</v>
      </c>
      <c r="C965">
        <v>11.26</v>
      </c>
      <c r="D965">
        <v>-7.42</v>
      </c>
      <c r="E965">
        <v>-0.5</v>
      </c>
    </row>
    <row r="966" spans="2:5" x14ac:dyDescent="0.35">
      <c r="B966">
        <v>1.0356000000000001</v>
      </c>
      <c r="C966">
        <v>11.18</v>
      </c>
      <c r="D966">
        <v>-7.6099999999999994</v>
      </c>
      <c r="E966">
        <v>-0.53</v>
      </c>
    </row>
    <row r="967" spans="2:5" x14ac:dyDescent="0.35">
      <c r="B967">
        <v>1.0364</v>
      </c>
      <c r="C967">
        <v>11.3</v>
      </c>
      <c r="D967">
        <v>-7.32</v>
      </c>
      <c r="E967">
        <v>-0.48</v>
      </c>
    </row>
    <row r="968" spans="2:5" x14ac:dyDescent="0.35">
      <c r="B968">
        <v>1.0374000000000001</v>
      </c>
      <c r="C968">
        <v>11.16</v>
      </c>
      <c r="D968">
        <v>-7.67</v>
      </c>
      <c r="E968">
        <v>-0.55000000000000004</v>
      </c>
    </row>
    <row r="969" spans="2:5" x14ac:dyDescent="0.35">
      <c r="B969">
        <v>1.0384</v>
      </c>
      <c r="C969">
        <v>11.13</v>
      </c>
      <c r="D969">
        <v>-7.74</v>
      </c>
      <c r="E969">
        <v>-0.56000000000000005</v>
      </c>
    </row>
    <row r="970" spans="2:5" x14ac:dyDescent="0.35">
      <c r="B970">
        <v>1.04</v>
      </c>
      <c r="C970">
        <v>11.04</v>
      </c>
      <c r="D970">
        <v>-7.9599999999999991</v>
      </c>
      <c r="E970">
        <v>-0.6</v>
      </c>
    </row>
    <row r="971" spans="2:5" x14ac:dyDescent="0.35">
      <c r="B971">
        <v>1.0422</v>
      </c>
      <c r="C971">
        <v>11.06</v>
      </c>
      <c r="D971">
        <v>-7.9099999999999993</v>
      </c>
      <c r="E971">
        <v>-0.6</v>
      </c>
    </row>
    <row r="972" spans="2:5" x14ac:dyDescent="0.35">
      <c r="B972">
        <v>1.0442</v>
      </c>
      <c r="C972">
        <v>10.99</v>
      </c>
      <c r="D972">
        <v>-8.09</v>
      </c>
      <c r="E972">
        <v>-0.63</v>
      </c>
    </row>
    <row r="973" spans="2:5" x14ac:dyDescent="0.35">
      <c r="B973">
        <v>1.0458000000000001</v>
      </c>
      <c r="C973">
        <v>11.3</v>
      </c>
      <c r="D973">
        <v>-7.32</v>
      </c>
      <c r="E973">
        <v>-0.48</v>
      </c>
    </row>
    <row r="974" spans="2:5" x14ac:dyDescent="0.35">
      <c r="B974">
        <v>1.048</v>
      </c>
      <c r="C974">
        <v>11.63</v>
      </c>
      <c r="D974">
        <v>-6.49</v>
      </c>
      <c r="E974">
        <v>-0.31</v>
      </c>
    </row>
    <row r="975" spans="2:5" x14ac:dyDescent="0.35">
      <c r="B975">
        <v>1.0496000000000001</v>
      </c>
      <c r="C975">
        <v>11.96</v>
      </c>
      <c r="D975">
        <v>-5.6899999999999995</v>
      </c>
      <c r="E975">
        <v>-0.15</v>
      </c>
    </row>
    <row r="976" spans="2:5" x14ac:dyDescent="0.35">
      <c r="B976">
        <v>1.0504</v>
      </c>
      <c r="C976">
        <v>12.09</v>
      </c>
      <c r="D976">
        <v>-5.37</v>
      </c>
      <c r="E976">
        <v>-0.08</v>
      </c>
    </row>
    <row r="977" spans="2:5" x14ac:dyDescent="0.35">
      <c r="B977">
        <v>1.0516000000000001</v>
      </c>
      <c r="C977">
        <v>12.3</v>
      </c>
      <c r="D977">
        <v>-4.84</v>
      </c>
      <c r="E977">
        <v>0.02</v>
      </c>
    </row>
    <row r="978" spans="2:5" x14ac:dyDescent="0.35">
      <c r="B978">
        <v>1.0530999999999999</v>
      </c>
      <c r="C978">
        <v>12.38</v>
      </c>
      <c r="D978">
        <v>-4.6399999999999997</v>
      </c>
      <c r="E978">
        <v>0.06</v>
      </c>
    </row>
    <row r="979" spans="2:5" x14ac:dyDescent="0.35">
      <c r="B979">
        <v>1.054</v>
      </c>
      <c r="C979">
        <v>12.33</v>
      </c>
      <c r="D979">
        <v>-4.76</v>
      </c>
      <c r="E979">
        <v>0.04</v>
      </c>
    </row>
    <row r="980" spans="2:5" x14ac:dyDescent="0.35">
      <c r="B980">
        <v>1.0549999999999999</v>
      </c>
      <c r="C980">
        <v>12.29</v>
      </c>
      <c r="D980">
        <v>-4.8600000000000003</v>
      </c>
      <c r="E980">
        <v>0.02</v>
      </c>
    </row>
    <row r="981" spans="2:5" x14ac:dyDescent="0.35">
      <c r="B981">
        <v>1.0566</v>
      </c>
      <c r="C981">
        <v>12.85</v>
      </c>
      <c r="D981">
        <v>-3.46</v>
      </c>
      <c r="E981">
        <v>0.3</v>
      </c>
    </row>
    <row r="982" spans="2:5" x14ac:dyDescent="0.35">
      <c r="B982">
        <v>1.0578000000000001</v>
      </c>
      <c r="C982">
        <v>12.86</v>
      </c>
      <c r="D982">
        <v>-3.45</v>
      </c>
      <c r="E982">
        <v>0.3</v>
      </c>
    </row>
    <row r="983" spans="2:5" x14ac:dyDescent="0.35">
      <c r="B983">
        <v>1.0588</v>
      </c>
      <c r="C983">
        <v>13.19</v>
      </c>
      <c r="D983">
        <v>-2.62</v>
      </c>
      <c r="E983">
        <v>0.47</v>
      </c>
    </row>
    <row r="984" spans="2:5" x14ac:dyDescent="0.35">
      <c r="B984">
        <v>1.0601</v>
      </c>
      <c r="C984">
        <v>13.71</v>
      </c>
      <c r="D984">
        <v>-1.34</v>
      </c>
      <c r="E984">
        <v>0.73</v>
      </c>
    </row>
    <row r="985" spans="2:5" x14ac:dyDescent="0.35">
      <c r="B985">
        <v>1.0615000000000001</v>
      </c>
      <c r="C985">
        <v>14.08</v>
      </c>
      <c r="D985">
        <v>-0.42000000000000004</v>
      </c>
      <c r="E985">
        <v>0.91</v>
      </c>
    </row>
    <row r="986" spans="2:5" x14ac:dyDescent="0.35">
      <c r="B986">
        <v>1.0623</v>
      </c>
      <c r="C986">
        <v>13.86</v>
      </c>
      <c r="D986">
        <v>-0.98000000000000009</v>
      </c>
      <c r="E986">
        <v>0.8</v>
      </c>
    </row>
    <row r="987" spans="2:5" x14ac:dyDescent="0.35">
      <c r="B987">
        <v>1.0634999999999999</v>
      </c>
      <c r="C987">
        <v>14.5</v>
      </c>
      <c r="D987">
        <v>0.18</v>
      </c>
      <c r="E987">
        <v>1.1200000000000001</v>
      </c>
    </row>
    <row r="988" spans="2:5" x14ac:dyDescent="0.35">
      <c r="B988">
        <v>1.0649</v>
      </c>
      <c r="C988">
        <v>14.67</v>
      </c>
      <c r="D988">
        <v>0.31</v>
      </c>
      <c r="E988">
        <v>1.21</v>
      </c>
    </row>
    <row r="989" spans="2:5" x14ac:dyDescent="0.35">
      <c r="B989">
        <v>1.0660000000000001</v>
      </c>
      <c r="C989">
        <v>14.45</v>
      </c>
      <c r="D989">
        <v>0.15</v>
      </c>
      <c r="E989">
        <v>1.1000000000000001</v>
      </c>
    </row>
    <row r="990" spans="2:5" x14ac:dyDescent="0.35">
      <c r="B990">
        <v>1.0670999999999999</v>
      </c>
      <c r="C990">
        <v>14.73</v>
      </c>
      <c r="D990">
        <v>0.36</v>
      </c>
      <c r="E990">
        <v>1.24</v>
      </c>
    </row>
    <row r="991" spans="2:5" x14ac:dyDescent="0.35">
      <c r="B991">
        <v>1.0687</v>
      </c>
      <c r="C991">
        <v>14.92</v>
      </c>
      <c r="D991">
        <v>0.5</v>
      </c>
      <c r="E991">
        <v>1.34</v>
      </c>
    </row>
    <row r="992" spans="2:5" x14ac:dyDescent="0.35">
      <c r="B992">
        <v>1.0701000000000001</v>
      </c>
      <c r="C992">
        <v>14.63</v>
      </c>
      <c r="D992">
        <v>0.28999999999999998</v>
      </c>
      <c r="E992">
        <v>1.19</v>
      </c>
    </row>
    <row r="993" spans="2:5" x14ac:dyDescent="0.35">
      <c r="B993">
        <v>1.0712999999999999</v>
      </c>
      <c r="C993">
        <v>14.28</v>
      </c>
      <c r="D993">
        <v>0.02</v>
      </c>
      <c r="E993">
        <v>1.02</v>
      </c>
    </row>
    <row r="994" spans="2:5" x14ac:dyDescent="0.35">
      <c r="B994">
        <v>1.0729</v>
      </c>
      <c r="C994">
        <v>14.12</v>
      </c>
      <c r="D994">
        <v>-0.32</v>
      </c>
      <c r="E994">
        <v>0.94</v>
      </c>
    </row>
    <row r="995" spans="2:5" x14ac:dyDescent="0.35">
      <c r="B995">
        <v>1.0746</v>
      </c>
      <c r="C995">
        <v>13.93</v>
      </c>
      <c r="D995">
        <v>-0.8</v>
      </c>
      <c r="E995">
        <v>0.84</v>
      </c>
    </row>
    <row r="996" spans="2:5" x14ac:dyDescent="0.35">
      <c r="B996">
        <v>1.0758000000000001</v>
      </c>
      <c r="C996">
        <v>13.68</v>
      </c>
      <c r="D996">
        <v>-1.4300000000000002</v>
      </c>
      <c r="E996">
        <v>0.71</v>
      </c>
    </row>
    <row r="997" spans="2:5" x14ac:dyDescent="0.35">
      <c r="B997">
        <v>1.0771999999999999</v>
      </c>
      <c r="C997">
        <v>13.48</v>
      </c>
      <c r="D997">
        <v>-1.9</v>
      </c>
      <c r="E997">
        <v>0.62</v>
      </c>
    </row>
    <row r="998" spans="2:5" x14ac:dyDescent="0.35">
      <c r="B998">
        <v>1.0784</v>
      </c>
      <c r="C998">
        <v>13.22</v>
      </c>
      <c r="D998">
        <v>-2.5499999999999998</v>
      </c>
      <c r="E998">
        <v>0.49</v>
      </c>
    </row>
    <row r="999" spans="2:5" x14ac:dyDescent="0.35">
      <c r="B999">
        <v>1.08</v>
      </c>
      <c r="C999">
        <v>13.06</v>
      </c>
      <c r="D999">
        <v>-2.95</v>
      </c>
      <c r="E999">
        <v>0.4</v>
      </c>
    </row>
    <row r="1000" spans="2:5" x14ac:dyDescent="0.35">
      <c r="B1000">
        <v>1.0818000000000001</v>
      </c>
      <c r="C1000">
        <v>12.94</v>
      </c>
      <c r="D1000">
        <v>-3.2600000000000002</v>
      </c>
      <c r="E1000">
        <v>0.34</v>
      </c>
    </row>
    <row r="1001" spans="2:5" x14ac:dyDescent="0.35">
      <c r="B1001">
        <v>1.0837000000000001</v>
      </c>
      <c r="C1001">
        <v>13.01</v>
      </c>
      <c r="D1001">
        <v>-3.08</v>
      </c>
      <c r="E1001">
        <v>0.38</v>
      </c>
    </row>
    <row r="1002" spans="2:5" x14ac:dyDescent="0.35">
      <c r="B1002">
        <v>1.0852999999999999</v>
      </c>
      <c r="C1002">
        <v>12.8</v>
      </c>
      <c r="D1002">
        <v>-3.59</v>
      </c>
      <c r="E1002">
        <v>0.28000000000000003</v>
      </c>
    </row>
    <row r="1003" spans="2:5" x14ac:dyDescent="0.35">
      <c r="B1003">
        <v>1.0876999999999999</v>
      </c>
      <c r="C1003">
        <v>12.65</v>
      </c>
      <c r="D1003">
        <v>-3.97</v>
      </c>
      <c r="E1003">
        <v>0.2</v>
      </c>
    </row>
    <row r="1004" spans="2:5" x14ac:dyDescent="0.35">
      <c r="B1004">
        <v>1.0892999999999999</v>
      </c>
      <c r="C1004">
        <v>12.67</v>
      </c>
      <c r="D1004">
        <v>-3.9299999999999997</v>
      </c>
      <c r="E1004">
        <v>0.21</v>
      </c>
    </row>
    <row r="1005" spans="2:5" x14ac:dyDescent="0.35">
      <c r="B1005">
        <v>1.0905</v>
      </c>
      <c r="C1005">
        <v>12.51</v>
      </c>
      <c r="D1005">
        <v>-4.3</v>
      </c>
      <c r="E1005">
        <v>0.13</v>
      </c>
    </row>
    <row r="1006" spans="2:5" x14ac:dyDescent="0.35">
      <c r="B1006">
        <v>1.0920000000000001</v>
      </c>
      <c r="C1006">
        <v>12.48</v>
      </c>
      <c r="D1006">
        <v>-4.3899999999999997</v>
      </c>
      <c r="E1006">
        <v>0.11</v>
      </c>
    </row>
    <row r="1007" spans="2:5" x14ac:dyDescent="0.35">
      <c r="B1007">
        <v>1.0935999999999999</v>
      </c>
      <c r="C1007">
        <v>12.31</v>
      </c>
      <c r="D1007">
        <v>-4.8</v>
      </c>
      <c r="E1007">
        <v>0.03</v>
      </c>
    </row>
    <row r="1008" spans="2:5" x14ac:dyDescent="0.35">
      <c r="B1008">
        <v>1.095</v>
      </c>
      <c r="C1008">
        <v>12.56</v>
      </c>
      <c r="D1008">
        <v>-4.1899999999999995</v>
      </c>
      <c r="E1008">
        <v>0.16</v>
      </c>
    </row>
    <row r="1009" spans="2:5" x14ac:dyDescent="0.35">
      <c r="B1009">
        <v>1.0966</v>
      </c>
      <c r="C1009">
        <v>12.45</v>
      </c>
      <c r="D1009">
        <v>-4.4700000000000006</v>
      </c>
      <c r="E1009">
        <v>0.1</v>
      </c>
    </row>
    <row r="1010" spans="2:5" x14ac:dyDescent="0.35">
      <c r="B1010">
        <v>1.0983000000000001</v>
      </c>
      <c r="C1010">
        <v>12.47</v>
      </c>
      <c r="D1010">
        <v>-4.41</v>
      </c>
      <c r="E1010">
        <v>0.11</v>
      </c>
    </row>
    <row r="1011" spans="2:5" x14ac:dyDescent="0.35">
      <c r="B1011">
        <v>1.1000000000000001</v>
      </c>
      <c r="C1011">
        <v>12.38</v>
      </c>
      <c r="D1011">
        <v>-4.6399999999999997</v>
      </c>
      <c r="E1011">
        <v>0.06</v>
      </c>
    </row>
    <row r="1012" spans="2:5" x14ac:dyDescent="0.35">
      <c r="B1012">
        <v>1.1015999999999999</v>
      </c>
      <c r="C1012">
        <v>12.5</v>
      </c>
      <c r="D1012">
        <v>-4.33</v>
      </c>
      <c r="E1012">
        <v>0.13</v>
      </c>
    </row>
    <row r="1013" spans="2:5" x14ac:dyDescent="0.35">
      <c r="B1013">
        <v>1.1029</v>
      </c>
      <c r="C1013">
        <v>12.4</v>
      </c>
      <c r="D1013">
        <v>-4.5999999999999996</v>
      </c>
      <c r="E1013">
        <v>7.0000000000000007E-2</v>
      </c>
    </row>
    <row r="1014" spans="2:5" x14ac:dyDescent="0.35">
      <c r="B1014">
        <v>1.1044</v>
      </c>
      <c r="C1014">
        <v>12.69</v>
      </c>
      <c r="D1014">
        <v>-3.87</v>
      </c>
      <c r="E1014">
        <v>0.22</v>
      </c>
    </row>
    <row r="1015" spans="2:5" x14ac:dyDescent="0.35">
      <c r="B1015">
        <v>1.1055999999999999</v>
      </c>
      <c r="C1015">
        <v>12.58</v>
      </c>
      <c r="D1015">
        <v>-4.13</v>
      </c>
      <c r="E1015">
        <v>0.17</v>
      </c>
    </row>
    <row r="1016" spans="2:5" x14ac:dyDescent="0.35">
      <c r="B1016">
        <v>1.1071</v>
      </c>
      <c r="C1016">
        <v>12.87</v>
      </c>
      <c r="D1016">
        <v>-3.4299999999999997</v>
      </c>
      <c r="E1016">
        <v>0.31</v>
      </c>
    </row>
    <row r="1017" spans="2:5" x14ac:dyDescent="0.35">
      <c r="B1017">
        <v>1.1085</v>
      </c>
      <c r="C1017">
        <v>13</v>
      </c>
      <c r="D1017">
        <v>-3.1</v>
      </c>
      <c r="E1017">
        <v>0.38</v>
      </c>
    </row>
    <row r="1018" spans="2:5" x14ac:dyDescent="0.35">
      <c r="B1018">
        <v>1.1096999999999999</v>
      </c>
      <c r="C1018">
        <v>12.88</v>
      </c>
      <c r="D1018">
        <v>-3.4</v>
      </c>
      <c r="E1018">
        <v>0.31</v>
      </c>
    </row>
    <row r="1019" spans="2:5" x14ac:dyDescent="0.35">
      <c r="B1019">
        <v>1.1114999999999999</v>
      </c>
      <c r="C1019">
        <v>12.7</v>
      </c>
      <c r="D1019">
        <v>-3.84</v>
      </c>
      <c r="E1019">
        <v>0.23</v>
      </c>
    </row>
    <row r="1020" spans="2:5" x14ac:dyDescent="0.35">
      <c r="B1020">
        <v>1.1131</v>
      </c>
      <c r="C1020">
        <v>12.64</v>
      </c>
      <c r="D1020">
        <v>-4</v>
      </c>
      <c r="E1020">
        <v>0.19</v>
      </c>
    </row>
    <row r="1021" spans="2:5" x14ac:dyDescent="0.35">
      <c r="B1021">
        <v>1.1144000000000001</v>
      </c>
      <c r="C1021">
        <v>12.35</v>
      </c>
      <c r="D1021">
        <v>-4.71</v>
      </c>
      <c r="E1021">
        <v>0.05</v>
      </c>
    </row>
    <row r="1022" spans="2:5" x14ac:dyDescent="0.35">
      <c r="B1022">
        <v>1.1162000000000001</v>
      </c>
      <c r="C1022">
        <v>12.09</v>
      </c>
      <c r="D1022">
        <v>-5.37</v>
      </c>
      <c r="E1022">
        <v>-0.08</v>
      </c>
    </row>
    <row r="1023" spans="2:5" x14ac:dyDescent="0.35">
      <c r="B1023">
        <v>1.1185</v>
      </c>
      <c r="C1023">
        <v>11.97</v>
      </c>
      <c r="D1023">
        <v>-5.64</v>
      </c>
      <c r="E1023">
        <v>-0.14000000000000001</v>
      </c>
    </row>
    <row r="1024" spans="2:5" x14ac:dyDescent="0.35">
      <c r="B1024">
        <v>1.1201000000000001</v>
      </c>
      <c r="C1024">
        <v>11.73</v>
      </c>
      <c r="D1024">
        <v>-6.24</v>
      </c>
      <c r="E1024">
        <v>-0.26</v>
      </c>
    </row>
    <row r="1025" spans="2:5" x14ac:dyDescent="0.35">
      <c r="B1025">
        <v>1.1224000000000001</v>
      </c>
      <c r="C1025">
        <v>11.39</v>
      </c>
      <c r="D1025">
        <v>-7.1</v>
      </c>
      <c r="E1025">
        <v>-0.43</v>
      </c>
    </row>
    <row r="1026" spans="2:5" x14ac:dyDescent="0.35">
      <c r="B1026">
        <v>1.1246</v>
      </c>
      <c r="C1026">
        <v>11.22</v>
      </c>
      <c r="D1026">
        <v>-7.5200000000000005</v>
      </c>
      <c r="E1026">
        <v>-0.52</v>
      </c>
    </row>
    <row r="1027" spans="2:5" x14ac:dyDescent="0.35">
      <c r="B1027">
        <v>1.1265000000000001</v>
      </c>
      <c r="C1027">
        <v>11.23</v>
      </c>
      <c r="D1027">
        <v>-7.49</v>
      </c>
      <c r="E1027">
        <v>-0.51</v>
      </c>
    </row>
    <row r="1028" spans="2:5" x14ac:dyDescent="0.35">
      <c r="B1028">
        <v>1.1282000000000001</v>
      </c>
      <c r="C1028">
        <v>10.94</v>
      </c>
      <c r="D1028">
        <v>-8.2200000000000006</v>
      </c>
      <c r="E1028">
        <v>-0.66</v>
      </c>
    </row>
    <row r="1029" spans="2:5" x14ac:dyDescent="0.35">
      <c r="B1029">
        <v>1.1297999999999999</v>
      </c>
      <c r="C1029">
        <v>10.96</v>
      </c>
      <c r="D1029">
        <v>-8.14</v>
      </c>
      <c r="E1029">
        <v>-0.64</v>
      </c>
    </row>
    <row r="1030" spans="2:5" x14ac:dyDescent="0.35">
      <c r="B1030">
        <v>1.1309</v>
      </c>
      <c r="C1030">
        <v>11.35</v>
      </c>
      <c r="D1030">
        <v>-7.2</v>
      </c>
      <c r="E1030">
        <v>-0.45</v>
      </c>
    </row>
    <row r="1031" spans="2:5" x14ac:dyDescent="0.35">
      <c r="B1031">
        <v>1.1325000000000001</v>
      </c>
      <c r="C1031">
        <v>11.36</v>
      </c>
      <c r="D1031">
        <v>-7.1599999999999993</v>
      </c>
      <c r="E1031">
        <v>-0.44</v>
      </c>
    </row>
    <row r="1032" spans="2:5" x14ac:dyDescent="0.35">
      <c r="B1032">
        <v>1.1341000000000001</v>
      </c>
      <c r="C1032">
        <v>11.55</v>
      </c>
      <c r="D1032">
        <v>-6.69</v>
      </c>
      <c r="E1032">
        <v>-0.35</v>
      </c>
    </row>
    <row r="1033" spans="2:5" x14ac:dyDescent="0.35">
      <c r="B1033">
        <v>1.1356999999999999</v>
      </c>
      <c r="C1033">
        <v>11.89</v>
      </c>
      <c r="D1033">
        <v>-5.85</v>
      </c>
      <c r="E1033">
        <v>-0.18</v>
      </c>
    </row>
    <row r="1034" spans="2:5" x14ac:dyDescent="0.35">
      <c r="B1034">
        <v>1.1379999999999999</v>
      </c>
      <c r="C1034">
        <v>12.13</v>
      </c>
      <c r="D1034">
        <v>-5.25</v>
      </c>
      <c r="E1034">
        <v>-0.06</v>
      </c>
    </row>
    <row r="1035" spans="2:5" x14ac:dyDescent="0.35">
      <c r="B1035">
        <v>1.1402000000000001</v>
      </c>
      <c r="C1035">
        <v>12.13</v>
      </c>
      <c r="D1035">
        <v>-5.25</v>
      </c>
      <c r="E1035">
        <v>-0.06</v>
      </c>
    </row>
    <row r="1036" spans="2:5" x14ac:dyDescent="0.35">
      <c r="B1036">
        <v>1.1419999999999999</v>
      </c>
      <c r="C1036">
        <v>12.4</v>
      </c>
      <c r="D1036">
        <v>-4.58</v>
      </c>
      <c r="E1036">
        <v>0.08</v>
      </c>
    </row>
    <row r="1037" spans="2:5" x14ac:dyDescent="0.35">
      <c r="B1037">
        <v>1.1438999999999999</v>
      </c>
      <c r="C1037">
        <v>12.5</v>
      </c>
      <c r="D1037">
        <v>-4.3499999999999996</v>
      </c>
      <c r="E1037">
        <v>0.12</v>
      </c>
    </row>
    <row r="1038" spans="2:5" x14ac:dyDescent="0.35">
      <c r="B1038">
        <v>1.1455</v>
      </c>
      <c r="C1038">
        <v>12.65</v>
      </c>
      <c r="D1038">
        <v>-3.97</v>
      </c>
      <c r="E1038">
        <v>0.2</v>
      </c>
    </row>
    <row r="1039" spans="2:5" x14ac:dyDescent="0.35">
      <c r="B1039">
        <v>1.1464000000000001</v>
      </c>
      <c r="C1039">
        <v>12.58</v>
      </c>
      <c r="D1039">
        <v>-4.13</v>
      </c>
      <c r="E1039">
        <v>0.17</v>
      </c>
    </row>
    <row r="1040" spans="2:5" x14ac:dyDescent="0.35">
      <c r="B1040">
        <v>1.1476</v>
      </c>
      <c r="C1040">
        <v>12.58</v>
      </c>
      <c r="D1040">
        <v>-4.13</v>
      </c>
      <c r="E1040">
        <v>0.17</v>
      </c>
    </row>
    <row r="1041" spans="2:5" x14ac:dyDescent="0.35">
      <c r="B1041">
        <v>1.1487000000000001</v>
      </c>
      <c r="C1041">
        <v>12.77</v>
      </c>
      <c r="D1041">
        <v>-3.6700000000000004</v>
      </c>
      <c r="E1041">
        <v>0.26</v>
      </c>
    </row>
    <row r="1042" spans="2:5" x14ac:dyDescent="0.35">
      <c r="B1042">
        <v>1.1496999999999999</v>
      </c>
      <c r="C1042">
        <v>12.67</v>
      </c>
      <c r="D1042">
        <v>-3.91</v>
      </c>
      <c r="E1042">
        <v>0.21</v>
      </c>
    </row>
    <row r="1043" spans="2:5" x14ac:dyDescent="0.35">
      <c r="B1043">
        <v>1.1511</v>
      </c>
      <c r="C1043">
        <v>12.68</v>
      </c>
      <c r="D1043">
        <v>-3.9</v>
      </c>
      <c r="E1043">
        <v>0.21</v>
      </c>
    </row>
    <row r="1044" spans="2:5" x14ac:dyDescent="0.35">
      <c r="B1044">
        <v>1.1527000000000001</v>
      </c>
      <c r="C1044">
        <v>12.75</v>
      </c>
      <c r="D1044">
        <v>-3.71</v>
      </c>
      <c r="E1044">
        <v>0.25</v>
      </c>
    </row>
    <row r="1045" spans="2:5" x14ac:dyDescent="0.35">
      <c r="B1045">
        <v>1.1545000000000001</v>
      </c>
      <c r="C1045">
        <v>12.92</v>
      </c>
      <c r="D1045">
        <v>-3.3</v>
      </c>
      <c r="E1045">
        <v>0.33</v>
      </c>
    </row>
    <row r="1046" spans="2:5" x14ac:dyDescent="0.35">
      <c r="B1046">
        <v>1.1564000000000001</v>
      </c>
      <c r="C1046">
        <v>12.71</v>
      </c>
      <c r="D1046">
        <v>-3.81</v>
      </c>
      <c r="E1046">
        <v>0.23</v>
      </c>
    </row>
    <row r="1047" spans="2:5" x14ac:dyDescent="0.35">
      <c r="B1047">
        <v>1.1579999999999999</v>
      </c>
      <c r="C1047">
        <v>12.99</v>
      </c>
      <c r="D1047">
        <v>-3.13</v>
      </c>
      <c r="E1047">
        <v>0.37</v>
      </c>
    </row>
    <row r="1048" spans="2:5" x14ac:dyDescent="0.35">
      <c r="B1048">
        <v>1.1596</v>
      </c>
      <c r="C1048">
        <v>13.24</v>
      </c>
      <c r="D1048">
        <v>-2.5</v>
      </c>
      <c r="E1048">
        <v>0.5</v>
      </c>
    </row>
    <row r="1049" spans="2:5" x14ac:dyDescent="0.35">
      <c r="B1049">
        <v>1.1612</v>
      </c>
      <c r="C1049">
        <v>13.25</v>
      </c>
      <c r="D1049">
        <v>-2.4699999999999998</v>
      </c>
      <c r="E1049">
        <v>0.5</v>
      </c>
    </row>
    <row r="1050" spans="2:5" x14ac:dyDescent="0.35">
      <c r="B1050">
        <v>1.1626000000000001</v>
      </c>
      <c r="C1050">
        <v>13.43</v>
      </c>
      <c r="D1050">
        <v>-2.02</v>
      </c>
      <c r="E1050">
        <v>0.59</v>
      </c>
    </row>
    <row r="1051" spans="2:5" x14ac:dyDescent="0.35">
      <c r="B1051">
        <v>1.1637999999999999</v>
      </c>
      <c r="C1051">
        <v>13.38</v>
      </c>
      <c r="D1051">
        <v>-2.17</v>
      </c>
      <c r="E1051">
        <v>0.56000000000000005</v>
      </c>
    </row>
    <row r="1052" spans="2:5" x14ac:dyDescent="0.35">
      <c r="B1052">
        <v>1.1654</v>
      </c>
      <c r="C1052">
        <v>13.21</v>
      </c>
      <c r="D1052">
        <v>-2.59</v>
      </c>
      <c r="E1052">
        <v>0.48</v>
      </c>
    </row>
    <row r="1053" spans="2:5" x14ac:dyDescent="0.35">
      <c r="B1053">
        <v>1.1667000000000001</v>
      </c>
      <c r="C1053">
        <v>13.19</v>
      </c>
      <c r="D1053">
        <v>-2.62</v>
      </c>
      <c r="E1053">
        <v>0.47</v>
      </c>
    </row>
    <row r="1054" spans="2:5" x14ac:dyDescent="0.35">
      <c r="B1054">
        <v>1.1678999999999999</v>
      </c>
      <c r="C1054">
        <v>13.27</v>
      </c>
      <c r="D1054">
        <v>-2.4300000000000002</v>
      </c>
      <c r="E1054">
        <v>0.51</v>
      </c>
    </row>
    <row r="1055" spans="2:5" x14ac:dyDescent="0.35">
      <c r="B1055">
        <v>1.1691</v>
      </c>
      <c r="C1055">
        <v>13.15</v>
      </c>
      <c r="D1055">
        <v>-2.7199999999999998</v>
      </c>
      <c r="E1055">
        <v>0.45</v>
      </c>
    </row>
    <row r="1056" spans="2:5" x14ac:dyDescent="0.35">
      <c r="B1056">
        <v>1.1705000000000001</v>
      </c>
      <c r="C1056">
        <v>13.36</v>
      </c>
      <c r="D1056">
        <v>-2.2000000000000002</v>
      </c>
      <c r="E1056">
        <v>0.56000000000000005</v>
      </c>
    </row>
    <row r="1057" spans="2:5" x14ac:dyDescent="0.35">
      <c r="B1057">
        <v>1.1717</v>
      </c>
      <c r="C1057">
        <v>13.56</v>
      </c>
      <c r="D1057">
        <v>-1.72</v>
      </c>
      <c r="E1057">
        <v>0.65</v>
      </c>
    </row>
    <row r="1058" spans="2:5" x14ac:dyDescent="0.35">
      <c r="B1058">
        <v>1.173</v>
      </c>
      <c r="C1058">
        <v>13.38</v>
      </c>
      <c r="D1058">
        <v>-2.17</v>
      </c>
      <c r="E1058">
        <v>0.56000000000000005</v>
      </c>
    </row>
    <row r="1059" spans="2:5" x14ac:dyDescent="0.35">
      <c r="B1059">
        <v>1.1741999999999999</v>
      </c>
      <c r="C1059">
        <v>13.35</v>
      </c>
      <c r="D1059">
        <v>-2.2399999999999998</v>
      </c>
      <c r="E1059">
        <v>0.55000000000000004</v>
      </c>
    </row>
    <row r="1060" spans="2:5" x14ac:dyDescent="0.35">
      <c r="B1060">
        <v>1.1754</v>
      </c>
      <c r="C1060">
        <v>13.48</v>
      </c>
      <c r="D1060">
        <v>-1.9</v>
      </c>
      <c r="E1060">
        <v>0.62</v>
      </c>
    </row>
    <row r="1061" spans="2:5" x14ac:dyDescent="0.35">
      <c r="B1061">
        <v>1.1766000000000001</v>
      </c>
      <c r="C1061">
        <v>13.59</v>
      </c>
      <c r="D1061">
        <v>-1.64</v>
      </c>
      <c r="E1061">
        <v>0.67</v>
      </c>
    </row>
    <row r="1062" spans="2:5" x14ac:dyDescent="0.35">
      <c r="B1062">
        <v>1.1778</v>
      </c>
      <c r="C1062">
        <v>13.3</v>
      </c>
      <c r="D1062">
        <v>-2.3600000000000003</v>
      </c>
      <c r="E1062">
        <v>0.52</v>
      </c>
    </row>
    <row r="1063" spans="2:5" x14ac:dyDescent="0.35">
      <c r="B1063">
        <v>1.1789000000000001</v>
      </c>
      <c r="C1063">
        <v>13.51</v>
      </c>
      <c r="D1063">
        <v>-1.83</v>
      </c>
      <c r="E1063">
        <v>0.63</v>
      </c>
    </row>
    <row r="1064" spans="2:5" x14ac:dyDescent="0.35">
      <c r="B1064">
        <v>1.1800999999999999</v>
      </c>
      <c r="C1064">
        <v>13.55</v>
      </c>
      <c r="D1064">
        <v>-1.75</v>
      </c>
      <c r="E1064">
        <v>0.65</v>
      </c>
    </row>
    <row r="1065" spans="2:5" x14ac:dyDescent="0.35">
      <c r="B1065">
        <v>1.1813</v>
      </c>
      <c r="C1065">
        <v>13.24</v>
      </c>
      <c r="D1065">
        <v>-2.5</v>
      </c>
      <c r="E1065">
        <v>0.5</v>
      </c>
    </row>
    <row r="1066" spans="2:5" x14ac:dyDescent="0.35">
      <c r="B1066">
        <v>1.1825000000000001</v>
      </c>
      <c r="C1066">
        <v>13.17</v>
      </c>
      <c r="D1066">
        <v>-2.68</v>
      </c>
      <c r="E1066">
        <v>0.46</v>
      </c>
    </row>
    <row r="1067" spans="2:5" x14ac:dyDescent="0.35">
      <c r="B1067">
        <v>1.1837</v>
      </c>
      <c r="C1067">
        <v>13.6</v>
      </c>
      <c r="D1067">
        <v>-1.61</v>
      </c>
      <c r="E1067">
        <v>0.67</v>
      </c>
    </row>
    <row r="1068" spans="2:5" x14ac:dyDescent="0.35">
      <c r="B1068">
        <v>1.1851</v>
      </c>
      <c r="C1068">
        <v>13.3</v>
      </c>
      <c r="D1068">
        <v>-2.3600000000000003</v>
      </c>
      <c r="E1068">
        <v>0.52</v>
      </c>
    </row>
    <row r="1069" spans="2:5" x14ac:dyDescent="0.35">
      <c r="B1069">
        <v>1.1865000000000001</v>
      </c>
      <c r="C1069">
        <v>13.01</v>
      </c>
      <c r="D1069">
        <v>-3.07</v>
      </c>
      <c r="E1069">
        <v>0.38</v>
      </c>
    </row>
    <row r="1070" spans="2:5" x14ac:dyDescent="0.35">
      <c r="B1070">
        <v>1.1875</v>
      </c>
      <c r="C1070">
        <v>13.38</v>
      </c>
      <c r="D1070">
        <v>-2.17</v>
      </c>
      <c r="E1070">
        <v>0.56000000000000005</v>
      </c>
    </row>
    <row r="1071" spans="2:5" x14ac:dyDescent="0.35">
      <c r="B1071">
        <v>1.1882999999999999</v>
      </c>
      <c r="C1071">
        <v>13.31</v>
      </c>
      <c r="D1071">
        <v>-2.33</v>
      </c>
      <c r="E1071">
        <v>0.53</v>
      </c>
    </row>
    <row r="1072" spans="2:5" x14ac:dyDescent="0.35">
      <c r="B1072">
        <v>1.1895</v>
      </c>
      <c r="C1072">
        <v>12.81</v>
      </c>
      <c r="D1072">
        <v>-3.56</v>
      </c>
      <c r="E1072">
        <v>0.28000000000000003</v>
      </c>
    </row>
    <row r="1073" spans="2:5" x14ac:dyDescent="0.35">
      <c r="B1073">
        <v>1.1904999999999999</v>
      </c>
      <c r="C1073">
        <v>12.65</v>
      </c>
      <c r="D1073">
        <v>-3.96</v>
      </c>
      <c r="E1073">
        <v>0.2</v>
      </c>
    </row>
    <row r="1074" spans="2:5" x14ac:dyDescent="0.35">
      <c r="B1074">
        <v>1.1913</v>
      </c>
      <c r="C1074">
        <v>13.03</v>
      </c>
      <c r="D1074">
        <v>-3.0300000000000002</v>
      </c>
      <c r="E1074">
        <v>0.39</v>
      </c>
    </row>
    <row r="1075" spans="2:5" x14ac:dyDescent="0.35">
      <c r="B1075">
        <v>1.1927000000000001</v>
      </c>
      <c r="C1075">
        <v>12.5</v>
      </c>
      <c r="D1075">
        <v>-4.33</v>
      </c>
      <c r="E1075">
        <v>0.13</v>
      </c>
    </row>
    <row r="1076" spans="2:5" x14ac:dyDescent="0.35">
      <c r="B1076">
        <v>1.1939</v>
      </c>
      <c r="C1076">
        <v>12.19</v>
      </c>
      <c r="D1076">
        <v>-5.12</v>
      </c>
      <c r="E1076">
        <v>-0.03</v>
      </c>
    </row>
    <row r="1077" spans="2:5" x14ac:dyDescent="0.35">
      <c r="B1077">
        <v>1.1948000000000001</v>
      </c>
      <c r="C1077">
        <v>12.04</v>
      </c>
      <c r="D1077">
        <v>-5.4799999999999995</v>
      </c>
      <c r="E1077">
        <v>-0.11</v>
      </c>
    </row>
    <row r="1078" spans="2:5" x14ac:dyDescent="0.35">
      <c r="B1078">
        <v>1.1957</v>
      </c>
      <c r="C1078">
        <v>12.16</v>
      </c>
      <c r="D1078">
        <v>-5.1899999999999995</v>
      </c>
      <c r="E1078">
        <v>-0.05</v>
      </c>
    </row>
    <row r="1079" spans="2:5" x14ac:dyDescent="0.35">
      <c r="B1079">
        <v>1.1971000000000001</v>
      </c>
      <c r="C1079">
        <v>11.72</v>
      </c>
      <c r="D1079">
        <v>-6.2799999999999994</v>
      </c>
      <c r="E1079">
        <v>-0.27</v>
      </c>
    </row>
    <row r="1080" spans="2:5" x14ac:dyDescent="0.35">
      <c r="B1080">
        <v>1.198</v>
      </c>
      <c r="C1080">
        <v>11.56</v>
      </c>
      <c r="D1080">
        <v>-6.68</v>
      </c>
      <c r="E1080">
        <v>-0.35</v>
      </c>
    </row>
    <row r="1081" spans="2:5" x14ac:dyDescent="0.35">
      <c r="B1081">
        <v>1.1994</v>
      </c>
      <c r="C1081">
        <v>11.55</v>
      </c>
      <c r="D1081">
        <v>-6.69</v>
      </c>
      <c r="E1081">
        <v>-0.35</v>
      </c>
    </row>
    <row r="1082" spans="2:5" x14ac:dyDescent="0.35">
      <c r="B1082">
        <v>1.2009000000000001</v>
      </c>
      <c r="C1082">
        <v>11.46</v>
      </c>
      <c r="D1082">
        <v>-6.92</v>
      </c>
      <c r="E1082">
        <v>-0.4</v>
      </c>
    </row>
    <row r="1083" spans="2:5" x14ac:dyDescent="0.35">
      <c r="B1083">
        <v>1.2022999999999999</v>
      </c>
      <c r="C1083">
        <v>11.17</v>
      </c>
      <c r="D1083">
        <v>-7.6400000000000006</v>
      </c>
      <c r="E1083">
        <v>-0.54</v>
      </c>
    </row>
    <row r="1084" spans="2:5" x14ac:dyDescent="0.35">
      <c r="B1084">
        <v>1.2035</v>
      </c>
      <c r="C1084">
        <v>11.11</v>
      </c>
      <c r="D1084">
        <v>-7.8</v>
      </c>
      <c r="E1084">
        <v>-0.56999999999999995</v>
      </c>
    </row>
    <row r="1085" spans="2:5" x14ac:dyDescent="0.35">
      <c r="B1085">
        <v>1.2045999999999999</v>
      </c>
      <c r="C1085">
        <v>11.27</v>
      </c>
      <c r="D1085">
        <v>-7.3900000000000006</v>
      </c>
      <c r="E1085">
        <v>-0.49</v>
      </c>
    </row>
    <row r="1086" spans="2:5" x14ac:dyDescent="0.35">
      <c r="B1086">
        <v>1.2056</v>
      </c>
      <c r="C1086">
        <v>11.08</v>
      </c>
      <c r="D1086">
        <v>-7.8599999999999994</v>
      </c>
      <c r="E1086">
        <v>-0.57999999999999996</v>
      </c>
    </row>
    <row r="1087" spans="2:5" x14ac:dyDescent="0.35">
      <c r="B1087">
        <v>1.2064999999999999</v>
      </c>
      <c r="C1087">
        <v>11.16</v>
      </c>
      <c r="D1087">
        <v>-7.65</v>
      </c>
      <c r="E1087">
        <v>-0.54</v>
      </c>
    </row>
    <row r="1088" spans="2:5" x14ac:dyDescent="0.35">
      <c r="B1088">
        <v>1.2078</v>
      </c>
      <c r="C1088">
        <v>11.01</v>
      </c>
      <c r="D1088">
        <v>-8.0299999999999994</v>
      </c>
      <c r="E1088">
        <v>-0.62</v>
      </c>
    </row>
    <row r="1089" spans="2:5" x14ac:dyDescent="0.35">
      <c r="B1089">
        <v>1.2090000000000001</v>
      </c>
      <c r="C1089">
        <v>11.06</v>
      </c>
      <c r="D1089">
        <v>-7.9</v>
      </c>
      <c r="E1089">
        <v>-0.59</v>
      </c>
    </row>
    <row r="1090" spans="2:5" x14ac:dyDescent="0.35">
      <c r="B1090">
        <v>1.2101999999999999</v>
      </c>
      <c r="C1090">
        <v>10.96</v>
      </c>
      <c r="D1090">
        <v>-8.16</v>
      </c>
      <c r="E1090">
        <v>-0.65</v>
      </c>
    </row>
    <row r="1091" spans="2:5" x14ac:dyDescent="0.35">
      <c r="B1091">
        <v>1.2112000000000001</v>
      </c>
      <c r="C1091">
        <v>10.86</v>
      </c>
      <c r="D1091">
        <v>-8.39</v>
      </c>
      <c r="E1091">
        <v>-0.69</v>
      </c>
    </row>
    <row r="1092" spans="2:5" x14ac:dyDescent="0.35">
      <c r="B1092">
        <v>1.2122999999999999</v>
      </c>
      <c r="C1092">
        <v>10.69</v>
      </c>
      <c r="D1092">
        <v>-8.82</v>
      </c>
      <c r="E1092">
        <v>-0.78</v>
      </c>
    </row>
    <row r="1093" spans="2:5" x14ac:dyDescent="0.35">
      <c r="B1093">
        <v>1.2133</v>
      </c>
      <c r="C1093">
        <v>11.03</v>
      </c>
      <c r="D1093">
        <v>-7.9700000000000006</v>
      </c>
      <c r="E1093">
        <v>-0.61</v>
      </c>
    </row>
    <row r="1094" spans="2:5" x14ac:dyDescent="0.35">
      <c r="B1094">
        <v>1.2142999999999999</v>
      </c>
      <c r="C1094">
        <v>11.33</v>
      </c>
      <c r="D1094">
        <v>-7.2299999999999995</v>
      </c>
      <c r="E1094">
        <v>-0.46</v>
      </c>
    </row>
    <row r="1095" spans="2:5" x14ac:dyDescent="0.35">
      <c r="B1095">
        <v>1.2155</v>
      </c>
      <c r="C1095">
        <v>11.44</v>
      </c>
      <c r="D1095">
        <v>-6.9700000000000006</v>
      </c>
      <c r="E1095">
        <v>-0.41</v>
      </c>
    </row>
    <row r="1096" spans="2:5" x14ac:dyDescent="0.35">
      <c r="B1096">
        <v>1.2164999999999999</v>
      </c>
      <c r="C1096">
        <v>11.95</v>
      </c>
      <c r="D1096">
        <v>-5.7</v>
      </c>
      <c r="E1096">
        <v>-0.15</v>
      </c>
    </row>
    <row r="1097" spans="2:5" x14ac:dyDescent="0.35">
      <c r="B1097">
        <v>1.2176</v>
      </c>
      <c r="C1097">
        <v>12.21</v>
      </c>
      <c r="D1097">
        <v>-5.0600000000000005</v>
      </c>
      <c r="E1097">
        <v>-0.02</v>
      </c>
    </row>
    <row r="1098" spans="2:5" x14ac:dyDescent="0.35">
      <c r="B1098">
        <v>1.2183999999999999</v>
      </c>
      <c r="C1098">
        <v>12.37</v>
      </c>
      <c r="D1098">
        <v>-4.6500000000000004</v>
      </c>
      <c r="E1098">
        <v>0.06</v>
      </c>
    </row>
    <row r="1099" spans="2:5" x14ac:dyDescent="0.35">
      <c r="B1099">
        <v>1.2194</v>
      </c>
      <c r="C1099">
        <v>12.12</v>
      </c>
      <c r="D1099">
        <v>-5.2799999999999994</v>
      </c>
      <c r="E1099">
        <v>-0.06</v>
      </c>
    </row>
    <row r="1100" spans="2:5" x14ac:dyDescent="0.35">
      <c r="B1100">
        <v>1.2206999999999999</v>
      </c>
      <c r="C1100">
        <v>12.34</v>
      </c>
      <c r="D1100">
        <v>-4.74</v>
      </c>
      <c r="E1100">
        <v>0.04</v>
      </c>
    </row>
    <row r="1101" spans="2:5" x14ac:dyDescent="0.35">
      <c r="B1101">
        <v>1.2219</v>
      </c>
      <c r="C1101">
        <v>12.4</v>
      </c>
      <c r="D1101">
        <v>-4.5999999999999996</v>
      </c>
      <c r="E1101">
        <v>7.0000000000000007E-2</v>
      </c>
    </row>
    <row r="1102" spans="2:5" x14ac:dyDescent="0.35">
      <c r="B1102">
        <v>1.2232000000000001</v>
      </c>
      <c r="C1102">
        <v>12.71</v>
      </c>
      <c r="D1102">
        <v>-3.81</v>
      </c>
      <c r="E1102">
        <v>0.23</v>
      </c>
    </row>
    <row r="1103" spans="2:5" x14ac:dyDescent="0.35">
      <c r="B1103">
        <v>1.2246999999999999</v>
      </c>
      <c r="C1103">
        <v>12.85</v>
      </c>
      <c r="D1103">
        <v>-3.4799999999999995</v>
      </c>
      <c r="E1103">
        <v>0.3</v>
      </c>
    </row>
    <row r="1104" spans="2:5" x14ac:dyDescent="0.35">
      <c r="B1104">
        <v>1.2259</v>
      </c>
      <c r="C1104">
        <v>13.25</v>
      </c>
      <c r="D1104">
        <v>-2.4899999999999998</v>
      </c>
      <c r="E1104">
        <v>0.5</v>
      </c>
    </row>
    <row r="1105" spans="2:5" x14ac:dyDescent="0.35">
      <c r="B1105">
        <v>1.2271000000000001</v>
      </c>
      <c r="C1105">
        <v>13.64</v>
      </c>
      <c r="D1105">
        <v>-1.51</v>
      </c>
      <c r="E1105">
        <v>0.69</v>
      </c>
    </row>
    <row r="1106" spans="2:5" x14ac:dyDescent="0.35">
      <c r="B1106">
        <v>1.2286999999999999</v>
      </c>
      <c r="C1106">
        <v>13.89</v>
      </c>
      <c r="D1106">
        <v>-0.9</v>
      </c>
      <c r="E1106">
        <v>0.82</v>
      </c>
    </row>
    <row r="1107" spans="2:5" x14ac:dyDescent="0.35">
      <c r="B1107">
        <v>1.2299</v>
      </c>
      <c r="C1107">
        <v>13.99</v>
      </c>
      <c r="D1107">
        <v>-0.65999999999999992</v>
      </c>
      <c r="E1107">
        <v>0.87</v>
      </c>
    </row>
    <row r="1108" spans="2:5" x14ac:dyDescent="0.35">
      <c r="B1108">
        <v>1.2311000000000001</v>
      </c>
      <c r="C1108">
        <v>14.28</v>
      </c>
      <c r="D1108">
        <v>0.02</v>
      </c>
      <c r="E1108">
        <v>1.02</v>
      </c>
    </row>
    <row r="1109" spans="2:5" x14ac:dyDescent="0.35">
      <c r="B1109">
        <v>1.2326999999999999</v>
      </c>
      <c r="C1109">
        <v>14.66</v>
      </c>
      <c r="D1109">
        <v>0.3</v>
      </c>
      <c r="E1109">
        <v>1.2</v>
      </c>
    </row>
    <row r="1110" spans="2:5" x14ac:dyDescent="0.35">
      <c r="B1110">
        <v>1.2339</v>
      </c>
      <c r="C1110">
        <v>14.4</v>
      </c>
      <c r="D1110">
        <v>0.11000000000000001</v>
      </c>
      <c r="E1110">
        <v>1.07</v>
      </c>
    </row>
    <row r="1111" spans="2:5" x14ac:dyDescent="0.35">
      <c r="B1111">
        <v>1.2355</v>
      </c>
      <c r="C1111">
        <v>14.38</v>
      </c>
      <c r="D1111">
        <v>0.1</v>
      </c>
      <c r="E1111">
        <v>1.06</v>
      </c>
    </row>
    <row r="1112" spans="2:5" x14ac:dyDescent="0.35">
      <c r="B1112">
        <v>1.2371000000000001</v>
      </c>
      <c r="C1112">
        <v>14.29</v>
      </c>
      <c r="D1112">
        <v>0.03</v>
      </c>
      <c r="E1112">
        <v>1.02</v>
      </c>
    </row>
    <row r="1113" spans="2:5" x14ac:dyDescent="0.35">
      <c r="B1113">
        <v>1.2384999999999999</v>
      </c>
      <c r="C1113">
        <v>14.16</v>
      </c>
      <c r="D1113">
        <v>-0.22999999999999998</v>
      </c>
      <c r="E1113">
        <v>0.95</v>
      </c>
    </row>
    <row r="1114" spans="2:5" x14ac:dyDescent="0.35">
      <c r="B1114">
        <v>1.2402</v>
      </c>
      <c r="C1114">
        <v>14.13</v>
      </c>
      <c r="D1114">
        <v>-0.3</v>
      </c>
      <c r="E1114">
        <v>0.94</v>
      </c>
    </row>
    <row r="1115" spans="2:5" x14ac:dyDescent="0.35">
      <c r="B1115">
        <v>1.2418</v>
      </c>
      <c r="C1115">
        <v>13.63</v>
      </c>
      <c r="D1115">
        <v>-1.54</v>
      </c>
      <c r="E1115">
        <v>0.69</v>
      </c>
    </row>
    <row r="1116" spans="2:5" x14ac:dyDescent="0.35">
      <c r="B1116">
        <v>1.2425999999999999</v>
      </c>
      <c r="C1116">
        <v>13.33</v>
      </c>
      <c r="D1116">
        <v>-2.2800000000000002</v>
      </c>
      <c r="E1116">
        <v>0.54</v>
      </c>
    </row>
    <row r="1117" spans="2:5" x14ac:dyDescent="0.35">
      <c r="B1117">
        <v>1.2442</v>
      </c>
      <c r="C1117">
        <v>12.7</v>
      </c>
      <c r="D1117">
        <v>-3.84</v>
      </c>
      <c r="E1117">
        <v>0.23</v>
      </c>
    </row>
    <row r="1118" spans="2:5" x14ac:dyDescent="0.35">
      <c r="B1118">
        <v>1.2456</v>
      </c>
      <c r="C1118">
        <v>12.28</v>
      </c>
      <c r="D1118">
        <v>-4.87</v>
      </c>
      <c r="E1118">
        <v>0.02</v>
      </c>
    </row>
    <row r="1119" spans="2:5" x14ac:dyDescent="0.35">
      <c r="B1119">
        <v>1.2465999999999999</v>
      </c>
      <c r="C1119">
        <v>11.58</v>
      </c>
      <c r="D1119">
        <v>-6.62</v>
      </c>
      <c r="E1119">
        <v>-0.33</v>
      </c>
    </row>
    <row r="1120" spans="2:5" x14ac:dyDescent="0.35">
      <c r="B1120">
        <v>1.2477</v>
      </c>
      <c r="C1120">
        <v>11.45</v>
      </c>
      <c r="D1120">
        <v>-6.95</v>
      </c>
      <c r="E1120">
        <v>-0.4</v>
      </c>
    </row>
    <row r="1121" spans="2:5" x14ac:dyDescent="0.35">
      <c r="B1121">
        <v>1.2493000000000001</v>
      </c>
      <c r="C1121">
        <v>11.09</v>
      </c>
      <c r="D1121">
        <v>-7.8400000000000007</v>
      </c>
      <c r="E1121">
        <v>-0.57999999999999996</v>
      </c>
    </row>
    <row r="1122" spans="2:5" x14ac:dyDescent="0.35">
      <c r="B1122">
        <v>1.2501</v>
      </c>
      <c r="C1122">
        <v>11.32</v>
      </c>
      <c r="D1122">
        <v>-7.26</v>
      </c>
      <c r="E1122">
        <v>-0.46</v>
      </c>
    </row>
    <row r="1123" spans="2:5" x14ac:dyDescent="0.35">
      <c r="B1123">
        <v>1.2509999999999999</v>
      </c>
      <c r="C1123">
        <v>11.04</v>
      </c>
      <c r="D1123">
        <v>-7.9599999999999991</v>
      </c>
      <c r="E1123">
        <v>-0.6</v>
      </c>
    </row>
    <row r="1124" spans="2:5" x14ac:dyDescent="0.35">
      <c r="B1124">
        <v>1.2518</v>
      </c>
      <c r="C1124">
        <v>11.25</v>
      </c>
      <c r="D1124">
        <v>-7.45</v>
      </c>
      <c r="E1124">
        <v>-0.5</v>
      </c>
    </row>
    <row r="1125" spans="2:5" x14ac:dyDescent="0.35">
      <c r="B1125">
        <v>1.2525999999999999</v>
      </c>
      <c r="C1125">
        <v>11.22</v>
      </c>
      <c r="D1125">
        <v>-7.5200000000000005</v>
      </c>
      <c r="E1125">
        <v>-0.52</v>
      </c>
    </row>
    <row r="1126" spans="2:5" x14ac:dyDescent="0.35">
      <c r="B1126">
        <v>1.2532000000000001</v>
      </c>
      <c r="C1126">
        <v>11.17</v>
      </c>
      <c r="D1126">
        <v>-7.6400000000000006</v>
      </c>
      <c r="E1126">
        <v>-0.54</v>
      </c>
    </row>
    <row r="1127" spans="2:5" x14ac:dyDescent="0.35">
      <c r="B1127">
        <v>1.254</v>
      </c>
      <c r="C1127">
        <v>11.15</v>
      </c>
      <c r="D1127">
        <v>-7.69</v>
      </c>
      <c r="E1127">
        <v>-0.55000000000000004</v>
      </c>
    </row>
    <row r="1128" spans="2:5" x14ac:dyDescent="0.35">
      <c r="B1128">
        <v>1.2548999999999999</v>
      </c>
      <c r="C1128">
        <v>11.32</v>
      </c>
      <c r="D1128">
        <v>-7.2700000000000005</v>
      </c>
      <c r="E1128">
        <v>-0.47</v>
      </c>
    </row>
    <row r="1129" spans="2:5" x14ac:dyDescent="0.35">
      <c r="B1129">
        <v>1.2559</v>
      </c>
      <c r="C1129">
        <v>11.56</v>
      </c>
      <c r="D1129">
        <v>-6.68</v>
      </c>
      <c r="E1129">
        <v>-0.35</v>
      </c>
    </row>
    <row r="1130" spans="2:5" x14ac:dyDescent="0.35">
      <c r="B1130">
        <v>1.2572000000000001</v>
      </c>
      <c r="C1130">
        <v>11.92</v>
      </c>
      <c r="D1130">
        <v>-5.7799999999999994</v>
      </c>
      <c r="E1130">
        <v>-0.16</v>
      </c>
    </row>
    <row r="1131" spans="2:5" x14ac:dyDescent="0.35">
      <c r="B1131">
        <v>1.2582</v>
      </c>
      <c r="C1131">
        <v>12.09</v>
      </c>
      <c r="D1131">
        <v>-5.35</v>
      </c>
      <c r="E1131">
        <v>-0.08</v>
      </c>
    </row>
    <row r="1132" spans="2:5" x14ac:dyDescent="0.35">
      <c r="B1132">
        <v>1.2598</v>
      </c>
      <c r="C1132">
        <v>12.22</v>
      </c>
      <c r="D1132">
        <v>-5.0299999999999994</v>
      </c>
      <c r="E1132">
        <v>-0.01</v>
      </c>
    </row>
    <row r="1133" spans="2:5" x14ac:dyDescent="0.35">
      <c r="B1133">
        <v>1.2612000000000001</v>
      </c>
      <c r="C1133">
        <v>12.41</v>
      </c>
      <c r="D1133">
        <v>-4.57</v>
      </c>
      <c r="E1133">
        <v>0.08</v>
      </c>
    </row>
    <row r="1134" spans="2:5" x14ac:dyDescent="0.35">
      <c r="B1134">
        <v>1.2629999999999999</v>
      </c>
      <c r="C1134">
        <v>12.22</v>
      </c>
      <c r="D1134">
        <v>-5.0299999999999994</v>
      </c>
      <c r="E1134">
        <v>-0.01</v>
      </c>
    </row>
    <row r="1135" spans="2:5" x14ac:dyDescent="0.35">
      <c r="B1135">
        <v>1.2645</v>
      </c>
      <c r="C1135">
        <v>12.25</v>
      </c>
      <c r="D1135">
        <v>-4.96</v>
      </c>
      <c r="E1135">
        <v>0</v>
      </c>
    </row>
    <row r="1136" spans="2:5" x14ac:dyDescent="0.35">
      <c r="B1136">
        <v>1.2661</v>
      </c>
      <c r="C1136">
        <v>12.46</v>
      </c>
      <c r="D1136">
        <v>-4.4399999999999995</v>
      </c>
      <c r="E1136">
        <v>0.11</v>
      </c>
    </row>
    <row r="1137" spans="2:5" x14ac:dyDescent="0.35">
      <c r="B1137">
        <v>1.2673000000000001</v>
      </c>
      <c r="C1137">
        <v>12.84</v>
      </c>
      <c r="D1137">
        <v>-3.5</v>
      </c>
      <c r="E1137">
        <v>0.28999999999999998</v>
      </c>
    </row>
    <row r="1138" spans="2:5" x14ac:dyDescent="0.35">
      <c r="B1138">
        <v>1.2688999999999999</v>
      </c>
      <c r="C1138">
        <v>12.92</v>
      </c>
      <c r="D1138">
        <v>-3.29</v>
      </c>
      <c r="E1138">
        <v>0.34</v>
      </c>
    </row>
    <row r="1139" spans="2:5" x14ac:dyDescent="0.35">
      <c r="B1139">
        <v>1.2699</v>
      </c>
      <c r="C1139">
        <v>13.05</v>
      </c>
      <c r="D1139">
        <v>-2.9699999999999998</v>
      </c>
      <c r="E1139">
        <v>0.4</v>
      </c>
    </row>
    <row r="1140" spans="2:5" x14ac:dyDescent="0.35">
      <c r="B1140">
        <v>1.2714000000000001</v>
      </c>
      <c r="C1140">
        <v>13.31</v>
      </c>
      <c r="D1140">
        <v>-2.33</v>
      </c>
      <c r="E1140">
        <v>0.53</v>
      </c>
    </row>
    <row r="1141" spans="2:5" x14ac:dyDescent="0.35">
      <c r="B1141">
        <v>1.2728999999999999</v>
      </c>
      <c r="C1141">
        <v>13.23</v>
      </c>
      <c r="D1141">
        <v>-2.52</v>
      </c>
      <c r="E1141">
        <v>0.49</v>
      </c>
    </row>
    <row r="1142" spans="2:5" x14ac:dyDescent="0.35">
      <c r="B1142">
        <v>1.2741</v>
      </c>
      <c r="C1142">
        <v>12.99</v>
      </c>
      <c r="D1142">
        <v>-3.1100000000000003</v>
      </c>
      <c r="E1142">
        <v>0.37</v>
      </c>
    </row>
    <row r="1143" spans="2:5" x14ac:dyDescent="0.35">
      <c r="B1143">
        <v>1.2755000000000001</v>
      </c>
      <c r="C1143">
        <v>13.22</v>
      </c>
      <c r="D1143">
        <v>-2.56</v>
      </c>
      <c r="E1143">
        <v>0.48</v>
      </c>
    </row>
    <row r="1144" spans="2:5" x14ac:dyDescent="0.35">
      <c r="B1144">
        <v>1.2770999999999999</v>
      </c>
      <c r="C1144">
        <v>13.19</v>
      </c>
      <c r="D1144">
        <v>-2.63</v>
      </c>
      <c r="E1144">
        <v>0.47</v>
      </c>
    </row>
    <row r="1145" spans="2:5" x14ac:dyDescent="0.35">
      <c r="B1145">
        <v>1.2785</v>
      </c>
      <c r="C1145">
        <v>12.87</v>
      </c>
      <c r="D1145">
        <v>-3.4299999999999997</v>
      </c>
      <c r="E1145">
        <v>0.31</v>
      </c>
    </row>
    <row r="1146" spans="2:5" x14ac:dyDescent="0.35">
      <c r="B1146">
        <v>1.2801</v>
      </c>
      <c r="C1146">
        <v>12.87</v>
      </c>
      <c r="D1146">
        <v>-3.4299999999999997</v>
      </c>
      <c r="E1146">
        <v>0.31</v>
      </c>
    </row>
    <row r="1147" spans="2:5" x14ac:dyDescent="0.35">
      <c r="B1147">
        <v>1.2817000000000001</v>
      </c>
      <c r="C1147">
        <v>12.72</v>
      </c>
      <c r="D1147">
        <v>-3.78</v>
      </c>
      <c r="E1147">
        <v>0.24</v>
      </c>
    </row>
    <row r="1148" spans="2:5" x14ac:dyDescent="0.35">
      <c r="B1148">
        <v>1.2828999999999999</v>
      </c>
      <c r="C1148">
        <v>12.51</v>
      </c>
      <c r="D1148">
        <v>-4.3</v>
      </c>
      <c r="E1148">
        <v>0.13</v>
      </c>
    </row>
    <row r="1149" spans="2:5" x14ac:dyDescent="0.35">
      <c r="B1149">
        <v>1.284</v>
      </c>
      <c r="C1149">
        <v>12.47</v>
      </c>
      <c r="D1149">
        <v>-4.41</v>
      </c>
      <c r="E1149">
        <v>0.11</v>
      </c>
    </row>
    <row r="1150" spans="2:5" x14ac:dyDescent="0.35">
      <c r="B1150">
        <v>1.2851999999999999</v>
      </c>
      <c r="C1150">
        <v>12.33</v>
      </c>
      <c r="D1150">
        <v>-4.76</v>
      </c>
      <c r="E1150">
        <v>0.04</v>
      </c>
    </row>
    <row r="1151" spans="2:5" x14ac:dyDescent="0.35">
      <c r="B1151">
        <v>1.2863</v>
      </c>
      <c r="C1151">
        <v>12.06</v>
      </c>
      <c r="D1151">
        <v>-5.4399999999999995</v>
      </c>
      <c r="E1151">
        <v>-0.1</v>
      </c>
    </row>
    <row r="1152" spans="2:5" x14ac:dyDescent="0.35">
      <c r="B1152">
        <v>1.2877000000000001</v>
      </c>
      <c r="C1152">
        <v>11.83</v>
      </c>
      <c r="D1152">
        <v>-5.99</v>
      </c>
      <c r="E1152">
        <v>-0.21</v>
      </c>
    </row>
    <row r="1153" spans="2:5" x14ac:dyDescent="0.35">
      <c r="B1153">
        <v>1.2889999999999999</v>
      </c>
      <c r="C1153">
        <v>11.47</v>
      </c>
      <c r="D1153">
        <v>-6.8900000000000006</v>
      </c>
      <c r="E1153">
        <v>-0.39</v>
      </c>
    </row>
    <row r="1154" spans="2:5" x14ac:dyDescent="0.35">
      <c r="B1154">
        <v>1.2904</v>
      </c>
      <c r="C1154">
        <v>11.27</v>
      </c>
      <c r="D1154">
        <v>-7.3900000000000006</v>
      </c>
      <c r="E1154">
        <v>-0.49</v>
      </c>
    </row>
    <row r="1155" spans="2:5" x14ac:dyDescent="0.35">
      <c r="B1155">
        <v>1.2914000000000001</v>
      </c>
      <c r="C1155">
        <v>11.22</v>
      </c>
      <c r="D1155">
        <v>-7.51</v>
      </c>
      <c r="E1155">
        <v>-0.51</v>
      </c>
    </row>
    <row r="1156" spans="2:5" x14ac:dyDescent="0.35">
      <c r="B1156">
        <v>1.2927999999999999</v>
      </c>
      <c r="C1156">
        <v>11.4</v>
      </c>
      <c r="D1156">
        <v>-7.06</v>
      </c>
      <c r="E1156">
        <v>-0.42</v>
      </c>
    </row>
    <row r="1157" spans="2:5" x14ac:dyDescent="0.35">
      <c r="B1157">
        <v>1.2939000000000001</v>
      </c>
      <c r="C1157">
        <v>11.59</v>
      </c>
      <c r="D1157">
        <v>-6.5900000000000007</v>
      </c>
      <c r="E1157">
        <v>-0.33</v>
      </c>
    </row>
    <row r="1158" spans="2:5" x14ac:dyDescent="0.35">
      <c r="B1158">
        <v>1.2955000000000001</v>
      </c>
      <c r="C1158">
        <v>11.69</v>
      </c>
      <c r="D1158">
        <v>-6.34</v>
      </c>
      <c r="E1158">
        <v>-0.28000000000000003</v>
      </c>
    </row>
    <row r="1159" spans="2:5" x14ac:dyDescent="0.35">
      <c r="B1159">
        <v>1.2970999999999999</v>
      </c>
      <c r="C1159">
        <v>11.8</v>
      </c>
      <c r="D1159">
        <v>-6.07</v>
      </c>
      <c r="E1159">
        <v>-0.22</v>
      </c>
    </row>
    <row r="1160" spans="2:5" x14ac:dyDescent="0.35">
      <c r="B1160">
        <v>1.2987</v>
      </c>
      <c r="C1160">
        <v>12.16</v>
      </c>
      <c r="D1160">
        <v>-5.1899999999999995</v>
      </c>
      <c r="E1160">
        <v>-0.05</v>
      </c>
    </row>
    <row r="1161" spans="2:5" x14ac:dyDescent="0.35">
      <c r="B1161">
        <v>1.3002</v>
      </c>
      <c r="C1161">
        <v>12.38</v>
      </c>
      <c r="D1161">
        <v>-4.63</v>
      </c>
      <c r="E1161">
        <v>7.0000000000000007E-2</v>
      </c>
    </row>
    <row r="1162" spans="2:5" x14ac:dyDescent="0.35">
      <c r="B1162">
        <v>1.3017000000000001</v>
      </c>
      <c r="C1162">
        <v>12.41</v>
      </c>
      <c r="D1162">
        <v>-4.57</v>
      </c>
      <c r="E1162">
        <v>0.08</v>
      </c>
    </row>
    <row r="1163" spans="2:5" x14ac:dyDescent="0.35">
      <c r="B1163">
        <v>1.3028</v>
      </c>
      <c r="C1163">
        <v>12.77</v>
      </c>
      <c r="D1163">
        <v>-3.6700000000000004</v>
      </c>
      <c r="E1163">
        <v>0.26</v>
      </c>
    </row>
    <row r="1164" spans="2:5" x14ac:dyDescent="0.35">
      <c r="B1164">
        <v>1.3044</v>
      </c>
      <c r="C1164">
        <v>12.78</v>
      </c>
      <c r="D1164">
        <v>-3.6399999999999997</v>
      </c>
      <c r="E1164">
        <v>0.27</v>
      </c>
    </row>
    <row r="1165" spans="2:5" x14ac:dyDescent="0.35">
      <c r="B1165">
        <v>1.3061</v>
      </c>
      <c r="C1165">
        <v>12.84</v>
      </c>
      <c r="D1165">
        <v>-3.4899999999999998</v>
      </c>
      <c r="E1165">
        <v>0.3</v>
      </c>
    </row>
    <row r="1166" spans="2:5" x14ac:dyDescent="0.35">
      <c r="B1166">
        <v>1.3077000000000001</v>
      </c>
      <c r="C1166">
        <v>12.71</v>
      </c>
      <c r="D1166">
        <v>-3.81</v>
      </c>
      <c r="E1166">
        <v>0.23</v>
      </c>
    </row>
    <row r="1167" spans="2:5" x14ac:dyDescent="0.35">
      <c r="B1167">
        <v>1.3098000000000001</v>
      </c>
      <c r="C1167">
        <v>12.72</v>
      </c>
      <c r="D1167">
        <v>-3.8</v>
      </c>
      <c r="E1167">
        <v>0.23</v>
      </c>
    </row>
    <row r="1168" spans="2:5" x14ac:dyDescent="0.35">
      <c r="B1168">
        <v>1.3117000000000001</v>
      </c>
      <c r="C1168">
        <v>12.64</v>
      </c>
      <c r="D1168">
        <v>-4</v>
      </c>
      <c r="E1168">
        <v>0.19</v>
      </c>
    </row>
    <row r="1169" spans="2:5" x14ac:dyDescent="0.35">
      <c r="B1169">
        <v>1.3132999999999999</v>
      </c>
      <c r="C1169">
        <v>12.74</v>
      </c>
      <c r="D1169">
        <v>-3.75</v>
      </c>
      <c r="E1169">
        <v>0.24</v>
      </c>
    </row>
    <row r="1170" spans="2:5" x14ac:dyDescent="0.35">
      <c r="B1170">
        <v>1.3149</v>
      </c>
      <c r="C1170">
        <v>12.54</v>
      </c>
      <c r="D1170">
        <v>-4.25</v>
      </c>
      <c r="E1170">
        <v>0.14000000000000001</v>
      </c>
    </row>
    <row r="1171" spans="2:5" x14ac:dyDescent="0.35">
      <c r="B1171">
        <v>1.3165</v>
      </c>
      <c r="C1171">
        <v>12.55</v>
      </c>
      <c r="D1171">
        <v>-4.2</v>
      </c>
      <c r="E1171">
        <v>0.15</v>
      </c>
    </row>
    <row r="1172" spans="2:5" x14ac:dyDescent="0.35">
      <c r="B1172">
        <v>1.3177000000000001</v>
      </c>
      <c r="C1172">
        <v>12.52</v>
      </c>
      <c r="D1172">
        <v>-4.29</v>
      </c>
      <c r="E1172">
        <v>0.13</v>
      </c>
    </row>
    <row r="1173" spans="2:5" x14ac:dyDescent="0.35">
      <c r="B1173">
        <v>1.3194999999999999</v>
      </c>
      <c r="C1173">
        <v>12.71</v>
      </c>
      <c r="D1173">
        <v>-3.8299999999999996</v>
      </c>
      <c r="E1173">
        <v>0.23</v>
      </c>
    </row>
    <row r="1174" spans="2:5" x14ac:dyDescent="0.35">
      <c r="B1174">
        <v>1.3210999999999999</v>
      </c>
      <c r="C1174">
        <v>12.57</v>
      </c>
      <c r="D1174">
        <v>-4.18</v>
      </c>
      <c r="E1174">
        <v>0.16</v>
      </c>
    </row>
    <row r="1175" spans="2:5" x14ac:dyDescent="0.35">
      <c r="B1175">
        <v>1.323</v>
      </c>
      <c r="C1175">
        <v>12.47</v>
      </c>
      <c r="D1175">
        <v>-4.42</v>
      </c>
      <c r="E1175">
        <v>0.11</v>
      </c>
    </row>
    <row r="1176" spans="2:5" x14ac:dyDescent="0.35">
      <c r="B1176">
        <v>1.3244</v>
      </c>
      <c r="C1176">
        <v>12.41</v>
      </c>
      <c r="D1176">
        <v>-4.55</v>
      </c>
      <c r="E1176">
        <v>0.08</v>
      </c>
    </row>
    <row r="1177" spans="2:5" x14ac:dyDescent="0.35">
      <c r="B1177">
        <v>1.3259000000000001</v>
      </c>
      <c r="C1177">
        <v>12.35</v>
      </c>
      <c r="D1177">
        <v>-4.7</v>
      </c>
      <c r="E1177">
        <v>0.05</v>
      </c>
    </row>
    <row r="1178" spans="2:5" x14ac:dyDescent="0.35">
      <c r="B1178">
        <v>1.3271999999999999</v>
      </c>
      <c r="C1178">
        <v>12.12</v>
      </c>
      <c r="D1178">
        <v>-5.2799999999999994</v>
      </c>
      <c r="E1178">
        <v>-0.06</v>
      </c>
    </row>
    <row r="1179" spans="2:5" x14ac:dyDescent="0.35">
      <c r="B1179">
        <v>1.3288</v>
      </c>
      <c r="C1179">
        <v>12.09</v>
      </c>
      <c r="D1179">
        <v>-5.37</v>
      </c>
      <c r="E1179">
        <v>-0.08</v>
      </c>
    </row>
    <row r="1180" spans="2:5" x14ac:dyDescent="0.35">
      <c r="B1180">
        <v>1.3301000000000001</v>
      </c>
      <c r="C1180">
        <v>12.04</v>
      </c>
      <c r="D1180">
        <v>-5.4799999999999995</v>
      </c>
      <c r="E1180">
        <v>-0.11</v>
      </c>
    </row>
    <row r="1181" spans="2:5" x14ac:dyDescent="0.35">
      <c r="B1181">
        <v>1.3319000000000001</v>
      </c>
      <c r="C1181">
        <v>11.82</v>
      </c>
      <c r="D1181">
        <v>-6.04</v>
      </c>
      <c r="E1181">
        <v>-0.22</v>
      </c>
    </row>
    <row r="1182" spans="2:5" x14ac:dyDescent="0.35">
      <c r="B1182">
        <v>1.3334999999999999</v>
      </c>
      <c r="C1182">
        <v>11.82</v>
      </c>
      <c r="D1182">
        <v>-6.0200000000000005</v>
      </c>
      <c r="E1182">
        <v>-0.21</v>
      </c>
    </row>
    <row r="1183" spans="2:5" x14ac:dyDescent="0.35">
      <c r="B1183">
        <v>1.3348</v>
      </c>
      <c r="C1183">
        <v>11.54</v>
      </c>
      <c r="D1183">
        <v>-6.7200000000000006</v>
      </c>
      <c r="E1183">
        <v>-0.36</v>
      </c>
    </row>
    <row r="1184" spans="2:5" x14ac:dyDescent="0.35">
      <c r="B1184">
        <v>1.3360000000000001</v>
      </c>
      <c r="C1184">
        <v>11.53</v>
      </c>
      <c r="D1184">
        <v>-6.7299999999999995</v>
      </c>
      <c r="E1184">
        <v>-0.36</v>
      </c>
    </row>
    <row r="1185" spans="2:5" x14ac:dyDescent="0.35">
      <c r="B1185">
        <v>1.3372999999999999</v>
      </c>
      <c r="C1185">
        <v>11.59</v>
      </c>
      <c r="D1185">
        <v>-6.6</v>
      </c>
      <c r="E1185">
        <v>-0.33</v>
      </c>
    </row>
    <row r="1186" spans="2:5" x14ac:dyDescent="0.35">
      <c r="B1186">
        <v>1.3383</v>
      </c>
      <c r="C1186">
        <v>11.94</v>
      </c>
      <c r="D1186">
        <v>-5.7299999999999995</v>
      </c>
      <c r="E1186">
        <v>-0.16</v>
      </c>
    </row>
    <row r="1187" spans="2:5" x14ac:dyDescent="0.35">
      <c r="B1187">
        <v>1.3395999999999999</v>
      </c>
      <c r="C1187">
        <v>12.29</v>
      </c>
      <c r="D1187">
        <v>-4.8600000000000003</v>
      </c>
      <c r="E1187">
        <v>0.02</v>
      </c>
    </row>
    <row r="1188" spans="2:5" x14ac:dyDescent="0.35">
      <c r="B1188">
        <v>1.3411</v>
      </c>
      <c r="C1188">
        <v>12.73</v>
      </c>
      <c r="D1188">
        <v>-3.7700000000000005</v>
      </c>
      <c r="E1188">
        <v>0.24</v>
      </c>
    </row>
    <row r="1189" spans="2:5" x14ac:dyDescent="0.35">
      <c r="B1189">
        <v>1.3423</v>
      </c>
      <c r="C1189">
        <v>12.87</v>
      </c>
      <c r="D1189">
        <v>-3.4299999999999997</v>
      </c>
      <c r="E1189">
        <v>0.31</v>
      </c>
    </row>
    <row r="1190" spans="2:5" x14ac:dyDescent="0.35">
      <c r="B1190">
        <v>1.3434999999999999</v>
      </c>
      <c r="C1190">
        <v>13.14</v>
      </c>
      <c r="D1190">
        <v>-2.75</v>
      </c>
      <c r="E1190">
        <v>0.45</v>
      </c>
    </row>
    <row r="1191" spans="2:5" x14ac:dyDescent="0.35">
      <c r="B1191">
        <v>1.3449</v>
      </c>
      <c r="C1191">
        <v>13.21</v>
      </c>
      <c r="D1191">
        <v>-2.58</v>
      </c>
      <c r="E1191">
        <v>0.48</v>
      </c>
    </row>
    <row r="1192" spans="2:5" x14ac:dyDescent="0.35">
      <c r="B1192">
        <v>1.3464</v>
      </c>
      <c r="C1192">
        <v>13.38</v>
      </c>
      <c r="D1192">
        <v>-2.15</v>
      </c>
      <c r="E1192">
        <v>0.56999999999999995</v>
      </c>
    </row>
    <row r="1193" spans="2:5" x14ac:dyDescent="0.35">
      <c r="B1193">
        <v>1.3480000000000001</v>
      </c>
      <c r="C1193">
        <v>13.41</v>
      </c>
      <c r="D1193">
        <v>-2.1</v>
      </c>
      <c r="E1193">
        <v>0.57999999999999996</v>
      </c>
    </row>
    <row r="1194" spans="2:5" x14ac:dyDescent="0.35">
      <c r="B1194">
        <v>1.3501000000000001</v>
      </c>
      <c r="C1194">
        <v>13.86</v>
      </c>
      <c r="D1194">
        <v>-0.98000000000000009</v>
      </c>
      <c r="E1194">
        <v>0.8</v>
      </c>
    </row>
    <row r="1195" spans="2:5" x14ac:dyDescent="0.35">
      <c r="B1195">
        <v>1.3519000000000001</v>
      </c>
      <c r="C1195">
        <v>14.14</v>
      </c>
      <c r="D1195">
        <v>-0.27999999999999997</v>
      </c>
      <c r="E1195">
        <v>0.94</v>
      </c>
    </row>
    <row r="1196" spans="2:5" x14ac:dyDescent="0.35">
      <c r="B1196">
        <v>1.3534999999999999</v>
      </c>
      <c r="C1196">
        <v>14.19</v>
      </c>
      <c r="D1196">
        <v>-0.15</v>
      </c>
      <c r="E1196">
        <v>0.97</v>
      </c>
    </row>
    <row r="1197" spans="2:5" x14ac:dyDescent="0.35">
      <c r="B1197">
        <v>1.3552</v>
      </c>
      <c r="C1197">
        <v>14.09</v>
      </c>
      <c r="D1197">
        <v>-0.39</v>
      </c>
      <c r="E1197">
        <v>0.92</v>
      </c>
    </row>
    <row r="1198" spans="2:5" x14ac:dyDescent="0.35">
      <c r="B1198">
        <v>1.3566</v>
      </c>
      <c r="C1198">
        <v>14.23</v>
      </c>
      <c r="D1198">
        <v>-0.06</v>
      </c>
      <c r="E1198">
        <v>0.99</v>
      </c>
    </row>
    <row r="1199" spans="2:5" x14ac:dyDescent="0.35">
      <c r="B1199">
        <v>1.3577999999999999</v>
      </c>
      <c r="C1199">
        <v>13.89</v>
      </c>
      <c r="D1199">
        <v>-0.9</v>
      </c>
      <c r="E1199">
        <v>0.82</v>
      </c>
    </row>
    <row r="1200" spans="2:5" x14ac:dyDescent="0.35">
      <c r="B1200">
        <v>1.3592</v>
      </c>
      <c r="C1200">
        <v>13.52</v>
      </c>
      <c r="D1200">
        <v>-1.8</v>
      </c>
      <c r="E1200">
        <v>0.64</v>
      </c>
    </row>
    <row r="1201" spans="2:5" x14ac:dyDescent="0.35">
      <c r="B1201">
        <v>1.3606</v>
      </c>
      <c r="C1201">
        <v>13.38</v>
      </c>
      <c r="D1201">
        <v>-2.15</v>
      </c>
      <c r="E1201">
        <v>0.56999999999999995</v>
      </c>
    </row>
    <row r="1202" spans="2:5" x14ac:dyDescent="0.35">
      <c r="B1202">
        <v>1.3614999999999999</v>
      </c>
      <c r="C1202">
        <v>13.11</v>
      </c>
      <c r="D1202">
        <v>-2.84</v>
      </c>
      <c r="E1202">
        <v>0.43</v>
      </c>
    </row>
    <row r="1203" spans="2:5" x14ac:dyDescent="0.35">
      <c r="B1203">
        <v>1.3625</v>
      </c>
      <c r="C1203">
        <v>12.67</v>
      </c>
      <c r="D1203">
        <v>-3.9299999999999997</v>
      </c>
      <c r="E1203">
        <v>0.21</v>
      </c>
    </row>
    <row r="1204" spans="2:5" x14ac:dyDescent="0.35">
      <c r="B1204">
        <v>1.3634999999999999</v>
      </c>
      <c r="C1204">
        <v>12.42</v>
      </c>
      <c r="D1204">
        <v>-4.54</v>
      </c>
      <c r="E1204">
        <v>0.08</v>
      </c>
    </row>
    <row r="1205" spans="2:5" x14ac:dyDescent="0.35">
      <c r="B1205">
        <v>1.3644000000000001</v>
      </c>
      <c r="C1205">
        <v>12.13</v>
      </c>
      <c r="D1205">
        <v>-5.2700000000000005</v>
      </c>
      <c r="E1205">
        <v>-0.06</v>
      </c>
    </row>
    <row r="1206" spans="2:5" x14ac:dyDescent="0.35">
      <c r="B1206">
        <v>1.3652</v>
      </c>
      <c r="C1206">
        <v>12.2</v>
      </c>
      <c r="D1206">
        <v>-5.09</v>
      </c>
      <c r="E1206">
        <v>-0.03</v>
      </c>
    </row>
    <row r="1207" spans="2:5" x14ac:dyDescent="0.35">
      <c r="B1207">
        <v>1.3661000000000001</v>
      </c>
      <c r="C1207">
        <v>12.02</v>
      </c>
      <c r="D1207">
        <v>-5.5299999999999994</v>
      </c>
      <c r="E1207">
        <v>-0.11</v>
      </c>
    </row>
    <row r="1208" spans="2:5" x14ac:dyDescent="0.35">
      <c r="B1208">
        <v>1.3671</v>
      </c>
      <c r="C1208">
        <v>11.9</v>
      </c>
      <c r="D1208">
        <v>-5.82</v>
      </c>
      <c r="E1208">
        <v>-0.17</v>
      </c>
    </row>
    <row r="1209" spans="2:5" x14ac:dyDescent="0.35">
      <c r="B1209">
        <v>1.3681000000000001</v>
      </c>
      <c r="C1209">
        <v>11.86</v>
      </c>
      <c r="D1209">
        <v>-5.93</v>
      </c>
      <c r="E1209">
        <v>-0.2</v>
      </c>
    </row>
    <row r="1210" spans="2:5" x14ac:dyDescent="0.35">
      <c r="B1210">
        <v>1.3692</v>
      </c>
      <c r="C1210">
        <v>11.83</v>
      </c>
      <c r="D1210">
        <v>-5.99</v>
      </c>
      <c r="E1210">
        <v>-0.21</v>
      </c>
    </row>
    <row r="1211" spans="2:5" x14ac:dyDescent="0.35">
      <c r="B1211">
        <v>1.3702000000000001</v>
      </c>
      <c r="C1211">
        <v>11.54</v>
      </c>
      <c r="D1211">
        <v>-6.7200000000000006</v>
      </c>
      <c r="E1211">
        <v>-0.36</v>
      </c>
    </row>
    <row r="1212" spans="2:5" x14ac:dyDescent="0.35">
      <c r="B1212">
        <v>1.3715999999999999</v>
      </c>
      <c r="C1212">
        <v>11.79</v>
      </c>
      <c r="D1212">
        <v>-6.1</v>
      </c>
      <c r="E1212">
        <v>-0.23</v>
      </c>
    </row>
    <row r="1213" spans="2:5" x14ac:dyDescent="0.35">
      <c r="B1213">
        <v>1.373</v>
      </c>
      <c r="C1213">
        <v>11.9</v>
      </c>
      <c r="D1213">
        <v>-5.82</v>
      </c>
      <c r="E1213">
        <v>-0.17</v>
      </c>
    </row>
    <row r="1214" spans="2:5" x14ac:dyDescent="0.35">
      <c r="B1214">
        <v>1.3742000000000001</v>
      </c>
      <c r="C1214">
        <v>11.93</v>
      </c>
      <c r="D1214">
        <v>-5.75</v>
      </c>
      <c r="E1214">
        <v>-0.16</v>
      </c>
    </row>
    <row r="1215" spans="2:5" x14ac:dyDescent="0.35">
      <c r="B1215">
        <v>1.3756999999999999</v>
      </c>
      <c r="C1215">
        <v>12.23</v>
      </c>
      <c r="D1215">
        <v>-5.0200000000000005</v>
      </c>
      <c r="E1215">
        <v>-0.01</v>
      </c>
    </row>
    <row r="1216" spans="2:5" x14ac:dyDescent="0.35">
      <c r="B1216">
        <v>1.3773</v>
      </c>
      <c r="C1216">
        <v>12.35</v>
      </c>
      <c r="D1216">
        <v>-4.71</v>
      </c>
      <c r="E1216">
        <v>0.05</v>
      </c>
    </row>
    <row r="1217" spans="2:5" x14ac:dyDescent="0.35">
      <c r="B1217">
        <v>1.3787</v>
      </c>
      <c r="C1217">
        <v>12.01</v>
      </c>
      <c r="D1217">
        <v>-5.54</v>
      </c>
      <c r="E1217">
        <v>-0.12</v>
      </c>
    </row>
    <row r="1218" spans="2:5" x14ac:dyDescent="0.35">
      <c r="B1218">
        <v>1.3803000000000001</v>
      </c>
      <c r="C1218">
        <v>12.19</v>
      </c>
      <c r="D1218">
        <v>-5.12</v>
      </c>
      <c r="E1218">
        <v>-0.03</v>
      </c>
    </row>
    <row r="1219" spans="2:5" x14ac:dyDescent="0.35">
      <c r="B1219">
        <v>1.3821000000000001</v>
      </c>
      <c r="C1219">
        <v>12.53</v>
      </c>
      <c r="D1219">
        <v>-4.2799999999999994</v>
      </c>
      <c r="E1219">
        <v>0.14000000000000001</v>
      </c>
    </row>
    <row r="1220" spans="2:5" x14ac:dyDescent="0.35">
      <c r="B1220">
        <v>1.3835999999999999</v>
      </c>
      <c r="C1220">
        <v>12.6</v>
      </c>
      <c r="D1220">
        <v>-4.09</v>
      </c>
      <c r="E1220">
        <v>0.18</v>
      </c>
    </row>
    <row r="1221" spans="2:5" x14ac:dyDescent="0.35">
      <c r="B1221">
        <v>1.3852</v>
      </c>
      <c r="C1221">
        <v>12.74</v>
      </c>
      <c r="D1221">
        <v>-3.75</v>
      </c>
      <c r="E1221">
        <v>0.24</v>
      </c>
    </row>
    <row r="1222" spans="2:5" x14ac:dyDescent="0.35">
      <c r="B1222">
        <v>1.3868</v>
      </c>
      <c r="C1222">
        <v>13.66</v>
      </c>
      <c r="D1222">
        <v>-1.47</v>
      </c>
      <c r="E1222">
        <v>0.7</v>
      </c>
    </row>
    <row r="1223" spans="2:5" x14ac:dyDescent="0.35">
      <c r="B1223">
        <v>1.3879999999999999</v>
      </c>
      <c r="C1223">
        <v>13.79</v>
      </c>
      <c r="D1223">
        <v>-1.1400000000000001</v>
      </c>
      <c r="E1223">
        <v>0.77</v>
      </c>
    </row>
    <row r="1224" spans="2:5" x14ac:dyDescent="0.35">
      <c r="B1224">
        <v>1.3894</v>
      </c>
      <c r="C1224">
        <v>13.71</v>
      </c>
      <c r="D1224">
        <v>-1.34</v>
      </c>
      <c r="E1224">
        <v>0.73</v>
      </c>
    </row>
    <row r="1225" spans="2:5" x14ac:dyDescent="0.35">
      <c r="B1225">
        <v>1.3906000000000001</v>
      </c>
      <c r="C1225">
        <v>13.57</v>
      </c>
      <c r="D1225">
        <v>-1.69</v>
      </c>
      <c r="E1225">
        <v>0.66</v>
      </c>
    </row>
    <row r="1226" spans="2:5" x14ac:dyDescent="0.35">
      <c r="B1226">
        <v>1.3920999999999999</v>
      </c>
      <c r="C1226">
        <v>13.75</v>
      </c>
      <c r="D1226">
        <v>-1.25</v>
      </c>
      <c r="E1226">
        <v>0.75</v>
      </c>
    </row>
    <row r="1227" spans="2:5" x14ac:dyDescent="0.35">
      <c r="B1227">
        <v>1.3933</v>
      </c>
      <c r="C1227">
        <v>13.18</v>
      </c>
      <c r="D1227">
        <v>-2.66</v>
      </c>
      <c r="E1227">
        <v>0.46</v>
      </c>
    </row>
    <row r="1228" spans="2:5" x14ac:dyDescent="0.35">
      <c r="B1228">
        <v>1.3949</v>
      </c>
      <c r="C1228">
        <v>13.48</v>
      </c>
      <c r="D1228">
        <v>-1.92</v>
      </c>
      <c r="E1228">
        <v>0.61</v>
      </c>
    </row>
    <row r="1229" spans="2:5" x14ac:dyDescent="0.35">
      <c r="B1229">
        <v>1.3965000000000001</v>
      </c>
      <c r="C1229">
        <v>13.47</v>
      </c>
      <c r="D1229">
        <v>-1.94</v>
      </c>
      <c r="E1229">
        <v>0.61</v>
      </c>
    </row>
    <row r="1230" spans="2:5" x14ac:dyDescent="0.35">
      <c r="B1230">
        <v>1.3979999999999999</v>
      </c>
      <c r="C1230">
        <v>13.63</v>
      </c>
      <c r="D1230">
        <v>-1.54</v>
      </c>
      <c r="E1230">
        <v>0.69</v>
      </c>
    </row>
    <row r="1231" spans="2:5" x14ac:dyDescent="0.35">
      <c r="B1231">
        <v>1.3995</v>
      </c>
      <c r="C1231">
        <v>13.73</v>
      </c>
      <c r="D1231">
        <v>-1.29</v>
      </c>
      <c r="E1231">
        <v>0.74</v>
      </c>
    </row>
    <row r="1232" spans="2:5" x14ac:dyDescent="0.35">
      <c r="B1232">
        <v>1.4011</v>
      </c>
      <c r="C1232">
        <v>13.71</v>
      </c>
      <c r="D1232">
        <v>-1.34</v>
      </c>
      <c r="E1232">
        <v>0.73</v>
      </c>
    </row>
    <row r="1233" spans="2:5" x14ac:dyDescent="0.35">
      <c r="B1233">
        <v>1.4027000000000001</v>
      </c>
      <c r="C1233">
        <v>13.08</v>
      </c>
      <c r="D1233">
        <v>-2.91</v>
      </c>
      <c r="E1233">
        <v>0.41</v>
      </c>
    </row>
    <row r="1234" spans="2:5" x14ac:dyDescent="0.35">
      <c r="B1234">
        <v>1.4043000000000001</v>
      </c>
      <c r="C1234">
        <v>13.19</v>
      </c>
      <c r="D1234">
        <v>-2.62</v>
      </c>
      <c r="E1234">
        <v>0.47</v>
      </c>
    </row>
    <row r="1235" spans="2:5" x14ac:dyDescent="0.35">
      <c r="B1235">
        <v>1.4057999999999999</v>
      </c>
      <c r="C1235">
        <v>13.08</v>
      </c>
      <c r="D1235">
        <v>-2.9</v>
      </c>
      <c r="E1235">
        <v>0.42</v>
      </c>
    </row>
    <row r="1236" spans="2:5" x14ac:dyDescent="0.35">
      <c r="B1236">
        <v>1.4075</v>
      </c>
      <c r="C1236">
        <v>12.53</v>
      </c>
      <c r="D1236">
        <v>-4.26</v>
      </c>
      <c r="E1236">
        <v>0.14000000000000001</v>
      </c>
    </row>
    <row r="1237" spans="2:5" x14ac:dyDescent="0.35">
      <c r="B1237">
        <v>1.4091</v>
      </c>
      <c r="C1237">
        <v>12.38</v>
      </c>
      <c r="D1237">
        <v>-4.6399999999999997</v>
      </c>
      <c r="E1237">
        <v>0.06</v>
      </c>
    </row>
    <row r="1238" spans="2:5" x14ac:dyDescent="0.35">
      <c r="B1238">
        <v>1.4105000000000001</v>
      </c>
      <c r="C1238">
        <v>12.41</v>
      </c>
      <c r="D1238">
        <v>-4.55</v>
      </c>
      <c r="E1238">
        <v>0.08</v>
      </c>
    </row>
    <row r="1239" spans="2:5" x14ac:dyDescent="0.35">
      <c r="B1239">
        <v>1.4120999999999999</v>
      </c>
      <c r="C1239">
        <v>12.11</v>
      </c>
      <c r="D1239">
        <v>-5.3</v>
      </c>
      <c r="E1239">
        <v>-7.0000000000000007E-2</v>
      </c>
    </row>
    <row r="1240" spans="2:5" x14ac:dyDescent="0.35">
      <c r="B1240">
        <v>1.4140999999999999</v>
      </c>
      <c r="C1240">
        <v>11.87</v>
      </c>
      <c r="D1240">
        <v>-5.89</v>
      </c>
      <c r="E1240">
        <v>-0.19</v>
      </c>
    </row>
    <row r="1241" spans="2:5" x14ac:dyDescent="0.35">
      <c r="B1241">
        <v>1.4157999999999999</v>
      </c>
      <c r="C1241">
        <v>12</v>
      </c>
      <c r="D1241">
        <v>-5.57</v>
      </c>
      <c r="E1241">
        <v>-0.12</v>
      </c>
    </row>
    <row r="1242" spans="2:5" x14ac:dyDescent="0.35">
      <c r="B1242">
        <v>1.4176</v>
      </c>
      <c r="C1242">
        <v>12.06</v>
      </c>
      <c r="D1242">
        <v>-5.4399999999999995</v>
      </c>
      <c r="E1242">
        <v>-0.1</v>
      </c>
    </row>
    <row r="1243" spans="2:5" x14ac:dyDescent="0.35">
      <c r="B1243">
        <v>1.4198</v>
      </c>
      <c r="C1243">
        <v>12.11</v>
      </c>
      <c r="D1243">
        <v>-5.3100000000000005</v>
      </c>
      <c r="E1243">
        <v>-7.0000000000000007E-2</v>
      </c>
    </row>
    <row r="1244" spans="2:5" x14ac:dyDescent="0.35">
      <c r="B1244">
        <v>1.4215</v>
      </c>
      <c r="C1244">
        <v>12.05</v>
      </c>
      <c r="D1244">
        <v>-5.45</v>
      </c>
      <c r="E1244">
        <v>-0.1</v>
      </c>
    </row>
    <row r="1245" spans="2:5" x14ac:dyDescent="0.35">
      <c r="B1245">
        <v>1.4229000000000001</v>
      </c>
      <c r="C1245">
        <v>11.99</v>
      </c>
      <c r="D1245">
        <v>-5.62</v>
      </c>
      <c r="E1245">
        <v>-0.13</v>
      </c>
    </row>
    <row r="1246" spans="2:5" x14ac:dyDescent="0.35">
      <c r="B1246">
        <v>1.4245000000000001</v>
      </c>
      <c r="C1246">
        <v>12.03</v>
      </c>
      <c r="D1246">
        <v>-5.5</v>
      </c>
      <c r="E1246">
        <v>-0.11</v>
      </c>
    </row>
    <row r="1247" spans="2:5" x14ac:dyDescent="0.35">
      <c r="B1247">
        <v>1.4263999999999999</v>
      </c>
      <c r="C1247">
        <v>12.55</v>
      </c>
      <c r="D1247">
        <v>-4.2</v>
      </c>
      <c r="E1247">
        <v>0.15</v>
      </c>
    </row>
    <row r="1248" spans="2:5" x14ac:dyDescent="0.35">
      <c r="B1248">
        <v>1.4279999999999999</v>
      </c>
      <c r="C1248">
        <v>13.01</v>
      </c>
      <c r="D1248">
        <v>-3.08</v>
      </c>
      <c r="E1248">
        <v>0.38</v>
      </c>
    </row>
    <row r="1249" spans="2:5" x14ac:dyDescent="0.35">
      <c r="B1249">
        <v>1.4294</v>
      </c>
      <c r="C1249">
        <v>13.24</v>
      </c>
      <c r="D1249">
        <v>-2.5</v>
      </c>
      <c r="E1249">
        <v>0.5</v>
      </c>
    </row>
    <row r="1250" spans="2:5" x14ac:dyDescent="0.35">
      <c r="B1250">
        <v>1.4312</v>
      </c>
      <c r="C1250">
        <v>13.75</v>
      </c>
      <c r="D1250">
        <v>-1.24</v>
      </c>
      <c r="E1250">
        <v>0.75</v>
      </c>
    </row>
    <row r="1251" spans="2:5" x14ac:dyDescent="0.35">
      <c r="B1251">
        <v>1.4323999999999999</v>
      </c>
      <c r="C1251">
        <v>13.89</v>
      </c>
      <c r="D1251">
        <v>-0.9</v>
      </c>
      <c r="E1251">
        <v>0.82</v>
      </c>
    </row>
    <row r="1252" spans="2:5" x14ac:dyDescent="0.35">
      <c r="B1252">
        <v>1.4336</v>
      </c>
      <c r="C1252">
        <v>13.56</v>
      </c>
      <c r="D1252">
        <v>-1.72</v>
      </c>
      <c r="E1252">
        <v>0.65</v>
      </c>
    </row>
    <row r="1253" spans="2:5" x14ac:dyDescent="0.35">
      <c r="B1253">
        <v>1.4346000000000001</v>
      </c>
      <c r="C1253">
        <v>13.41</v>
      </c>
      <c r="D1253">
        <v>-2.1</v>
      </c>
      <c r="E1253">
        <v>0.57999999999999996</v>
      </c>
    </row>
    <row r="1254" spans="2:5" x14ac:dyDescent="0.35">
      <c r="B1254">
        <v>1.4361999999999999</v>
      </c>
      <c r="C1254">
        <v>13.55</v>
      </c>
      <c r="D1254">
        <v>-1.75</v>
      </c>
      <c r="E1254">
        <v>0.65</v>
      </c>
    </row>
    <row r="1255" spans="2:5" x14ac:dyDescent="0.35">
      <c r="B1255">
        <v>1.4375</v>
      </c>
      <c r="C1255">
        <v>13.66</v>
      </c>
      <c r="D1255">
        <v>-1.46</v>
      </c>
      <c r="E1255">
        <v>0.71</v>
      </c>
    </row>
    <row r="1256" spans="2:5" x14ac:dyDescent="0.35">
      <c r="B1256">
        <v>1.4395</v>
      </c>
      <c r="C1256">
        <v>13.81</v>
      </c>
      <c r="D1256">
        <v>-1.0900000000000001</v>
      </c>
      <c r="E1256">
        <v>0.78</v>
      </c>
    </row>
    <row r="1257" spans="2:5" x14ac:dyDescent="0.35">
      <c r="B1257">
        <v>1.4411</v>
      </c>
      <c r="C1257">
        <v>13.9</v>
      </c>
      <c r="D1257">
        <v>-0.86</v>
      </c>
      <c r="E1257">
        <v>0.83</v>
      </c>
    </row>
    <row r="1258" spans="2:5" x14ac:dyDescent="0.35">
      <c r="B1258">
        <v>1.4429000000000001</v>
      </c>
      <c r="C1258">
        <v>13.96</v>
      </c>
      <c r="D1258">
        <v>-0.71</v>
      </c>
      <c r="E1258">
        <v>0.86</v>
      </c>
    </row>
    <row r="1259" spans="2:5" x14ac:dyDescent="0.35">
      <c r="B1259">
        <v>1.4441999999999999</v>
      </c>
      <c r="C1259">
        <v>14.04</v>
      </c>
      <c r="D1259">
        <v>-0.52</v>
      </c>
      <c r="E1259">
        <v>0.89</v>
      </c>
    </row>
    <row r="1260" spans="2:5" x14ac:dyDescent="0.35">
      <c r="B1260">
        <v>1.4457</v>
      </c>
      <c r="C1260">
        <v>14.08</v>
      </c>
      <c r="D1260">
        <v>-0.42000000000000004</v>
      </c>
      <c r="E1260">
        <v>0.91</v>
      </c>
    </row>
    <row r="1261" spans="2:5" x14ac:dyDescent="0.35">
      <c r="B1261">
        <v>1.4464999999999999</v>
      </c>
      <c r="C1261">
        <v>14.04</v>
      </c>
      <c r="D1261">
        <v>-0.51</v>
      </c>
      <c r="E1261">
        <v>0.9</v>
      </c>
    </row>
    <row r="1262" spans="2:5" x14ac:dyDescent="0.35">
      <c r="B1262">
        <v>1.4479</v>
      </c>
      <c r="C1262">
        <v>14.09</v>
      </c>
      <c r="D1262">
        <v>-0.41</v>
      </c>
      <c r="E1262">
        <v>0.92</v>
      </c>
    </row>
    <row r="1263" spans="2:5" x14ac:dyDescent="0.35">
      <c r="B1263">
        <v>1.4491000000000001</v>
      </c>
      <c r="C1263">
        <v>13.96</v>
      </c>
      <c r="D1263">
        <v>-0.71</v>
      </c>
      <c r="E1263">
        <v>0.86</v>
      </c>
    </row>
    <row r="1264" spans="2:5" x14ac:dyDescent="0.35">
      <c r="B1264">
        <v>1.4503999999999999</v>
      </c>
      <c r="C1264">
        <v>13.87</v>
      </c>
      <c r="D1264">
        <v>-0.93</v>
      </c>
      <c r="E1264">
        <v>0.81</v>
      </c>
    </row>
    <row r="1265" spans="2:5" x14ac:dyDescent="0.35">
      <c r="B1265">
        <v>1.4518</v>
      </c>
      <c r="C1265">
        <v>13.79</v>
      </c>
      <c r="D1265">
        <v>-1.1400000000000001</v>
      </c>
      <c r="E1265">
        <v>0.77</v>
      </c>
    </row>
    <row r="1266" spans="2:5" x14ac:dyDescent="0.35">
      <c r="B1266">
        <v>1.4534</v>
      </c>
      <c r="C1266">
        <v>13.72</v>
      </c>
      <c r="D1266">
        <v>-1.3199999999999998</v>
      </c>
      <c r="E1266">
        <v>0.73</v>
      </c>
    </row>
    <row r="1267" spans="2:5" x14ac:dyDescent="0.35">
      <c r="B1267">
        <v>1.4544999999999999</v>
      </c>
      <c r="C1267">
        <v>13.29</v>
      </c>
      <c r="D1267">
        <v>-2.37</v>
      </c>
      <c r="E1267">
        <v>0.52</v>
      </c>
    </row>
    <row r="1268" spans="2:5" x14ac:dyDescent="0.35">
      <c r="B1268">
        <v>1.4558</v>
      </c>
      <c r="C1268">
        <v>12.85</v>
      </c>
      <c r="D1268">
        <v>-3.4799999999999995</v>
      </c>
      <c r="E1268">
        <v>0.3</v>
      </c>
    </row>
    <row r="1269" spans="2:5" x14ac:dyDescent="0.35">
      <c r="B1269">
        <v>1.4570000000000001</v>
      </c>
      <c r="C1269">
        <v>12.34</v>
      </c>
      <c r="D1269">
        <v>-4.7299999999999995</v>
      </c>
      <c r="E1269">
        <v>0.05</v>
      </c>
    </row>
    <row r="1270" spans="2:5" x14ac:dyDescent="0.35">
      <c r="B1270">
        <v>1.4579</v>
      </c>
      <c r="C1270">
        <v>11.97</v>
      </c>
      <c r="D1270">
        <v>-5.64</v>
      </c>
      <c r="E1270">
        <v>-0.14000000000000001</v>
      </c>
    </row>
    <row r="1271" spans="2:5" x14ac:dyDescent="0.35">
      <c r="B1271">
        <v>1.4587000000000001</v>
      </c>
      <c r="C1271">
        <v>11.74</v>
      </c>
      <c r="D1271">
        <v>-6.2299999999999995</v>
      </c>
      <c r="E1271">
        <v>-0.26</v>
      </c>
    </row>
    <row r="1272" spans="2:5" x14ac:dyDescent="0.35">
      <c r="B1272">
        <v>1.4596</v>
      </c>
      <c r="C1272">
        <v>11.54</v>
      </c>
      <c r="D1272">
        <v>-6.7200000000000006</v>
      </c>
      <c r="E1272">
        <v>-0.36</v>
      </c>
    </row>
    <row r="1273" spans="2:5" x14ac:dyDescent="0.35">
      <c r="B1273">
        <v>1.4603999999999999</v>
      </c>
      <c r="C1273">
        <v>11.49</v>
      </c>
      <c r="D1273">
        <v>-6.8400000000000007</v>
      </c>
      <c r="E1273">
        <v>-0.38</v>
      </c>
    </row>
    <row r="1274" spans="2:5" x14ac:dyDescent="0.35">
      <c r="B1274">
        <v>1.4614</v>
      </c>
      <c r="C1274">
        <v>11.6</v>
      </c>
      <c r="D1274">
        <v>-6.58</v>
      </c>
      <c r="E1274">
        <v>-0.33</v>
      </c>
    </row>
    <row r="1275" spans="2:5" x14ac:dyDescent="0.35">
      <c r="B1275">
        <v>1.4623999999999999</v>
      </c>
      <c r="C1275">
        <v>11.49</v>
      </c>
      <c r="D1275">
        <v>-6.8400000000000007</v>
      </c>
      <c r="E1275">
        <v>-0.38</v>
      </c>
    </row>
    <row r="1276" spans="2:5" x14ac:dyDescent="0.35">
      <c r="B1276">
        <v>1.4634</v>
      </c>
      <c r="C1276">
        <v>11.36</v>
      </c>
      <c r="D1276">
        <v>-7.17</v>
      </c>
      <c r="E1276">
        <v>-0.45</v>
      </c>
    </row>
    <row r="1277" spans="2:5" x14ac:dyDescent="0.35">
      <c r="B1277">
        <v>1.4646999999999999</v>
      </c>
      <c r="C1277">
        <v>11.84</v>
      </c>
      <c r="D1277">
        <v>-5.9799999999999995</v>
      </c>
      <c r="E1277">
        <v>-0.21</v>
      </c>
    </row>
    <row r="1278" spans="2:5" x14ac:dyDescent="0.35">
      <c r="B1278">
        <v>1.4659</v>
      </c>
      <c r="C1278">
        <v>11.97</v>
      </c>
      <c r="D1278">
        <v>-5.64</v>
      </c>
      <c r="E1278">
        <v>-0.14000000000000001</v>
      </c>
    </row>
    <row r="1279" spans="2:5" x14ac:dyDescent="0.35">
      <c r="B1279">
        <v>1.4669000000000001</v>
      </c>
      <c r="C1279">
        <v>12.16</v>
      </c>
      <c r="D1279">
        <v>-5.1899999999999995</v>
      </c>
      <c r="E1279">
        <v>-0.05</v>
      </c>
    </row>
    <row r="1280" spans="2:5" x14ac:dyDescent="0.35">
      <c r="B1280">
        <v>1.4683999999999999</v>
      </c>
      <c r="C1280">
        <v>12.39</v>
      </c>
      <c r="D1280">
        <v>-4.6100000000000003</v>
      </c>
      <c r="E1280">
        <v>7.0000000000000007E-2</v>
      </c>
    </row>
    <row r="1281" spans="2:5" x14ac:dyDescent="0.35">
      <c r="B1281">
        <v>1.47</v>
      </c>
      <c r="C1281">
        <v>12.26</v>
      </c>
      <c r="D1281">
        <v>-4.93</v>
      </c>
      <c r="E1281">
        <v>0.01</v>
      </c>
    </row>
    <row r="1282" spans="2:5" x14ac:dyDescent="0.35">
      <c r="B1282">
        <v>1.4716</v>
      </c>
      <c r="C1282">
        <v>12.33</v>
      </c>
      <c r="D1282">
        <v>-4.7700000000000005</v>
      </c>
      <c r="E1282">
        <v>0.04</v>
      </c>
    </row>
    <row r="1283" spans="2:5" x14ac:dyDescent="0.35">
      <c r="B1283">
        <v>1.4734</v>
      </c>
      <c r="C1283">
        <v>12.44</v>
      </c>
      <c r="D1283">
        <v>-4.4799999999999995</v>
      </c>
      <c r="E1283">
        <v>0.1</v>
      </c>
    </row>
    <row r="1284" spans="2:5" x14ac:dyDescent="0.35">
      <c r="B1284">
        <v>1.4752000000000001</v>
      </c>
      <c r="C1284">
        <v>12.76</v>
      </c>
      <c r="D1284">
        <v>-3.7</v>
      </c>
      <c r="E1284">
        <v>0.25</v>
      </c>
    </row>
    <row r="1285" spans="2:5" x14ac:dyDescent="0.35">
      <c r="B1285">
        <v>1.4767999999999999</v>
      </c>
      <c r="C1285">
        <v>12.89</v>
      </c>
      <c r="D1285">
        <v>-3.3600000000000003</v>
      </c>
      <c r="E1285">
        <v>0.32</v>
      </c>
    </row>
    <row r="1286" spans="2:5" x14ac:dyDescent="0.35">
      <c r="B1286">
        <v>1.4790000000000001</v>
      </c>
      <c r="C1286">
        <v>13.45</v>
      </c>
      <c r="D1286">
        <v>-1.98</v>
      </c>
      <c r="E1286">
        <v>0.6</v>
      </c>
    </row>
    <row r="1287" spans="2:5" x14ac:dyDescent="0.35">
      <c r="B1287">
        <v>1.4807999999999999</v>
      </c>
      <c r="C1287">
        <v>13.56</v>
      </c>
      <c r="D1287">
        <v>-1.7</v>
      </c>
      <c r="E1287">
        <v>0.66</v>
      </c>
    </row>
    <row r="1288" spans="2:5" x14ac:dyDescent="0.35">
      <c r="B1288">
        <v>1.4830000000000001</v>
      </c>
      <c r="C1288">
        <v>13.9</v>
      </c>
      <c r="D1288">
        <v>-0.86999999999999988</v>
      </c>
      <c r="E1288">
        <v>0.82</v>
      </c>
    </row>
    <row r="1289" spans="2:5" x14ac:dyDescent="0.35">
      <c r="B1289">
        <v>1.4850000000000001</v>
      </c>
      <c r="C1289">
        <v>13.92</v>
      </c>
      <c r="D1289">
        <v>-0.80999999999999994</v>
      </c>
      <c r="E1289">
        <v>0.84</v>
      </c>
    </row>
    <row r="1290" spans="2:5" x14ac:dyDescent="0.35">
      <c r="B1290">
        <v>1.4865999999999999</v>
      </c>
      <c r="C1290">
        <v>13.94</v>
      </c>
      <c r="D1290">
        <v>-0.76</v>
      </c>
      <c r="E1290">
        <v>0.85</v>
      </c>
    </row>
    <row r="1291" spans="2:5" x14ac:dyDescent="0.35">
      <c r="B1291">
        <v>1.4882</v>
      </c>
      <c r="C1291">
        <v>13.69</v>
      </c>
      <c r="D1291">
        <v>-1.3800000000000001</v>
      </c>
      <c r="E1291">
        <v>0.72</v>
      </c>
    </row>
    <row r="1292" spans="2:5" x14ac:dyDescent="0.35">
      <c r="B1292">
        <v>1.4898</v>
      </c>
      <c r="C1292">
        <v>13.62</v>
      </c>
      <c r="D1292">
        <v>-1.56</v>
      </c>
      <c r="E1292">
        <v>0.69</v>
      </c>
    </row>
    <row r="1293" spans="2:5" x14ac:dyDescent="0.35">
      <c r="B1293">
        <v>1.4907999999999999</v>
      </c>
      <c r="C1293">
        <v>13.33</v>
      </c>
      <c r="D1293">
        <v>-2.27</v>
      </c>
      <c r="E1293">
        <v>0.54</v>
      </c>
    </row>
    <row r="1294" spans="2:5" x14ac:dyDescent="0.35">
      <c r="B1294">
        <v>1.4923999999999999</v>
      </c>
      <c r="C1294">
        <v>13.09</v>
      </c>
      <c r="D1294">
        <v>-2.8600000000000003</v>
      </c>
      <c r="E1294">
        <v>0.42</v>
      </c>
    </row>
    <row r="1295" spans="2:5" x14ac:dyDescent="0.35">
      <c r="B1295">
        <v>1.494</v>
      </c>
      <c r="C1295">
        <v>12.68</v>
      </c>
      <c r="D1295">
        <v>-3.9</v>
      </c>
      <c r="E1295">
        <v>0.21</v>
      </c>
    </row>
    <row r="1296" spans="2:5" x14ac:dyDescent="0.35">
      <c r="B1296">
        <v>1.4947999999999999</v>
      </c>
      <c r="C1296">
        <v>12.55</v>
      </c>
      <c r="D1296">
        <v>-4.2200000000000006</v>
      </c>
      <c r="E1296">
        <v>0.15</v>
      </c>
    </row>
    <row r="1297" spans="2:5" x14ac:dyDescent="0.35">
      <c r="B1297">
        <v>1.496</v>
      </c>
      <c r="C1297">
        <v>11.82</v>
      </c>
      <c r="D1297">
        <v>-6.0200000000000005</v>
      </c>
      <c r="E1297">
        <v>-0.21</v>
      </c>
    </row>
    <row r="1298" spans="2:5" x14ac:dyDescent="0.35">
      <c r="B1298">
        <v>1.4974000000000001</v>
      </c>
      <c r="C1298">
        <v>11.59</v>
      </c>
      <c r="D1298">
        <v>-6.5900000000000007</v>
      </c>
      <c r="E1298">
        <v>-0.33</v>
      </c>
    </row>
    <row r="1299" spans="2:5" x14ac:dyDescent="0.35">
      <c r="B1299">
        <v>1.4983</v>
      </c>
      <c r="C1299">
        <v>11.25</v>
      </c>
      <c r="D1299">
        <v>-7.45</v>
      </c>
      <c r="E1299">
        <v>-0.5</v>
      </c>
    </row>
    <row r="1300" spans="2:5" x14ac:dyDescent="0.35">
      <c r="B1300">
        <v>1.4997</v>
      </c>
      <c r="C1300">
        <v>11.35</v>
      </c>
      <c r="D1300">
        <v>-7.18</v>
      </c>
      <c r="E1300">
        <v>-0.45</v>
      </c>
    </row>
    <row r="1301" spans="2:5" x14ac:dyDescent="0.35">
      <c r="B1301">
        <v>1.5011000000000001</v>
      </c>
      <c r="C1301">
        <v>11.2</v>
      </c>
      <c r="D1301">
        <v>-7.56</v>
      </c>
      <c r="E1301">
        <v>-0.53</v>
      </c>
    </row>
    <row r="1302" spans="2:5" x14ac:dyDescent="0.35">
      <c r="B1302">
        <v>1.5021</v>
      </c>
      <c r="C1302">
        <v>11.35</v>
      </c>
      <c r="D1302">
        <v>-7.2</v>
      </c>
      <c r="E1302">
        <v>-0.45</v>
      </c>
    </row>
    <row r="1303" spans="2:5" x14ac:dyDescent="0.35">
      <c r="B1303">
        <v>1.5033000000000001</v>
      </c>
      <c r="C1303">
        <v>11.48</v>
      </c>
      <c r="D1303">
        <v>-6.87</v>
      </c>
      <c r="E1303">
        <v>-0.38</v>
      </c>
    </row>
    <row r="1304" spans="2:5" x14ac:dyDescent="0.35">
      <c r="B1304">
        <v>1.5047999999999999</v>
      </c>
      <c r="C1304">
        <v>11.72</v>
      </c>
      <c r="D1304">
        <v>-6.2700000000000005</v>
      </c>
      <c r="E1304">
        <v>-0.26</v>
      </c>
    </row>
    <row r="1305" spans="2:5" x14ac:dyDescent="0.35">
      <c r="B1305">
        <v>1.5058</v>
      </c>
      <c r="C1305">
        <v>11.52</v>
      </c>
      <c r="D1305">
        <v>-6.7799999999999994</v>
      </c>
      <c r="E1305">
        <v>-0.37</v>
      </c>
    </row>
    <row r="1306" spans="2:5" x14ac:dyDescent="0.35">
      <c r="B1306">
        <v>1.5069999999999999</v>
      </c>
      <c r="C1306">
        <v>11.48</v>
      </c>
      <c r="D1306">
        <v>-6.88</v>
      </c>
      <c r="E1306">
        <v>-0.39</v>
      </c>
    </row>
    <row r="1307" spans="2:5" x14ac:dyDescent="0.35">
      <c r="B1307">
        <v>1.5085</v>
      </c>
      <c r="C1307">
        <v>11.56</v>
      </c>
      <c r="D1307">
        <v>-6.6599999999999993</v>
      </c>
      <c r="E1307">
        <v>-0.34</v>
      </c>
    </row>
    <row r="1308" spans="2:5" x14ac:dyDescent="0.35">
      <c r="B1308">
        <v>1.5097</v>
      </c>
      <c r="C1308">
        <v>11.44</v>
      </c>
      <c r="D1308">
        <v>-6.9700000000000006</v>
      </c>
      <c r="E1308">
        <v>-0.41</v>
      </c>
    </row>
    <row r="1309" spans="2:5" x14ac:dyDescent="0.35">
      <c r="B1309">
        <v>1.5106999999999999</v>
      </c>
      <c r="C1309">
        <v>11.57</v>
      </c>
      <c r="D1309">
        <v>-6.63</v>
      </c>
      <c r="E1309">
        <v>-0.34</v>
      </c>
    </row>
    <row r="1310" spans="2:5" x14ac:dyDescent="0.35">
      <c r="B1310">
        <v>1.5119</v>
      </c>
      <c r="C1310">
        <v>11.76</v>
      </c>
      <c r="D1310">
        <v>-6.17</v>
      </c>
      <c r="E1310">
        <v>-0.24</v>
      </c>
    </row>
    <row r="1311" spans="2:5" x14ac:dyDescent="0.35">
      <c r="B1311">
        <v>1.5134000000000001</v>
      </c>
      <c r="C1311">
        <v>11.97</v>
      </c>
      <c r="D1311">
        <v>-5.64</v>
      </c>
      <c r="E1311">
        <v>-0.14000000000000001</v>
      </c>
    </row>
    <row r="1312" spans="2:5" x14ac:dyDescent="0.35">
      <c r="B1312">
        <v>1.5143</v>
      </c>
      <c r="C1312">
        <v>12.2</v>
      </c>
      <c r="D1312">
        <v>-5.08</v>
      </c>
      <c r="E1312">
        <v>-0.02</v>
      </c>
    </row>
    <row r="1313" spans="2:5" x14ac:dyDescent="0.35">
      <c r="B1313">
        <v>1.5150999999999999</v>
      </c>
      <c r="C1313">
        <v>12.33</v>
      </c>
      <c r="D1313">
        <v>-4.7700000000000005</v>
      </c>
      <c r="E1313">
        <v>0.04</v>
      </c>
    </row>
    <row r="1314" spans="2:5" x14ac:dyDescent="0.35">
      <c r="B1314">
        <v>1.516</v>
      </c>
      <c r="C1314">
        <v>12.11</v>
      </c>
      <c r="D1314">
        <v>-5.3100000000000005</v>
      </c>
      <c r="E1314">
        <v>-7.0000000000000007E-2</v>
      </c>
    </row>
    <row r="1315" spans="2:5" x14ac:dyDescent="0.35">
      <c r="B1315">
        <v>1.5170999999999999</v>
      </c>
      <c r="C1315">
        <v>12.24</v>
      </c>
      <c r="D1315">
        <v>-4.99</v>
      </c>
      <c r="E1315">
        <v>-0.01</v>
      </c>
    </row>
    <row r="1316" spans="2:5" x14ac:dyDescent="0.35">
      <c r="B1316">
        <v>1.518</v>
      </c>
      <c r="C1316">
        <v>12.5</v>
      </c>
      <c r="D1316">
        <v>-4.3499999999999996</v>
      </c>
      <c r="E1316">
        <v>0.12</v>
      </c>
    </row>
    <row r="1317" spans="2:5" x14ac:dyDescent="0.35">
      <c r="B1317">
        <v>1.5194000000000001</v>
      </c>
      <c r="C1317">
        <v>12.64</v>
      </c>
      <c r="D1317">
        <v>-3.9799999999999995</v>
      </c>
      <c r="E1317">
        <v>0.2</v>
      </c>
    </row>
    <row r="1318" spans="2:5" x14ac:dyDescent="0.35">
      <c r="B1318">
        <v>1.5209999999999999</v>
      </c>
      <c r="C1318">
        <v>12.8</v>
      </c>
      <c r="D1318">
        <v>-3.6100000000000003</v>
      </c>
      <c r="E1318">
        <v>0.27</v>
      </c>
    </row>
    <row r="1319" spans="2:5" x14ac:dyDescent="0.35">
      <c r="B1319">
        <v>1.5225</v>
      </c>
      <c r="C1319">
        <v>13.08</v>
      </c>
      <c r="D1319">
        <v>-2.91</v>
      </c>
      <c r="E1319">
        <v>0.41</v>
      </c>
    </row>
    <row r="1320" spans="2:5" x14ac:dyDescent="0.35">
      <c r="B1320">
        <v>1.5238</v>
      </c>
      <c r="C1320">
        <v>13.15</v>
      </c>
      <c r="D1320">
        <v>-2.7399999999999998</v>
      </c>
      <c r="E1320">
        <v>0.45</v>
      </c>
    </row>
    <row r="1321" spans="2:5" x14ac:dyDescent="0.35">
      <c r="B1321">
        <v>1.5253000000000001</v>
      </c>
      <c r="C1321">
        <v>13.16</v>
      </c>
      <c r="D1321">
        <v>-2.7</v>
      </c>
      <c r="E1321">
        <v>0.45</v>
      </c>
    </row>
    <row r="1322" spans="2:5" x14ac:dyDescent="0.35">
      <c r="B1322">
        <v>1.5262</v>
      </c>
      <c r="C1322">
        <v>12.99</v>
      </c>
      <c r="D1322">
        <v>-3.13</v>
      </c>
      <c r="E1322">
        <v>0.37</v>
      </c>
    </row>
    <row r="1323" spans="2:5" x14ac:dyDescent="0.35">
      <c r="B1323">
        <v>1.5278</v>
      </c>
      <c r="C1323">
        <v>12.36</v>
      </c>
      <c r="D1323">
        <v>-4.68</v>
      </c>
      <c r="E1323">
        <v>0.06</v>
      </c>
    </row>
    <row r="1324" spans="2:5" x14ac:dyDescent="0.35">
      <c r="B1324">
        <v>1.5291999999999999</v>
      </c>
      <c r="C1324">
        <v>12.08</v>
      </c>
      <c r="D1324">
        <v>-5.38</v>
      </c>
      <c r="E1324">
        <v>-0.09</v>
      </c>
    </row>
    <row r="1325" spans="2:5" x14ac:dyDescent="0.35">
      <c r="B1325">
        <v>1.5306999999999999</v>
      </c>
      <c r="C1325">
        <v>11.72</v>
      </c>
      <c r="D1325">
        <v>-6.2700000000000005</v>
      </c>
      <c r="E1325">
        <v>-0.26</v>
      </c>
    </row>
    <row r="1326" spans="2:5" x14ac:dyDescent="0.35">
      <c r="B1326">
        <v>1.5323</v>
      </c>
      <c r="C1326">
        <v>11.38</v>
      </c>
      <c r="D1326">
        <v>-7.1099999999999994</v>
      </c>
      <c r="E1326">
        <v>-0.43</v>
      </c>
    </row>
    <row r="1327" spans="2:5" x14ac:dyDescent="0.35">
      <c r="B1327">
        <v>1.5345</v>
      </c>
      <c r="C1327">
        <v>11.4</v>
      </c>
      <c r="D1327">
        <v>-7.06</v>
      </c>
      <c r="E1327">
        <v>-0.42</v>
      </c>
    </row>
    <row r="1328" spans="2:5" x14ac:dyDescent="0.35">
      <c r="B1328">
        <v>1.536</v>
      </c>
      <c r="C1328">
        <v>11.63</v>
      </c>
      <c r="D1328">
        <v>-6.5</v>
      </c>
      <c r="E1328">
        <v>-0.31</v>
      </c>
    </row>
    <row r="1329" spans="2:5" x14ac:dyDescent="0.35">
      <c r="B1329">
        <v>1.5376000000000001</v>
      </c>
      <c r="C1329">
        <v>11.43</v>
      </c>
      <c r="D1329">
        <v>-7</v>
      </c>
      <c r="E1329">
        <v>-0.41</v>
      </c>
    </row>
    <row r="1330" spans="2:5" x14ac:dyDescent="0.35">
      <c r="B1330">
        <v>1.5395000000000001</v>
      </c>
      <c r="C1330">
        <v>11.46</v>
      </c>
      <c r="D1330">
        <v>-6.9099999999999993</v>
      </c>
      <c r="E1330">
        <v>-0.39</v>
      </c>
    </row>
    <row r="1331" spans="2:5" x14ac:dyDescent="0.35">
      <c r="B1331">
        <v>1.5408999999999999</v>
      </c>
      <c r="C1331">
        <v>11.49</v>
      </c>
      <c r="D1331">
        <v>-6.8400000000000007</v>
      </c>
      <c r="E1331">
        <v>-0.38</v>
      </c>
    </row>
    <row r="1332" spans="2:5" x14ac:dyDescent="0.35">
      <c r="B1332">
        <v>1.5419</v>
      </c>
      <c r="C1332">
        <v>11.23</v>
      </c>
      <c r="D1332">
        <v>-7.49</v>
      </c>
      <c r="E1332">
        <v>-0.51</v>
      </c>
    </row>
    <row r="1333" spans="2:5" x14ac:dyDescent="0.35">
      <c r="B1333">
        <v>1.5434000000000001</v>
      </c>
      <c r="C1333">
        <v>11.43</v>
      </c>
      <c r="D1333">
        <v>-7</v>
      </c>
      <c r="E1333">
        <v>-0.41</v>
      </c>
    </row>
    <row r="1334" spans="2:5" x14ac:dyDescent="0.35">
      <c r="B1334">
        <v>1.5449999999999999</v>
      </c>
      <c r="C1334">
        <v>11.57</v>
      </c>
      <c r="D1334">
        <v>-6.65</v>
      </c>
      <c r="E1334">
        <v>-0.34</v>
      </c>
    </row>
    <row r="1335" spans="2:5" x14ac:dyDescent="0.35">
      <c r="B1335">
        <v>1.5462</v>
      </c>
      <c r="C1335">
        <v>11.65</v>
      </c>
      <c r="D1335">
        <v>-6.44</v>
      </c>
      <c r="E1335">
        <v>-0.3</v>
      </c>
    </row>
    <row r="1336" spans="2:5" x14ac:dyDescent="0.35">
      <c r="B1336">
        <v>1.5475000000000001</v>
      </c>
      <c r="C1336">
        <v>11.79</v>
      </c>
      <c r="D1336">
        <v>-6.1</v>
      </c>
      <c r="E1336">
        <v>-0.23</v>
      </c>
    </row>
    <row r="1337" spans="2:5" x14ac:dyDescent="0.35">
      <c r="B1337">
        <v>1.5490999999999999</v>
      </c>
      <c r="C1337">
        <v>12.03</v>
      </c>
      <c r="D1337">
        <v>-5.5</v>
      </c>
      <c r="E1337">
        <v>-0.11</v>
      </c>
    </row>
    <row r="1338" spans="2:5" x14ac:dyDescent="0.35">
      <c r="B1338">
        <v>1.5507</v>
      </c>
      <c r="C1338">
        <v>12.13</v>
      </c>
      <c r="D1338">
        <v>-5.2700000000000005</v>
      </c>
      <c r="E1338">
        <v>-0.06</v>
      </c>
    </row>
    <row r="1339" spans="2:5" x14ac:dyDescent="0.35">
      <c r="B1339">
        <v>1.5523</v>
      </c>
      <c r="C1339">
        <v>12.24</v>
      </c>
      <c r="D1339">
        <v>-4.9799999999999995</v>
      </c>
      <c r="E1339">
        <v>0</v>
      </c>
    </row>
    <row r="1340" spans="2:5" x14ac:dyDescent="0.35">
      <c r="B1340">
        <v>1.5537000000000001</v>
      </c>
      <c r="C1340">
        <v>12.48</v>
      </c>
      <c r="D1340">
        <v>-4.38</v>
      </c>
      <c r="E1340">
        <v>0.12</v>
      </c>
    </row>
    <row r="1341" spans="2:5" x14ac:dyDescent="0.35">
      <c r="B1341">
        <v>1.5551999999999999</v>
      </c>
      <c r="C1341">
        <v>12.61</v>
      </c>
      <c r="D1341">
        <v>-4.07</v>
      </c>
      <c r="E1341">
        <v>0.18</v>
      </c>
    </row>
    <row r="1342" spans="2:5" x14ac:dyDescent="0.35">
      <c r="B1342">
        <v>1.5564</v>
      </c>
      <c r="C1342">
        <v>12.8</v>
      </c>
      <c r="D1342">
        <v>-3.59</v>
      </c>
      <c r="E1342">
        <v>0.28000000000000003</v>
      </c>
    </row>
    <row r="1343" spans="2:5" x14ac:dyDescent="0.35">
      <c r="B1343">
        <v>1.5573999999999999</v>
      </c>
      <c r="C1343">
        <v>13.02</v>
      </c>
      <c r="D1343">
        <v>-3.04</v>
      </c>
      <c r="E1343">
        <v>0.39</v>
      </c>
    </row>
    <row r="1344" spans="2:5" x14ac:dyDescent="0.35">
      <c r="B1344">
        <v>1.5584</v>
      </c>
      <c r="C1344">
        <v>13.29</v>
      </c>
      <c r="D1344">
        <v>-2.37</v>
      </c>
      <c r="E1344">
        <v>0.52</v>
      </c>
    </row>
    <row r="1345" spans="2:5" x14ac:dyDescent="0.35">
      <c r="B1345">
        <v>1.5598000000000001</v>
      </c>
      <c r="C1345">
        <v>13.52</v>
      </c>
      <c r="D1345">
        <v>-1.8</v>
      </c>
      <c r="E1345">
        <v>0.64</v>
      </c>
    </row>
    <row r="1346" spans="2:5" x14ac:dyDescent="0.35">
      <c r="B1346">
        <v>1.5611999999999999</v>
      </c>
      <c r="C1346">
        <v>13.64</v>
      </c>
      <c r="D1346">
        <v>-1.51</v>
      </c>
      <c r="E1346">
        <v>0.69</v>
      </c>
    </row>
    <row r="1347" spans="2:5" x14ac:dyDescent="0.35">
      <c r="B1347">
        <v>1.5624</v>
      </c>
      <c r="C1347">
        <v>13.59</v>
      </c>
      <c r="D1347">
        <v>-1.64</v>
      </c>
      <c r="E1347">
        <v>0.67</v>
      </c>
    </row>
    <row r="1348" spans="2:5" x14ac:dyDescent="0.35">
      <c r="B1348">
        <v>1.5637000000000001</v>
      </c>
      <c r="C1348">
        <v>13.59</v>
      </c>
      <c r="D1348">
        <v>-1.6300000000000001</v>
      </c>
      <c r="E1348">
        <v>0.67</v>
      </c>
    </row>
    <row r="1349" spans="2:5" x14ac:dyDescent="0.35">
      <c r="B1349">
        <v>1.5648</v>
      </c>
      <c r="C1349">
        <v>13.34</v>
      </c>
      <c r="D1349">
        <v>-2.25</v>
      </c>
      <c r="E1349">
        <v>0.55000000000000004</v>
      </c>
    </row>
    <row r="1350" spans="2:5" x14ac:dyDescent="0.35">
      <c r="B1350">
        <v>1.5658000000000001</v>
      </c>
      <c r="C1350">
        <v>13.15</v>
      </c>
      <c r="D1350">
        <v>-2.7199999999999998</v>
      </c>
      <c r="E1350">
        <v>0.45</v>
      </c>
    </row>
    <row r="1351" spans="2:5" x14ac:dyDescent="0.35">
      <c r="B1351">
        <v>1.5666</v>
      </c>
      <c r="C1351">
        <v>12.95</v>
      </c>
      <c r="D1351">
        <v>-3.22</v>
      </c>
      <c r="E1351">
        <v>0.35</v>
      </c>
    </row>
    <row r="1352" spans="2:5" x14ac:dyDescent="0.35">
      <c r="B1352">
        <v>1.5680000000000001</v>
      </c>
      <c r="C1352">
        <v>12.81</v>
      </c>
      <c r="D1352">
        <v>-3.5799999999999996</v>
      </c>
      <c r="E1352">
        <v>0.28000000000000003</v>
      </c>
    </row>
    <row r="1353" spans="2:5" x14ac:dyDescent="0.35">
      <c r="B1353">
        <v>1.569</v>
      </c>
      <c r="C1353">
        <v>12.55</v>
      </c>
      <c r="D1353">
        <v>-4.2200000000000006</v>
      </c>
      <c r="E1353">
        <v>0.15</v>
      </c>
    </row>
    <row r="1354" spans="2:5" x14ac:dyDescent="0.35">
      <c r="B1354">
        <v>1.57</v>
      </c>
      <c r="C1354">
        <v>12.47</v>
      </c>
      <c r="D1354">
        <v>-4.41</v>
      </c>
      <c r="E1354">
        <v>0.11</v>
      </c>
    </row>
    <row r="1355" spans="2:5" x14ac:dyDescent="0.35">
      <c r="B1355">
        <v>1.571</v>
      </c>
      <c r="C1355">
        <v>12.14</v>
      </c>
      <c r="D1355">
        <v>-5.24</v>
      </c>
      <c r="E1355">
        <v>-0.06</v>
      </c>
    </row>
    <row r="1356" spans="2:5" x14ac:dyDescent="0.35">
      <c r="B1356">
        <v>1.5726</v>
      </c>
      <c r="C1356">
        <v>12</v>
      </c>
      <c r="D1356">
        <v>-5.57</v>
      </c>
      <c r="E1356">
        <v>-0.12</v>
      </c>
    </row>
    <row r="1357" spans="2:5" x14ac:dyDescent="0.35">
      <c r="B1357">
        <v>1.5738000000000001</v>
      </c>
      <c r="C1357">
        <v>11.7</v>
      </c>
      <c r="D1357">
        <v>-6.3100000000000005</v>
      </c>
      <c r="E1357">
        <v>-0.27</v>
      </c>
    </row>
    <row r="1358" spans="2:5" x14ac:dyDescent="0.35">
      <c r="B1358">
        <v>1.5752999999999999</v>
      </c>
      <c r="C1358">
        <v>11.86</v>
      </c>
      <c r="D1358">
        <v>-5.93</v>
      </c>
      <c r="E1358">
        <v>-0.2</v>
      </c>
    </row>
    <row r="1359" spans="2:5" x14ac:dyDescent="0.35">
      <c r="B1359">
        <v>1.5769</v>
      </c>
      <c r="C1359">
        <v>11.66</v>
      </c>
      <c r="D1359">
        <v>-6.43</v>
      </c>
      <c r="E1359">
        <v>-0.3</v>
      </c>
    </row>
    <row r="1360" spans="2:5" x14ac:dyDescent="0.35">
      <c r="B1360">
        <v>1.5783</v>
      </c>
      <c r="C1360">
        <v>11.7</v>
      </c>
      <c r="D1360">
        <v>-6.3100000000000005</v>
      </c>
      <c r="E1360">
        <v>-0.27</v>
      </c>
    </row>
    <row r="1361" spans="2:5" x14ac:dyDescent="0.35">
      <c r="B1361">
        <v>1.5795999999999999</v>
      </c>
      <c r="C1361">
        <v>11.63</v>
      </c>
      <c r="D1361">
        <v>-6.5</v>
      </c>
      <c r="E1361">
        <v>-0.31</v>
      </c>
    </row>
    <row r="1362" spans="2:5" x14ac:dyDescent="0.35">
      <c r="B1362">
        <v>1.5810999999999999</v>
      </c>
      <c r="C1362">
        <v>11.86</v>
      </c>
      <c r="D1362">
        <v>-5.93</v>
      </c>
      <c r="E1362">
        <v>-0.2</v>
      </c>
    </row>
    <row r="1363" spans="2:5" x14ac:dyDescent="0.35">
      <c r="B1363">
        <v>1.5825</v>
      </c>
      <c r="C1363">
        <v>11.67</v>
      </c>
      <c r="D1363">
        <v>-6.4</v>
      </c>
      <c r="E1363">
        <v>-0.28999999999999998</v>
      </c>
    </row>
    <row r="1364" spans="2:5" x14ac:dyDescent="0.35">
      <c r="B1364">
        <v>1.5841000000000001</v>
      </c>
      <c r="C1364">
        <v>11.58</v>
      </c>
      <c r="D1364">
        <v>-6.62</v>
      </c>
      <c r="E1364">
        <v>-0.33</v>
      </c>
    </row>
    <row r="1365" spans="2:5" x14ac:dyDescent="0.35">
      <c r="B1365">
        <v>1.5857000000000001</v>
      </c>
      <c r="C1365">
        <v>11.72</v>
      </c>
      <c r="D1365">
        <v>-6.2799999999999994</v>
      </c>
      <c r="E1365">
        <v>-0.27</v>
      </c>
    </row>
    <row r="1366" spans="2:5" x14ac:dyDescent="0.35">
      <c r="B1366">
        <v>1.5871</v>
      </c>
      <c r="C1366">
        <v>11.87</v>
      </c>
      <c r="D1366">
        <v>-5.9</v>
      </c>
      <c r="E1366">
        <v>-0.19</v>
      </c>
    </row>
    <row r="1367" spans="2:5" x14ac:dyDescent="0.35">
      <c r="B1367">
        <v>1.5887</v>
      </c>
      <c r="C1367">
        <v>12.01</v>
      </c>
      <c r="D1367">
        <v>-5.54</v>
      </c>
      <c r="E1367">
        <v>-0.12</v>
      </c>
    </row>
    <row r="1368" spans="2:5" x14ac:dyDescent="0.35">
      <c r="B1368">
        <v>1.5901000000000001</v>
      </c>
      <c r="C1368">
        <v>12.21</v>
      </c>
      <c r="D1368">
        <v>-5.0600000000000005</v>
      </c>
      <c r="E1368">
        <v>-0.02</v>
      </c>
    </row>
    <row r="1369" spans="2:5" x14ac:dyDescent="0.35">
      <c r="B1369">
        <v>1.5916999999999999</v>
      </c>
      <c r="C1369">
        <v>12.7</v>
      </c>
      <c r="D1369">
        <v>-3.85</v>
      </c>
      <c r="E1369">
        <v>0.22</v>
      </c>
    </row>
    <row r="1370" spans="2:5" x14ac:dyDescent="0.35">
      <c r="B1370">
        <v>1.5936999999999999</v>
      </c>
      <c r="C1370">
        <v>12.99</v>
      </c>
      <c r="D1370">
        <v>-3.1100000000000003</v>
      </c>
      <c r="E1370">
        <v>0.37</v>
      </c>
    </row>
    <row r="1371" spans="2:5" x14ac:dyDescent="0.35">
      <c r="B1371">
        <v>1.5956999999999999</v>
      </c>
      <c r="C1371">
        <v>12.99</v>
      </c>
      <c r="D1371">
        <v>-3.1100000000000003</v>
      </c>
      <c r="E1371">
        <v>0.37</v>
      </c>
    </row>
    <row r="1372" spans="2:5" x14ac:dyDescent="0.35">
      <c r="B1372">
        <v>1.5972999999999999</v>
      </c>
      <c r="C1372">
        <v>13.13</v>
      </c>
      <c r="D1372">
        <v>-2.7800000000000002</v>
      </c>
      <c r="E1372">
        <v>0.44</v>
      </c>
    </row>
    <row r="1373" spans="2:5" x14ac:dyDescent="0.35">
      <c r="B1373">
        <v>1.5989</v>
      </c>
      <c r="C1373">
        <v>13.01</v>
      </c>
      <c r="D1373">
        <v>-3.07</v>
      </c>
      <c r="E1373">
        <v>0.38</v>
      </c>
    </row>
    <row r="1374" spans="2:5" x14ac:dyDescent="0.35">
      <c r="B1374">
        <v>1.6001000000000001</v>
      </c>
      <c r="C1374">
        <v>13.14</v>
      </c>
      <c r="D1374">
        <v>-2.75</v>
      </c>
      <c r="E1374">
        <v>0.45</v>
      </c>
    </row>
    <row r="1375" spans="2:5" x14ac:dyDescent="0.35">
      <c r="B1375">
        <v>1.6012999999999999</v>
      </c>
      <c r="C1375">
        <v>13.11</v>
      </c>
      <c r="D1375">
        <v>-2.84</v>
      </c>
      <c r="E1375">
        <v>0.43</v>
      </c>
    </row>
    <row r="1376" spans="2:5" x14ac:dyDescent="0.35">
      <c r="B1376">
        <v>1.6026</v>
      </c>
      <c r="C1376">
        <v>13.27</v>
      </c>
      <c r="D1376">
        <v>-2.4300000000000002</v>
      </c>
      <c r="E1376">
        <v>0.51</v>
      </c>
    </row>
    <row r="1377" spans="2:5" x14ac:dyDescent="0.35">
      <c r="B1377">
        <v>1.6039000000000001</v>
      </c>
      <c r="C1377">
        <v>13.31</v>
      </c>
      <c r="D1377">
        <v>-2.33</v>
      </c>
      <c r="E1377">
        <v>0.53</v>
      </c>
    </row>
    <row r="1378" spans="2:5" x14ac:dyDescent="0.35">
      <c r="B1378">
        <v>1.6052999999999999</v>
      </c>
      <c r="C1378">
        <v>13.62</v>
      </c>
      <c r="D1378">
        <v>-1.56</v>
      </c>
      <c r="E1378">
        <v>0.69</v>
      </c>
    </row>
    <row r="1379" spans="2:5" x14ac:dyDescent="0.35">
      <c r="B1379">
        <v>1.6073</v>
      </c>
      <c r="C1379">
        <v>13.63</v>
      </c>
      <c r="D1379">
        <v>-1.53</v>
      </c>
      <c r="E1379">
        <v>0.69</v>
      </c>
    </row>
    <row r="1380" spans="2:5" x14ac:dyDescent="0.35">
      <c r="B1380">
        <v>1.609</v>
      </c>
      <c r="C1380">
        <v>13.56</v>
      </c>
      <c r="D1380">
        <v>-1.72</v>
      </c>
      <c r="E1380">
        <v>0.65</v>
      </c>
    </row>
    <row r="1381" spans="2:5" x14ac:dyDescent="0.35">
      <c r="B1381">
        <v>1.6108</v>
      </c>
      <c r="C1381">
        <v>13.43</v>
      </c>
      <c r="D1381">
        <v>-2.04</v>
      </c>
      <c r="E1381">
        <v>0.59</v>
      </c>
    </row>
    <row r="1382" spans="2:5" x14ac:dyDescent="0.35">
      <c r="B1382">
        <v>1.6127</v>
      </c>
      <c r="C1382">
        <v>13.33</v>
      </c>
      <c r="D1382">
        <v>-2.27</v>
      </c>
      <c r="E1382">
        <v>0.54</v>
      </c>
    </row>
    <row r="1383" spans="2:5" x14ac:dyDescent="0.35">
      <c r="B1383">
        <v>1.6143000000000001</v>
      </c>
      <c r="C1383">
        <v>13.25</v>
      </c>
      <c r="D1383">
        <v>-2.4899999999999998</v>
      </c>
      <c r="E1383">
        <v>0.5</v>
      </c>
    </row>
    <row r="1384" spans="2:5" x14ac:dyDescent="0.35">
      <c r="B1384">
        <v>1.6156999999999999</v>
      </c>
      <c r="C1384">
        <v>13.01</v>
      </c>
      <c r="D1384">
        <v>-3.07</v>
      </c>
      <c r="E1384">
        <v>0.38</v>
      </c>
    </row>
    <row r="1385" spans="2:5" x14ac:dyDescent="0.35">
      <c r="B1385">
        <v>1.617</v>
      </c>
      <c r="C1385">
        <v>12.94</v>
      </c>
      <c r="D1385">
        <v>-3.2600000000000002</v>
      </c>
      <c r="E1385">
        <v>0.34</v>
      </c>
    </row>
    <row r="1386" spans="2:5" x14ac:dyDescent="0.35">
      <c r="B1386">
        <v>1.6180000000000001</v>
      </c>
      <c r="C1386">
        <v>13.01</v>
      </c>
      <c r="D1386">
        <v>-3.08</v>
      </c>
      <c r="E1386">
        <v>0.38</v>
      </c>
    </row>
    <row r="1387" spans="2:5" x14ac:dyDescent="0.35">
      <c r="B1387">
        <v>1.6192</v>
      </c>
      <c r="C1387">
        <v>13.06</v>
      </c>
      <c r="D1387">
        <v>-2.94</v>
      </c>
      <c r="E1387">
        <v>0.41</v>
      </c>
    </row>
    <row r="1388" spans="2:5" x14ac:dyDescent="0.35">
      <c r="B1388">
        <v>1.6205000000000001</v>
      </c>
      <c r="C1388">
        <v>12.81</v>
      </c>
      <c r="D1388">
        <v>-3.56</v>
      </c>
      <c r="E1388">
        <v>0.28000000000000003</v>
      </c>
    </row>
    <row r="1389" spans="2:5" x14ac:dyDescent="0.35">
      <c r="B1389">
        <v>1.6214999999999999</v>
      </c>
      <c r="C1389">
        <v>12.81</v>
      </c>
      <c r="D1389">
        <v>-3.5799999999999996</v>
      </c>
      <c r="E1389">
        <v>0.28000000000000003</v>
      </c>
    </row>
    <row r="1390" spans="2:5" x14ac:dyDescent="0.35">
      <c r="B1390">
        <v>1.6229</v>
      </c>
      <c r="C1390">
        <v>12.83</v>
      </c>
      <c r="D1390">
        <v>-3.5200000000000005</v>
      </c>
      <c r="E1390">
        <v>0.28999999999999998</v>
      </c>
    </row>
    <row r="1391" spans="2:5" x14ac:dyDescent="0.35">
      <c r="B1391">
        <v>1.6243000000000001</v>
      </c>
      <c r="C1391">
        <v>12.72</v>
      </c>
      <c r="D1391">
        <v>-3.78</v>
      </c>
      <c r="E1391">
        <v>0.24</v>
      </c>
    </row>
    <row r="1392" spans="2:5" x14ac:dyDescent="0.35">
      <c r="B1392">
        <v>1.6254999999999999</v>
      </c>
      <c r="C1392">
        <v>12.48</v>
      </c>
      <c r="D1392">
        <v>-4.38</v>
      </c>
      <c r="E1392">
        <v>0.12</v>
      </c>
    </row>
    <row r="1393" spans="2:5" x14ac:dyDescent="0.35">
      <c r="B1393">
        <v>1.6269</v>
      </c>
      <c r="C1393">
        <v>12.58</v>
      </c>
      <c r="D1393">
        <v>-4.1500000000000004</v>
      </c>
      <c r="E1393">
        <v>0.16</v>
      </c>
    </row>
    <row r="1394" spans="2:5" x14ac:dyDescent="0.35">
      <c r="B1394">
        <v>1.6285000000000001</v>
      </c>
      <c r="C1394">
        <v>12.55</v>
      </c>
      <c r="D1394">
        <v>-4.2</v>
      </c>
      <c r="E1394">
        <v>0.15</v>
      </c>
    </row>
    <row r="1395" spans="2:5" x14ac:dyDescent="0.35">
      <c r="B1395">
        <v>1.6297999999999999</v>
      </c>
      <c r="C1395">
        <v>12.41</v>
      </c>
      <c r="D1395">
        <v>-4.57</v>
      </c>
      <c r="E1395">
        <v>0.08</v>
      </c>
    </row>
    <row r="1396" spans="2:5" x14ac:dyDescent="0.35">
      <c r="B1396">
        <v>1.6312</v>
      </c>
      <c r="C1396">
        <v>12.5</v>
      </c>
      <c r="D1396">
        <v>-4.3499999999999996</v>
      </c>
      <c r="E1396">
        <v>0.12</v>
      </c>
    </row>
    <row r="1397" spans="2:5" x14ac:dyDescent="0.35">
      <c r="B1397">
        <v>1.6324000000000001</v>
      </c>
      <c r="C1397">
        <v>12.74</v>
      </c>
      <c r="D1397">
        <v>-3.75</v>
      </c>
      <c r="E1397">
        <v>0.24</v>
      </c>
    </row>
    <row r="1398" spans="2:5" x14ac:dyDescent="0.35">
      <c r="B1398">
        <v>1.6336999999999999</v>
      </c>
      <c r="C1398">
        <v>12.85</v>
      </c>
      <c r="D1398">
        <v>-3.46</v>
      </c>
      <c r="E1398">
        <v>0.3</v>
      </c>
    </row>
    <row r="1399" spans="2:5" x14ac:dyDescent="0.35">
      <c r="B1399">
        <v>1.6352</v>
      </c>
      <c r="C1399">
        <v>13.07</v>
      </c>
      <c r="D1399">
        <v>-2.92</v>
      </c>
      <c r="E1399">
        <v>0.41</v>
      </c>
    </row>
    <row r="1400" spans="2:5" x14ac:dyDescent="0.35">
      <c r="B1400">
        <v>1.6367</v>
      </c>
      <c r="C1400">
        <v>13.42</v>
      </c>
      <c r="D1400">
        <v>-2.06</v>
      </c>
      <c r="E1400">
        <v>0.57999999999999996</v>
      </c>
    </row>
    <row r="1401" spans="2:5" x14ac:dyDescent="0.35">
      <c r="B1401">
        <v>1.6378999999999999</v>
      </c>
      <c r="C1401">
        <v>13.52</v>
      </c>
      <c r="D1401">
        <v>-1.8199999999999998</v>
      </c>
      <c r="E1401">
        <v>0.63</v>
      </c>
    </row>
    <row r="1402" spans="2:5" x14ac:dyDescent="0.35">
      <c r="B1402">
        <v>1.6396999999999999</v>
      </c>
      <c r="C1402">
        <v>13.35</v>
      </c>
      <c r="D1402">
        <v>-2.23</v>
      </c>
      <c r="E1402">
        <v>0.55000000000000004</v>
      </c>
    </row>
    <row r="1403" spans="2:5" x14ac:dyDescent="0.35">
      <c r="B1403">
        <v>1.6413</v>
      </c>
      <c r="C1403">
        <v>13.23</v>
      </c>
      <c r="D1403">
        <v>-2.5300000000000002</v>
      </c>
      <c r="E1403">
        <v>0.49</v>
      </c>
    </row>
    <row r="1404" spans="2:5" x14ac:dyDescent="0.35">
      <c r="B1404">
        <v>1.6426000000000001</v>
      </c>
      <c r="C1404">
        <v>12.97</v>
      </c>
      <c r="D1404">
        <v>-3.17</v>
      </c>
      <c r="E1404">
        <v>0.36</v>
      </c>
    </row>
    <row r="1405" spans="2:5" x14ac:dyDescent="0.35">
      <c r="B1405">
        <v>1.6437999999999999</v>
      </c>
      <c r="C1405">
        <v>12.81</v>
      </c>
      <c r="D1405">
        <v>-3.5799999999999996</v>
      </c>
      <c r="E1405">
        <v>0.28000000000000003</v>
      </c>
    </row>
    <row r="1406" spans="2:5" x14ac:dyDescent="0.35">
      <c r="B1406">
        <v>1.6454</v>
      </c>
      <c r="C1406">
        <v>12.61</v>
      </c>
      <c r="D1406">
        <v>-4.07</v>
      </c>
      <c r="E1406">
        <v>0.18</v>
      </c>
    </row>
    <row r="1407" spans="2:5" x14ac:dyDescent="0.35">
      <c r="B1407">
        <v>1.6464000000000001</v>
      </c>
      <c r="C1407">
        <v>12.43</v>
      </c>
      <c r="D1407">
        <v>-4.51</v>
      </c>
      <c r="E1407">
        <v>0.09</v>
      </c>
    </row>
    <row r="1408" spans="2:5" x14ac:dyDescent="0.35">
      <c r="B1408">
        <v>1.6479999999999999</v>
      </c>
      <c r="C1408">
        <v>12.07</v>
      </c>
      <c r="D1408">
        <v>-5.41</v>
      </c>
      <c r="E1408">
        <v>-0.09</v>
      </c>
    </row>
    <row r="1409" spans="2:5" x14ac:dyDescent="0.35">
      <c r="B1409">
        <v>1.6492</v>
      </c>
      <c r="C1409">
        <v>11.86</v>
      </c>
      <c r="D1409">
        <v>-5.93</v>
      </c>
      <c r="E1409">
        <v>-0.2</v>
      </c>
    </row>
    <row r="1410" spans="2:5" x14ac:dyDescent="0.35">
      <c r="B1410">
        <v>1.6505000000000001</v>
      </c>
      <c r="C1410">
        <v>11.38</v>
      </c>
      <c r="D1410">
        <v>-7.13</v>
      </c>
      <c r="E1410">
        <v>-0.44</v>
      </c>
    </row>
    <row r="1411" spans="2:5" x14ac:dyDescent="0.35">
      <c r="B1411">
        <v>1.6519999999999999</v>
      </c>
      <c r="C1411">
        <v>11.22</v>
      </c>
      <c r="D1411">
        <v>-7.5200000000000005</v>
      </c>
      <c r="E1411">
        <v>-0.52</v>
      </c>
    </row>
    <row r="1412" spans="2:5" x14ac:dyDescent="0.35">
      <c r="B1412">
        <v>1.6536</v>
      </c>
      <c r="C1412">
        <v>11.12</v>
      </c>
      <c r="D1412">
        <v>-7.7700000000000005</v>
      </c>
      <c r="E1412">
        <v>-0.56999999999999995</v>
      </c>
    </row>
    <row r="1413" spans="2:5" x14ac:dyDescent="0.35">
      <c r="B1413">
        <v>1.6548</v>
      </c>
      <c r="C1413">
        <v>11.37</v>
      </c>
      <c r="D1413">
        <v>-7.1400000000000006</v>
      </c>
      <c r="E1413">
        <v>-0.44</v>
      </c>
    </row>
    <row r="1414" spans="2:5" x14ac:dyDescent="0.35">
      <c r="B1414">
        <v>1.6564000000000001</v>
      </c>
      <c r="C1414">
        <v>11.45</v>
      </c>
      <c r="D1414">
        <v>-6.94</v>
      </c>
      <c r="E1414">
        <v>-0.4</v>
      </c>
    </row>
    <row r="1415" spans="2:5" x14ac:dyDescent="0.35">
      <c r="B1415">
        <v>1.6584000000000001</v>
      </c>
      <c r="C1415">
        <v>11.49</v>
      </c>
      <c r="D1415">
        <v>-6.85</v>
      </c>
      <c r="E1415">
        <v>-0.38</v>
      </c>
    </row>
    <row r="1416" spans="2:5" x14ac:dyDescent="0.35">
      <c r="B1416">
        <v>1.6598999999999999</v>
      </c>
      <c r="C1416">
        <v>11.59</v>
      </c>
      <c r="D1416">
        <v>-6.6</v>
      </c>
      <c r="E1416">
        <v>-0.33</v>
      </c>
    </row>
    <row r="1417" spans="2:5" x14ac:dyDescent="0.35">
      <c r="B1417">
        <v>1.6615</v>
      </c>
      <c r="C1417">
        <v>11.73</v>
      </c>
      <c r="D1417">
        <v>-6.25</v>
      </c>
      <c r="E1417">
        <v>-0.26</v>
      </c>
    </row>
    <row r="1418" spans="2:5" x14ac:dyDescent="0.35">
      <c r="B1418">
        <v>1.663</v>
      </c>
      <c r="C1418">
        <v>11.52</v>
      </c>
      <c r="D1418">
        <v>-6.76</v>
      </c>
      <c r="E1418">
        <v>-0.36</v>
      </c>
    </row>
    <row r="1419" spans="2:5" x14ac:dyDescent="0.35">
      <c r="B1419">
        <v>1.6646000000000001</v>
      </c>
      <c r="C1419">
        <v>11.72</v>
      </c>
      <c r="D1419">
        <v>-6.2799999999999994</v>
      </c>
      <c r="E1419">
        <v>-0.27</v>
      </c>
    </row>
    <row r="1420" spans="2:5" x14ac:dyDescent="0.35">
      <c r="B1420">
        <v>1.6658999999999999</v>
      </c>
      <c r="C1420">
        <v>11.67</v>
      </c>
      <c r="D1420">
        <v>-6.38</v>
      </c>
      <c r="E1420">
        <v>-0.28999999999999998</v>
      </c>
    </row>
    <row r="1421" spans="2:5" x14ac:dyDescent="0.35">
      <c r="B1421">
        <v>1.6674</v>
      </c>
      <c r="C1421">
        <v>11.83</v>
      </c>
      <c r="D1421">
        <v>-5.99</v>
      </c>
      <c r="E1421">
        <v>-0.21</v>
      </c>
    </row>
    <row r="1422" spans="2:5" x14ac:dyDescent="0.35">
      <c r="B1422">
        <v>1.6688000000000001</v>
      </c>
      <c r="C1422">
        <v>11.74</v>
      </c>
      <c r="D1422">
        <v>-6.2299999999999995</v>
      </c>
      <c r="E1422">
        <v>-0.26</v>
      </c>
    </row>
    <row r="1423" spans="2:5" x14ac:dyDescent="0.35">
      <c r="B1423">
        <v>1.6700999999999999</v>
      </c>
      <c r="C1423">
        <v>12.11</v>
      </c>
      <c r="D1423">
        <v>-5.3</v>
      </c>
      <c r="E1423">
        <v>-7.0000000000000007E-2</v>
      </c>
    </row>
    <row r="1424" spans="2:5" x14ac:dyDescent="0.35">
      <c r="B1424">
        <v>1.6715</v>
      </c>
      <c r="C1424">
        <v>11.79</v>
      </c>
      <c r="D1424">
        <v>-6.1</v>
      </c>
      <c r="E1424">
        <v>-0.23</v>
      </c>
    </row>
    <row r="1425" spans="2:5" x14ac:dyDescent="0.35">
      <c r="B1425">
        <v>1.6728000000000001</v>
      </c>
      <c r="C1425">
        <v>12.18</v>
      </c>
      <c r="D1425">
        <v>-5.13</v>
      </c>
      <c r="E1425">
        <v>-0.04</v>
      </c>
    </row>
    <row r="1426" spans="2:5" x14ac:dyDescent="0.35">
      <c r="B1426">
        <v>1.6738999999999999</v>
      </c>
      <c r="C1426">
        <v>12.25</v>
      </c>
      <c r="D1426">
        <v>-4.96</v>
      </c>
      <c r="E1426">
        <v>0</v>
      </c>
    </row>
    <row r="1427" spans="2:5" x14ac:dyDescent="0.35">
      <c r="B1427">
        <v>1.6754</v>
      </c>
      <c r="C1427">
        <v>12.69</v>
      </c>
      <c r="D1427">
        <v>-3.87</v>
      </c>
      <c r="E1427">
        <v>0.22</v>
      </c>
    </row>
    <row r="1428" spans="2:5" x14ac:dyDescent="0.35">
      <c r="B1428">
        <v>1.6768000000000001</v>
      </c>
      <c r="C1428">
        <v>12.53</v>
      </c>
      <c r="D1428">
        <v>-4.2799999999999994</v>
      </c>
      <c r="E1428">
        <v>0.14000000000000001</v>
      </c>
    </row>
    <row r="1429" spans="2:5" x14ac:dyDescent="0.35">
      <c r="B1429">
        <v>1.6778</v>
      </c>
      <c r="C1429">
        <v>12.92</v>
      </c>
      <c r="D1429">
        <v>-3.3</v>
      </c>
      <c r="E1429">
        <v>0.33</v>
      </c>
    </row>
    <row r="1430" spans="2:5" x14ac:dyDescent="0.35">
      <c r="B1430">
        <v>1.6791</v>
      </c>
      <c r="C1430">
        <v>13.05</v>
      </c>
      <c r="D1430">
        <v>-2.9699999999999998</v>
      </c>
      <c r="E1430">
        <v>0.4</v>
      </c>
    </row>
    <row r="1431" spans="2:5" x14ac:dyDescent="0.35">
      <c r="B1431">
        <v>1.6805000000000001</v>
      </c>
      <c r="C1431">
        <v>13.14</v>
      </c>
      <c r="D1431">
        <v>-2.7600000000000002</v>
      </c>
      <c r="E1431">
        <v>0.44</v>
      </c>
    </row>
    <row r="1432" spans="2:5" x14ac:dyDescent="0.35">
      <c r="B1432">
        <v>1.6816</v>
      </c>
      <c r="C1432">
        <v>12.91</v>
      </c>
      <c r="D1432">
        <v>-3.3200000000000003</v>
      </c>
      <c r="E1432">
        <v>0.33</v>
      </c>
    </row>
    <row r="1433" spans="2:5" x14ac:dyDescent="0.35">
      <c r="B1433">
        <v>1.6828000000000001</v>
      </c>
      <c r="C1433">
        <v>13.05</v>
      </c>
      <c r="D1433">
        <v>-2.9699999999999998</v>
      </c>
      <c r="E1433">
        <v>0.4</v>
      </c>
    </row>
    <row r="1434" spans="2:5" x14ac:dyDescent="0.35">
      <c r="B1434">
        <v>1.6841999999999999</v>
      </c>
      <c r="C1434">
        <v>13.2</v>
      </c>
      <c r="D1434">
        <v>-2.6</v>
      </c>
      <c r="E1434">
        <v>0.47</v>
      </c>
    </row>
    <row r="1435" spans="2:5" x14ac:dyDescent="0.35">
      <c r="B1435">
        <v>1.6854</v>
      </c>
      <c r="C1435">
        <v>12.97</v>
      </c>
      <c r="D1435">
        <v>-3.17</v>
      </c>
      <c r="E1435">
        <v>0.36</v>
      </c>
    </row>
    <row r="1436" spans="2:5" x14ac:dyDescent="0.35">
      <c r="B1436">
        <v>1.6865000000000001</v>
      </c>
      <c r="C1436">
        <v>12.94</v>
      </c>
      <c r="D1436">
        <v>-3.2600000000000002</v>
      </c>
      <c r="E1436">
        <v>0.34</v>
      </c>
    </row>
    <row r="1437" spans="2:5" x14ac:dyDescent="0.35">
      <c r="B1437">
        <v>1.6875</v>
      </c>
      <c r="C1437">
        <v>12.93</v>
      </c>
      <c r="D1437">
        <v>-3.2700000000000005</v>
      </c>
      <c r="E1437">
        <v>0.34</v>
      </c>
    </row>
    <row r="1438" spans="2:5" x14ac:dyDescent="0.35">
      <c r="B1438">
        <v>1.6884999999999999</v>
      </c>
      <c r="C1438">
        <v>13.03</v>
      </c>
      <c r="D1438">
        <v>-3.0300000000000002</v>
      </c>
      <c r="E1438">
        <v>0.39</v>
      </c>
    </row>
    <row r="1439" spans="2:5" x14ac:dyDescent="0.35">
      <c r="B1439">
        <v>1.6895</v>
      </c>
      <c r="C1439">
        <v>12.75</v>
      </c>
      <c r="D1439">
        <v>-3.72</v>
      </c>
      <c r="E1439">
        <v>0.25</v>
      </c>
    </row>
    <row r="1440" spans="2:5" x14ac:dyDescent="0.35">
      <c r="B1440">
        <v>1.6902999999999999</v>
      </c>
      <c r="C1440">
        <v>12.98</v>
      </c>
      <c r="D1440">
        <v>-3.1399999999999997</v>
      </c>
      <c r="E1440">
        <v>0.37</v>
      </c>
    </row>
    <row r="1441" spans="2:5" x14ac:dyDescent="0.35">
      <c r="B1441">
        <v>1.6910000000000001</v>
      </c>
      <c r="C1441">
        <v>12.81</v>
      </c>
      <c r="D1441">
        <v>-3.5799999999999996</v>
      </c>
      <c r="E1441">
        <v>0.28000000000000003</v>
      </c>
    </row>
    <row r="1442" spans="2:5" x14ac:dyDescent="0.35">
      <c r="B1442">
        <v>1.6921999999999999</v>
      </c>
      <c r="C1442">
        <v>12.93</v>
      </c>
      <c r="D1442">
        <v>-3.2700000000000005</v>
      </c>
      <c r="E1442">
        <v>0.34</v>
      </c>
    </row>
    <row r="1443" spans="2:5" x14ac:dyDescent="0.35">
      <c r="B1443">
        <v>1.6934</v>
      </c>
      <c r="C1443">
        <v>12.81</v>
      </c>
      <c r="D1443">
        <v>-3.56</v>
      </c>
      <c r="E1443">
        <v>0.28000000000000003</v>
      </c>
    </row>
    <row r="1444" spans="2:5" x14ac:dyDescent="0.35">
      <c r="B1444">
        <v>1.6941999999999999</v>
      </c>
      <c r="C1444">
        <v>12.81</v>
      </c>
      <c r="D1444">
        <v>-3.56</v>
      </c>
      <c r="E1444">
        <v>0.28000000000000003</v>
      </c>
    </row>
    <row r="1445" spans="2:5" x14ac:dyDescent="0.35">
      <c r="B1445">
        <v>1.6954</v>
      </c>
      <c r="C1445">
        <v>12.43</v>
      </c>
      <c r="D1445">
        <v>-4.51</v>
      </c>
      <c r="E1445">
        <v>0.09</v>
      </c>
    </row>
    <row r="1446" spans="2:5" x14ac:dyDescent="0.35">
      <c r="B1446">
        <v>1.6970000000000001</v>
      </c>
      <c r="C1446">
        <v>12.31</v>
      </c>
      <c r="D1446">
        <v>-4.82</v>
      </c>
      <c r="E1446">
        <v>0.03</v>
      </c>
    </row>
    <row r="1447" spans="2:5" x14ac:dyDescent="0.35">
      <c r="B1447">
        <v>1.698</v>
      </c>
      <c r="C1447">
        <v>11.94</v>
      </c>
      <c r="D1447">
        <v>-5.7299999999999995</v>
      </c>
      <c r="E1447">
        <v>-0.16</v>
      </c>
    </row>
    <row r="1448" spans="2:5" x14ac:dyDescent="0.35">
      <c r="B1448">
        <v>1.6990000000000001</v>
      </c>
      <c r="C1448">
        <v>11.62</v>
      </c>
      <c r="D1448">
        <v>-6.5299999999999994</v>
      </c>
      <c r="E1448">
        <v>-0.32</v>
      </c>
    </row>
    <row r="1449" spans="2:5" x14ac:dyDescent="0.35">
      <c r="B1449">
        <v>1.7005999999999999</v>
      </c>
      <c r="C1449">
        <v>11.55</v>
      </c>
      <c r="D1449">
        <v>-6.7099999999999991</v>
      </c>
      <c r="E1449">
        <v>-0.35</v>
      </c>
    </row>
    <row r="1450" spans="2:5" x14ac:dyDescent="0.35">
      <c r="B1450">
        <v>1.7019</v>
      </c>
      <c r="C1450">
        <v>11.59</v>
      </c>
      <c r="D1450">
        <v>-6.6</v>
      </c>
      <c r="E1450">
        <v>-0.33</v>
      </c>
    </row>
    <row r="1451" spans="2:5" x14ac:dyDescent="0.35">
      <c r="B1451">
        <v>1.7029000000000001</v>
      </c>
      <c r="C1451">
        <v>11.8</v>
      </c>
      <c r="D1451">
        <v>-6.08</v>
      </c>
      <c r="E1451">
        <v>-0.23</v>
      </c>
    </row>
    <row r="1452" spans="2:5" x14ac:dyDescent="0.35">
      <c r="B1452">
        <v>1.7040999999999999</v>
      </c>
      <c r="C1452">
        <v>12.01</v>
      </c>
      <c r="D1452">
        <v>-5.5600000000000005</v>
      </c>
      <c r="E1452">
        <v>-0.12</v>
      </c>
    </row>
    <row r="1453" spans="2:5" x14ac:dyDescent="0.35">
      <c r="B1453">
        <v>1.7054</v>
      </c>
      <c r="C1453">
        <v>12.45</v>
      </c>
      <c r="D1453">
        <v>-4.45</v>
      </c>
      <c r="E1453">
        <v>0.1</v>
      </c>
    </row>
    <row r="1454" spans="2:5" x14ac:dyDescent="0.35">
      <c r="B1454">
        <v>1.7061999999999999</v>
      </c>
      <c r="C1454">
        <v>12.57</v>
      </c>
      <c r="D1454">
        <v>-4.16</v>
      </c>
      <c r="E1454">
        <v>0.16</v>
      </c>
    </row>
    <row r="1455" spans="2:5" x14ac:dyDescent="0.35">
      <c r="B1455">
        <v>1.7072000000000001</v>
      </c>
      <c r="C1455">
        <v>12.54</v>
      </c>
      <c r="D1455">
        <v>-4.2299999999999995</v>
      </c>
      <c r="E1455">
        <v>0.15</v>
      </c>
    </row>
    <row r="1456" spans="2:5" x14ac:dyDescent="0.35">
      <c r="B1456">
        <v>1.7085999999999999</v>
      </c>
      <c r="C1456">
        <v>12.55</v>
      </c>
      <c r="D1456">
        <v>-4.2200000000000006</v>
      </c>
      <c r="E1456">
        <v>0.15</v>
      </c>
    </row>
    <row r="1457" spans="2:5" x14ac:dyDescent="0.35">
      <c r="B1457">
        <v>1.7098</v>
      </c>
      <c r="C1457">
        <v>12.75</v>
      </c>
      <c r="D1457">
        <v>-3.72</v>
      </c>
      <c r="E1457">
        <v>0.25</v>
      </c>
    </row>
    <row r="1458" spans="2:5" x14ac:dyDescent="0.35">
      <c r="B1458">
        <v>1.7111000000000001</v>
      </c>
      <c r="C1458">
        <v>12.85</v>
      </c>
      <c r="D1458">
        <v>-3.46</v>
      </c>
      <c r="E1458">
        <v>0.3</v>
      </c>
    </row>
    <row r="1459" spans="2:5" x14ac:dyDescent="0.35">
      <c r="B1459">
        <v>1.7124999999999999</v>
      </c>
      <c r="C1459">
        <v>12.94</v>
      </c>
      <c r="D1459">
        <v>-3.2600000000000002</v>
      </c>
      <c r="E1459">
        <v>0.34</v>
      </c>
    </row>
    <row r="1460" spans="2:5" x14ac:dyDescent="0.35">
      <c r="B1460">
        <v>1.7139</v>
      </c>
      <c r="C1460">
        <v>13.12</v>
      </c>
      <c r="D1460">
        <v>-2.79</v>
      </c>
      <c r="E1460">
        <v>0.44</v>
      </c>
    </row>
    <row r="1461" spans="2:5" x14ac:dyDescent="0.35">
      <c r="B1461">
        <v>1.7149000000000001</v>
      </c>
      <c r="C1461">
        <v>13.09</v>
      </c>
      <c r="D1461">
        <v>-2.8600000000000003</v>
      </c>
      <c r="E1461">
        <v>0.42</v>
      </c>
    </row>
    <row r="1462" spans="2:5" x14ac:dyDescent="0.35">
      <c r="B1462">
        <v>1.7162999999999999</v>
      </c>
      <c r="C1462">
        <v>13.02</v>
      </c>
      <c r="D1462">
        <v>-3.05</v>
      </c>
      <c r="E1462">
        <v>0.38</v>
      </c>
    </row>
    <row r="1463" spans="2:5" x14ac:dyDescent="0.35">
      <c r="B1463">
        <v>1.7174</v>
      </c>
      <c r="C1463">
        <v>12.61</v>
      </c>
      <c r="D1463">
        <v>-4.07</v>
      </c>
      <c r="E1463">
        <v>0.18</v>
      </c>
    </row>
    <row r="1464" spans="2:5" x14ac:dyDescent="0.35">
      <c r="B1464">
        <v>1.7183999999999999</v>
      </c>
      <c r="C1464">
        <v>12.54</v>
      </c>
      <c r="D1464">
        <v>-4.2299999999999995</v>
      </c>
      <c r="E1464">
        <v>0.15</v>
      </c>
    </row>
    <row r="1465" spans="2:5" x14ac:dyDescent="0.35">
      <c r="B1465">
        <v>1.7197</v>
      </c>
      <c r="C1465">
        <v>12.61</v>
      </c>
      <c r="D1465">
        <v>-4.07</v>
      </c>
      <c r="E1465">
        <v>0.18</v>
      </c>
    </row>
    <row r="1466" spans="2:5" x14ac:dyDescent="0.35">
      <c r="B1466">
        <v>1.7209000000000001</v>
      </c>
      <c r="C1466">
        <v>12.71</v>
      </c>
      <c r="D1466">
        <v>-3.8299999999999996</v>
      </c>
      <c r="E1466">
        <v>0.23</v>
      </c>
    </row>
    <row r="1467" spans="2:5" x14ac:dyDescent="0.35">
      <c r="B1467">
        <v>1.7219</v>
      </c>
      <c r="C1467">
        <v>12.61</v>
      </c>
      <c r="D1467">
        <v>-4.07</v>
      </c>
      <c r="E1467">
        <v>0.18</v>
      </c>
    </row>
    <row r="1468" spans="2:5" x14ac:dyDescent="0.35">
      <c r="B1468">
        <v>1.7231000000000001</v>
      </c>
      <c r="C1468">
        <v>12.81</v>
      </c>
      <c r="D1468">
        <v>-3.5799999999999996</v>
      </c>
      <c r="E1468">
        <v>0.28000000000000003</v>
      </c>
    </row>
    <row r="1469" spans="2:5" x14ac:dyDescent="0.35">
      <c r="B1469">
        <v>1.7246999999999999</v>
      </c>
      <c r="C1469">
        <v>12.57</v>
      </c>
      <c r="D1469">
        <v>-4.16</v>
      </c>
      <c r="E1469">
        <v>0.16</v>
      </c>
    </row>
    <row r="1470" spans="2:5" x14ac:dyDescent="0.35">
      <c r="B1470">
        <v>1.7257</v>
      </c>
      <c r="C1470">
        <v>12.46</v>
      </c>
      <c r="D1470">
        <v>-4.4399999999999995</v>
      </c>
      <c r="E1470">
        <v>0.11</v>
      </c>
    </row>
    <row r="1471" spans="2:5" x14ac:dyDescent="0.35">
      <c r="B1471">
        <v>1.7270000000000001</v>
      </c>
      <c r="C1471">
        <v>12.53</v>
      </c>
      <c r="D1471">
        <v>-4.26</v>
      </c>
      <c r="E1471">
        <v>0.14000000000000001</v>
      </c>
    </row>
    <row r="1472" spans="2:5" x14ac:dyDescent="0.35">
      <c r="B1472">
        <v>1.7285999999999999</v>
      </c>
      <c r="C1472">
        <v>12.69</v>
      </c>
      <c r="D1472">
        <v>-3.87</v>
      </c>
      <c r="E1472">
        <v>0.22</v>
      </c>
    </row>
    <row r="1473" spans="2:5" x14ac:dyDescent="0.35">
      <c r="B1473">
        <v>1.7299</v>
      </c>
      <c r="C1473">
        <v>12.77</v>
      </c>
      <c r="D1473">
        <v>-3.6700000000000004</v>
      </c>
      <c r="E1473">
        <v>0.26</v>
      </c>
    </row>
    <row r="1474" spans="2:5" x14ac:dyDescent="0.35">
      <c r="B1474">
        <v>1.7307999999999999</v>
      </c>
      <c r="C1474">
        <v>13.18</v>
      </c>
      <c r="D1474">
        <v>-2.65</v>
      </c>
      <c r="E1474">
        <v>0.47</v>
      </c>
    </row>
    <row r="1475" spans="2:5" x14ac:dyDescent="0.35">
      <c r="B1475">
        <v>1.7322</v>
      </c>
      <c r="C1475">
        <v>13.46</v>
      </c>
      <c r="D1475">
        <v>-1.95</v>
      </c>
      <c r="E1475">
        <v>0.61</v>
      </c>
    </row>
    <row r="1476" spans="2:5" x14ac:dyDescent="0.35">
      <c r="B1476">
        <v>1.7335</v>
      </c>
      <c r="C1476">
        <v>13.25</v>
      </c>
      <c r="D1476">
        <v>-2.4899999999999998</v>
      </c>
      <c r="E1476">
        <v>0.5</v>
      </c>
    </row>
    <row r="1477" spans="2:5" x14ac:dyDescent="0.35">
      <c r="B1477">
        <v>1.7343</v>
      </c>
      <c r="C1477">
        <v>13.37</v>
      </c>
      <c r="D1477">
        <v>-2.1800000000000002</v>
      </c>
      <c r="E1477">
        <v>0.56000000000000005</v>
      </c>
    </row>
    <row r="1478" spans="2:5" x14ac:dyDescent="0.35">
      <c r="B1478">
        <v>1.7351000000000001</v>
      </c>
      <c r="C1478">
        <v>13.5</v>
      </c>
      <c r="D1478">
        <v>-1.86</v>
      </c>
      <c r="E1478">
        <v>0.62</v>
      </c>
    </row>
    <row r="1479" spans="2:5" x14ac:dyDescent="0.35">
      <c r="B1479">
        <v>1.7363999999999999</v>
      </c>
      <c r="C1479">
        <v>13.62</v>
      </c>
      <c r="D1479">
        <v>-1.5699999999999998</v>
      </c>
      <c r="E1479">
        <v>0.68</v>
      </c>
    </row>
    <row r="1480" spans="2:5" x14ac:dyDescent="0.35">
      <c r="B1480">
        <v>1.7374000000000001</v>
      </c>
      <c r="C1480">
        <v>13.56</v>
      </c>
      <c r="D1480">
        <v>-1.72</v>
      </c>
      <c r="E1480">
        <v>0.65</v>
      </c>
    </row>
    <row r="1481" spans="2:5" x14ac:dyDescent="0.35">
      <c r="B1481">
        <v>1.7384999999999999</v>
      </c>
      <c r="C1481">
        <v>13.53</v>
      </c>
      <c r="D1481">
        <v>-1.78</v>
      </c>
      <c r="E1481">
        <v>0.64</v>
      </c>
    </row>
    <row r="1482" spans="2:5" x14ac:dyDescent="0.35">
      <c r="B1482">
        <v>1.7399</v>
      </c>
      <c r="C1482">
        <v>12.83</v>
      </c>
      <c r="D1482">
        <v>-3.5200000000000005</v>
      </c>
      <c r="E1482">
        <v>0.28999999999999998</v>
      </c>
    </row>
    <row r="1483" spans="2:5" x14ac:dyDescent="0.35">
      <c r="B1483">
        <v>1.7415</v>
      </c>
      <c r="C1483">
        <v>12.63</v>
      </c>
      <c r="D1483">
        <v>-4.0299999999999994</v>
      </c>
      <c r="E1483">
        <v>0.19</v>
      </c>
    </row>
    <row r="1484" spans="2:5" x14ac:dyDescent="0.35">
      <c r="B1484">
        <v>1.7425999999999999</v>
      </c>
      <c r="C1484">
        <v>12.35</v>
      </c>
      <c r="D1484">
        <v>-4.7</v>
      </c>
      <c r="E1484">
        <v>0.05</v>
      </c>
    </row>
    <row r="1485" spans="2:5" x14ac:dyDescent="0.35">
      <c r="B1485">
        <v>1.7441</v>
      </c>
      <c r="C1485">
        <v>12.02</v>
      </c>
      <c r="D1485">
        <v>-5.5299999999999994</v>
      </c>
      <c r="E1485">
        <v>-0.11</v>
      </c>
    </row>
    <row r="1486" spans="2:5" x14ac:dyDescent="0.35">
      <c r="B1486">
        <v>1.7453000000000001</v>
      </c>
      <c r="C1486">
        <v>12.06</v>
      </c>
      <c r="D1486">
        <v>-5.43</v>
      </c>
      <c r="E1486">
        <v>-0.09</v>
      </c>
    </row>
    <row r="1487" spans="2:5" x14ac:dyDescent="0.35">
      <c r="B1487">
        <v>1.7464999999999999</v>
      </c>
      <c r="C1487">
        <v>12.58</v>
      </c>
      <c r="D1487">
        <v>-4.13</v>
      </c>
      <c r="E1487">
        <v>0.17</v>
      </c>
    </row>
    <row r="1488" spans="2:5" x14ac:dyDescent="0.35">
      <c r="B1488">
        <v>1.7478</v>
      </c>
      <c r="C1488">
        <v>12.52</v>
      </c>
      <c r="D1488">
        <v>-4.29</v>
      </c>
      <c r="E1488">
        <v>0.13</v>
      </c>
    </row>
    <row r="1489" spans="2:5" x14ac:dyDescent="0.35">
      <c r="B1489">
        <v>1.7491000000000001</v>
      </c>
      <c r="C1489">
        <v>12.62</v>
      </c>
      <c r="D1489">
        <v>-4.04</v>
      </c>
      <c r="E1489">
        <v>0.18</v>
      </c>
    </row>
    <row r="1490" spans="2:5" x14ac:dyDescent="0.35">
      <c r="B1490">
        <v>1.75</v>
      </c>
      <c r="C1490">
        <v>12.81</v>
      </c>
      <c r="D1490">
        <v>-3.5799999999999996</v>
      </c>
      <c r="E1490">
        <v>0.28000000000000003</v>
      </c>
    </row>
    <row r="1491" spans="2:5" x14ac:dyDescent="0.35">
      <c r="B1491">
        <v>1.7509999999999999</v>
      </c>
      <c r="C1491">
        <v>12.63</v>
      </c>
      <c r="D1491">
        <v>-4.0200000000000005</v>
      </c>
      <c r="E1491">
        <v>0.19</v>
      </c>
    </row>
    <row r="1492" spans="2:5" x14ac:dyDescent="0.35">
      <c r="B1492">
        <v>1.7522</v>
      </c>
      <c r="C1492">
        <v>12.74</v>
      </c>
      <c r="D1492">
        <v>-3.7399999999999998</v>
      </c>
      <c r="E1492">
        <v>0.25</v>
      </c>
    </row>
    <row r="1493" spans="2:5" x14ac:dyDescent="0.35">
      <c r="B1493">
        <v>1.7532000000000001</v>
      </c>
      <c r="C1493">
        <v>13.08</v>
      </c>
      <c r="D1493">
        <v>-2.9</v>
      </c>
      <c r="E1493">
        <v>0.42</v>
      </c>
    </row>
    <row r="1494" spans="2:5" x14ac:dyDescent="0.35">
      <c r="B1494">
        <v>1.7542</v>
      </c>
      <c r="C1494">
        <v>13.09</v>
      </c>
      <c r="D1494">
        <v>-2.8600000000000003</v>
      </c>
      <c r="E1494">
        <v>0.42</v>
      </c>
    </row>
    <row r="1495" spans="2:5" x14ac:dyDescent="0.35">
      <c r="B1495">
        <v>1.7554000000000001</v>
      </c>
      <c r="C1495">
        <v>13.32</v>
      </c>
      <c r="D1495">
        <v>-2.31</v>
      </c>
      <c r="E1495">
        <v>0.53</v>
      </c>
    </row>
    <row r="1496" spans="2:5" x14ac:dyDescent="0.35">
      <c r="B1496">
        <v>1.7564</v>
      </c>
      <c r="C1496">
        <v>13.62</v>
      </c>
      <c r="D1496">
        <v>-1.5699999999999998</v>
      </c>
      <c r="E1496">
        <v>0.68</v>
      </c>
    </row>
    <row r="1497" spans="2:5" x14ac:dyDescent="0.35">
      <c r="B1497">
        <v>1.7574000000000001</v>
      </c>
      <c r="C1497">
        <v>13.6</v>
      </c>
      <c r="D1497">
        <v>-1.6</v>
      </c>
      <c r="E1497">
        <v>0.68</v>
      </c>
    </row>
    <row r="1498" spans="2:5" x14ac:dyDescent="0.35">
      <c r="B1498">
        <v>1.7585999999999999</v>
      </c>
      <c r="C1498">
        <v>13.52</v>
      </c>
      <c r="D1498">
        <v>-1.8</v>
      </c>
      <c r="E1498">
        <v>0.64</v>
      </c>
    </row>
    <row r="1499" spans="2:5" x14ac:dyDescent="0.35">
      <c r="B1499">
        <v>1.7598</v>
      </c>
      <c r="C1499">
        <v>13.63</v>
      </c>
      <c r="D1499">
        <v>-1.53</v>
      </c>
      <c r="E1499">
        <v>0.69</v>
      </c>
    </row>
    <row r="1500" spans="2:5" x14ac:dyDescent="0.35">
      <c r="B1500">
        <v>1.7607999999999999</v>
      </c>
      <c r="C1500">
        <v>13.37</v>
      </c>
      <c r="D1500">
        <v>-2.1800000000000002</v>
      </c>
      <c r="E1500">
        <v>0.56000000000000005</v>
      </c>
    </row>
    <row r="1501" spans="2:5" x14ac:dyDescent="0.35">
      <c r="B1501">
        <v>1.762</v>
      </c>
      <c r="C1501">
        <v>13.42</v>
      </c>
      <c r="D1501">
        <v>-2.06</v>
      </c>
      <c r="E1501">
        <v>0.57999999999999996</v>
      </c>
    </row>
    <row r="1502" spans="2:5" x14ac:dyDescent="0.35">
      <c r="B1502">
        <v>1.7627999999999999</v>
      </c>
      <c r="C1502">
        <v>13.45</v>
      </c>
      <c r="D1502">
        <v>-1.9899999999999998</v>
      </c>
      <c r="E1502">
        <v>0.6</v>
      </c>
    </row>
    <row r="1503" spans="2:5" x14ac:dyDescent="0.35">
      <c r="B1503">
        <v>1.7636000000000001</v>
      </c>
      <c r="C1503">
        <v>13.45</v>
      </c>
      <c r="D1503">
        <v>-1.98</v>
      </c>
      <c r="E1503">
        <v>0.6</v>
      </c>
    </row>
    <row r="1504" spans="2:5" x14ac:dyDescent="0.35">
      <c r="B1504">
        <v>1.7642</v>
      </c>
      <c r="C1504">
        <v>13.37</v>
      </c>
      <c r="D1504">
        <v>-2.1800000000000002</v>
      </c>
      <c r="E1504">
        <v>0.56000000000000005</v>
      </c>
    </row>
    <row r="1505" spans="2:5" x14ac:dyDescent="0.35">
      <c r="B1505">
        <v>1.7647999999999999</v>
      </c>
      <c r="C1505">
        <v>13.39</v>
      </c>
      <c r="D1505">
        <v>-2.12</v>
      </c>
      <c r="E1505">
        <v>0.56999999999999995</v>
      </c>
    </row>
    <row r="1506" spans="2:5" x14ac:dyDescent="0.35">
      <c r="B1506">
        <v>1.7654000000000001</v>
      </c>
      <c r="C1506">
        <v>13.51</v>
      </c>
      <c r="D1506">
        <v>-1.85</v>
      </c>
      <c r="E1506">
        <v>0.63</v>
      </c>
    </row>
    <row r="1507" spans="2:5" x14ac:dyDescent="0.35">
      <c r="B1507">
        <v>1.7661</v>
      </c>
      <c r="C1507">
        <v>13.32</v>
      </c>
      <c r="D1507">
        <v>-2.2999999999999998</v>
      </c>
      <c r="E1507">
        <v>0.54</v>
      </c>
    </row>
    <row r="1508" spans="2:5" x14ac:dyDescent="0.35">
      <c r="B1508">
        <v>1.7666999999999999</v>
      </c>
      <c r="C1508">
        <v>13.28</v>
      </c>
      <c r="D1508">
        <v>-2.4</v>
      </c>
      <c r="E1508">
        <v>0.52</v>
      </c>
    </row>
    <row r="1509" spans="2:5" x14ac:dyDescent="0.35">
      <c r="B1509">
        <v>1.7675000000000001</v>
      </c>
      <c r="C1509">
        <v>13.36</v>
      </c>
      <c r="D1509">
        <v>-2.21</v>
      </c>
      <c r="E1509">
        <v>0.55000000000000004</v>
      </c>
    </row>
    <row r="1510" spans="2:5" x14ac:dyDescent="0.35">
      <c r="B1510">
        <v>1.7683</v>
      </c>
      <c r="C1510">
        <v>13.66</v>
      </c>
      <c r="D1510">
        <v>-1.47</v>
      </c>
      <c r="E1510">
        <v>0.7</v>
      </c>
    </row>
    <row r="1511" spans="2:5" x14ac:dyDescent="0.35">
      <c r="B1511">
        <v>1.7693000000000001</v>
      </c>
      <c r="C1511">
        <v>13.56</v>
      </c>
      <c r="D1511">
        <v>-1.7</v>
      </c>
      <c r="E1511">
        <v>0.66</v>
      </c>
    </row>
    <row r="1512" spans="2:5" x14ac:dyDescent="0.35">
      <c r="B1512">
        <v>1.7702</v>
      </c>
      <c r="C1512">
        <v>13.69</v>
      </c>
      <c r="D1512">
        <v>-1.4</v>
      </c>
      <c r="E1512">
        <v>0.72</v>
      </c>
    </row>
    <row r="1513" spans="2:5" x14ac:dyDescent="0.35">
      <c r="B1513">
        <v>1.7709999999999999</v>
      </c>
      <c r="C1513">
        <v>13.38</v>
      </c>
      <c r="D1513">
        <v>-2.17</v>
      </c>
      <c r="E1513">
        <v>0.56000000000000005</v>
      </c>
    </row>
    <row r="1514" spans="2:5" x14ac:dyDescent="0.35">
      <c r="B1514">
        <v>1.772</v>
      </c>
      <c r="C1514">
        <v>13.26</v>
      </c>
      <c r="D1514">
        <v>-2.44</v>
      </c>
      <c r="E1514">
        <v>0.51</v>
      </c>
    </row>
    <row r="1515" spans="2:5" x14ac:dyDescent="0.35">
      <c r="B1515">
        <v>1.7732000000000001</v>
      </c>
      <c r="C1515">
        <v>13.08</v>
      </c>
      <c r="D1515">
        <v>-2.91</v>
      </c>
      <c r="E1515">
        <v>0.41</v>
      </c>
    </row>
    <row r="1516" spans="2:5" x14ac:dyDescent="0.35">
      <c r="B1516">
        <v>1.774</v>
      </c>
      <c r="C1516">
        <v>12.95</v>
      </c>
      <c r="D1516">
        <v>-3.2299999999999995</v>
      </c>
      <c r="E1516">
        <v>0.35</v>
      </c>
    </row>
    <row r="1517" spans="2:5" x14ac:dyDescent="0.35">
      <c r="B1517">
        <v>1.7751999999999999</v>
      </c>
      <c r="C1517">
        <v>13.02</v>
      </c>
      <c r="D1517">
        <v>-3.04</v>
      </c>
      <c r="E1517">
        <v>0.39</v>
      </c>
    </row>
    <row r="1518" spans="2:5" x14ac:dyDescent="0.35">
      <c r="B1518">
        <v>1.7765</v>
      </c>
      <c r="C1518">
        <v>13.02</v>
      </c>
      <c r="D1518">
        <v>-3.05</v>
      </c>
      <c r="E1518">
        <v>0.38</v>
      </c>
    </row>
    <row r="1519" spans="2:5" x14ac:dyDescent="0.35">
      <c r="B1519">
        <v>1.7775000000000001</v>
      </c>
      <c r="C1519">
        <v>13.14</v>
      </c>
      <c r="D1519">
        <v>-2.75</v>
      </c>
      <c r="E1519">
        <v>0.45</v>
      </c>
    </row>
    <row r="1520" spans="2:5" x14ac:dyDescent="0.35">
      <c r="B1520">
        <v>1.7783</v>
      </c>
      <c r="C1520">
        <v>13.21</v>
      </c>
      <c r="D1520">
        <v>-2.58</v>
      </c>
      <c r="E1520">
        <v>0.48</v>
      </c>
    </row>
    <row r="1521" spans="2:5" x14ac:dyDescent="0.35">
      <c r="B1521">
        <v>1.7790999999999999</v>
      </c>
      <c r="C1521">
        <v>13.12</v>
      </c>
      <c r="D1521">
        <v>-2.81</v>
      </c>
      <c r="E1521">
        <v>0.43</v>
      </c>
    </row>
    <row r="1522" spans="2:5" x14ac:dyDescent="0.35">
      <c r="B1522">
        <v>1.7797000000000001</v>
      </c>
      <c r="C1522">
        <v>13.02</v>
      </c>
      <c r="D1522">
        <v>-3.04</v>
      </c>
      <c r="E1522">
        <v>0.39</v>
      </c>
    </row>
    <row r="1523" spans="2:5" x14ac:dyDescent="0.35">
      <c r="B1523">
        <v>1.7804</v>
      </c>
      <c r="C1523">
        <v>13.01</v>
      </c>
      <c r="D1523">
        <v>-3.08</v>
      </c>
      <c r="E1523">
        <v>0.38</v>
      </c>
    </row>
    <row r="1524" spans="2:5" x14ac:dyDescent="0.35">
      <c r="B1524">
        <v>1.7809999999999999</v>
      </c>
      <c r="C1524">
        <v>12.75</v>
      </c>
      <c r="D1524">
        <v>-3.72</v>
      </c>
      <c r="E1524">
        <v>0.25</v>
      </c>
    </row>
    <row r="1525" spans="2:5" x14ac:dyDescent="0.35">
      <c r="B1525">
        <v>1.7818000000000001</v>
      </c>
      <c r="C1525">
        <v>12.48</v>
      </c>
      <c r="D1525">
        <v>-4.38</v>
      </c>
      <c r="E1525">
        <v>0.12</v>
      </c>
    </row>
    <row r="1526" spans="2:5" x14ac:dyDescent="0.35">
      <c r="B1526">
        <v>1.7827999999999999</v>
      </c>
      <c r="C1526">
        <v>12.65</v>
      </c>
      <c r="D1526">
        <v>-3.97</v>
      </c>
      <c r="E1526">
        <v>0.2</v>
      </c>
    </row>
    <row r="1527" spans="2:5" x14ac:dyDescent="0.35">
      <c r="B1527">
        <v>1.7836000000000001</v>
      </c>
      <c r="C1527">
        <v>12.54</v>
      </c>
      <c r="D1527">
        <v>-4.2299999999999995</v>
      </c>
      <c r="E1527">
        <v>0.15</v>
      </c>
    </row>
    <row r="1528" spans="2:5" x14ac:dyDescent="0.35">
      <c r="B1528">
        <v>1.7842</v>
      </c>
      <c r="C1528">
        <v>12.63</v>
      </c>
      <c r="D1528">
        <v>-4.0299999999999994</v>
      </c>
      <c r="E1528">
        <v>0.19</v>
      </c>
    </row>
    <row r="1529" spans="2:5" x14ac:dyDescent="0.35">
      <c r="B1529">
        <v>1.7854000000000001</v>
      </c>
      <c r="C1529">
        <v>12.51</v>
      </c>
      <c r="D1529">
        <v>-4.32</v>
      </c>
      <c r="E1529">
        <v>0.13</v>
      </c>
    </row>
    <row r="1530" spans="2:5" x14ac:dyDescent="0.35">
      <c r="B1530">
        <v>1.7863</v>
      </c>
      <c r="C1530">
        <v>12.67</v>
      </c>
      <c r="D1530">
        <v>-3.91</v>
      </c>
      <c r="E1530">
        <v>0.21</v>
      </c>
    </row>
    <row r="1531" spans="2:5" x14ac:dyDescent="0.35">
      <c r="B1531">
        <v>1.7870999999999999</v>
      </c>
      <c r="C1531">
        <v>12.24</v>
      </c>
      <c r="D1531">
        <v>-4.99</v>
      </c>
      <c r="E1531">
        <v>-0.01</v>
      </c>
    </row>
    <row r="1532" spans="2:5" x14ac:dyDescent="0.35">
      <c r="B1532">
        <v>1.7879</v>
      </c>
      <c r="C1532">
        <v>12.04</v>
      </c>
      <c r="D1532">
        <v>-5.4700000000000006</v>
      </c>
      <c r="E1532">
        <v>-0.1</v>
      </c>
    </row>
    <row r="1533" spans="2:5" x14ac:dyDescent="0.35">
      <c r="B1533">
        <v>1.7892999999999999</v>
      </c>
      <c r="C1533">
        <v>11.93</v>
      </c>
      <c r="D1533">
        <v>-5.76</v>
      </c>
      <c r="E1533">
        <v>-0.16</v>
      </c>
    </row>
    <row r="1534" spans="2:5" x14ac:dyDescent="0.35">
      <c r="B1534">
        <v>1.7901</v>
      </c>
      <c r="C1534">
        <v>11.9</v>
      </c>
      <c r="D1534">
        <v>-5.83</v>
      </c>
      <c r="E1534">
        <v>-0.18</v>
      </c>
    </row>
    <row r="1535" spans="2:5" x14ac:dyDescent="0.35">
      <c r="B1535">
        <v>1.7909999999999999</v>
      </c>
      <c r="C1535">
        <v>12.09</v>
      </c>
      <c r="D1535">
        <v>-5.37</v>
      </c>
      <c r="E1535">
        <v>-0.08</v>
      </c>
    </row>
    <row r="1536" spans="2:5" x14ac:dyDescent="0.35">
      <c r="B1536">
        <v>1.7921</v>
      </c>
      <c r="C1536">
        <v>12.61</v>
      </c>
      <c r="D1536">
        <v>-4.07</v>
      </c>
      <c r="E1536">
        <v>0.18</v>
      </c>
    </row>
    <row r="1537" spans="2:5" x14ac:dyDescent="0.35">
      <c r="B1537">
        <v>1.7932999999999999</v>
      </c>
      <c r="C1537">
        <v>12.6</v>
      </c>
      <c r="D1537">
        <v>-4.09</v>
      </c>
      <c r="E1537">
        <v>0.18</v>
      </c>
    </row>
    <row r="1538" spans="2:5" x14ac:dyDescent="0.35">
      <c r="B1538">
        <v>1.7941</v>
      </c>
      <c r="C1538">
        <v>12.84</v>
      </c>
      <c r="D1538">
        <v>-3.4899999999999998</v>
      </c>
      <c r="E1538">
        <v>0.3</v>
      </c>
    </row>
    <row r="1539" spans="2:5" x14ac:dyDescent="0.35">
      <c r="B1539">
        <v>1.7948999999999999</v>
      </c>
      <c r="C1539">
        <v>12.88</v>
      </c>
      <c r="D1539">
        <v>-3.4</v>
      </c>
      <c r="E1539">
        <v>0.31</v>
      </c>
    </row>
    <row r="1540" spans="2:5" x14ac:dyDescent="0.35">
      <c r="B1540">
        <v>1.7955000000000001</v>
      </c>
      <c r="C1540">
        <v>12.51</v>
      </c>
      <c r="D1540">
        <v>-4.3</v>
      </c>
      <c r="E1540">
        <v>0.13</v>
      </c>
    </row>
    <row r="1541" spans="2:5" x14ac:dyDescent="0.35">
      <c r="B1541">
        <v>1.7963</v>
      </c>
      <c r="C1541">
        <v>12.38</v>
      </c>
      <c r="D1541">
        <v>-4.6399999999999997</v>
      </c>
      <c r="E1541">
        <v>0.06</v>
      </c>
    </row>
    <row r="1542" spans="2:5" x14ac:dyDescent="0.35">
      <c r="B1542">
        <v>1.7970999999999999</v>
      </c>
      <c r="C1542">
        <v>12.51</v>
      </c>
      <c r="D1542">
        <v>-4.3</v>
      </c>
      <c r="E1542">
        <v>0.13</v>
      </c>
    </row>
    <row r="1543" spans="2:5" x14ac:dyDescent="0.35">
      <c r="B1543">
        <v>1.7977000000000001</v>
      </c>
      <c r="C1543">
        <v>12.36</v>
      </c>
      <c r="D1543">
        <v>-4.68</v>
      </c>
      <c r="E1543">
        <v>0.06</v>
      </c>
    </row>
    <row r="1544" spans="2:5" x14ac:dyDescent="0.35">
      <c r="B1544">
        <v>1.7985</v>
      </c>
      <c r="C1544">
        <v>12.51</v>
      </c>
      <c r="D1544">
        <v>-4.3</v>
      </c>
      <c r="E1544">
        <v>0.13</v>
      </c>
    </row>
    <row r="1545" spans="2:5" x14ac:dyDescent="0.35">
      <c r="B1545">
        <v>1.7995000000000001</v>
      </c>
      <c r="C1545">
        <v>12.72</v>
      </c>
      <c r="D1545">
        <v>-3.8</v>
      </c>
      <c r="E1545">
        <v>0.23</v>
      </c>
    </row>
    <row r="1546" spans="2:5" x14ac:dyDescent="0.35">
      <c r="B1546">
        <v>1.8002</v>
      </c>
      <c r="C1546">
        <v>12.87</v>
      </c>
      <c r="D1546">
        <v>-3.4299999999999997</v>
      </c>
      <c r="E1546">
        <v>0.31</v>
      </c>
    </row>
    <row r="1547" spans="2:5" x14ac:dyDescent="0.35">
      <c r="B1547">
        <v>1.8008</v>
      </c>
      <c r="C1547">
        <v>12.73</v>
      </c>
      <c r="D1547">
        <v>-3.7700000000000005</v>
      </c>
      <c r="E1547">
        <v>0.24</v>
      </c>
    </row>
    <row r="1548" spans="2:5" x14ac:dyDescent="0.35">
      <c r="B1548">
        <v>1.8018000000000001</v>
      </c>
      <c r="C1548">
        <v>12.93</v>
      </c>
      <c r="D1548">
        <v>-3.2700000000000005</v>
      </c>
      <c r="E1548">
        <v>0.34</v>
      </c>
    </row>
    <row r="1549" spans="2:5" x14ac:dyDescent="0.35">
      <c r="B1549">
        <v>1.8027</v>
      </c>
      <c r="C1549">
        <v>13.11</v>
      </c>
      <c r="D1549">
        <v>-2.82</v>
      </c>
      <c r="E1549">
        <v>0.43</v>
      </c>
    </row>
    <row r="1550" spans="2:5" x14ac:dyDescent="0.35">
      <c r="B1550">
        <v>1.8035000000000001</v>
      </c>
      <c r="C1550">
        <v>12.93</v>
      </c>
      <c r="D1550">
        <v>-3.2700000000000005</v>
      </c>
      <c r="E1550">
        <v>0.34</v>
      </c>
    </row>
    <row r="1551" spans="2:5" x14ac:dyDescent="0.35">
      <c r="B1551">
        <v>1.8043</v>
      </c>
      <c r="C1551">
        <v>12.75</v>
      </c>
      <c r="D1551">
        <v>-3.71</v>
      </c>
      <c r="E1551">
        <v>0.25</v>
      </c>
    </row>
    <row r="1552" spans="2:5" x14ac:dyDescent="0.35">
      <c r="B1552">
        <v>1.8052999999999999</v>
      </c>
      <c r="C1552">
        <v>12.87</v>
      </c>
      <c r="D1552">
        <v>-3.4200000000000004</v>
      </c>
      <c r="E1552">
        <v>0.31</v>
      </c>
    </row>
    <row r="1553" spans="2:5" x14ac:dyDescent="0.35">
      <c r="B1553">
        <v>1.806</v>
      </c>
      <c r="C1553">
        <v>12.88</v>
      </c>
      <c r="D1553">
        <v>-3.3899999999999997</v>
      </c>
      <c r="E1553">
        <v>0.32</v>
      </c>
    </row>
    <row r="1554" spans="2:5" x14ac:dyDescent="0.35">
      <c r="B1554">
        <v>1.8067</v>
      </c>
      <c r="C1554">
        <v>12.85</v>
      </c>
      <c r="D1554">
        <v>-3.4799999999999995</v>
      </c>
      <c r="E1554">
        <v>0.3</v>
      </c>
    </row>
    <row r="1555" spans="2:5" x14ac:dyDescent="0.35">
      <c r="B1555">
        <v>1.8077000000000001</v>
      </c>
      <c r="C1555">
        <v>12.87</v>
      </c>
      <c r="D1555">
        <v>-3.4299999999999997</v>
      </c>
      <c r="E1555">
        <v>0.31</v>
      </c>
    </row>
    <row r="1556" spans="2:5" x14ac:dyDescent="0.35">
      <c r="B1556">
        <v>1.8086</v>
      </c>
      <c r="C1556">
        <v>13.04</v>
      </c>
      <c r="D1556">
        <v>-3.0100000000000002</v>
      </c>
      <c r="E1556">
        <v>0.39</v>
      </c>
    </row>
    <row r="1557" spans="2:5" x14ac:dyDescent="0.35">
      <c r="B1557">
        <v>1.8096000000000001</v>
      </c>
      <c r="C1557">
        <v>13.27</v>
      </c>
      <c r="D1557">
        <v>-2.4300000000000002</v>
      </c>
      <c r="E1557">
        <v>0.51</v>
      </c>
    </row>
    <row r="1558" spans="2:5" x14ac:dyDescent="0.35">
      <c r="B1558">
        <v>1.8107</v>
      </c>
      <c r="C1558">
        <v>13.53</v>
      </c>
      <c r="D1558">
        <v>-2.23</v>
      </c>
      <c r="E1558">
        <v>0.55000000000000004</v>
      </c>
    </row>
    <row r="1559" spans="2:5" x14ac:dyDescent="0.35">
      <c r="B1559">
        <v>1.8117000000000001</v>
      </c>
      <c r="C1559">
        <v>13.4</v>
      </c>
      <c r="D1559">
        <v>-2.4699999999999998</v>
      </c>
      <c r="E1559">
        <v>0.5</v>
      </c>
    </row>
    <row r="1560" spans="2:5" x14ac:dyDescent="0.35">
      <c r="B1560">
        <v>1.8125</v>
      </c>
      <c r="C1560">
        <v>13.56</v>
      </c>
      <c r="D1560">
        <v>-2.17</v>
      </c>
      <c r="E1560">
        <v>0.56000000000000005</v>
      </c>
    </row>
    <row r="1561" spans="2:5" x14ac:dyDescent="0.35">
      <c r="B1561">
        <v>1.8133999999999999</v>
      </c>
      <c r="C1561">
        <v>13.51</v>
      </c>
      <c r="D1561">
        <v>-2.27</v>
      </c>
      <c r="E1561">
        <v>0.54</v>
      </c>
    </row>
    <row r="1562" spans="2:5" x14ac:dyDescent="0.35">
      <c r="B1562">
        <v>1.8142</v>
      </c>
      <c r="C1562">
        <v>13.48</v>
      </c>
      <c r="D1562">
        <v>-2.33</v>
      </c>
      <c r="E1562">
        <v>0.53</v>
      </c>
    </row>
    <row r="1563" spans="2:5" x14ac:dyDescent="0.35">
      <c r="B1563">
        <v>1.8149999999999999</v>
      </c>
      <c r="C1563">
        <v>12.83</v>
      </c>
      <c r="D1563">
        <v>-3.6100000000000003</v>
      </c>
      <c r="E1563">
        <v>0.27</v>
      </c>
    </row>
    <row r="1564" spans="2:5" x14ac:dyDescent="0.35">
      <c r="B1564">
        <v>1.8160000000000001</v>
      </c>
      <c r="C1564">
        <v>12.9</v>
      </c>
      <c r="D1564">
        <v>-3.4799999999999995</v>
      </c>
      <c r="E1564">
        <v>0.3</v>
      </c>
    </row>
    <row r="1565" spans="2:5" x14ac:dyDescent="0.35">
      <c r="B1565">
        <v>1.8171999999999999</v>
      </c>
      <c r="C1565">
        <v>12.89</v>
      </c>
      <c r="D1565">
        <v>-3.4899999999999998</v>
      </c>
      <c r="E1565">
        <v>0.3</v>
      </c>
    </row>
    <row r="1566" spans="2:5" x14ac:dyDescent="0.35">
      <c r="B1566">
        <v>1.8182</v>
      </c>
      <c r="C1566">
        <v>12.9</v>
      </c>
      <c r="D1566">
        <v>-3.46</v>
      </c>
      <c r="E1566">
        <v>0.3</v>
      </c>
    </row>
    <row r="1567" spans="2:5" x14ac:dyDescent="0.35">
      <c r="B1567">
        <v>1.8190999999999999</v>
      </c>
      <c r="C1567">
        <v>12.66</v>
      </c>
      <c r="D1567">
        <v>-3.94</v>
      </c>
      <c r="E1567">
        <v>0.21</v>
      </c>
    </row>
    <row r="1568" spans="2:5" x14ac:dyDescent="0.35">
      <c r="B1568">
        <v>1.8199000000000001</v>
      </c>
      <c r="C1568">
        <v>13.35</v>
      </c>
      <c r="D1568">
        <v>-2.58</v>
      </c>
      <c r="E1568">
        <v>0.48</v>
      </c>
    </row>
    <row r="1569" spans="2:5" x14ac:dyDescent="0.35">
      <c r="B1569">
        <v>1.8209</v>
      </c>
      <c r="C1569">
        <v>13.36</v>
      </c>
      <c r="D1569">
        <v>-2.56</v>
      </c>
      <c r="E1569">
        <v>0.48</v>
      </c>
    </row>
    <row r="1570" spans="2:5" x14ac:dyDescent="0.35">
      <c r="B1570">
        <v>1.8217000000000001</v>
      </c>
      <c r="C1570">
        <v>13.51</v>
      </c>
      <c r="D1570">
        <v>-2.27</v>
      </c>
      <c r="E1570">
        <v>0.54</v>
      </c>
    </row>
    <row r="1571" spans="2:5" x14ac:dyDescent="0.35">
      <c r="B1571">
        <v>1.8227</v>
      </c>
      <c r="C1571">
        <v>13.43</v>
      </c>
      <c r="D1571">
        <v>-2.41</v>
      </c>
      <c r="E1571">
        <v>0.51</v>
      </c>
    </row>
    <row r="1572" spans="2:5" x14ac:dyDescent="0.35">
      <c r="B1572">
        <v>1.8238000000000001</v>
      </c>
      <c r="C1572">
        <v>13.6</v>
      </c>
      <c r="D1572">
        <v>-2.08</v>
      </c>
      <c r="E1572">
        <v>0.57999999999999996</v>
      </c>
    </row>
    <row r="1573" spans="2:5" x14ac:dyDescent="0.35">
      <c r="B1573">
        <v>1.825</v>
      </c>
      <c r="C1573">
        <v>13.43</v>
      </c>
      <c r="D1573">
        <v>-2.4300000000000002</v>
      </c>
      <c r="E1573">
        <v>0.51</v>
      </c>
    </row>
    <row r="1574" spans="2:5" x14ac:dyDescent="0.35">
      <c r="B1574">
        <v>1.8258000000000001</v>
      </c>
      <c r="C1574">
        <v>13.36</v>
      </c>
      <c r="D1574">
        <v>-2.56</v>
      </c>
      <c r="E1574">
        <v>0.48</v>
      </c>
    </row>
    <row r="1575" spans="2:5" x14ac:dyDescent="0.35">
      <c r="B1575">
        <v>1.8266</v>
      </c>
      <c r="C1575">
        <v>13.23</v>
      </c>
      <c r="D1575">
        <v>-2.81</v>
      </c>
      <c r="E1575">
        <v>0.43</v>
      </c>
    </row>
    <row r="1576" spans="2:5" x14ac:dyDescent="0.35">
      <c r="B1576">
        <v>1.8273999999999999</v>
      </c>
      <c r="C1576">
        <v>13.29</v>
      </c>
      <c r="D1576">
        <v>-2.7</v>
      </c>
      <c r="E1576">
        <v>0.45</v>
      </c>
    </row>
    <row r="1577" spans="2:5" x14ac:dyDescent="0.35">
      <c r="B1577">
        <v>1.8282</v>
      </c>
      <c r="C1577">
        <v>13.29</v>
      </c>
      <c r="D1577">
        <v>-2.69</v>
      </c>
      <c r="E1577">
        <v>0.46</v>
      </c>
    </row>
    <row r="1578" spans="2:5" x14ac:dyDescent="0.35">
      <c r="B1578">
        <v>1.8292999999999999</v>
      </c>
      <c r="C1578">
        <v>13.07</v>
      </c>
      <c r="D1578">
        <v>-3.13</v>
      </c>
      <c r="E1578">
        <v>0.37</v>
      </c>
    </row>
    <row r="1579" spans="2:5" x14ac:dyDescent="0.35">
      <c r="B1579">
        <v>1.8305</v>
      </c>
      <c r="C1579">
        <v>13.16</v>
      </c>
      <c r="D1579">
        <v>-2.95</v>
      </c>
      <c r="E1579">
        <v>0.4</v>
      </c>
    </row>
    <row r="1580" spans="2:5" x14ac:dyDescent="0.35">
      <c r="B1580">
        <v>1.8314999999999999</v>
      </c>
      <c r="C1580">
        <v>13.29</v>
      </c>
      <c r="D1580">
        <v>-2.69</v>
      </c>
      <c r="E1580">
        <v>0.46</v>
      </c>
    </row>
    <row r="1581" spans="2:5" x14ac:dyDescent="0.35">
      <c r="B1581">
        <v>1.8325</v>
      </c>
      <c r="C1581">
        <v>13.16</v>
      </c>
      <c r="D1581">
        <v>-2.95</v>
      </c>
      <c r="E1581">
        <v>0.4</v>
      </c>
    </row>
    <row r="1582" spans="2:5" x14ac:dyDescent="0.35">
      <c r="B1582">
        <v>1.8335999999999999</v>
      </c>
      <c r="C1582">
        <v>13.18</v>
      </c>
      <c r="D1582">
        <v>-2.91</v>
      </c>
      <c r="E1582">
        <v>0.41</v>
      </c>
    </row>
    <row r="1583" spans="2:5" x14ac:dyDescent="0.35">
      <c r="B1583">
        <v>1.8344</v>
      </c>
      <c r="C1583">
        <v>13.06</v>
      </c>
      <c r="D1583">
        <v>-3.16</v>
      </c>
      <c r="E1583">
        <v>0.36</v>
      </c>
    </row>
    <row r="1584" spans="2:5" x14ac:dyDescent="0.35">
      <c r="B1584">
        <v>1.8351</v>
      </c>
      <c r="C1584">
        <v>13.04</v>
      </c>
      <c r="D1584">
        <v>-3.19</v>
      </c>
      <c r="E1584">
        <v>0.36</v>
      </c>
    </row>
    <row r="1585" spans="2:5" x14ac:dyDescent="0.35">
      <c r="B1585">
        <v>1.8359000000000001</v>
      </c>
      <c r="C1585">
        <v>13.1</v>
      </c>
      <c r="D1585">
        <v>-3.07</v>
      </c>
      <c r="E1585">
        <v>0.38</v>
      </c>
    </row>
    <row r="1586" spans="2:5" x14ac:dyDescent="0.35">
      <c r="B1586">
        <v>1.8369</v>
      </c>
      <c r="C1586">
        <v>13.08</v>
      </c>
      <c r="D1586">
        <v>-3.1100000000000003</v>
      </c>
      <c r="E1586">
        <v>0.37</v>
      </c>
    </row>
    <row r="1587" spans="2:5" x14ac:dyDescent="0.35">
      <c r="B1587">
        <v>1.8374999999999999</v>
      </c>
      <c r="C1587">
        <v>12.81</v>
      </c>
      <c r="D1587">
        <v>-3.65</v>
      </c>
      <c r="E1587">
        <v>0.26</v>
      </c>
    </row>
    <row r="1588" spans="2:5" x14ac:dyDescent="0.35">
      <c r="B1588">
        <v>1.8383</v>
      </c>
      <c r="C1588">
        <v>12.96</v>
      </c>
      <c r="D1588">
        <v>-3.35</v>
      </c>
      <c r="E1588">
        <v>0.33</v>
      </c>
    </row>
    <row r="1589" spans="2:5" x14ac:dyDescent="0.35">
      <c r="B1589">
        <v>1.839</v>
      </c>
      <c r="C1589">
        <v>12.54</v>
      </c>
      <c r="D1589">
        <v>-4.1899999999999995</v>
      </c>
      <c r="E1589">
        <v>0.16</v>
      </c>
    </row>
    <row r="1590" spans="2:5" x14ac:dyDescent="0.35">
      <c r="B1590">
        <v>1.8398000000000001</v>
      </c>
      <c r="C1590">
        <v>12.08</v>
      </c>
      <c r="D1590">
        <v>-5.09</v>
      </c>
      <c r="E1590">
        <v>-0.03</v>
      </c>
    </row>
    <row r="1591" spans="2:5" x14ac:dyDescent="0.35">
      <c r="B1591">
        <v>1.8406</v>
      </c>
      <c r="C1591">
        <v>12.2</v>
      </c>
      <c r="D1591">
        <v>-4.8600000000000003</v>
      </c>
      <c r="E1591">
        <v>0.02</v>
      </c>
    </row>
    <row r="1592" spans="2:5" x14ac:dyDescent="0.35">
      <c r="B1592">
        <v>1.8413999999999999</v>
      </c>
      <c r="C1592">
        <v>12.19</v>
      </c>
      <c r="D1592">
        <v>-4.8899999999999997</v>
      </c>
      <c r="E1592">
        <v>0.01</v>
      </c>
    </row>
    <row r="1593" spans="2:5" x14ac:dyDescent="0.35">
      <c r="B1593">
        <v>1.8420000000000001</v>
      </c>
      <c r="C1593">
        <v>12.3</v>
      </c>
      <c r="D1593">
        <v>-4.67</v>
      </c>
      <c r="E1593">
        <v>0.06</v>
      </c>
    </row>
    <row r="1594" spans="2:5" x14ac:dyDescent="0.35">
      <c r="B1594">
        <v>1.8428</v>
      </c>
      <c r="C1594">
        <v>12.3</v>
      </c>
      <c r="D1594">
        <v>-4.6500000000000004</v>
      </c>
      <c r="E1594">
        <v>0.06</v>
      </c>
    </row>
    <row r="1595" spans="2:5" x14ac:dyDescent="0.35">
      <c r="B1595">
        <v>1.8435999999999999</v>
      </c>
      <c r="C1595">
        <v>12.61</v>
      </c>
      <c r="D1595">
        <v>-4.04</v>
      </c>
      <c r="E1595">
        <v>0.18</v>
      </c>
    </row>
    <row r="1596" spans="2:5" x14ac:dyDescent="0.35">
      <c r="B1596">
        <v>1.8443000000000001</v>
      </c>
      <c r="C1596">
        <v>12.63</v>
      </c>
      <c r="D1596">
        <v>-4.0200000000000005</v>
      </c>
      <c r="E1596">
        <v>0.19</v>
      </c>
    </row>
    <row r="1597" spans="2:5" x14ac:dyDescent="0.35">
      <c r="B1597">
        <v>1.8451</v>
      </c>
      <c r="C1597">
        <v>12.44</v>
      </c>
      <c r="D1597">
        <v>-4.3899999999999997</v>
      </c>
      <c r="E1597">
        <v>0.11</v>
      </c>
    </row>
    <row r="1598" spans="2:5" x14ac:dyDescent="0.35">
      <c r="B1598">
        <v>1.8461000000000001</v>
      </c>
      <c r="C1598">
        <v>12.55</v>
      </c>
      <c r="D1598">
        <v>-4.16</v>
      </c>
      <c r="E1598">
        <v>0.16</v>
      </c>
    </row>
    <row r="1599" spans="2:5" x14ac:dyDescent="0.35">
      <c r="B1599">
        <v>1.8469</v>
      </c>
      <c r="C1599">
        <v>12.67</v>
      </c>
      <c r="D1599">
        <v>-3.9299999999999997</v>
      </c>
      <c r="E1599">
        <v>0.21</v>
      </c>
    </row>
    <row r="1600" spans="2:5" x14ac:dyDescent="0.35">
      <c r="B1600">
        <v>1.8476999999999999</v>
      </c>
      <c r="C1600">
        <v>12.75</v>
      </c>
      <c r="D1600">
        <v>-3.7700000000000005</v>
      </c>
      <c r="E1600">
        <v>0.24</v>
      </c>
    </row>
    <row r="1601" spans="2:5" x14ac:dyDescent="0.35">
      <c r="B1601">
        <v>1.8484</v>
      </c>
      <c r="C1601">
        <v>12.77</v>
      </c>
      <c r="D1601">
        <v>-3.7399999999999998</v>
      </c>
      <c r="E1601">
        <v>0.25</v>
      </c>
    </row>
    <row r="1602" spans="2:5" x14ac:dyDescent="0.35">
      <c r="B1602">
        <v>1.8493999999999999</v>
      </c>
      <c r="C1602">
        <v>13.38</v>
      </c>
      <c r="D1602">
        <v>-2.52</v>
      </c>
      <c r="E1602">
        <v>0.49</v>
      </c>
    </row>
    <row r="1603" spans="2:5" x14ac:dyDescent="0.35">
      <c r="B1603">
        <v>1.8502000000000001</v>
      </c>
      <c r="C1603">
        <v>13.12</v>
      </c>
      <c r="D1603">
        <v>-3.04</v>
      </c>
      <c r="E1603">
        <v>0.39</v>
      </c>
    </row>
    <row r="1604" spans="2:5" x14ac:dyDescent="0.35">
      <c r="B1604">
        <v>1.8511</v>
      </c>
      <c r="C1604">
        <v>13.4</v>
      </c>
      <c r="D1604">
        <v>-2.4699999999999998</v>
      </c>
      <c r="E1604">
        <v>0.5</v>
      </c>
    </row>
    <row r="1605" spans="2:5" x14ac:dyDescent="0.35">
      <c r="B1605">
        <v>1.8521000000000001</v>
      </c>
      <c r="C1605">
        <v>13.65</v>
      </c>
      <c r="D1605">
        <v>-1.9899999999999998</v>
      </c>
      <c r="E1605">
        <v>0.6</v>
      </c>
    </row>
    <row r="1606" spans="2:5" x14ac:dyDescent="0.35">
      <c r="B1606">
        <v>1.8531</v>
      </c>
      <c r="C1606">
        <v>13.88</v>
      </c>
      <c r="D1606">
        <v>-1.53</v>
      </c>
      <c r="E1606">
        <v>0.69</v>
      </c>
    </row>
    <row r="1607" spans="2:5" x14ac:dyDescent="0.35">
      <c r="B1607">
        <v>1.8539000000000001</v>
      </c>
      <c r="C1607">
        <v>13.53</v>
      </c>
      <c r="D1607">
        <v>-2.23</v>
      </c>
      <c r="E1607">
        <v>0.55000000000000004</v>
      </c>
    </row>
    <row r="1608" spans="2:5" x14ac:dyDescent="0.35">
      <c r="B1608">
        <v>1.8549</v>
      </c>
      <c r="C1608">
        <v>13.84</v>
      </c>
      <c r="D1608">
        <v>-1.61</v>
      </c>
      <c r="E1608">
        <v>0.67</v>
      </c>
    </row>
    <row r="1609" spans="2:5" x14ac:dyDescent="0.35">
      <c r="B1609">
        <v>1.8557999999999999</v>
      </c>
      <c r="C1609">
        <v>13.92</v>
      </c>
      <c r="D1609">
        <v>-1.46</v>
      </c>
      <c r="E1609">
        <v>0.71</v>
      </c>
    </row>
    <row r="1610" spans="2:5" x14ac:dyDescent="0.35">
      <c r="B1610">
        <v>1.8566</v>
      </c>
      <c r="C1610">
        <v>13.84</v>
      </c>
      <c r="D1610">
        <v>-1.61</v>
      </c>
      <c r="E1610">
        <v>0.67</v>
      </c>
    </row>
    <row r="1611" spans="2:5" x14ac:dyDescent="0.35">
      <c r="B1611">
        <v>1.8573999999999999</v>
      </c>
      <c r="C1611">
        <v>13.49</v>
      </c>
      <c r="D1611">
        <v>-2.2999999999999998</v>
      </c>
      <c r="E1611">
        <v>0.54</v>
      </c>
    </row>
    <row r="1612" spans="2:5" x14ac:dyDescent="0.35">
      <c r="B1612">
        <v>1.8580000000000001</v>
      </c>
      <c r="C1612">
        <v>13.76</v>
      </c>
      <c r="D1612">
        <v>-1.78</v>
      </c>
      <c r="E1612">
        <v>0.64</v>
      </c>
    </row>
    <row r="1613" spans="2:5" x14ac:dyDescent="0.35">
      <c r="B1613">
        <v>1.8586</v>
      </c>
      <c r="C1613">
        <v>13.5</v>
      </c>
      <c r="D1613">
        <v>-2.2800000000000002</v>
      </c>
      <c r="E1613">
        <v>0.54</v>
      </c>
    </row>
    <row r="1614" spans="2:5" x14ac:dyDescent="0.35">
      <c r="B1614">
        <v>1.8593999999999999</v>
      </c>
      <c r="C1614">
        <v>13.31</v>
      </c>
      <c r="D1614">
        <v>-2.66</v>
      </c>
      <c r="E1614">
        <v>0.46</v>
      </c>
    </row>
    <row r="1615" spans="2:5" x14ac:dyDescent="0.35">
      <c r="B1615">
        <v>1.86</v>
      </c>
      <c r="C1615">
        <v>13.1</v>
      </c>
      <c r="D1615">
        <v>-3.07</v>
      </c>
      <c r="E1615">
        <v>0.38</v>
      </c>
    </row>
    <row r="1616" spans="2:5" x14ac:dyDescent="0.35">
      <c r="B1616">
        <v>1.861</v>
      </c>
      <c r="C1616">
        <v>13.13</v>
      </c>
      <c r="D1616">
        <v>-3.0100000000000002</v>
      </c>
      <c r="E1616">
        <v>0.39</v>
      </c>
    </row>
    <row r="1617" spans="2:5" x14ac:dyDescent="0.35">
      <c r="B1617">
        <v>1.8620000000000001</v>
      </c>
      <c r="C1617">
        <v>13.04</v>
      </c>
      <c r="D1617">
        <v>-3.2</v>
      </c>
      <c r="E1617">
        <v>0.35</v>
      </c>
    </row>
    <row r="1618" spans="2:5" x14ac:dyDescent="0.35">
      <c r="B1618">
        <v>1.8628</v>
      </c>
      <c r="C1618">
        <v>13.08</v>
      </c>
      <c r="D1618">
        <v>-3.1100000000000003</v>
      </c>
      <c r="E1618">
        <v>0.37</v>
      </c>
    </row>
    <row r="1619" spans="2:5" x14ac:dyDescent="0.35">
      <c r="B1619">
        <v>1.8636999999999999</v>
      </c>
      <c r="C1619">
        <v>13.21</v>
      </c>
      <c r="D1619">
        <v>-2.85</v>
      </c>
      <c r="E1619">
        <v>0.43</v>
      </c>
    </row>
    <row r="1620" spans="2:5" x14ac:dyDescent="0.35">
      <c r="B1620">
        <v>1.8647</v>
      </c>
      <c r="C1620">
        <v>13.1</v>
      </c>
      <c r="D1620">
        <v>-3.08</v>
      </c>
      <c r="E1620">
        <v>0.38</v>
      </c>
    </row>
    <row r="1621" spans="2:5" x14ac:dyDescent="0.35">
      <c r="B1621">
        <v>1.8654999999999999</v>
      </c>
      <c r="C1621">
        <v>13.14</v>
      </c>
      <c r="D1621">
        <v>-3</v>
      </c>
      <c r="E1621">
        <v>0.4</v>
      </c>
    </row>
    <row r="1622" spans="2:5" x14ac:dyDescent="0.35">
      <c r="B1622">
        <v>1.8663000000000001</v>
      </c>
      <c r="C1622">
        <v>13.01</v>
      </c>
      <c r="D1622">
        <v>-3.2600000000000002</v>
      </c>
      <c r="E1622">
        <v>0.34</v>
      </c>
    </row>
    <row r="1623" spans="2:5" x14ac:dyDescent="0.35">
      <c r="B1623">
        <v>1.8671</v>
      </c>
      <c r="C1623">
        <v>13.15</v>
      </c>
      <c r="D1623">
        <v>-2.9699999999999998</v>
      </c>
      <c r="E1623">
        <v>0.4</v>
      </c>
    </row>
    <row r="1624" spans="2:5" x14ac:dyDescent="0.35">
      <c r="B1624">
        <v>1.8676999999999999</v>
      </c>
      <c r="C1624">
        <v>13.31</v>
      </c>
      <c r="D1624">
        <v>-2.66</v>
      </c>
      <c r="E1624">
        <v>0.46</v>
      </c>
    </row>
    <row r="1625" spans="2:5" x14ac:dyDescent="0.35">
      <c r="B1625">
        <v>1.8685</v>
      </c>
      <c r="C1625">
        <v>13.37</v>
      </c>
      <c r="D1625">
        <v>-2.5300000000000002</v>
      </c>
      <c r="E1625">
        <v>0.49</v>
      </c>
    </row>
    <row r="1626" spans="2:5" x14ac:dyDescent="0.35">
      <c r="B1626">
        <v>1.8691</v>
      </c>
      <c r="C1626">
        <v>13.5</v>
      </c>
      <c r="D1626">
        <v>-2.2800000000000002</v>
      </c>
      <c r="E1626">
        <v>0.54</v>
      </c>
    </row>
    <row r="1627" spans="2:5" x14ac:dyDescent="0.35">
      <c r="B1627">
        <v>1.8696999999999999</v>
      </c>
      <c r="C1627">
        <v>13.58</v>
      </c>
      <c r="D1627">
        <v>-2.12</v>
      </c>
      <c r="E1627">
        <v>0.56999999999999995</v>
      </c>
    </row>
    <row r="1628" spans="2:5" x14ac:dyDescent="0.35">
      <c r="B1628">
        <v>1.8704000000000001</v>
      </c>
      <c r="C1628">
        <v>13.54</v>
      </c>
      <c r="D1628">
        <v>-2.21</v>
      </c>
      <c r="E1628">
        <v>0.55000000000000004</v>
      </c>
    </row>
    <row r="1629" spans="2:5" x14ac:dyDescent="0.35">
      <c r="B1629">
        <v>1.8711</v>
      </c>
      <c r="C1629">
        <v>13.37</v>
      </c>
      <c r="D1629">
        <v>-2.5499999999999998</v>
      </c>
      <c r="E1629">
        <v>0.49</v>
      </c>
    </row>
    <row r="1630" spans="2:5" x14ac:dyDescent="0.35">
      <c r="B1630">
        <v>1.8721000000000001</v>
      </c>
      <c r="C1630">
        <v>13.47</v>
      </c>
      <c r="D1630">
        <v>-2.34</v>
      </c>
      <c r="E1630">
        <v>0.53</v>
      </c>
    </row>
    <row r="1631" spans="2:5" x14ac:dyDescent="0.35">
      <c r="B1631">
        <v>1.8729</v>
      </c>
      <c r="C1631">
        <v>13.32</v>
      </c>
      <c r="D1631">
        <v>-2.63</v>
      </c>
      <c r="E1631">
        <v>0.47</v>
      </c>
    </row>
    <row r="1632" spans="2:5" x14ac:dyDescent="0.35">
      <c r="B1632">
        <v>1.8738999999999999</v>
      </c>
      <c r="C1632">
        <v>13.7</v>
      </c>
      <c r="D1632">
        <v>-1.89</v>
      </c>
      <c r="E1632">
        <v>0.62</v>
      </c>
    </row>
    <row r="1633" spans="2:5" x14ac:dyDescent="0.35">
      <c r="B1633">
        <v>1.8748</v>
      </c>
      <c r="C1633">
        <v>13.62</v>
      </c>
      <c r="D1633">
        <v>-2.0499999999999998</v>
      </c>
      <c r="E1633">
        <v>0.59</v>
      </c>
    </row>
    <row r="1634" spans="2:5" x14ac:dyDescent="0.35">
      <c r="B1634">
        <v>1.8759999999999999</v>
      </c>
      <c r="C1634">
        <v>13.6</v>
      </c>
      <c r="D1634">
        <v>-2.08</v>
      </c>
      <c r="E1634">
        <v>0.57999999999999996</v>
      </c>
    </row>
    <row r="1635" spans="2:5" x14ac:dyDescent="0.35">
      <c r="B1635">
        <v>1.8766</v>
      </c>
      <c r="C1635">
        <v>13.35</v>
      </c>
      <c r="D1635">
        <v>-2.58</v>
      </c>
      <c r="E1635">
        <v>0.48</v>
      </c>
    </row>
    <row r="1636" spans="2:5" x14ac:dyDescent="0.35">
      <c r="B1636">
        <v>1.8775999999999999</v>
      </c>
      <c r="C1636">
        <v>13.35</v>
      </c>
      <c r="D1636">
        <v>-2.58</v>
      </c>
      <c r="E1636">
        <v>0.48</v>
      </c>
    </row>
    <row r="1637" spans="2:5" x14ac:dyDescent="0.35">
      <c r="B1637">
        <v>1.8784000000000001</v>
      </c>
      <c r="C1637">
        <v>12.9</v>
      </c>
      <c r="D1637">
        <v>-3.46</v>
      </c>
      <c r="E1637">
        <v>0.3</v>
      </c>
    </row>
    <row r="1638" spans="2:5" x14ac:dyDescent="0.35">
      <c r="B1638">
        <v>1.8794999999999999</v>
      </c>
      <c r="C1638">
        <v>12.78</v>
      </c>
      <c r="D1638">
        <v>-3.71</v>
      </c>
      <c r="E1638">
        <v>0.25</v>
      </c>
    </row>
    <row r="1639" spans="2:5" x14ac:dyDescent="0.35">
      <c r="B1639">
        <v>1.8803000000000001</v>
      </c>
      <c r="C1639">
        <v>12.74</v>
      </c>
      <c r="D1639">
        <v>-3.78</v>
      </c>
      <c r="E1639">
        <v>0.24</v>
      </c>
    </row>
    <row r="1640" spans="2:5" x14ac:dyDescent="0.35">
      <c r="B1640">
        <v>1.8811</v>
      </c>
      <c r="C1640">
        <v>12.84</v>
      </c>
      <c r="D1640">
        <v>-3.59</v>
      </c>
      <c r="E1640">
        <v>0.28000000000000003</v>
      </c>
    </row>
    <row r="1641" spans="2:5" x14ac:dyDescent="0.35">
      <c r="B1641">
        <v>1.8818999999999999</v>
      </c>
      <c r="C1641">
        <v>12.88</v>
      </c>
      <c r="D1641">
        <v>-3.5</v>
      </c>
      <c r="E1641">
        <v>0.28999999999999998</v>
      </c>
    </row>
    <row r="1642" spans="2:5" x14ac:dyDescent="0.35">
      <c r="B1642">
        <v>1.8827</v>
      </c>
      <c r="C1642">
        <v>12.96</v>
      </c>
      <c r="D1642">
        <v>-3.3600000000000003</v>
      </c>
      <c r="E1642">
        <v>0.32</v>
      </c>
    </row>
    <row r="1643" spans="2:5" x14ac:dyDescent="0.35">
      <c r="B1643">
        <v>1.8833</v>
      </c>
      <c r="C1643">
        <v>12.86</v>
      </c>
      <c r="D1643">
        <v>-3.55</v>
      </c>
      <c r="E1643">
        <v>0.28000000000000003</v>
      </c>
    </row>
    <row r="1644" spans="2:5" x14ac:dyDescent="0.35">
      <c r="B1644">
        <v>1.8841000000000001</v>
      </c>
      <c r="C1644">
        <v>13.03</v>
      </c>
      <c r="D1644">
        <v>-3.22</v>
      </c>
      <c r="E1644">
        <v>0.35</v>
      </c>
    </row>
    <row r="1645" spans="2:5" x14ac:dyDescent="0.35">
      <c r="B1645">
        <v>1.8853</v>
      </c>
      <c r="C1645">
        <v>13.24</v>
      </c>
      <c r="D1645">
        <v>-2.79</v>
      </c>
      <c r="E1645">
        <v>0.44</v>
      </c>
    </row>
    <row r="1646" spans="2:5" x14ac:dyDescent="0.35">
      <c r="B1646">
        <v>1.8861000000000001</v>
      </c>
      <c r="C1646">
        <v>13.2</v>
      </c>
      <c r="D1646">
        <v>-2.88</v>
      </c>
      <c r="E1646">
        <v>0.42</v>
      </c>
    </row>
    <row r="1647" spans="2:5" x14ac:dyDescent="0.35">
      <c r="B1647">
        <v>1.8871</v>
      </c>
      <c r="C1647">
        <v>12.9</v>
      </c>
      <c r="D1647">
        <v>-3.4799999999999995</v>
      </c>
      <c r="E1647">
        <v>0.3</v>
      </c>
    </row>
    <row r="1648" spans="2:5" x14ac:dyDescent="0.35">
      <c r="B1648">
        <v>1.8882000000000001</v>
      </c>
      <c r="C1648">
        <v>13.68</v>
      </c>
      <c r="D1648">
        <v>-1.92</v>
      </c>
      <c r="E1648">
        <v>0.61</v>
      </c>
    </row>
    <row r="1649" spans="2:5" x14ac:dyDescent="0.35">
      <c r="B1649">
        <v>1.889</v>
      </c>
      <c r="C1649">
        <v>13.73</v>
      </c>
      <c r="D1649">
        <v>-1.8199999999999998</v>
      </c>
      <c r="E1649">
        <v>0.63</v>
      </c>
    </row>
    <row r="1650" spans="2:5" x14ac:dyDescent="0.35">
      <c r="B1650">
        <v>1.8895999999999999</v>
      </c>
      <c r="C1650">
        <v>13.33</v>
      </c>
      <c r="D1650">
        <v>-2.62</v>
      </c>
      <c r="E1650">
        <v>0.47</v>
      </c>
    </row>
    <row r="1651" spans="2:5" x14ac:dyDescent="0.35">
      <c r="B1651">
        <v>1.8904000000000001</v>
      </c>
      <c r="C1651">
        <v>13.62</v>
      </c>
      <c r="D1651">
        <v>-2.04</v>
      </c>
      <c r="E1651">
        <v>0.59</v>
      </c>
    </row>
    <row r="1652" spans="2:5" x14ac:dyDescent="0.35">
      <c r="B1652">
        <v>1.891</v>
      </c>
      <c r="C1652">
        <v>14.09</v>
      </c>
      <c r="D1652">
        <v>-1.1199999999999999</v>
      </c>
      <c r="E1652">
        <v>0.77</v>
      </c>
    </row>
    <row r="1653" spans="2:5" x14ac:dyDescent="0.35">
      <c r="B1653">
        <v>1.8914</v>
      </c>
      <c r="C1653">
        <v>13.67</v>
      </c>
      <c r="D1653">
        <v>-1.95</v>
      </c>
      <c r="E1653">
        <v>0.61</v>
      </c>
    </row>
    <row r="1654" spans="2:5" x14ac:dyDescent="0.35">
      <c r="B1654">
        <v>1.8922000000000001</v>
      </c>
      <c r="C1654">
        <v>13.78</v>
      </c>
      <c r="D1654">
        <v>-1.73</v>
      </c>
      <c r="E1654">
        <v>0.65</v>
      </c>
    </row>
    <row r="1655" spans="2:5" x14ac:dyDescent="0.35">
      <c r="B1655">
        <v>1.8928</v>
      </c>
      <c r="C1655">
        <v>14.11</v>
      </c>
      <c r="D1655">
        <v>-1.06</v>
      </c>
      <c r="E1655">
        <v>0.79</v>
      </c>
    </row>
    <row r="1656" spans="2:5" x14ac:dyDescent="0.35">
      <c r="B1656">
        <v>1.8933</v>
      </c>
      <c r="C1656">
        <v>13.43</v>
      </c>
      <c r="D1656">
        <v>-2.4300000000000002</v>
      </c>
      <c r="E1656">
        <v>0.51</v>
      </c>
    </row>
    <row r="1657" spans="2:5" x14ac:dyDescent="0.35">
      <c r="B1657">
        <v>1.8940999999999999</v>
      </c>
      <c r="C1657">
        <v>13.45</v>
      </c>
      <c r="D1657">
        <v>-2.37</v>
      </c>
      <c r="E1657">
        <v>0.52</v>
      </c>
    </row>
    <row r="1658" spans="2:5" x14ac:dyDescent="0.35">
      <c r="B1658">
        <v>1.8949</v>
      </c>
      <c r="C1658">
        <v>13.48</v>
      </c>
      <c r="D1658">
        <v>-2.33</v>
      </c>
      <c r="E1658">
        <v>0.53</v>
      </c>
    </row>
    <row r="1659" spans="2:5" x14ac:dyDescent="0.35">
      <c r="B1659">
        <v>1.8955</v>
      </c>
      <c r="C1659">
        <v>13.51</v>
      </c>
      <c r="D1659">
        <v>-2.25</v>
      </c>
      <c r="E1659">
        <v>0.55000000000000004</v>
      </c>
    </row>
    <row r="1660" spans="2:5" x14ac:dyDescent="0.35">
      <c r="B1660">
        <v>1.8963000000000001</v>
      </c>
      <c r="C1660">
        <v>13.48</v>
      </c>
      <c r="D1660">
        <v>-2.33</v>
      </c>
      <c r="E1660">
        <v>0.53</v>
      </c>
    </row>
    <row r="1661" spans="2:5" x14ac:dyDescent="0.35">
      <c r="B1661">
        <v>1.8974</v>
      </c>
      <c r="C1661">
        <v>13.93</v>
      </c>
      <c r="D1661">
        <v>-1.4300000000000002</v>
      </c>
      <c r="E1661">
        <v>0.71</v>
      </c>
    </row>
    <row r="1662" spans="2:5" x14ac:dyDescent="0.35">
      <c r="B1662">
        <v>1.8982000000000001</v>
      </c>
      <c r="C1662">
        <v>13.92</v>
      </c>
      <c r="D1662">
        <v>-1.46</v>
      </c>
      <c r="E1662">
        <v>0.71</v>
      </c>
    </row>
    <row r="1663" spans="2:5" x14ac:dyDescent="0.35">
      <c r="B1663">
        <v>1.8991</v>
      </c>
      <c r="C1663">
        <v>13.63</v>
      </c>
      <c r="D1663">
        <v>-2.02</v>
      </c>
      <c r="E1663">
        <v>0.59</v>
      </c>
    </row>
    <row r="1664" spans="2:5" x14ac:dyDescent="0.35">
      <c r="B1664">
        <v>1.8998999999999999</v>
      </c>
      <c r="C1664">
        <v>13.25</v>
      </c>
      <c r="D1664">
        <v>-2.7800000000000002</v>
      </c>
      <c r="E1664">
        <v>0.44</v>
      </c>
    </row>
    <row r="1665" spans="2:5" x14ac:dyDescent="0.35">
      <c r="B1665">
        <v>1.9007000000000001</v>
      </c>
      <c r="C1665">
        <v>13.08</v>
      </c>
      <c r="D1665">
        <v>-3.1100000000000003</v>
      </c>
      <c r="E1665">
        <v>0.37</v>
      </c>
    </row>
    <row r="1666" spans="2:5" x14ac:dyDescent="0.35">
      <c r="B1666">
        <v>1.9015</v>
      </c>
      <c r="C1666">
        <v>12.77</v>
      </c>
      <c r="D1666">
        <v>-3.7399999999999998</v>
      </c>
      <c r="E1666">
        <v>0.25</v>
      </c>
    </row>
    <row r="1667" spans="2:5" x14ac:dyDescent="0.35">
      <c r="B1667">
        <v>1.9023000000000001</v>
      </c>
      <c r="C1667">
        <v>12.43</v>
      </c>
      <c r="D1667">
        <v>-4.41</v>
      </c>
      <c r="E1667">
        <v>0.11</v>
      </c>
    </row>
    <row r="1668" spans="2:5" x14ac:dyDescent="0.35">
      <c r="B1668">
        <v>1.903</v>
      </c>
      <c r="C1668">
        <v>12.71</v>
      </c>
      <c r="D1668">
        <v>-3.84</v>
      </c>
      <c r="E1668">
        <v>0.23</v>
      </c>
    </row>
    <row r="1669" spans="2:5" x14ac:dyDescent="0.35">
      <c r="B1669">
        <v>1.9039999999999999</v>
      </c>
      <c r="C1669">
        <v>12.72</v>
      </c>
      <c r="D1669">
        <v>-3.8299999999999996</v>
      </c>
      <c r="E1669">
        <v>0.23</v>
      </c>
    </row>
    <row r="1670" spans="2:5" x14ac:dyDescent="0.35">
      <c r="B1670">
        <v>1.9048</v>
      </c>
      <c r="C1670">
        <v>12.71</v>
      </c>
      <c r="D1670">
        <v>-3.85</v>
      </c>
      <c r="E1670">
        <v>0.22</v>
      </c>
    </row>
    <row r="1671" spans="2:5" x14ac:dyDescent="0.35">
      <c r="B1671">
        <v>1.9054</v>
      </c>
      <c r="C1671">
        <v>12.85</v>
      </c>
      <c r="D1671">
        <v>-3.56</v>
      </c>
      <c r="E1671">
        <v>0.28000000000000003</v>
      </c>
    </row>
    <row r="1672" spans="2:5" x14ac:dyDescent="0.35">
      <c r="B1672">
        <v>1.9061999999999999</v>
      </c>
      <c r="C1672">
        <v>12.95</v>
      </c>
      <c r="D1672">
        <v>-3.38</v>
      </c>
      <c r="E1672">
        <v>0.32</v>
      </c>
    </row>
    <row r="1673" spans="2:5" x14ac:dyDescent="0.35">
      <c r="B1673">
        <v>1.907</v>
      </c>
      <c r="C1673">
        <v>12.56</v>
      </c>
      <c r="D1673">
        <v>-4.1500000000000004</v>
      </c>
      <c r="E1673">
        <v>0.16</v>
      </c>
    </row>
    <row r="1674" spans="2:5" x14ac:dyDescent="0.35">
      <c r="B1674">
        <v>1.9074</v>
      </c>
      <c r="C1674">
        <v>12.52</v>
      </c>
      <c r="D1674">
        <v>-4.2200000000000006</v>
      </c>
      <c r="E1674">
        <v>0.15</v>
      </c>
    </row>
    <row r="1675" spans="2:5" x14ac:dyDescent="0.35">
      <c r="B1675">
        <v>1.9077999999999999</v>
      </c>
      <c r="C1675">
        <v>12.58</v>
      </c>
      <c r="D1675">
        <v>-4.0999999999999996</v>
      </c>
      <c r="E1675">
        <v>0.17</v>
      </c>
    </row>
    <row r="1676" spans="2:5" x14ac:dyDescent="0.35">
      <c r="B1676">
        <v>1.9084000000000001</v>
      </c>
      <c r="C1676">
        <v>12.34</v>
      </c>
      <c r="D1676">
        <v>-4.58</v>
      </c>
      <c r="E1676">
        <v>0.08</v>
      </c>
    </row>
    <row r="1677" spans="2:5" x14ac:dyDescent="0.35">
      <c r="B1677">
        <v>1.9089</v>
      </c>
      <c r="C1677">
        <v>12.37</v>
      </c>
      <c r="D1677">
        <v>-4.5200000000000005</v>
      </c>
      <c r="E1677">
        <v>0.09</v>
      </c>
    </row>
    <row r="1678" spans="2:5" x14ac:dyDescent="0.35">
      <c r="B1678">
        <v>1.9097</v>
      </c>
      <c r="C1678">
        <v>12.46</v>
      </c>
      <c r="D1678">
        <v>-4.3499999999999996</v>
      </c>
      <c r="E1678">
        <v>0.12</v>
      </c>
    </row>
    <row r="1679" spans="2:5" x14ac:dyDescent="0.35">
      <c r="B1679">
        <v>1.9105000000000001</v>
      </c>
      <c r="C1679">
        <v>12.2</v>
      </c>
      <c r="D1679">
        <v>-4.8600000000000003</v>
      </c>
      <c r="E1679">
        <v>0.02</v>
      </c>
    </row>
    <row r="1680" spans="2:5" x14ac:dyDescent="0.35">
      <c r="B1680">
        <v>1.9112</v>
      </c>
      <c r="C1680">
        <v>11.97</v>
      </c>
      <c r="D1680">
        <v>-5.32</v>
      </c>
      <c r="E1680">
        <v>-7.0000000000000007E-2</v>
      </c>
    </row>
    <row r="1681" spans="2:5" x14ac:dyDescent="0.35">
      <c r="B1681">
        <v>1.9118999999999999</v>
      </c>
      <c r="C1681">
        <v>12.33</v>
      </c>
      <c r="D1681">
        <v>-4.6100000000000003</v>
      </c>
      <c r="E1681">
        <v>7.0000000000000007E-2</v>
      </c>
    </row>
    <row r="1682" spans="2:5" x14ac:dyDescent="0.35">
      <c r="B1682">
        <v>1.9127000000000001</v>
      </c>
      <c r="C1682">
        <v>12.02</v>
      </c>
      <c r="D1682">
        <v>-5.2200000000000006</v>
      </c>
      <c r="E1682">
        <v>-0.05</v>
      </c>
    </row>
    <row r="1683" spans="2:5" x14ac:dyDescent="0.35">
      <c r="B1683">
        <v>1.9133</v>
      </c>
      <c r="C1683">
        <v>11.91</v>
      </c>
      <c r="D1683">
        <v>-5.4399999999999995</v>
      </c>
      <c r="E1683">
        <v>-0.1</v>
      </c>
    </row>
    <row r="1684" spans="2:5" x14ac:dyDescent="0.35">
      <c r="B1684">
        <v>1.9140999999999999</v>
      </c>
      <c r="C1684">
        <v>11.73</v>
      </c>
      <c r="D1684">
        <v>-5.79</v>
      </c>
      <c r="E1684">
        <v>-0.17</v>
      </c>
    </row>
    <row r="1685" spans="2:5" x14ac:dyDescent="0.35">
      <c r="B1685">
        <v>1.9149</v>
      </c>
      <c r="C1685">
        <v>11.61</v>
      </c>
      <c r="D1685">
        <v>-6.0200000000000005</v>
      </c>
      <c r="E1685">
        <v>-0.21</v>
      </c>
    </row>
    <row r="1686" spans="2:5" x14ac:dyDescent="0.35">
      <c r="B1686">
        <v>1.9154</v>
      </c>
      <c r="C1686">
        <v>11.64</v>
      </c>
      <c r="D1686">
        <v>-5.96</v>
      </c>
      <c r="E1686">
        <v>-0.2</v>
      </c>
    </row>
    <row r="1687" spans="2:5" x14ac:dyDescent="0.35">
      <c r="B1687">
        <v>1.9161999999999999</v>
      </c>
      <c r="C1687">
        <v>11.86</v>
      </c>
      <c r="D1687">
        <v>-5.5299999999999994</v>
      </c>
      <c r="E1687">
        <v>-0.11</v>
      </c>
    </row>
    <row r="1688" spans="2:5" x14ac:dyDescent="0.35">
      <c r="B1688">
        <v>1.9168000000000001</v>
      </c>
      <c r="C1688">
        <v>11.89</v>
      </c>
      <c r="D1688">
        <v>-5.4799999999999995</v>
      </c>
      <c r="E1688">
        <v>-0.11</v>
      </c>
    </row>
    <row r="1689" spans="2:5" x14ac:dyDescent="0.35">
      <c r="B1689">
        <v>1.9176</v>
      </c>
      <c r="C1689">
        <v>12.24</v>
      </c>
      <c r="D1689">
        <v>-4.7799999999999994</v>
      </c>
      <c r="E1689">
        <v>0.03</v>
      </c>
    </row>
    <row r="1690" spans="2:5" x14ac:dyDescent="0.35">
      <c r="B1690">
        <v>1.9184000000000001</v>
      </c>
      <c r="C1690">
        <v>12.44</v>
      </c>
      <c r="D1690">
        <v>-4.3899999999999997</v>
      </c>
      <c r="E1690">
        <v>0.11</v>
      </c>
    </row>
    <row r="1691" spans="2:5" x14ac:dyDescent="0.35">
      <c r="B1691">
        <v>1.9192</v>
      </c>
      <c r="C1691">
        <v>12.06</v>
      </c>
      <c r="D1691">
        <v>-5.13</v>
      </c>
      <c r="E1691">
        <v>-0.04</v>
      </c>
    </row>
    <row r="1692" spans="2:5" x14ac:dyDescent="0.35">
      <c r="B1692">
        <v>1.9198999999999999</v>
      </c>
      <c r="C1692">
        <v>12.47</v>
      </c>
      <c r="D1692">
        <v>-4.32</v>
      </c>
      <c r="E1692">
        <v>0.13</v>
      </c>
    </row>
    <row r="1693" spans="2:5" x14ac:dyDescent="0.35">
      <c r="B1693">
        <v>1.9207000000000001</v>
      </c>
      <c r="C1693">
        <v>12.64</v>
      </c>
      <c r="D1693">
        <v>-3.9799999999999995</v>
      </c>
      <c r="E1693">
        <v>0.2</v>
      </c>
    </row>
    <row r="1694" spans="2:5" x14ac:dyDescent="0.35">
      <c r="B1694">
        <v>1.9213</v>
      </c>
      <c r="C1694">
        <v>12.91</v>
      </c>
      <c r="D1694">
        <v>-3.45</v>
      </c>
      <c r="E1694">
        <v>0.3</v>
      </c>
    </row>
    <row r="1695" spans="2:5" x14ac:dyDescent="0.35">
      <c r="B1695">
        <v>1.9218999999999999</v>
      </c>
      <c r="C1695">
        <v>12.96</v>
      </c>
      <c r="D1695">
        <v>-3.3600000000000003</v>
      </c>
      <c r="E1695">
        <v>0.32</v>
      </c>
    </row>
    <row r="1696" spans="2:5" x14ac:dyDescent="0.35">
      <c r="B1696">
        <v>1.9227000000000001</v>
      </c>
      <c r="C1696">
        <v>13.12</v>
      </c>
      <c r="D1696">
        <v>-3.04</v>
      </c>
      <c r="E1696">
        <v>0.39</v>
      </c>
    </row>
    <row r="1697" spans="2:5" x14ac:dyDescent="0.35">
      <c r="B1697">
        <v>1.9232</v>
      </c>
      <c r="C1697">
        <v>12.67</v>
      </c>
      <c r="D1697">
        <v>-3.9299999999999997</v>
      </c>
      <c r="E1697">
        <v>0.21</v>
      </c>
    </row>
    <row r="1698" spans="2:5" x14ac:dyDescent="0.35">
      <c r="B1698">
        <v>1.9238</v>
      </c>
      <c r="C1698">
        <v>12.82</v>
      </c>
      <c r="D1698">
        <v>-3.62</v>
      </c>
      <c r="E1698">
        <v>0.27</v>
      </c>
    </row>
    <row r="1699" spans="2:5" x14ac:dyDescent="0.35">
      <c r="B1699">
        <v>1.9244000000000001</v>
      </c>
      <c r="C1699">
        <v>12.47</v>
      </c>
      <c r="D1699">
        <v>-4.32</v>
      </c>
      <c r="E1699">
        <v>0.13</v>
      </c>
    </row>
    <row r="1700" spans="2:5" x14ac:dyDescent="0.35">
      <c r="B1700">
        <v>1.9251</v>
      </c>
      <c r="C1700">
        <v>12.88</v>
      </c>
      <c r="D1700">
        <v>-3.5200000000000005</v>
      </c>
      <c r="E1700">
        <v>0.28999999999999998</v>
      </c>
    </row>
    <row r="1701" spans="2:5" x14ac:dyDescent="0.35">
      <c r="B1701">
        <v>1.9258999999999999</v>
      </c>
      <c r="C1701">
        <v>12.88</v>
      </c>
      <c r="D1701">
        <v>-3.5</v>
      </c>
      <c r="E1701">
        <v>0.28999999999999998</v>
      </c>
    </row>
    <row r="1702" spans="2:5" x14ac:dyDescent="0.35">
      <c r="B1702">
        <v>1.9267000000000001</v>
      </c>
      <c r="C1702">
        <v>12.96</v>
      </c>
      <c r="D1702">
        <v>-3.3600000000000003</v>
      </c>
      <c r="E1702">
        <v>0.32</v>
      </c>
    </row>
    <row r="1703" spans="2:5" x14ac:dyDescent="0.35">
      <c r="B1703">
        <v>1.9275</v>
      </c>
      <c r="C1703">
        <v>13.14</v>
      </c>
      <c r="D1703">
        <v>-3</v>
      </c>
      <c r="E1703">
        <v>0.4</v>
      </c>
    </row>
    <row r="1704" spans="2:5" x14ac:dyDescent="0.35">
      <c r="B1704">
        <v>1.9280999999999999</v>
      </c>
      <c r="C1704">
        <v>13.36</v>
      </c>
      <c r="D1704">
        <v>-2.56</v>
      </c>
      <c r="E1704">
        <v>0.48</v>
      </c>
    </row>
    <row r="1705" spans="2:5" x14ac:dyDescent="0.35">
      <c r="B1705">
        <v>1.929</v>
      </c>
      <c r="C1705">
        <v>13.21</v>
      </c>
      <c r="D1705">
        <v>-2.85</v>
      </c>
      <c r="E1705">
        <v>0.43</v>
      </c>
    </row>
    <row r="1706" spans="2:5" x14ac:dyDescent="0.35">
      <c r="B1706">
        <v>1.9298</v>
      </c>
      <c r="C1706">
        <v>13.23</v>
      </c>
      <c r="D1706">
        <v>-2.81</v>
      </c>
      <c r="E1706">
        <v>0.43</v>
      </c>
    </row>
    <row r="1707" spans="2:5" x14ac:dyDescent="0.35">
      <c r="B1707">
        <v>1.9306000000000001</v>
      </c>
      <c r="C1707">
        <v>13.29</v>
      </c>
      <c r="D1707">
        <v>-2.69</v>
      </c>
      <c r="E1707">
        <v>0.46</v>
      </c>
    </row>
    <row r="1708" spans="2:5" x14ac:dyDescent="0.35">
      <c r="B1708">
        <v>1.9313</v>
      </c>
      <c r="C1708">
        <v>12.81</v>
      </c>
      <c r="D1708">
        <v>-3.65</v>
      </c>
      <c r="E1708">
        <v>0.26</v>
      </c>
    </row>
    <row r="1709" spans="2:5" x14ac:dyDescent="0.35">
      <c r="B1709">
        <v>1.9320999999999999</v>
      </c>
      <c r="C1709">
        <v>12.96</v>
      </c>
      <c r="D1709">
        <v>-3.3600000000000003</v>
      </c>
      <c r="E1709">
        <v>0.32</v>
      </c>
    </row>
    <row r="1710" spans="2:5" x14ac:dyDescent="0.35">
      <c r="B1710">
        <v>1.9329000000000001</v>
      </c>
      <c r="C1710">
        <v>12.91</v>
      </c>
      <c r="D1710">
        <v>-3.45</v>
      </c>
      <c r="E1710">
        <v>0.3</v>
      </c>
    </row>
    <row r="1711" spans="2:5" x14ac:dyDescent="0.35">
      <c r="B1711">
        <v>1.9337</v>
      </c>
      <c r="C1711">
        <v>12.68</v>
      </c>
      <c r="D1711">
        <v>-3.9</v>
      </c>
      <c r="E1711">
        <v>0.21</v>
      </c>
    </row>
    <row r="1712" spans="2:5" x14ac:dyDescent="0.35">
      <c r="B1712">
        <v>1.9345000000000001</v>
      </c>
      <c r="C1712">
        <v>12.9</v>
      </c>
      <c r="D1712">
        <v>-3.46</v>
      </c>
      <c r="E1712">
        <v>0.3</v>
      </c>
    </row>
    <row r="1713" spans="2:5" x14ac:dyDescent="0.35">
      <c r="B1713">
        <v>1.9352</v>
      </c>
      <c r="C1713">
        <v>13.1</v>
      </c>
      <c r="D1713">
        <v>-3.08</v>
      </c>
      <c r="E1713">
        <v>0.38</v>
      </c>
    </row>
    <row r="1714" spans="2:5" x14ac:dyDescent="0.35">
      <c r="B1714">
        <v>1.9359999999999999</v>
      </c>
      <c r="C1714">
        <v>12.94</v>
      </c>
      <c r="D1714">
        <v>-3.3899999999999997</v>
      </c>
      <c r="E1714">
        <v>0.32</v>
      </c>
    </row>
    <row r="1715" spans="2:5" x14ac:dyDescent="0.35">
      <c r="B1715">
        <v>1.9368000000000001</v>
      </c>
      <c r="C1715">
        <v>13.07</v>
      </c>
      <c r="D1715">
        <v>-3.13</v>
      </c>
      <c r="E1715">
        <v>0.37</v>
      </c>
    </row>
    <row r="1716" spans="2:5" x14ac:dyDescent="0.35">
      <c r="B1716">
        <v>1.9374</v>
      </c>
      <c r="C1716">
        <v>13.51</v>
      </c>
      <c r="D1716">
        <v>-2.27</v>
      </c>
      <c r="E1716">
        <v>0.54</v>
      </c>
    </row>
    <row r="1717" spans="2:5" x14ac:dyDescent="0.35">
      <c r="B1717">
        <v>1.9379999999999999</v>
      </c>
      <c r="C1717">
        <v>13.18</v>
      </c>
      <c r="D1717">
        <v>-2.91</v>
      </c>
      <c r="E1717">
        <v>0.41</v>
      </c>
    </row>
    <row r="1718" spans="2:5" x14ac:dyDescent="0.35">
      <c r="B1718">
        <v>1.9388000000000001</v>
      </c>
      <c r="C1718">
        <v>13.19</v>
      </c>
      <c r="D1718">
        <v>-2.9</v>
      </c>
      <c r="E1718">
        <v>0.42</v>
      </c>
    </row>
    <row r="1719" spans="2:5" x14ac:dyDescent="0.35">
      <c r="B1719">
        <v>1.9398</v>
      </c>
      <c r="C1719">
        <v>13.45</v>
      </c>
      <c r="D1719">
        <v>-2.37</v>
      </c>
      <c r="E1719">
        <v>0.52</v>
      </c>
    </row>
    <row r="1720" spans="2:5" x14ac:dyDescent="0.35">
      <c r="B1720">
        <v>1.9403999999999999</v>
      </c>
      <c r="C1720">
        <v>13.25</v>
      </c>
      <c r="D1720">
        <v>-2.7800000000000002</v>
      </c>
      <c r="E1720">
        <v>0.44</v>
      </c>
    </row>
    <row r="1721" spans="2:5" x14ac:dyDescent="0.35">
      <c r="B1721">
        <v>1.9411</v>
      </c>
      <c r="C1721">
        <v>12.82</v>
      </c>
      <c r="D1721">
        <v>-3.6399999999999997</v>
      </c>
      <c r="E1721">
        <v>0.27</v>
      </c>
    </row>
    <row r="1722" spans="2:5" x14ac:dyDescent="0.35">
      <c r="B1722">
        <v>1.9420999999999999</v>
      </c>
      <c r="C1722">
        <v>13.29</v>
      </c>
      <c r="D1722">
        <v>-2.7</v>
      </c>
      <c r="E1722">
        <v>0.45</v>
      </c>
    </row>
    <row r="1723" spans="2:5" x14ac:dyDescent="0.35">
      <c r="B1723">
        <v>1.9429000000000001</v>
      </c>
      <c r="C1723">
        <v>13.43</v>
      </c>
      <c r="D1723">
        <v>-2.41</v>
      </c>
      <c r="E1723">
        <v>0.51</v>
      </c>
    </row>
    <row r="1724" spans="2:5" x14ac:dyDescent="0.35">
      <c r="B1724">
        <v>1.9433</v>
      </c>
      <c r="C1724">
        <v>13.26</v>
      </c>
      <c r="D1724">
        <v>-2.7600000000000002</v>
      </c>
      <c r="E1724">
        <v>0.44</v>
      </c>
    </row>
    <row r="1725" spans="2:5" x14ac:dyDescent="0.35">
      <c r="B1725">
        <v>1.944</v>
      </c>
      <c r="C1725">
        <v>13.29</v>
      </c>
      <c r="D1725">
        <v>-2.7</v>
      </c>
      <c r="E1725">
        <v>0.45</v>
      </c>
    </row>
    <row r="1726" spans="2:5" x14ac:dyDescent="0.35">
      <c r="B1726">
        <v>1.9447000000000001</v>
      </c>
      <c r="C1726">
        <v>13.51</v>
      </c>
      <c r="D1726">
        <v>-2.25</v>
      </c>
      <c r="E1726">
        <v>0.55000000000000004</v>
      </c>
    </row>
    <row r="1727" spans="2:5" x14ac:dyDescent="0.35">
      <c r="B1727">
        <v>1.9451000000000001</v>
      </c>
      <c r="C1727">
        <v>13.33</v>
      </c>
      <c r="D1727">
        <v>-2.62</v>
      </c>
      <c r="E1727">
        <v>0.47</v>
      </c>
    </row>
    <row r="1728" spans="2:5" x14ac:dyDescent="0.35">
      <c r="B1728">
        <v>1.9459</v>
      </c>
      <c r="C1728">
        <v>13.37</v>
      </c>
      <c r="D1728">
        <v>-2.5499999999999998</v>
      </c>
      <c r="E1728">
        <v>0.49</v>
      </c>
    </row>
    <row r="1729" spans="2:5" x14ac:dyDescent="0.35">
      <c r="B1729">
        <v>1.9467000000000001</v>
      </c>
      <c r="C1729">
        <v>13.36</v>
      </c>
      <c r="D1729">
        <v>-2.56</v>
      </c>
      <c r="E1729">
        <v>0.48</v>
      </c>
    </row>
    <row r="1730" spans="2:5" x14ac:dyDescent="0.35">
      <c r="B1730">
        <v>1.9473</v>
      </c>
      <c r="C1730">
        <v>13.11</v>
      </c>
      <c r="D1730">
        <v>-3.05</v>
      </c>
      <c r="E1730">
        <v>0.38</v>
      </c>
    </row>
    <row r="1731" spans="2:5" x14ac:dyDescent="0.35">
      <c r="B1731">
        <v>1.9482999999999999</v>
      </c>
      <c r="C1731">
        <v>13</v>
      </c>
      <c r="D1731">
        <v>-3.2700000000000005</v>
      </c>
      <c r="E1731">
        <v>0.34</v>
      </c>
    </row>
    <row r="1732" spans="2:5" x14ac:dyDescent="0.35">
      <c r="B1732">
        <v>1.9495</v>
      </c>
      <c r="C1732">
        <v>12.94</v>
      </c>
      <c r="D1732">
        <v>-3.3899999999999997</v>
      </c>
      <c r="E1732">
        <v>0.32</v>
      </c>
    </row>
    <row r="1733" spans="2:5" x14ac:dyDescent="0.35">
      <c r="B1733">
        <v>1.9502999999999999</v>
      </c>
      <c r="C1733">
        <v>12.73</v>
      </c>
      <c r="D1733">
        <v>-3.81</v>
      </c>
      <c r="E1733">
        <v>0.23</v>
      </c>
    </row>
    <row r="1734" spans="2:5" x14ac:dyDescent="0.35">
      <c r="B1734">
        <v>1.9513</v>
      </c>
      <c r="C1734">
        <v>12.53</v>
      </c>
      <c r="D1734">
        <v>-4.2</v>
      </c>
      <c r="E1734">
        <v>0.15</v>
      </c>
    </row>
    <row r="1735" spans="2:5" x14ac:dyDescent="0.35">
      <c r="B1735">
        <v>1.9521999999999999</v>
      </c>
      <c r="C1735">
        <v>12.58</v>
      </c>
      <c r="D1735">
        <v>-4.0999999999999996</v>
      </c>
      <c r="E1735">
        <v>0.17</v>
      </c>
    </row>
    <row r="1736" spans="2:5" x14ac:dyDescent="0.35">
      <c r="B1736">
        <v>1.9528000000000001</v>
      </c>
      <c r="C1736">
        <v>12.63</v>
      </c>
      <c r="D1736">
        <v>-4</v>
      </c>
      <c r="E1736">
        <v>0.19</v>
      </c>
    </row>
    <row r="1737" spans="2:5" x14ac:dyDescent="0.35">
      <c r="B1737">
        <v>1.9534</v>
      </c>
      <c r="C1737">
        <v>12.38</v>
      </c>
      <c r="D1737">
        <v>-4.51</v>
      </c>
      <c r="E1737">
        <v>0.09</v>
      </c>
    </row>
    <row r="1738" spans="2:5" x14ac:dyDescent="0.35">
      <c r="B1738">
        <v>1.954</v>
      </c>
      <c r="C1738">
        <v>12.71</v>
      </c>
      <c r="D1738">
        <v>-3.85</v>
      </c>
      <c r="E1738">
        <v>0.22</v>
      </c>
    </row>
    <row r="1739" spans="2:5" x14ac:dyDescent="0.35">
      <c r="B1739">
        <v>1.9545999999999999</v>
      </c>
      <c r="C1739">
        <v>12.59</v>
      </c>
      <c r="D1739">
        <v>-4.09</v>
      </c>
      <c r="E1739">
        <v>0.18</v>
      </c>
    </row>
    <row r="1740" spans="2:5" x14ac:dyDescent="0.35">
      <c r="B1740">
        <v>1.9554</v>
      </c>
      <c r="C1740">
        <v>12.52</v>
      </c>
      <c r="D1740">
        <v>-4.2299999999999995</v>
      </c>
      <c r="E1740">
        <v>0.15</v>
      </c>
    </row>
    <row r="1741" spans="2:5" x14ac:dyDescent="0.35">
      <c r="B1741">
        <v>1.9561999999999999</v>
      </c>
      <c r="C1741">
        <v>12.52</v>
      </c>
      <c r="D1741">
        <v>-4.2200000000000006</v>
      </c>
      <c r="E1741">
        <v>0.15</v>
      </c>
    </row>
    <row r="1742" spans="2:5" x14ac:dyDescent="0.35">
      <c r="B1742">
        <v>1.9569000000000001</v>
      </c>
      <c r="C1742">
        <v>13.06</v>
      </c>
      <c r="D1742">
        <v>-3.16</v>
      </c>
      <c r="E1742">
        <v>0.36</v>
      </c>
    </row>
    <row r="1743" spans="2:5" x14ac:dyDescent="0.35">
      <c r="B1743">
        <v>1.9577</v>
      </c>
      <c r="C1743">
        <v>12.7</v>
      </c>
      <c r="D1743">
        <v>-3.87</v>
      </c>
      <c r="E1743">
        <v>0.22</v>
      </c>
    </row>
    <row r="1744" spans="2:5" x14ac:dyDescent="0.35">
      <c r="B1744">
        <v>1.9584999999999999</v>
      </c>
      <c r="C1744">
        <v>12.7</v>
      </c>
      <c r="D1744">
        <v>-3.87</v>
      </c>
      <c r="E1744">
        <v>0.22</v>
      </c>
    </row>
    <row r="1745" spans="2:5" x14ac:dyDescent="0.35">
      <c r="B1745">
        <v>1.9593</v>
      </c>
      <c r="C1745">
        <v>12.77</v>
      </c>
      <c r="D1745">
        <v>-3.72</v>
      </c>
      <c r="E1745">
        <v>0.25</v>
      </c>
    </row>
    <row r="1746" spans="2:5" x14ac:dyDescent="0.35">
      <c r="B1746">
        <v>1.96</v>
      </c>
      <c r="C1746">
        <v>12.93</v>
      </c>
      <c r="D1746">
        <v>-3.4200000000000004</v>
      </c>
      <c r="E1746">
        <v>0.31</v>
      </c>
    </row>
    <row r="1747" spans="2:5" x14ac:dyDescent="0.35">
      <c r="B1747">
        <v>1.9607000000000001</v>
      </c>
      <c r="C1747">
        <v>12.44</v>
      </c>
      <c r="D1747">
        <v>-4.3899999999999997</v>
      </c>
      <c r="E1747">
        <v>0.11</v>
      </c>
    </row>
    <row r="1748" spans="2:5" x14ac:dyDescent="0.35">
      <c r="B1748">
        <v>1.9613</v>
      </c>
      <c r="C1748">
        <v>12.59</v>
      </c>
      <c r="D1748">
        <v>-4.09</v>
      </c>
      <c r="E1748">
        <v>0.18</v>
      </c>
    </row>
    <row r="1749" spans="2:5" x14ac:dyDescent="0.35">
      <c r="B1749">
        <v>1.962</v>
      </c>
      <c r="C1749">
        <v>12.96</v>
      </c>
      <c r="D1749">
        <v>-3.35</v>
      </c>
      <c r="E1749">
        <v>0.33</v>
      </c>
    </row>
    <row r="1750" spans="2:5" x14ac:dyDescent="0.35">
      <c r="B1750">
        <v>1.9625999999999999</v>
      </c>
      <c r="C1750">
        <v>13.04</v>
      </c>
      <c r="D1750">
        <v>-3.2</v>
      </c>
      <c r="E1750">
        <v>0.35</v>
      </c>
    </row>
    <row r="1751" spans="2:5" x14ac:dyDescent="0.35">
      <c r="B1751">
        <v>1.9631000000000001</v>
      </c>
      <c r="C1751">
        <v>12.9</v>
      </c>
      <c r="D1751">
        <v>-3.4799999999999995</v>
      </c>
      <c r="E1751">
        <v>0.3</v>
      </c>
    </row>
    <row r="1752" spans="2:5" x14ac:dyDescent="0.35">
      <c r="B1752">
        <v>1.9639</v>
      </c>
      <c r="C1752">
        <v>12.96</v>
      </c>
      <c r="D1752">
        <v>-3.3600000000000003</v>
      </c>
      <c r="E1752">
        <v>0.32</v>
      </c>
    </row>
    <row r="1753" spans="2:5" x14ac:dyDescent="0.35">
      <c r="B1753">
        <v>1.9651000000000001</v>
      </c>
      <c r="C1753">
        <v>12.93</v>
      </c>
      <c r="D1753">
        <v>-3.4200000000000004</v>
      </c>
      <c r="E1753">
        <v>0.31</v>
      </c>
    </row>
    <row r="1754" spans="2:5" x14ac:dyDescent="0.35">
      <c r="B1754">
        <v>1.966</v>
      </c>
      <c r="C1754">
        <v>12.76</v>
      </c>
      <c r="D1754">
        <v>-3.75</v>
      </c>
      <c r="E1754">
        <v>0.24</v>
      </c>
    </row>
    <row r="1755" spans="2:5" x14ac:dyDescent="0.35">
      <c r="B1755">
        <v>1.9670000000000001</v>
      </c>
      <c r="C1755">
        <v>12.9</v>
      </c>
      <c r="D1755">
        <v>-3.46</v>
      </c>
      <c r="E1755">
        <v>0.3</v>
      </c>
    </row>
    <row r="1756" spans="2:5" x14ac:dyDescent="0.35">
      <c r="B1756">
        <v>1.9683999999999999</v>
      </c>
      <c r="C1756">
        <v>13.14</v>
      </c>
      <c r="D1756">
        <v>-3</v>
      </c>
      <c r="E1756">
        <v>0.4</v>
      </c>
    </row>
    <row r="1757" spans="2:5" x14ac:dyDescent="0.35">
      <c r="B1757">
        <v>1.9694</v>
      </c>
      <c r="C1757">
        <v>13.31</v>
      </c>
      <c r="D1757">
        <v>-2.66</v>
      </c>
      <c r="E1757">
        <v>0.46</v>
      </c>
    </row>
    <row r="1758" spans="2:5" x14ac:dyDescent="0.35">
      <c r="B1758">
        <v>1.9701</v>
      </c>
      <c r="C1758">
        <v>13.03</v>
      </c>
      <c r="D1758">
        <v>-3.22</v>
      </c>
      <c r="E1758">
        <v>0.35</v>
      </c>
    </row>
    <row r="1759" spans="2:5" x14ac:dyDescent="0.35">
      <c r="B1759">
        <v>1.9709000000000001</v>
      </c>
      <c r="C1759">
        <v>13.18</v>
      </c>
      <c r="D1759">
        <v>-2.92</v>
      </c>
      <c r="E1759">
        <v>0.41</v>
      </c>
    </row>
    <row r="1760" spans="2:5" x14ac:dyDescent="0.35">
      <c r="B1760">
        <v>1.9715</v>
      </c>
      <c r="C1760">
        <v>13.21</v>
      </c>
      <c r="D1760">
        <v>-2.8600000000000003</v>
      </c>
      <c r="E1760">
        <v>0.42</v>
      </c>
    </row>
    <row r="1761" spans="2:5" x14ac:dyDescent="0.35">
      <c r="B1761">
        <v>1.9719</v>
      </c>
      <c r="C1761">
        <v>13.43</v>
      </c>
      <c r="D1761">
        <v>-2.4300000000000002</v>
      </c>
      <c r="E1761">
        <v>0.51</v>
      </c>
    </row>
    <row r="1762" spans="2:5" x14ac:dyDescent="0.35">
      <c r="B1762">
        <v>1.9722999999999999</v>
      </c>
      <c r="C1762">
        <v>13.13</v>
      </c>
      <c r="D1762">
        <v>-3.0100000000000002</v>
      </c>
      <c r="E1762">
        <v>0.39</v>
      </c>
    </row>
    <row r="1763" spans="2:5" x14ac:dyDescent="0.35">
      <c r="B1763">
        <v>1.9728000000000001</v>
      </c>
      <c r="C1763">
        <v>13.87</v>
      </c>
      <c r="D1763">
        <v>-1.56</v>
      </c>
      <c r="E1763">
        <v>0.69</v>
      </c>
    </row>
    <row r="1764" spans="2:5" x14ac:dyDescent="0.35">
      <c r="B1764">
        <v>1.9732000000000001</v>
      </c>
      <c r="C1764">
        <v>13.95</v>
      </c>
      <c r="D1764">
        <v>-1.3800000000000001</v>
      </c>
      <c r="E1764">
        <v>0.72</v>
      </c>
    </row>
    <row r="1765" spans="2:5" x14ac:dyDescent="0.35">
      <c r="B1765">
        <v>1.9738</v>
      </c>
      <c r="C1765">
        <v>14.03</v>
      </c>
      <c r="D1765">
        <v>-1.24</v>
      </c>
      <c r="E1765">
        <v>0.75</v>
      </c>
    </row>
    <row r="1766" spans="2:5" x14ac:dyDescent="0.35">
      <c r="B1766">
        <v>1.9743999999999999</v>
      </c>
      <c r="C1766">
        <v>13.87</v>
      </c>
      <c r="D1766">
        <v>-1.54</v>
      </c>
      <c r="E1766">
        <v>0.69</v>
      </c>
    </row>
    <row r="1767" spans="2:5" x14ac:dyDescent="0.35">
      <c r="B1767">
        <v>1.9751000000000001</v>
      </c>
      <c r="C1767">
        <v>13.88</v>
      </c>
      <c r="D1767">
        <v>-1.53</v>
      </c>
      <c r="E1767">
        <v>0.69</v>
      </c>
    </row>
    <row r="1768" spans="2:5" x14ac:dyDescent="0.35">
      <c r="B1768">
        <v>1.9759</v>
      </c>
      <c r="C1768">
        <v>13.56</v>
      </c>
      <c r="D1768">
        <v>-2.15</v>
      </c>
      <c r="E1768">
        <v>0.56999999999999995</v>
      </c>
    </row>
    <row r="1769" spans="2:5" x14ac:dyDescent="0.35">
      <c r="B1769">
        <v>1.9769000000000001</v>
      </c>
      <c r="C1769">
        <v>13.54</v>
      </c>
      <c r="D1769">
        <v>-2.2000000000000002</v>
      </c>
      <c r="E1769">
        <v>0.56000000000000005</v>
      </c>
    </row>
    <row r="1770" spans="2:5" x14ac:dyDescent="0.35">
      <c r="B1770">
        <v>1.9777</v>
      </c>
      <c r="C1770">
        <v>13.63</v>
      </c>
      <c r="D1770">
        <v>-2.02</v>
      </c>
      <c r="E1770">
        <v>0.59</v>
      </c>
    </row>
    <row r="1771" spans="2:5" x14ac:dyDescent="0.35">
      <c r="B1771">
        <v>1.9783999999999999</v>
      </c>
      <c r="C1771">
        <v>13.38</v>
      </c>
      <c r="D1771">
        <v>-2.52</v>
      </c>
      <c r="E1771">
        <v>0.49</v>
      </c>
    </row>
    <row r="1772" spans="2:5" x14ac:dyDescent="0.35">
      <c r="B1772">
        <v>1.9791000000000001</v>
      </c>
      <c r="C1772">
        <v>13.74</v>
      </c>
      <c r="D1772">
        <v>-1.8</v>
      </c>
      <c r="E1772">
        <v>0.64</v>
      </c>
    </row>
    <row r="1773" spans="2:5" x14ac:dyDescent="0.35">
      <c r="B1773">
        <v>1.9797</v>
      </c>
      <c r="C1773">
        <v>13.71</v>
      </c>
      <c r="D1773">
        <v>-1.86</v>
      </c>
      <c r="E1773">
        <v>0.62</v>
      </c>
    </row>
    <row r="1774" spans="2:5" x14ac:dyDescent="0.35">
      <c r="B1774">
        <v>1.9801</v>
      </c>
      <c r="C1774">
        <v>13.76</v>
      </c>
      <c r="D1774">
        <v>-1.78</v>
      </c>
      <c r="E1774">
        <v>0.64</v>
      </c>
    </row>
    <row r="1775" spans="2:5" x14ac:dyDescent="0.35">
      <c r="B1775">
        <v>1.9806999999999999</v>
      </c>
      <c r="C1775">
        <v>13.81</v>
      </c>
      <c r="D1775">
        <v>-1.67</v>
      </c>
      <c r="E1775">
        <v>0.66</v>
      </c>
    </row>
    <row r="1776" spans="2:5" x14ac:dyDescent="0.35">
      <c r="B1776">
        <v>1.9813000000000001</v>
      </c>
      <c r="C1776">
        <v>13.82</v>
      </c>
      <c r="D1776">
        <v>-1.64</v>
      </c>
      <c r="E1776">
        <v>0.67</v>
      </c>
    </row>
    <row r="1777" spans="2:5" x14ac:dyDescent="0.35">
      <c r="B1777">
        <v>1.9819</v>
      </c>
      <c r="C1777">
        <v>13.93</v>
      </c>
      <c r="D1777">
        <v>-1.4300000000000002</v>
      </c>
      <c r="E1777">
        <v>0.71</v>
      </c>
    </row>
    <row r="1778" spans="2:5" x14ac:dyDescent="0.35">
      <c r="B1778">
        <v>1.9824999999999999</v>
      </c>
      <c r="C1778">
        <v>14.08</v>
      </c>
      <c r="D1778">
        <v>-1.1400000000000001</v>
      </c>
      <c r="E1778">
        <v>0.77</v>
      </c>
    </row>
    <row r="1779" spans="2:5" x14ac:dyDescent="0.35">
      <c r="B1779">
        <v>1.9831000000000001</v>
      </c>
      <c r="C1779">
        <v>13.87</v>
      </c>
      <c r="D1779">
        <v>-1.56</v>
      </c>
      <c r="E1779">
        <v>0.69</v>
      </c>
    </row>
    <row r="1780" spans="2:5" x14ac:dyDescent="0.35">
      <c r="B1780">
        <v>1.9837</v>
      </c>
      <c r="C1780">
        <v>13.37</v>
      </c>
      <c r="D1780">
        <v>-2.5499999999999998</v>
      </c>
      <c r="E1780">
        <v>0.49</v>
      </c>
    </row>
    <row r="1781" spans="2:5" x14ac:dyDescent="0.35">
      <c r="B1781">
        <v>1.9844999999999999</v>
      </c>
      <c r="C1781">
        <v>13.56</v>
      </c>
      <c r="D1781">
        <v>-2.17</v>
      </c>
      <c r="E1781">
        <v>0.56000000000000005</v>
      </c>
    </row>
    <row r="1782" spans="2:5" x14ac:dyDescent="0.35">
      <c r="B1782">
        <v>1.9853000000000001</v>
      </c>
      <c r="C1782">
        <v>13.06</v>
      </c>
      <c r="D1782">
        <v>-3.16</v>
      </c>
      <c r="E1782">
        <v>0.36</v>
      </c>
    </row>
    <row r="1783" spans="2:5" x14ac:dyDescent="0.35">
      <c r="B1783">
        <v>1.9861</v>
      </c>
      <c r="C1783">
        <v>12.69</v>
      </c>
      <c r="D1783">
        <v>-3.88</v>
      </c>
      <c r="E1783">
        <v>0.22</v>
      </c>
    </row>
    <row r="1784" spans="2:5" x14ac:dyDescent="0.35">
      <c r="B1784">
        <v>1.9871000000000001</v>
      </c>
      <c r="C1784">
        <v>12.68</v>
      </c>
      <c r="D1784">
        <v>-3.91</v>
      </c>
      <c r="E1784">
        <v>0.21</v>
      </c>
    </row>
    <row r="1785" spans="2:5" x14ac:dyDescent="0.35">
      <c r="B1785">
        <v>1.9881</v>
      </c>
      <c r="C1785">
        <v>12.81</v>
      </c>
      <c r="D1785">
        <v>-3.65</v>
      </c>
      <c r="E1785">
        <v>0.26</v>
      </c>
    </row>
    <row r="1786" spans="2:5" x14ac:dyDescent="0.35">
      <c r="B1786">
        <v>1.9892000000000001</v>
      </c>
      <c r="C1786">
        <v>12.51</v>
      </c>
      <c r="D1786">
        <v>-4.25</v>
      </c>
      <c r="E1786">
        <v>0.14000000000000001</v>
      </c>
    </row>
    <row r="1787" spans="2:5" x14ac:dyDescent="0.35">
      <c r="B1787">
        <v>1.9903</v>
      </c>
      <c r="C1787">
        <v>12.78</v>
      </c>
      <c r="D1787">
        <v>-3.71</v>
      </c>
      <c r="E1787">
        <v>0.25</v>
      </c>
    </row>
    <row r="1788" spans="2:5" x14ac:dyDescent="0.35">
      <c r="B1788">
        <v>1.9913000000000001</v>
      </c>
      <c r="C1788">
        <v>12.61</v>
      </c>
      <c r="D1788">
        <v>-4.04</v>
      </c>
      <c r="E1788">
        <v>0.18</v>
      </c>
    </row>
    <row r="1789" spans="2:5" x14ac:dyDescent="0.35">
      <c r="B1789">
        <v>1.9921</v>
      </c>
      <c r="C1789">
        <v>12.55</v>
      </c>
      <c r="D1789">
        <v>-4.18</v>
      </c>
      <c r="E1789">
        <v>0.16</v>
      </c>
    </row>
    <row r="1790" spans="2:5" x14ac:dyDescent="0.35">
      <c r="B1790">
        <v>1.9932000000000001</v>
      </c>
      <c r="C1790">
        <v>12.82</v>
      </c>
      <c r="D1790">
        <v>-3.62</v>
      </c>
      <c r="E1790">
        <v>0.27</v>
      </c>
    </row>
    <row r="1791" spans="2:5" x14ac:dyDescent="0.35">
      <c r="B1791">
        <v>1.994</v>
      </c>
      <c r="C1791">
        <v>12.93</v>
      </c>
      <c r="D1791">
        <v>-3.4</v>
      </c>
      <c r="E1791">
        <v>0.31</v>
      </c>
    </row>
    <row r="1792" spans="2:5" x14ac:dyDescent="0.35">
      <c r="B1792">
        <v>1.9946999999999999</v>
      </c>
      <c r="C1792">
        <v>12.82</v>
      </c>
      <c r="D1792">
        <v>-3.6399999999999997</v>
      </c>
      <c r="E1792">
        <v>0.27</v>
      </c>
    </row>
    <row r="1793" spans="2:5" x14ac:dyDescent="0.35">
      <c r="B1793">
        <v>1.9958</v>
      </c>
      <c r="C1793">
        <v>13.37</v>
      </c>
      <c r="D1793">
        <v>-2.5300000000000002</v>
      </c>
      <c r="E1793">
        <v>0.49</v>
      </c>
    </row>
    <row r="1794" spans="2:5" x14ac:dyDescent="0.35">
      <c r="B1794">
        <v>1.9970000000000001</v>
      </c>
      <c r="C1794">
        <v>13.54</v>
      </c>
      <c r="D1794">
        <v>-2.2000000000000002</v>
      </c>
      <c r="E1794">
        <v>0.56000000000000005</v>
      </c>
    </row>
    <row r="1795" spans="2:5" x14ac:dyDescent="0.35">
      <c r="B1795">
        <v>1.9977</v>
      </c>
      <c r="C1795">
        <v>13.23</v>
      </c>
      <c r="D1795">
        <v>-2.81</v>
      </c>
      <c r="E1795">
        <v>0.43</v>
      </c>
    </row>
    <row r="1796" spans="2:5" x14ac:dyDescent="0.35">
      <c r="B1796">
        <v>1.9984999999999999</v>
      </c>
      <c r="C1796">
        <v>13.28</v>
      </c>
      <c r="D1796">
        <v>-2.7199999999999998</v>
      </c>
      <c r="E1796">
        <v>0.45</v>
      </c>
    </row>
    <row r="1797" spans="2:5" x14ac:dyDescent="0.35">
      <c r="B1797">
        <v>1.9997</v>
      </c>
      <c r="C1797">
        <v>13.37</v>
      </c>
      <c r="D1797">
        <v>-2.5499999999999998</v>
      </c>
      <c r="E1797">
        <v>0.49</v>
      </c>
    </row>
    <row r="1798" spans="2:5" x14ac:dyDescent="0.35">
      <c r="B1798">
        <v>2.0005999999999999</v>
      </c>
      <c r="C1798">
        <v>12.82</v>
      </c>
      <c r="D1798">
        <v>-3.6399999999999997</v>
      </c>
      <c r="E1798">
        <v>0.27</v>
      </c>
    </row>
    <row r="1799" spans="2:5" x14ac:dyDescent="0.35">
      <c r="B1799">
        <v>2.0015999999999998</v>
      </c>
      <c r="C1799">
        <v>12.69</v>
      </c>
      <c r="D1799">
        <v>-3.88</v>
      </c>
      <c r="E1799">
        <v>0.22</v>
      </c>
    </row>
    <row r="1800" spans="2:5" x14ac:dyDescent="0.35">
      <c r="B1800">
        <v>2.0026999999999999</v>
      </c>
      <c r="C1800">
        <v>12.99</v>
      </c>
      <c r="D1800">
        <v>-3.29</v>
      </c>
      <c r="E1800">
        <v>0.34</v>
      </c>
    </row>
    <row r="1801" spans="2:5" x14ac:dyDescent="0.35">
      <c r="B1801">
        <v>2.0036999999999998</v>
      </c>
      <c r="C1801">
        <v>12.91</v>
      </c>
      <c r="D1801">
        <v>-3.45</v>
      </c>
      <c r="E1801">
        <v>0.3</v>
      </c>
    </row>
    <row r="1802" spans="2:5" x14ac:dyDescent="0.35">
      <c r="B1802">
        <v>2.0047000000000001</v>
      </c>
      <c r="C1802">
        <v>12.84</v>
      </c>
      <c r="D1802">
        <v>-3.59</v>
      </c>
      <c r="E1802">
        <v>0.28000000000000003</v>
      </c>
    </row>
    <row r="1803" spans="2:5" x14ac:dyDescent="0.35">
      <c r="B1803">
        <v>2.0057</v>
      </c>
      <c r="C1803">
        <v>13.28</v>
      </c>
      <c r="D1803">
        <v>-2.7199999999999998</v>
      </c>
      <c r="E1803">
        <v>0.45</v>
      </c>
    </row>
    <row r="1804" spans="2:5" x14ac:dyDescent="0.35">
      <c r="B1804">
        <v>2.0065</v>
      </c>
      <c r="C1804">
        <v>13.37</v>
      </c>
      <c r="D1804">
        <v>-2.5300000000000002</v>
      </c>
      <c r="E1804">
        <v>0.49</v>
      </c>
    </row>
    <row r="1805" spans="2:5" x14ac:dyDescent="0.35">
      <c r="B1805">
        <v>2.0076000000000001</v>
      </c>
      <c r="C1805">
        <v>13.09</v>
      </c>
      <c r="D1805">
        <v>-3.1</v>
      </c>
      <c r="E1805">
        <v>0.38</v>
      </c>
    </row>
    <row r="1806" spans="2:5" x14ac:dyDescent="0.35">
      <c r="B1806">
        <v>2.0087999999999999</v>
      </c>
      <c r="C1806">
        <v>13.37</v>
      </c>
      <c r="D1806">
        <v>-2.5499999999999998</v>
      </c>
      <c r="E1806">
        <v>0.49</v>
      </c>
    </row>
    <row r="1807" spans="2:5" x14ac:dyDescent="0.35">
      <c r="B1807">
        <v>2.0097999999999998</v>
      </c>
      <c r="C1807">
        <v>13.45</v>
      </c>
      <c r="D1807">
        <v>-2.37</v>
      </c>
      <c r="E1807">
        <v>0.52</v>
      </c>
    </row>
    <row r="1808" spans="2:5" x14ac:dyDescent="0.35">
      <c r="B1808">
        <v>2.0106000000000002</v>
      </c>
      <c r="C1808">
        <v>13.46</v>
      </c>
      <c r="D1808">
        <v>-2.3600000000000003</v>
      </c>
      <c r="E1808">
        <v>0.52</v>
      </c>
    </row>
    <row r="1809" spans="2:5" x14ac:dyDescent="0.35">
      <c r="B1809">
        <v>2.0116000000000001</v>
      </c>
      <c r="C1809">
        <v>13.3</v>
      </c>
      <c r="D1809">
        <v>-2.68</v>
      </c>
      <c r="E1809">
        <v>0.46</v>
      </c>
    </row>
    <row r="1810" spans="2:5" x14ac:dyDescent="0.35">
      <c r="B1810">
        <v>2.0122</v>
      </c>
      <c r="C1810">
        <v>13.41</v>
      </c>
      <c r="D1810">
        <v>-2.46</v>
      </c>
      <c r="E1810">
        <v>0.5</v>
      </c>
    </row>
    <row r="1811" spans="2:5" x14ac:dyDescent="0.35">
      <c r="B1811">
        <v>2.0129999999999999</v>
      </c>
      <c r="C1811">
        <v>13.31</v>
      </c>
      <c r="D1811">
        <v>-2.66</v>
      </c>
      <c r="E1811">
        <v>0.46</v>
      </c>
    </row>
    <row r="1812" spans="2:5" x14ac:dyDescent="0.35">
      <c r="B1812">
        <v>2.0137999999999998</v>
      </c>
      <c r="C1812">
        <v>13.36</v>
      </c>
      <c r="D1812">
        <v>-2.56</v>
      </c>
      <c r="E1812">
        <v>0.48</v>
      </c>
    </row>
    <row r="1813" spans="2:5" x14ac:dyDescent="0.35">
      <c r="B1813">
        <v>2.0146000000000002</v>
      </c>
      <c r="C1813">
        <v>13.39</v>
      </c>
      <c r="D1813">
        <v>-2.5</v>
      </c>
      <c r="E1813">
        <v>0.5</v>
      </c>
    </row>
    <row r="1814" spans="2:5" x14ac:dyDescent="0.35">
      <c r="B1814">
        <v>2.0154000000000001</v>
      </c>
      <c r="C1814">
        <v>13.68</v>
      </c>
      <c r="D1814">
        <v>-1.92</v>
      </c>
      <c r="E1814">
        <v>0.61</v>
      </c>
    </row>
    <row r="1815" spans="2:5" x14ac:dyDescent="0.35">
      <c r="B1815">
        <v>2.0163000000000002</v>
      </c>
      <c r="C1815">
        <v>13.6</v>
      </c>
      <c r="D1815">
        <v>-2.08</v>
      </c>
      <c r="E1815">
        <v>0.57999999999999996</v>
      </c>
    </row>
    <row r="1816" spans="2:5" x14ac:dyDescent="0.35">
      <c r="B1816">
        <v>2.0171000000000001</v>
      </c>
      <c r="C1816">
        <v>13.8</v>
      </c>
      <c r="D1816">
        <v>-1.69</v>
      </c>
      <c r="E1816">
        <v>0.66</v>
      </c>
    </row>
    <row r="1817" spans="2:5" x14ac:dyDescent="0.35">
      <c r="B1817">
        <v>2.0179</v>
      </c>
      <c r="C1817">
        <v>13.85</v>
      </c>
      <c r="D1817">
        <v>-1.59</v>
      </c>
      <c r="E1817">
        <v>0.68</v>
      </c>
    </row>
    <row r="1818" spans="2:5" x14ac:dyDescent="0.35">
      <c r="B1818">
        <v>2.0186999999999999</v>
      </c>
      <c r="C1818">
        <v>13.85</v>
      </c>
      <c r="D1818">
        <v>-1.59</v>
      </c>
      <c r="E1818">
        <v>0.68</v>
      </c>
    </row>
    <row r="1819" spans="2:5" x14ac:dyDescent="0.35">
      <c r="B1819">
        <v>2.0196000000000001</v>
      </c>
      <c r="C1819">
        <v>13.54</v>
      </c>
      <c r="D1819">
        <v>-2.2000000000000002</v>
      </c>
      <c r="E1819">
        <v>0.56000000000000005</v>
      </c>
    </row>
    <row r="1820" spans="2:5" x14ac:dyDescent="0.35">
      <c r="B1820">
        <v>2.0204</v>
      </c>
      <c r="C1820">
        <v>13.84</v>
      </c>
      <c r="D1820">
        <v>-1.61</v>
      </c>
      <c r="E1820">
        <v>0.67</v>
      </c>
    </row>
    <row r="1821" spans="2:5" x14ac:dyDescent="0.35">
      <c r="B1821">
        <v>2.0211999999999999</v>
      </c>
      <c r="C1821">
        <v>14.25</v>
      </c>
      <c r="D1821">
        <v>-0.8</v>
      </c>
      <c r="E1821">
        <v>0.84</v>
      </c>
    </row>
    <row r="1822" spans="2:5" x14ac:dyDescent="0.35">
      <c r="B1822">
        <v>2.0219999999999998</v>
      </c>
      <c r="C1822">
        <v>14.24</v>
      </c>
      <c r="D1822">
        <v>-0.80999999999999994</v>
      </c>
      <c r="E1822">
        <v>0.84</v>
      </c>
    </row>
    <row r="1823" spans="2:5" x14ac:dyDescent="0.35">
      <c r="B1823">
        <v>2.0228000000000002</v>
      </c>
      <c r="C1823">
        <v>14.16</v>
      </c>
      <c r="D1823">
        <v>-0.98000000000000009</v>
      </c>
      <c r="E1823">
        <v>0.8</v>
      </c>
    </row>
    <row r="1824" spans="2:5" x14ac:dyDescent="0.35">
      <c r="B1824">
        <v>2.0236000000000001</v>
      </c>
      <c r="C1824">
        <v>14.16</v>
      </c>
      <c r="D1824">
        <v>-0.98000000000000009</v>
      </c>
      <c r="E1824">
        <v>0.8</v>
      </c>
    </row>
    <row r="1825" spans="2:5" x14ac:dyDescent="0.35">
      <c r="B1825">
        <v>2.0244</v>
      </c>
      <c r="C1825">
        <v>14.14</v>
      </c>
      <c r="D1825">
        <v>-1.02</v>
      </c>
      <c r="E1825">
        <v>0.79</v>
      </c>
    </row>
    <row r="1826" spans="2:5" x14ac:dyDescent="0.35">
      <c r="B1826">
        <v>2.0251999999999999</v>
      </c>
      <c r="C1826">
        <v>13.78</v>
      </c>
      <c r="D1826">
        <v>-1.72</v>
      </c>
      <c r="E1826">
        <v>0.65</v>
      </c>
    </row>
    <row r="1827" spans="2:5" x14ac:dyDescent="0.35">
      <c r="B1827">
        <v>2.0259</v>
      </c>
      <c r="C1827">
        <v>13.7</v>
      </c>
      <c r="D1827">
        <v>-1.89</v>
      </c>
      <c r="E1827">
        <v>0.62</v>
      </c>
    </row>
    <row r="1828" spans="2:5" x14ac:dyDescent="0.35">
      <c r="B1828">
        <v>2.0266999999999999</v>
      </c>
      <c r="C1828">
        <v>13.51</v>
      </c>
      <c r="D1828">
        <v>-2.27</v>
      </c>
      <c r="E1828">
        <v>0.54</v>
      </c>
    </row>
    <row r="1829" spans="2:5" x14ac:dyDescent="0.35">
      <c r="B1829">
        <v>2.0274999999999999</v>
      </c>
      <c r="C1829">
        <v>13.64</v>
      </c>
      <c r="D1829">
        <v>-2.0100000000000002</v>
      </c>
      <c r="E1829">
        <v>0.6</v>
      </c>
    </row>
    <row r="1830" spans="2:5" x14ac:dyDescent="0.35">
      <c r="B1830">
        <v>2.0283000000000002</v>
      </c>
      <c r="C1830">
        <v>13.62</v>
      </c>
      <c r="D1830">
        <v>-2.0499999999999998</v>
      </c>
      <c r="E1830">
        <v>0.59</v>
      </c>
    </row>
    <row r="1831" spans="2:5" x14ac:dyDescent="0.35">
      <c r="B1831">
        <v>2.0289000000000001</v>
      </c>
      <c r="C1831">
        <v>13.34</v>
      </c>
      <c r="D1831">
        <v>-2.6</v>
      </c>
      <c r="E1831">
        <v>0.47</v>
      </c>
    </row>
    <row r="1832" spans="2:5" x14ac:dyDescent="0.35">
      <c r="B1832">
        <v>2.0295999999999998</v>
      </c>
      <c r="C1832">
        <v>13.39</v>
      </c>
      <c r="D1832">
        <v>-2.5</v>
      </c>
      <c r="E1832">
        <v>0.5</v>
      </c>
    </row>
    <row r="1833" spans="2:5" x14ac:dyDescent="0.35">
      <c r="B1833">
        <v>2.0304000000000002</v>
      </c>
      <c r="C1833">
        <v>13.54</v>
      </c>
      <c r="D1833">
        <v>-2.2000000000000002</v>
      </c>
      <c r="E1833">
        <v>0.56000000000000005</v>
      </c>
    </row>
    <row r="1834" spans="2:5" x14ac:dyDescent="0.35">
      <c r="B1834">
        <v>2.0310000000000001</v>
      </c>
      <c r="C1834">
        <v>13.3</v>
      </c>
      <c r="D1834">
        <v>-2.68</v>
      </c>
      <c r="E1834">
        <v>0.46</v>
      </c>
    </row>
    <row r="1835" spans="2:5" x14ac:dyDescent="0.35">
      <c r="B1835">
        <v>2.0316000000000001</v>
      </c>
      <c r="C1835">
        <v>13.14</v>
      </c>
      <c r="D1835">
        <v>-3</v>
      </c>
      <c r="E1835">
        <v>0.4</v>
      </c>
    </row>
    <row r="1836" spans="2:5" x14ac:dyDescent="0.35">
      <c r="B1836">
        <v>2.0322</v>
      </c>
      <c r="C1836">
        <v>13.29</v>
      </c>
      <c r="D1836">
        <v>-2.7</v>
      </c>
      <c r="E1836">
        <v>0.45</v>
      </c>
    </row>
    <row r="1837" spans="2:5" x14ac:dyDescent="0.35">
      <c r="B1837">
        <v>2.0329999999999999</v>
      </c>
      <c r="C1837">
        <v>13.3</v>
      </c>
      <c r="D1837">
        <v>-2.68</v>
      </c>
      <c r="E1837">
        <v>0.46</v>
      </c>
    </row>
    <row r="1838" spans="2:5" x14ac:dyDescent="0.35">
      <c r="B1838">
        <v>2.0337000000000001</v>
      </c>
      <c r="C1838">
        <v>13.29</v>
      </c>
      <c r="D1838">
        <v>-2.69</v>
      </c>
      <c r="E1838">
        <v>0.46</v>
      </c>
    </row>
    <row r="1839" spans="2:5" x14ac:dyDescent="0.35">
      <c r="B1839">
        <v>2.0345</v>
      </c>
      <c r="C1839">
        <v>13.6</v>
      </c>
      <c r="D1839">
        <v>-2.08</v>
      </c>
      <c r="E1839">
        <v>0.57999999999999996</v>
      </c>
    </row>
    <row r="1840" spans="2:5" x14ac:dyDescent="0.35">
      <c r="B1840">
        <v>2.0350999999999999</v>
      </c>
      <c r="C1840">
        <v>13.36</v>
      </c>
      <c r="D1840">
        <v>-2.56</v>
      </c>
      <c r="E1840">
        <v>0.48</v>
      </c>
    </row>
    <row r="1841" spans="2:5" x14ac:dyDescent="0.35">
      <c r="B1841">
        <v>2.0358999999999998</v>
      </c>
      <c r="C1841">
        <v>13.34</v>
      </c>
      <c r="D1841">
        <v>-2.6</v>
      </c>
      <c r="E1841">
        <v>0.47</v>
      </c>
    </row>
    <row r="1842" spans="2:5" x14ac:dyDescent="0.35">
      <c r="B1842">
        <v>2.0364</v>
      </c>
      <c r="C1842">
        <v>13.34</v>
      </c>
      <c r="D1842">
        <v>-2.59</v>
      </c>
      <c r="E1842">
        <v>0.48</v>
      </c>
    </row>
    <row r="1843" spans="2:5" x14ac:dyDescent="0.35">
      <c r="B1843">
        <v>2.0369000000000002</v>
      </c>
      <c r="C1843">
        <v>13.32</v>
      </c>
      <c r="D1843">
        <v>-2.65</v>
      </c>
      <c r="E1843">
        <v>0.47</v>
      </c>
    </row>
    <row r="1844" spans="2:5" x14ac:dyDescent="0.35">
      <c r="B1844">
        <v>2.0375000000000001</v>
      </c>
      <c r="C1844">
        <v>13.09</v>
      </c>
      <c r="D1844">
        <v>-3.1</v>
      </c>
      <c r="E1844">
        <v>0.38</v>
      </c>
    </row>
    <row r="1845" spans="2:5" x14ac:dyDescent="0.35">
      <c r="B1845">
        <v>2.0381</v>
      </c>
      <c r="C1845">
        <v>13.37</v>
      </c>
      <c r="D1845">
        <v>-2.5300000000000002</v>
      </c>
      <c r="E1845">
        <v>0.49</v>
      </c>
    </row>
    <row r="1846" spans="2:5" x14ac:dyDescent="0.35">
      <c r="B1846">
        <v>2.0387</v>
      </c>
      <c r="C1846">
        <v>13.22</v>
      </c>
      <c r="D1846">
        <v>-2.84</v>
      </c>
      <c r="E1846">
        <v>0.43</v>
      </c>
    </row>
    <row r="1847" spans="2:5" x14ac:dyDescent="0.35">
      <c r="B1847">
        <v>2.0392000000000001</v>
      </c>
      <c r="C1847">
        <v>12.97</v>
      </c>
      <c r="D1847">
        <v>-3.3299999999999996</v>
      </c>
      <c r="E1847">
        <v>0.33</v>
      </c>
    </row>
    <row r="1848" spans="2:5" x14ac:dyDescent="0.35">
      <c r="B1848">
        <v>2.0398000000000001</v>
      </c>
      <c r="C1848">
        <v>12.85</v>
      </c>
      <c r="D1848">
        <v>-3.56</v>
      </c>
      <c r="E1848">
        <v>0.28000000000000003</v>
      </c>
    </row>
    <row r="1849" spans="2:5" x14ac:dyDescent="0.35">
      <c r="B1849">
        <v>2.0402</v>
      </c>
      <c r="C1849">
        <v>13.04</v>
      </c>
      <c r="D1849">
        <v>-3.2</v>
      </c>
      <c r="E1849">
        <v>0.35</v>
      </c>
    </row>
    <row r="1850" spans="2:5" x14ac:dyDescent="0.35">
      <c r="B1850">
        <v>2.0407999999999999</v>
      </c>
      <c r="C1850">
        <v>12.9</v>
      </c>
      <c r="D1850">
        <v>-3.4799999999999995</v>
      </c>
      <c r="E1850">
        <v>0.3</v>
      </c>
    </row>
    <row r="1851" spans="2:5" x14ac:dyDescent="0.35">
      <c r="B1851">
        <v>2.0413999999999999</v>
      </c>
      <c r="C1851">
        <v>12.86</v>
      </c>
      <c r="D1851">
        <v>-3.55</v>
      </c>
      <c r="E1851">
        <v>0.28000000000000003</v>
      </c>
    </row>
    <row r="1852" spans="2:5" x14ac:dyDescent="0.35">
      <c r="B1852">
        <v>2.0421</v>
      </c>
      <c r="C1852">
        <v>12.99</v>
      </c>
      <c r="D1852">
        <v>-3.3</v>
      </c>
      <c r="E1852">
        <v>0.33</v>
      </c>
    </row>
    <row r="1853" spans="2:5" x14ac:dyDescent="0.35">
      <c r="B1853">
        <v>2.0427</v>
      </c>
      <c r="C1853">
        <v>12.97</v>
      </c>
      <c r="D1853">
        <v>-3.3299999999999996</v>
      </c>
      <c r="E1853">
        <v>0.33</v>
      </c>
    </row>
    <row r="1854" spans="2:5" x14ac:dyDescent="0.35">
      <c r="B1854">
        <v>2.0432999999999999</v>
      </c>
      <c r="C1854">
        <v>12.77</v>
      </c>
      <c r="D1854">
        <v>-3.72</v>
      </c>
      <c r="E1854">
        <v>0.25</v>
      </c>
    </row>
    <row r="1855" spans="2:5" x14ac:dyDescent="0.35">
      <c r="B1855">
        <v>2.0438999999999998</v>
      </c>
      <c r="C1855">
        <v>12.69</v>
      </c>
      <c r="D1855">
        <v>-3.88</v>
      </c>
      <c r="E1855">
        <v>0.22</v>
      </c>
    </row>
    <row r="1856" spans="2:5" x14ac:dyDescent="0.35">
      <c r="B1856">
        <v>2.0445000000000002</v>
      </c>
      <c r="C1856">
        <v>12.64</v>
      </c>
      <c r="D1856">
        <v>-3.9799999999999995</v>
      </c>
      <c r="E1856">
        <v>0.2</v>
      </c>
    </row>
    <row r="1857" spans="2:5" x14ac:dyDescent="0.35">
      <c r="B1857">
        <v>2.0451999999999999</v>
      </c>
      <c r="C1857">
        <v>12.27</v>
      </c>
      <c r="D1857">
        <v>-4.7299999999999995</v>
      </c>
      <c r="E1857">
        <v>0.05</v>
      </c>
    </row>
    <row r="1858" spans="2:5" x14ac:dyDescent="0.35">
      <c r="B1858">
        <v>2.0457999999999998</v>
      </c>
      <c r="C1858">
        <v>12.13</v>
      </c>
      <c r="D1858">
        <v>-5</v>
      </c>
      <c r="E1858">
        <v>-0.01</v>
      </c>
    </row>
    <row r="1859" spans="2:5" x14ac:dyDescent="0.35">
      <c r="B1859">
        <v>2.0464000000000002</v>
      </c>
      <c r="C1859">
        <v>12.44</v>
      </c>
      <c r="D1859">
        <v>-4.38</v>
      </c>
      <c r="E1859">
        <v>0.12</v>
      </c>
    </row>
    <row r="1860" spans="2:5" x14ac:dyDescent="0.35">
      <c r="B1860">
        <v>2.0468000000000002</v>
      </c>
      <c r="C1860">
        <v>12.69</v>
      </c>
      <c r="D1860">
        <v>-3.88</v>
      </c>
      <c r="E1860">
        <v>0.22</v>
      </c>
    </row>
    <row r="1861" spans="2:5" x14ac:dyDescent="0.35">
      <c r="B1861">
        <v>2.0472000000000001</v>
      </c>
      <c r="C1861">
        <v>12.77</v>
      </c>
      <c r="D1861">
        <v>-3.72</v>
      </c>
      <c r="E1861">
        <v>0.25</v>
      </c>
    </row>
    <row r="1862" spans="2:5" x14ac:dyDescent="0.35">
      <c r="B1862">
        <v>2.0474000000000001</v>
      </c>
      <c r="C1862">
        <v>13.08</v>
      </c>
      <c r="D1862">
        <v>-3.1100000000000003</v>
      </c>
      <c r="E1862">
        <v>0.37</v>
      </c>
    </row>
    <row r="1863" spans="2:5" x14ac:dyDescent="0.35">
      <c r="B1863">
        <v>2.048</v>
      </c>
      <c r="C1863">
        <v>13.4</v>
      </c>
      <c r="D1863">
        <v>-2.4699999999999998</v>
      </c>
      <c r="E1863">
        <v>0.5</v>
      </c>
    </row>
    <row r="1864" spans="2:5" x14ac:dyDescent="0.35">
      <c r="B1864">
        <v>2.0486</v>
      </c>
      <c r="C1864">
        <v>12.94</v>
      </c>
      <c r="D1864">
        <v>-3.3899999999999997</v>
      </c>
      <c r="E1864">
        <v>0.32</v>
      </c>
    </row>
    <row r="1865" spans="2:5" x14ac:dyDescent="0.35">
      <c r="B1865">
        <v>2.0493999999999999</v>
      </c>
      <c r="C1865">
        <v>12.98</v>
      </c>
      <c r="D1865">
        <v>-3.3200000000000003</v>
      </c>
      <c r="E1865">
        <v>0.33</v>
      </c>
    </row>
    <row r="1866" spans="2:5" x14ac:dyDescent="0.35">
      <c r="B1866">
        <v>2.0501999999999998</v>
      </c>
      <c r="C1866">
        <v>13.22</v>
      </c>
      <c r="D1866">
        <v>-2.84</v>
      </c>
      <c r="E1866">
        <v>0.43</v>
      </c>
    </row>
    <row r="1867" spans="2:5" x14ac:dyDescent="0.35">
      <c r="B1867">
        <v>2.0510000000000002</v>
      </c>
      <c r="C1867">
        <v>13.22</v>
      </c>
      <c r="D1867">
        <v>-2.84</v>
      </c>
      <c r="E1867">
        <v>0.43</v>
      </c>
    </row>
    <row r="1868" spans="2:5" x14ac:dyDescent="0.35">
      <c r="B1868">
        <v>2.0516000000000001</v>
      </c>
      <c r="C1868">
        <v>13.32</v>
      </c>
      <c r="D1868">
        <v>-2.63</v>
      </c>
      <c r="E1868">
        <v>0.47</v>
      </c>
    </row>
    <row r="1869" spans="2:5" x14ac:dyDescent="0.35">
      <c r="B1869">
        <v>2.0522999999999998</v>
      </c>
      <c r="C1869">
        <v>13.18</v>
      </c>
      <c r="D1869">
        <v>-2.91</v>
      </c>
      <c r="E1869">
        <v>0.41</v>
      </c>
    </row>
    <row r="1870" spans="2:5" x14ac:dyDescent="0.35">
      <c r="B1870">
        <v>2.0529000000000002</v>
      </c>
      <c r="C1870">
        <v>12.96</v>
      </c>
      <c r="D1870">
        <v>-3.35</v>
      </c>
      <c r="E1870">
        <v>0.33</v>
      </c>
    </row>
    <row r="1871" spans="2:5" x14ac:dyDescent="0.35">
      <c r="B1871">
        <v>2.0535000000000001</v>
      </c>
      <c r="C1871">
        <v>13.08</v>
      </c>
      <c r="D1871">
        <v>-3.1100000000000003</v>
      </c>
      <c r="E1871">
        <v>0.37</v>
      </c>
    </row>
    <row r="1872" spans="2:5" x14ac:dyDescent="0.35">
      <c r="B1872">
        <v>2.0543</v>
      </c>
      <c r="C1872">
        <v>13.38</v>
      </c>
      <c r="D1872">
        <v>-2.52</v>
      </c>
      <c r="E1872">
        <v>0.49</v>
      </c>
    </row>
    <row r="1873" spans="2:5" x14ac:dyDescent="0.35">
      <c r="B1873">
        <v>2.0548999999999999</v>
      </c>
      <c r="C1873">
        <v>13.04</v>
      </c>
      <c r="D1873">
        <v>-3.2</v>
      </c>
      <c r="E1873">
        <v>0.35</v>
      </c>
    </row>
    <row r="1874" spans="2:5" x14ac:dyDescent="0.35">
      <c r="B1874">
        <v>2.0556000000000001</v>
      </c>
      <c r="C1874">
        <v>13.08</v>
      </c>
      <c r="D1874">
        <v>-3.1100000000000003</v>
      </c>
      <c r="E1874">
        <v>0.37</v>
      </c>
    </row>
    <row r="1875" spans="2:5" x14ac:dyDescent="0.35">
      <c r="B1875">
        <v>2.0564</v>
      </c>
      <c r="C1875">
        <v>13.25</v>
      </c>
      <c r="D1875">
        <v>-2.7800000000000002</v>
      </c>
      <c r="E1875">
        <v>0.44</v>
      </c>
    </row>
    <row r="1876" spans="2:5" x14ac:dyDescent="0.35">
      <c r="B1876">
        <v>2.0571999999999999</v>
      </c>
      <c r="C1876">
        <v>12.88</v>
      </c>
      <c r="D1876">
        <v>-3.5200000000000005</v>
      </c>
      <c r="E1876">
        <v>0.28999999999999998</v>
      </c>
    </row>
    <row r="1877" spans="2:5" x14ac:dyDescent="0.35">
      <c r="B1877">
        <v>2.0579000000000001</v>
      </c>
      <c r="C1877">
        <v>12.39</v>
      </c>
      <c r="D1877">
        <v>-4.4799999999999995</v>
      </c>
      <c r="E1877">
        <v>0.1</v>
      </c>
    </row>
    <row r="1878" spans="2:5" x14ac:dyDescent="0.35">
      <c r="B1878">
        <v>2.0587</v>
      </c>
      <c r="C1878">
        <v>12.7</v>
      </c>
      <c r="D1878">
        <v>-3.87</v>
      </c>
      <c r="E1878">
        <v>0.22</v>
      </c>
    </row>
    <row r="1879" spans="2:5" x14ac:dyDescent="0.35">
      <c r="B1879">
        <v>2.0592999999999999</v>
      </c>
      <c r="C1879">
        <v>12.85</v>
      </c>
      <c r="D1879">
        <v>-3.56</v>
      </c>
      <c r="E1879">
        <v>0.28000000000000003</v>
      </c>
    </row>
    <row r="1880" spans="2:5" x14ac:dyDescent="0.35">
      <c r="B1880">
        <v>2.0598999999999998</v>
      </c>
      <c r="C1880">
        <v>12.79</v>
      </c>
      <c r="D1880">
        <v>-3.6799999999999997</v>
      </c>
      <c r="E1880">
        <v>0.26</v>
      </c>
    </row>
    <row r="1881" spans="2:5" x14ac:dyDescent="0.35">
      <c r="B1881">
        <v>2.0605000000000002</v>
      </c>
      <c r="C1881">
        <v>12.92</v>
      </c>
      <c r="D1881">
        <v>-3.4299999999999997</v>
      </c>
      <c r="E1881">
        <v>0.31</v>
      </c>
    </row>
    <row r="1882" spans="2:5" x14ac:dyDescent="0.35">
      <c r="B1882">
        <v>2.0609999999999999</v>
      </c>
      <c r="C1882">
        <v>13.35</v>
      </c>
      <c r="D1882">
        <v>-2.58</v>
      </c>
      <c r="E1882">
        <v>0.48</v>
      </c>
    </row>
    <row r="1883" spans="2:5" x14ac:dyDescent="0.35">
      <c r="B1883">
        <v>2.0615999999999999</v>
      </c>
      <c r="C1883">
        <v>12.93</v>
      </c>
      <c r="D1883">
        <v>-3.4200000000000004</v>
      </c>
      <c r="E1883">
        <v>0.31</v>
      </c>
    </row>
    <row r="1884" spans="2:5" x14ac:dyDescent="0.35">
      <c r="B1884">
        <v>2.0623999999999998</v>
      </c>
      <c r="C1884">
        <v>13.19</v>
      </c>
      <c r="D1884">
        <v>-2.9</v>
      </c>
      <c r="E1884">
        <v>0.42</v>
      </c>
    </row>
    <row r="1885" spans="2:5" x14ac:dyDescent="0.35">
      <c r="B1885">
        <v>2.0630000000000002</v>
      </c>
      <c r="C1885">
        <v>13.03</v>
      </c>
      <c r="D1885">
        <v>-3.22</v>
      </c>
      <c r="E1885">
        <v>0.35</v>
      </c>
    </row>
    <row r="1886" spans="2:5" x14ac:dyDescent="0.35">
      <c r="B1886">
        <v>2.0634000000000001</v>
      </c>
      <c r="C1886">
        <v>12.59</v>
      </c>
      <c r="D1886">
        <v>-4.09</v>
      </c>
      <c r="E1886">
        <v>0.18</v>
      </c>
    </row>
    <row r="1887" spans="2:5" x14ac:dyDescent="0.35">
      <c r="B1887">
        <v>2.0640000000000001</v>
      </c>
      <c r="C1887">
        <v>12.58</v>
      </c>
      <c r="D1887">
        <v>-4.0999999999999996</v>
      </c>
      <c r="E1887">
        <v>0.17</v>
      </c>
    </row>
    <row r="1888" spans="2:5" x14ac:dyDescent="0.35">
      <c r="B1888">
        <v>2.0648</v>
      </c>
      <c r="C1888">
        <v>12.63</v>
      </c>
      <c r="D1888">
        <v>-4</v>
      </c>
      <c r="E1888">
        <v>0.19</v>
      </c>
    </row>
    <row r="1889" spans="2:5" x14ac:dyDescent="0.35">
      <c r="B1889">
        <v>2.0655000000000001</v>
      </c>
      <c r="C1889">
        <v>12.52</v>
      </c>
      <c r="D1889">
        <v>-4.2299999999999995</v>
      </c>
      <c r="E1889">
        <v>0.15</v>
      </c>
    </row>
    <row r="1890" spans="2:5" x14ac:dyDescent="0.35">
      <c r="B1890">
        <v>2.0663</v>
      </c>
      <c r="C1890">
        <v>12.16</v>
      </c>
      <c r="D1890">
        <v>-4.95</v>
      </c>
      <c r="E1890">
        <v>0</v>
      </c>
    </row>
    <row r="1891" spans="2:5" x14ac:dyDescent="0.35">
      <c r="B1891">
        <v>2.0670999999999999</v>
      </c>
      <c r="C1891">
        <v>12.66</v>
      </c>
      <c r="D1891">
        <v>-3.96</v>
      </c>
      <c r="E1891">
        <v>0.2</v>
      </c>
    </row>
    <row r="1892" spans="2:5" x14ac:dyDescent="0.35">
      <c r="B1892">
        <v>2.0676999999999999</v>
      </c>
      <c r="C1892">
        <v>12.11</v>
      </c>
      <c r="D1892">
        <v>-5.05</v>
      </c>
      <c r="E1892">
        <v>-0.02</v>
      </c>
    </row>
    <row r="1893" spans="2:5" x14ac:dyDescent="0.35">
      <c r="B1893">
        <v>2.0680999999999998</v>
      </c>
      <c r="C1893">
        <v>12.24</v>
      </c>
      <c r="D1893">
        <v>-4.7700000000000005</v>
      </c>
      <c r="E1893">
        <v>0.04</v>
      </c>
    </row>
    <row r="1894" spans="2:5" x14ac:dyDescent="0.35">
      <c r="B1894">
        <v>2.0686</v>
      </c>
      <c r="C1894">
        <v>12.39</v>
      </c>
      <c r="D1894">
        <v>-4.4799999999999995</v>
      </c>
      <c r="E1894">
        <v>0.1</v>
      </c>
    </row>
    <row r="1895" spans="2:5" x14ac:dyDescent="0.35">
      <c r="B1895">
        <v>2.0693999999999999</v>
      </c>
      <c r="C1895">
        <v>12.48</v>
      </c>
      <c r="D1895">
        <v>-4.3</v>
      </c>
      <c r="E1895">
        <v>0.13</v>
      </c>
    </row>
    <row r="1896" spans="2:5" x14ac:dyDescent="0.35">
      <c r="B1896">
        <v>2.0701999999999998</v>
      </c>
      <c r="C1896">
        <v>12.18</v>
      </c>
      <c r="D1896">
        <v>-4.9000000000000004</v>
      </c>
      <c r="E1896">
        <v>0.01</v>
      </c>
    </row>
    <row r="1897" spans="2:5" x14ac:dyDescent="0.35">
      <c r="B1897">
        <v>2.0710000000000002</v>
      </c>
      <c r="C1897">
        <v>12.15</v>
      </c>
      <c r="D1897">
        <v>-4.96</v>
      </c>
      <c r="E1897">
        <v>0</v>
      </c>
    </row>
    <row r="1898" spans="2:5" x14ac:dyDescent="0.35">
      <c r="B1898">
        <v>2.0718000000000001</v>
      </c>
      <c r="C1898">
        <v>12.22</v>
      </c>
      <c r="D1898">
        <v>-4.82</v>
      </c>
      <c r="E1898">
        <v>0.03</v>
      </c>
    </row>
    <row r="1899" spans="2:5" x14ac:dyDescent="0.35">
      <c r="B1899">
        <v>2.0724</v>
      </c>
      <c r="C1899">
        <v>11.59</v>
      </c>
      <c r="D1899">
        <v>-6.07</v>
      </c>
      <c r="E1899">
        <v>-0.22</v>
      </c>
    </row>
    <row r="1900" spans="2:5" x14ac:dyDescent="0.35">
      <c r="B1900">
        <v>2.0726</v>
      </c>
      <c r="C1900">
        <v>11.91</v>
      </c>
      <c r="D1900">
        <v>-5.4399999999999995</v>
      </c>
      <c r="E1900">
        <v>-0.1</v>
      </c>
    </row>
    <row r="1901" spans="2:5" x14ac:dyDescent="0.35">
      <c r="B1901">
        <v>2.0731999999999999</v>
      </c>
      <c r="C1901">
        <v>11.91</v>
      </c>
      <c r="D1901">
        <v>-5.4399999999999995</v>
      </c>
      <c r="E1901">
        <v>-0.1</v>
      </c>
    </row>
    <row r="1902" spans="2:5" x14ac:dyDescent="0.35">
      <c r="B1902">
        <v>2.0737999999999999</v>
      </c>
      <c r="C1902">
        <v>12.47</v>
      </c>
      <c r="D1902">
        <v>-4.32</v>
      </c>
      <c r="E1902">
        <v>0.13</v>
      </c>
    </row>
    <row r="1903" spans="2:5" x14ac:dyDescent="0.35">
      <c r="B1903">
        <v>2.0745</v>
      </c>
      <c r="C1903">
        <v>12.06</v>
      </c>
      <c r="D1903">
        <v>-5.13</v>
      </c>
      <c r="E1903">
        <v>-0.04</v>
      </c>
    </row>
    <row r="1904" spans="2:5" x14ac:dyDescent="0.35">
      <c r="B1904">
        <v>2.0750999999999999</v>
      </c>
      <c r="C1904">
        <v>12.31</v>
      </c>
      <c r="D1904">
        <v>-4.6399999999999997</v>
      </c>
      <c r="E1904">
        <v>0.06</v>
      </c>
    </row>
    <row r="1905" spans="2:5" x14ac:dyDescent="0.35">
      <c r="B1905">
        <v>2.0756999999999999</v>
      </c>
      <c r="C1905">
        <v>11.97</v>
      </c>
      <c r="D1905">
        <v>-5.32</v>
      </c>
      <c r="E1905">
        <v>-7.0000000000000007E-2</v>
      </c>
    </row>
    <row r="1906" spans="2:5" x14ac:dyDescent="0.35">
      <c r="B1906">
        <v>2.0762999999999998</v>
      </c>
      <c r="C1906">
        <v>12.06</v>
      </c>
      <c r="D1906">
        <v>-5.13</v>
      </c>
      <c r="E1906">
        <v>-0.04</v>
      </c>
    </row>
    <row r="1907" spans="2:5" x14ac:dyDescent="0.35">
      <c r="B1907">
        <v>2.077</v>
      </c>
      <c r="C1907">
        <v>11.92</v>
      </c>
      <c r="D1907">
        <v>-5.41</v>
      </c>
      <c r="E1907">
        <v>-0.09</v>
      </c>
    </row>
    <row r="1908" spans="2:5" x14ac:dyDescent="0.35">
      <c r="B1908">
        <v>2.0775999999999999</v>
      </c>
      <c r="C1908">
        <v>11.64</v>
      </c>
      <c r="D1908">
        <v>-5.9799999999999995</v>
      </c>
      <c r="E1908">
        <v>-0.21</v>
      </c>
    </row>
    <row r="1909" spans="2:5" x14ac:dyDescent="0.35">
      <c r="B1909">
        <v>2.0781999999999998</v>
      </c>
      <c r="C1909">
        <v>11.83</v>
      </c>
      <c r="D1909">
        <v>-5.58</v>
      </c>
      <c r="E1909">
        <v>-0.13</v>
      </c>
    </row>
    <row r="1910" spans="2:5" x14ac:dyDescent="0.35">
      <c r="B1910">
        <v>2.0790000000000002</v>
      </c>
      <c r="C1910">
        <v>12.11</v>
      </c>
      <c r="D1910">
        <v>-5.0299999999999994</v>
      </c>
      <c r="E1910">
        <v>-0.01</v>
      </c>
    </row>
    <row r="1911" spans="2:5" x14ac:dyDescent="0.35">
      <c r="B1911">
        <v>2.0794000000000001</v>
      </c>
      <c r="C1911">
        <v>11.78</v>
      </c>
      <c r="D1911">
        <v>-5.7</v>
      </c>
      <c r="E1911">
        <v>-0.15</v>
      </c>
    </row>
    <row r="1912" spans="2:5" x14ac:dyDescent="0.35">
      <c r="B1912">
        <v>2.0798000000000001</v>
      </c>
      <c r="C1912">
        <v>11.71</v>
      </c>
      <c r="D1912">
        <v>-5.83</v>
      </c>
      <c r="E1912">
        <v>-0.18</v>
      </c>
    </row>
    <row r="1913" spans="2:5" x14ac:dyDescent="0.35">
      <c r="B1913">
        <v>2.0804</v>
      </c>
      <c r="C1913">
        <v>12.33</v>
      </c>
      <c r="D1913">
        <v>-4.5999999999999996</v>
      </c>
      <c r="E1913">
        <v>7.0000000000000007E-2</v>
      </c>
    </row>
    <row r="1914" spans="2:5" x14ac:dyDescent="0.35">
      <c r="B1914">
        <v>2.0811000000000002</v>
      </c>
      <c r="C1914">
        <v>12.49</v>
      </c>
      <c r="D1914">
        <v>-4.29</v>
      </c>
      <c r="E1914">
        <v>0.13</v>
      </c>
    </row>
    <row r="1915" spans="2:5" x14ac:dyDescent="0.35">
      <c r="B1915">
        <v>2.0817000000000001</v>
      </c>
      <c r="C1915">
        <v>12.35</v>
      </c>
      <c r="D1915">
        <v>-4.57</v>
      </c>
      <c r="E1915">
        <v>0.08</v>
      </c>
    </row>
    <row r="1916" spans="2:5" x14ac:dyDescent="0.35">
      <c r="B1916">
        <v>2.0825</v>
      </c>
      <c r="C1916">
        <v>12.3</v>
      </c>
      <c r="D1916">
        <v>-4.6500000000000004</v>
      </c>
      <c r="E1916">
        <v>0.06</v>
      </c>
    </row>
    <row r="1917" spans="2:5" x14ac:dyDescent="0.35">
      <c r="B1917">
        <v>2.0831</v>
      </c>
      <c r="C1917">
        <v>11.94</v>
      </c>
      <c r="D1917">
        <v>-5.38</v>
      </c>
      <c r="E1917">
        <v>-0.09</v>
      </c>
    </row>
    <row r="1918" spans="2:5" x14ac:dyDescent="0.35">
      <c r="B1918">
        <v>2.0834999999999999</v>
      </c>
      <c r="C1918">
        <v>11.68</v>
      </c>
      <c r="D1918">
        <v>-5.89</v>
      </c>
      <c r="E1918">
        <v>-0.19</v>
      </c>
    </row>
    <row r="1919" spans="2:5" x14ac:dyDescent="0.35">
      <c r="B1919">
        <v>2.0840999999999998</v>
      </c>
      <c r="C1919">
        <v>11.61</v>
      </c>
      <c r="D1919">
        <v>-6.04</v>
      </c>
      <c r="E1919">
        <v>-0.22</v>
      </c>
    </row>
    <row r="1920" spans="2:5" x14ac:dyDescent="0.35">
      <c r="B1920">
        <v>2.0847000000000002</v>
      </c>
      <c r="C1920">
        <v>11.73</v>
      </c>
      <c r="D1920">
        <v>-5.79</v>
      </c>
      <c r="E1920">
        <v>-0.17</v>
      </c>
    </row>
    <row r="1921" spans="2:5" x14ac:dyDescent="0.35">
      <c r="B1921">
        <v>2.0851000000000002</v>
      </c>
      <c r="C1921">
        <v>11.72</v>
      </c>
      <c r="D1921">
        <v>-5.82</v>
      </c>
      <c r="E1921">
        <v>-0.17</v>
      </c>
    </row>
    <row r="1922" spans="2:5" x14ac:dyDescent="0.35">
      <c r="B1922">
        <v>2.0859000000000001</v>
      </c>
      <c r="C1922">
        <v>11.87</v>
      </c>
      <c r="D1922">
        <v>-5.51</v>
      </c>
      <c r="E1922">
        <v>-0.11</v>
      </c>
    </row>
    <row r="1923" spans="2:5" x14ac:dyDescent="0.35">
      <c r="B1923">
        <v>2.0869</v>
      </c>
      <c r="C1923">
        <v>12.33</v>
      </c>
      <c r="D1923">
        <v>-4.5999999999999996</v>
      </c>
      <c r="E1923">
        <v>7.0000000000000007E-2</v>
      </c>
    </row>
    <row r="1924" spans="2:5" x14ac:dyDescent="0.35">
      <c r="B1924">
        <v>2.0876000000000001</v>
      </c>
      <c r="C1924">
        <v>12.16</v>
      </c>
      <c r="D1924">
        <v>-4.95</v>
      </c>
      <c r="E1924">
        <v>0</v>
      </c>
    </row>
    <row r="1925" spans="2:5" x14ac:dyDescent="0.35">
      <c r="B1925">
        <v>2.0882000000000001</v>
      </c>
      <c r="C1925">
        <v>12.24</v>
      </c>
      <c r="D1925">
        <v>-4.7799999999999994</v>
      </c>
      <c r="E1925">
        <v>0.03</v>
      </c>
    </row>
    <row r="1926" spans="2:5" x14ac:dyDescent="0.35">
      <c r="B1926">
        <v>2.0893999999999999</v>
      </c>
      <c r="C1926">
        <v>12.92</v>
      </c>
      <c r="D1926">
        <v>-3.4299999999999997</v>
      </c>
      <c r="E1926">
        <v>0.31</v>
      </c>
    </row>
    <row r="1927" spans="2:5" x14ac:dyDescent="0.35">
      <c r="B1927">
        <v>2.0901999999999998</v>
      </c>
      <c r="C1927">
        <v>12.92</v>
      </c>
      <c r="D1927">
        <v>-3.4299999999999997</v>
      </c>
      <c r="E1927">
        <v>0.31</v>
      </c>
    </row>
    <row r="1928" spans="2:5" x14ac:dyDescent="0.35">
      <c r="B1928">
        <v>2.0908000000000002</v>
      </c>
      <c r="C1928">
        <v>12.59</v>
      </c>
      <c r="D1928">
        <v>-4.09</v>
      </c>
      <c r="E1928">
        <v>0.18</v>
      </c>
    </row>
    <row r="1929" spans="2:5" x14ac:dyDescent="0.35">
      <c r="B1929">
        <v>2.0918000000000001</v>
      </c>
      <c r="C1929">
        <v>12.5</v>
      </c>
      <c r="D1929">
        <v>-4.26</v>
      </c>
      <c r="E1929">
        <v>0.14000000000000001</v>
      </c>
    </row>
    <row r="1930" spans="2:5" x14ac:dyDescent="0.35">
      <c r="B1930">
        <v>2.093</v>
      </c>
      <c r="C1930">
        <v>12.77</v>
      </c>
      <c r="D1930">
        <v>-3.72</v>
      </c>
      <c r="E1930">
        <v>0.25</v>
      </c>
    </row>
    <row r="1931" spans="2:5" x14ac:dyDescent="0.35">
      <c r="B1931">
        <v>2.0937999999999999</v>
      </c>
      <c r="C1931">
        <v>12.74</v>
      </c>
      <c r="D1931">
        <v>-3.78</v>
      </c>
      <c r="E1931">
        <v>0.24</v>
      </c>
    </row>
    <row r="1932" spans="2:5" x14ac:dyDescent="0.35">
      <c r="B1932">
        <v>2.0945999999999998</v>
      </c>
      <c r="C1932">
        <v>12.97</v>
      </c>
      <c r="D1932">
        <v>-3.3299999999999996</v>
      </c>
      <c r="E1932">
        <v>0.33</v>
      </c>
    </row>
    <row r="1933" spans="2:5" x14ac:dyDescent="0.35">
      <c r="B1933">
        <v>2.0954000000000002</v>
      </c>
      <c r="C1933">
        <v>13.13</v>
      </c>
      <c r="D1933">
        <v>-3.0100000000000002</v>
      </c>
      <c r="E1933">
        <v>0.39</v>
      </c>
    </row>
    <row r="1934" spans="2:5" x14ac:dyDescent="0.35">
      <c r="B1934">
        <v>2.0962000000000001</v>
      </c>
      <c r="C1934">
        <v>13.62</v>
      </c>
      <c r="D1934">
        <v>-2.04</v>
      </c>
      <c r="E1934">
        <v>0.59</v>
      </c>
    </row>
    <row r="1935" spans="2:5" x14ac:dyDescent="0.35">
      <c r="B1935">
        <v>2.0968</v>
      </c>
      <c r="C1935">
        <v>13.44</v>
      </c>
      <c r="D1935">
        <v>-2.4</v>
      </c>
      <c r="E1935">
        <v>0.52</v>
      </c>
    </row>
    <row r="1936" spans="2:5" x14ac:dyDescent="0.35">
      <c r="B1936">
        <v>2.0975000000000001</v>
      </c>
      <c r="C1936">
        <v>13.37</v>
      </c>
      <c r="D1936">
        <v>-2.5300000000000002</v>
      </c>
      <c r="E1936">
        <v>0.49</v>
      </c>
    </row>
    <row r="1937" spans="2:5" x14ac:dyDescent="0.35">
      <c r="B1937">
        <v>2.0983000000000001</v>
      </c>
      <c r="C1937">
        <v>13.59</v>
      </c>
      <c r="D1937">
        <v>-2.1100000000000003</v>
      </c>
      <c r="E1937">
        <v>0.56999999999999995</v>
      </c>
    </row>
    <row r="1938" spans="2:5" x14ac:dyDescent="0.35">
      <c r="B1938">
        <v>2.0994000000000002</v>
      </c>
      <c r="C1938">
        <v>13.84</v>
      </c>
      <c r="D1938">
        <v>-1.6</v>
      </c>
      <c r="E1938">
        <v>0.68</v>
      </c>
    </row>
    <row r="1939" spans="2:5" x14ac:dyDescent="0.35">
      <c r="B1939">
        <v>2.1002000000000001</v>
      </c>
      <c r="C1939">
        <v>13.5</v>
      </c>
      <c r="D1939">
        <v>-2.2800000000000002</v>
      </c>
      <c r="E1939">
        <v>0.54</v>
      </c>
    </row>
    <row r="1940" spans="2:5" x14ac:dyDescent="0.35">
      <c r="B1940">
        <v>2.101</v>
      </c>
      <c r="C1940">
        <v>13.76</v>
      </c>
      <c r="D1940">
        <v>-1.78</v>
      </c>
      <c r="E1940">
        <v>0.64</v>
      </c>
    </row>
    <row r="1941" spans="2:5" x14ac:dyDescent="0.35">
      <c r="B1941">
        <v>2.1019000000000001</v>
      </c>
      <c r="C1941">
        <v>13.89</v>
      </c>
      <c r="D1941">
        <v>-1.5</v>
      </c>
      <c r="E1941">
        <v>0.7</v>
      </c>
    </row>
    <row r="1942" spans="2:5" x14ac:dyDescent="0.35">
      <c r="B1942">
        <v>2.1027</v>
      </c>
      <c r="C1942">
        <v>13.94</v>
      </c>
      <c r="D1942">
        <v>-1.41</v>
      </c>
      <c r="E1942">
        <v>0.72</v>
      </c>
    </row>
    <row r="1943" spans="2:5" x14ac:dyDescent="0.35">
      <c r="B1943">
        <v>2.1034000000000002</v>
      </c>
      <c r="C1943">
        <v>13.56</v>
      </c>
      <c r="D1943">
        <v>-2.17</v>
      </c>
      <c r="E1943">
        <v>0.56000000000000005</v>
      </c>
    </row>
    <row r="1944" spans="2:5" x14ac:dyDescent="0.35">
      <c r="B1944">
        <v>2.1040000000000001</v>
      </c>
      <c r="C1944">
        <v>13.55</v>
      </c>
      <c r="D1944">
        <v>-2.1800000000000002</v>
      </c>
      <c r="E1944">
        <v>0.56000000000000005</v>
      </c>
    </row>
    <row r="1945" spans="2:5" x14ac:dyDescent="0.35">
      <c r="B1945">
        <v>2.1048</v>
      </c>
      <c r="C1945">
        <v>13.13</v>
      </c>
      <c r="D1945">
        <v>-3.0100000000000002</v>
      </c>
      <c r="E1945">
        <v>0.39</v>
      </c>
    </row>
    <row r="1946" spans="2:5" x14ac:dyDescent="0.35">
      <c r="B1946">
        <v>2.1053999999999999</v>
      </c>
      <c r="C1946">
        <v>12.71</v>
      </c>
      <c r="D1946">
        <v>-3.84</v>
      </c>
      <c r="E1946">
        <v>0.23</v>
      </c>
    </row>
    <row r="1947" spans="2:5" x14ac:dyDescent="0.35">
      <c r="B1947">
        <v>2.1061999999999999</v>
      </c>
      <c r="C1947">
        <v>12.47</v>
      </c>
      <c r="D1947">
        <v>-4.32</v>
      </c>
      <c r="E1947">
        <v>0.13</v>
      </c>
    </row>
    <row r="1948" spans="2:5" x14ac:dyDescent="0.35">
      <c r="B1948">
        <v>2.1067999999999998</v>
      </c>
      <c r="C1948">
        <v>12.46</v>
      </c>
      <c r="D1948">
        <v>-4.33</v>
      </c>
      <c r="E1948">
        <v>0.13</v>
      </c>
    </row>
    <row r="1949" spans="2:5" x14ac:dyDescent="0.35">
      <c r="B1949">
        <v>2.1074000000000002</v>
      </c>
      <c r="C1949">
        <v>12.54</v>
      </c>
      <c r="D1949">
        <v>-4.1899999999999995</v>
      </c>
      <c r="E1949">
        <v>0.16</v>
      </c>
    </row>
    <row r="1950" spans="2:5" x14ac:dyDescent="0.35">
      <c r="B1950">
        <v>2.1078000000000001</v>
      </c>
      <c r="C1950">
        <v>12.78</v>
      </c>
      <c r="D1950">
        <v>-3.71</v>
      </c>
      <c r="E1950">
        <v>0.25</v>
      </c>
    </row>
    <row r="1951" spans="2:5" x14ac:dyDescent="0.35">
      <c r="B1951">
        <v>2.1086</v>
      </c>
      <c r="C1951">
        <v>12.91</v>
      </c>
      <c r="D1951">
        <v>-3.45</v>
      </c>
      <c r="E1951">
        <v>0.3</v>
      </c>
    </row>
    <row r="1952" spans="2:5" x14ac:dyDescent="0.35">
      <c r="B1952">
        <v>2.1093999999999999</v>
      </c>
      <c r="C1952">
        <v>12.9</v>
      </c>
      <c r="D1952">
        <v>-3.46</v>
      </c>
      <c r="E1952">
        <v>0.3</v>
      </c>
    </row>
    <row r="1953" spans="2:5" x14ac:dyDescent="0.35">
      <c r="B1953">
        <v>2.1101999999999999</v>
      </c>
      <c r="C1953">
        <v>13.06</v>
      </c>
      <c r="D1953">
        <v>-3.16</v>
      </c>
      <c r="E1953">
        <v>0.36</v>
      </c>
    </row>
    <row r="1954" spans="2:5" x14ac:dyDescent="0.35">
      <c r="B1954">
        <v>2.1114000000000002</v>
      </c>
      <c r="C1954">
        <v>13.18</v>
      </c>
      <c r="D1954">
        <v>-2.91</v>
      </c>
      <c r="E1954">
        <v>0.41</v>
      </c>
    </row>
    <row r="1955" spans="2:5" x14ac:dyDescent="0.35">
      <c r="B1955">
        <v>2.1126</v>
      </c>
      <c r="C1955">
        <v>13.37</v>
      </c>
      <c r="D1955">
        <v>-2.5499999999999998</v>
      </c>
      <c r="E1955">
        <v>0.49</v>
      </c>
    </row>
    <row r="1956" spans="2:5" x14ac:dyDescent="0.35">
      <c r="B1956">
        <v>2.1135999999999999</v>
      </c>
      <c r="C1956">
        <v>13.33</v>
      </c>
      <c r="D1956">
        <v>-2.62</v>
      </c>
      <c r="E1956">
        <v>0.47</v>
      </c>
    </row>
    <row r="1957" spans="2:5" x14ac:dyDescent="0.35">
      <c r="B1957">
        <v>2.1145999999999998</v>
      </c>
      <c r="C1957">
        <v>13.51</v>
      </c>
      <c r="D1957">
        <v>-2.27</v>
      </c>
      <c r="E1957">
        <v>0.54</v>
      </c>
    </row>
    <row r="1958" spans="2:5" x14ac:dyDescent="0.35">
      <c r="B1958">
        <v>2.1156000000000001</v>
      </c>
      <c r="C1958">
        <v>13.51</v>
      </c>
      <c r="D1958">
        <v>-2.25</v>
      </c>
      <c r="E1958">
        <v>0.55000000000000004</v>
      </c>
    </row>
    <row r="1959" spans="2:5" x14ac:dyDescent="0.35">
      <c r="B1959">
        <v>2.1162999999999998</v>
      </c>
      <c r="C1959">
        <v>13.84</v>
      </c>
      <c r="D1959">
        <v>-1.6</v>
      </c>
      <c r="E1959">
        <v>0.68</v>
      </c>
    </row>
    <row r="1960" spans="2:5" x14ac:dyDescent="0.35">
      <c r="B1960">
        <v>2.1175000000000002</v>
      </c>
      <c r="C1960">
        <v>13.6</v>
      </c>
      <c r="D1960">
        <v>-2.08</v>
      </c>
      <c r="E1960">
        <v>0.57999999999999996</v>
      </c>
    </row>
    <row r="1961" spans="2:5" x14ac:dyDescent="0.35">
      <c r="B1961">
        <v>2.1183000000000001</v>
      </c>
      <c r="C1961">
        <v>13.7</v>
      </c>
      <c r="D1961">
        <v>-1.89</v>
      </c>
      <c r="E1961">
        <v>0.62</v>
      </c>
    </row>
    <row r="1962" spans="2:5" x14ac:dyDescent="0.35">
      <c r="B1962">
        <v>2.1189</v>
      </c>
      <c r="C1962">
        <v>13.62</v>
      </c>
      <c r="D1962">
        <v>-2.0499999999999998</v>
      </c>
      <c r="E1962">
        <v>0.59</v>
      </c>
    </row>
    <row r="1963" spans="2:5" x14ac:dyDescent="0.35">
      <c r="B1963">
        <v>2.1196000000000002</v>
      </c>
      <c r="C1963">
        <v>13.86</v>
      </c>
      <c r="D1963">
        <v>-1.5699999999999998</v>
      </c>
      <c r="E1963">
        <v>0.68</v>
      </c>
    </row>
    <row r="1964" spans="2:5" x14ac:dyDescent="0.35">
      <c r="B1964">
        <v>2.1202999999999999</v>
      </c>
      <c r="C1964">
        <v>13.37</v>
      </c>
      <c r="D1964">
        <v>-2.5499999999999998</v>
      </c>
      <c r="E1964">
        <v>0.49</v>
      </c>
    </row>
    <row r="1965" spans="2:5" x14ac:dyDescent="0.35">
      <c r="B1965">
        <v>2.1211000000000002</v>
      </c>
      <c r="C1965">
        <v>13.43</v>
      </c>
      <c r="D1965">
        <v>-2.4300000000000002</v>
      </c>
      <c r="E1965">
        <v>0.51</v>
      </c>
    </row>
    <row r="1966" spans="2:5" x14ac:dyDescent="0.35">
      <c r="B1966">
        <v>2.1219000000000001</v>
      </c>
      <c r="C1966">
        <v>13.23</v>
      </c>
      <c r="D1966">
        <v>-2.82</v>
      </c>
      <c r="E1966">
        <v>0.43</v>
      </c>
    </row>
    <row r="1967" spans="2:5" x14ac:dyDescent="0.35">
      <c r="B1967">
        <v>2.1227</v>
      </c>
      <c r="C1967">
        <v>13.24</v>
      </c>
      <c r="D1967">
        <v>-2.79</v>
      </c>
      <c r="E1967">
        <v>0.44</v>
      </c>
    </row>
    <row r="1968" spans="2:5" x14ac:dyDescent="0.35">
      <c r="B1968">
        <v>2.1236000000000002</v>
      </c>
      <c r="C1968">
        <v>12.78</v>
      </c>
      <c r="D1968">
        <v>-3.71</v>
      </c>
      <c r="E1968">
        <v>0.25</v>
      </c>
    </row>
    <row r="1969" spans="2:5" x14ac:dyDescent="0.35">
      <c r="B1969">
        <v>2.1248</v>
      </c>
      <c r="C1969">
        <v>12.85</v>
      </c>
      <c r="D1969">
        <v>-3.56</v>
      </c>
      <c r="E1969">
        <v>0.28000000000000003</v>
      </c>
    </row>
    <row r="1970" spans="2:5" x14ac:dyDescent="0.35">
      <c r="B1970">
        <v>2.1255999999999999</v>
      </c>
      <c r="C1970">
        <v>12.84</v>
      </c>
      <c r="D1970">
        <v>-3.59</v>
      </c>
      <c r="E1970">
        <v>0.28000000000000003</v>
      </c>
    </row>
    <row r="1971" spans="2:5" x14ac:dyDescent="0.35">
      <c r="B1971">
        <v>2.1265999999999998</v>
      </c>
      <c r="C1971">
        <v>12.87</v>
      </c>
      <c r="D1971">
        <v>-3.53</v>
      </c>
      <c r="E1971">
        <v>0.28999999999999998</v>
      </c>
    </row>
    <row r="1972" spans="2:5" x14ac:dyDescent="0.35">
      <c r="B1972">
        <v>2.1280000000000001</v>
      </c>
      <c r="C1972">
        <v>12.79</v>
      </c>
      <c r="D1972">
        <v>-3.6799999999999997</v>
      </c>
      <c r="E1972">
        <v>0.26</v>
      </c>
    </row>
    <row r="1973" spans="2:5" x14ac:dyDescent="0.35">
      <c r="B1973">
        <v>2.1294</v>
      </c>
      <c r="C1973">
        <v>12.65</v>
      </c>
      <c r="D1973">
        <v>-3.97</v>
      </c>
      <c r="E1973">
        <v>0.2</v>
      </c>
    </row>
    <row r="1974" spans="2:5" x14ac:dyDescent="0.35">
      <c r="B1974">
        <v>2.1303999999999998</v>
      </c>
      <c r="C1974">
        <v>12.85</v>
      </c>
      <c r="D1974">
        <v>-3.5799999999999996</v>
      </c>
      <c r="E1974">
        <v>0.28000000000000003</v>
      </c>
    </row>
    <row r="1975" spans="2:5" x14ac:dyDescent="0.35">
      <c r="B1975">
        <v>2.1314000000000002</v>
      </c>
      <c r="C1975">
        <v>12.26</v>
      </c>
      <c r="D1975">
        <v>-4.74</v>
      </c>
      <c r="E1975">
        <v>0.04</v>
      </c>
    </row>
    <row r="1976" spans="2:5" x14ac:dyDescent="0.35">
      <c r="B1976">
        <v>2.1322000000000001</v>
      </c>
      <c r="C1976">
        <v>12.51</v>
      </c>
      <c r="D1976">
        <v>-4.25</v>
      </c>
      <c r="E1976">
        <v>0.14000000000000001</v>
      </c>
    </row>
    <row r="1977" spans="2:5" x14ac:dyDescent="0.35">
      <c r="B1977">
        <v>2.1328</v>
      </c>
      <c r="C1977">
        <v>12.56</v>
      </c>
      <c r="D1977">
        <v>-4.1500000000000004</v>
      </c>
      <c r="E1977">
        <v>0.16</v>
      </c>
    </row>
    <row r="1978" spans="2:5" x14ac:dyDescent="0.35">
      <c r="B1978">
        <v>2.1335999999999999</v>
      </c>
      <c r="C1978">
        <v>13.1</v>
      </c>
      <c r="D1978">
        <v>-3.07</v>
      </c>
      <c r="E1978">
        <v>0.38</v>
      </c>
    </row>
    <row r="1979" spans="2:5" x14ac:dyDescent="0.35">
      <c r="B1979">
        <v>2.1345999999999998</v>
      </c>
      <c r="C1979">
        <v>13.18</v>
      </c>
      <c r="D1979">
        <v>-2.91</v>
      </c>
      <c r="E1979">
        <v>0.41</v>
      </c>
    </row>
    <row r="1980" spans="2:5" x14ac:dyDescent="0.35">
      <c r="B1980">
        <v>2.1356000000000002</v>
      </c>
      <c r="C1980">
        <v>13.92</v>
      </c>
      <c r="D1980">
        <v>-1.44</v>
      </c>
      <c r="E1980">
        <v>0.71</v>
      </c>
    </row>
    <row r="1981" spans="2:5" x14ac:dyDescent="0.35">
      <c r="B1981">
        <v>2.1368999999999998</v>
      </c>
      <c r="C1981">
        <v>13.44</v>
      </c>
      <c r="D1981">
        <v>-2.4</v>
      </c>
      <c r="E1981">
        <v>0.52</v>
      </c>
    </row>
    <row r="1982" spans="2:5" x14ac:dyDescent="0.35">
      <c r="B1982">
        <v>2.1381000000000001</v>
      </c>
      <c r="C1982">
        <v>13.65</v>
      </c>
      <c r="D1982">
        <v>-1.98</v>
      </c>
      <c r="E1982">
        <v>0.6</v>
      </c>
    </row>
    <row r="1983" spans="2:5" x14ac:dyDescent="0.35">
      <c r="B1983">
        <v>2.1389</v>
      </c>
      <c r="C1983">
        <v>13.61</v>
      </c>
      <c r="D1983">
        <v>-2.06</v>
      </c>
      <c r="E1983">
        <v>0.57999999999999996</v>
      </c>
    </row>
    <row r="1984" spans="2:5" x14ac:dyDescent="0.35">
      <c r="B1984">
        <v>2.1396999999999999</v>
      </c>
      <c r="C1984">
        <v>13.64</v>
      </c>
      <c r="D1984">
        <v>-2.0100000000000002</v>
      </c>
      <c r="E1984">
        <v>0.6</v>
      </c>
    </row>
    <row r="1985" spans="2:5" x14ac:dyDescent="0.35">
      <c r="B1985">
        <v>2.1406999999999998</v>
      </c>
      <c r="C1985">
        <v>13.61</v>
      </c>
      <c r="D1985">
        <v>-2.06</v>
      </c>
      <c r="E1985">
        <v>0.57999999999999996</v>
      </c>
    </row>
    <row r="1986" spans="2:5" x14ac:dyDescent="0.35">
      <c r="B1986">
        <v>2.1415999999999999</v>
      </c>
      <c r="C1986">
        <v>13.95</v>
      </c>
      <c r="D1986">
        <v>-1.3800000000000001</v>
      </c>
      <c r="E1986">
        <v>0.72</v>
      </c>
    </row>
    <row r="1987" spans="2:5" x14ac:dyDescent="0.35">
      <c r="B1987">
        <v>2.1427999999999998</v>
      </c>
      <c r="C1987">
        <v>13.57</v>
      </c>
      <c r="D1987">
        <v>-2.1399999999999997</v>
      </c>
      <c r="E1987">
        <v>0.56999999999999995</v>
      </c>
    </row>
    <row r="1988" spans="2:5" x14ac:dyDescent="0.35">
      <c r="B1988">
        <v>2.1440000000000001</v>
      </c>
      <c r="C1988">
        <v>13.26</v>
      </c>
      <c r="D1988">
        <v>-2.75</v>
      </c>
      <c r="E1988">
        <v>0.45</v>
      </c>
    </row>
    <row r="1989" spans="2:5" x14ac:dyDescent="0.35">
      <c r="B1989">
        <v>2.145</v>
      </c>
      <c r="C1989">
        <v>13.07</v>
      </c>
      <c r="D1989">
        <v>-3.13</v>
      </c>
      <c r="E1989">
        <v>0.37</v>
      </c>
    </row>
    <row r="1990" spans="2:5" x14ac:dyDescent="0.35">
      <c r="B1990">
        <v>2.1459999999999999</v>
      </c>
      <c r="C1990">
        <v>12.54</v>
      </c>
      <c r="D1990">
        <v>-4.1899999999999995</v>
      </c>
      <c r="E1990">
        <v>0.16</v>
      </c>
    </row>
    <row r="1991" spans="2:5" x14ac:dyDescent="0.35">
      <c r="B1991">
        <v>2.1467999999999998</v>
      </c>
      <c r="C1991">
        <v>12.38</v>
      </c>
      <c r="D1991">
        <v>-4.51</v>
      </c>
      <c r="E1991">
        <v>0.09</v>
      </c>
    </row>
    <row r="1992" spans="2:5" x14ac:dyDescent="0.35">
      <c r="B1992">
        <v>2.1472000000000002</v>
      </c>
      <c r="C1992">
        <v>12.32</v>
      </c>
      <c r="D1992">
        <v>-4.63</v>
      </c>
      <c r="E1992">
        <v>7.0000000000000007E-2</v>
      </c>
    </row>
    <row r="1993" spans="2:5" x14ac:dyDescent="0.35">
      <c r="B1993">
        <v>2.1478999999999999</v>
      </c>
      <c r="C1993">
        <v>12.38</v>
      </c>
      <c r="D1993">
        <v>-4.51</v>
      </c>
      <c r="E1993">
        <v>0.09</v>
      </c>
    </row>
    <row r="1994" spans="2:5" x14ac:dyDescent="0.35">
      <c r="B1994">
        <v>2.1488999999999998</v>
      </c>
      <c r="C1994">
        <v>11.62</v>
      </c>
      <c r="D1994">
        <v>-6.01</v>
      </c>
      <c r="E1994">
        <v>-0.21</v>
      </c>
    </row>
    <row r="1995" spans="2:5" x14ac:dyDescent="0.35">
      <c r="B1995">
        <v>2.1495000000000002</v>
      </c>
      <c r="C1995">
        <v>11.72</v>
      </c>
      <c r="D1995">
        <v>-5.82</v>
      </c>
      <c r="E1995">
        <v>-0.17</v>
      </c>
    </row>
    <row r="1996" spans="2:5" x14ac:dyDescent="0.35">
      <c r="B1996">
        <v>2.1503000000000001</v>
      </c>
      <c r="C1996">
        <v>11.64</v>
      </c>
      <c r="D1996">
        <v>-5.96</v>
      </c>
      <c r="E1996">
        <v>-0.2</v>
      </c>
    </row>
    <row r="1997" spans="2:5" x14ac:dyDescent="0.35">
      <c r="B1997">
        <v>2.1513</v>
      </c>
      <c r="C1997">
        <v>11.94</v>
      </c>
      <c r="D1997">
        <v>-5.38</v>
      </c>
      <c r="E1997">
        <v>-0.09</v>
      </c>
    </row>
    <row r="1998" spans="2:5" x14ac:dyDescent="0.35">
      <c r="B1998">
        <v>2.1522000000000001</v>
      </c>
      <c r="C1998">
        <v>11.83</v>
      </c>
      <c r="D1998">
        <v>-5.6</v>
      </c>
      <c r="E1998">
        <v>-0.13</v>
      </c>
    </row>
    <row r="1999" spans="2:5" x14ac:dyDescent="0.35">
      <c r="B1999">
        <v>2.1532</v>
      </c>
      <c r="C1999">
        <v>12.57</v>
      </c>
      <c r="D1999">
        <v>-4.13</v>
      </c>
      <c r="E1999">
        <v>0.17</v>
      </c>
    </row>
    <row r="2000" spans="2:5" x14ac:dyDescent="0.35">
      <c r="B2000">
        <v>2.1541999999999999</v>
      </c>
      <c r="C2000">
        <v>12.58</v>
      </c>
      <c r="D2000">
        <v>-4.0999999999999996</v>
      </c>
      <c r="E2000">
        <v>0.17</v>
      </c>
    </row>
    <row r="2001" spans="2:5" x14ac:dyDescent="0.35">
      <c r="B2001">
        <v>2.1549999999999998</v>
      </c>
      <c r="C2001">
        <v>12.63</v>
      </c>
      <c r="D2001">
        <v>-4</v>
      </c>
      <c r="E2001">
        <v>0.19</v>
      </c>
    </row>
    <row r="2002" spans="2:5" x14ac:dyDescent="0.35">
      <c r="B2002">
        <v>2.1560000000000001</v>
      </c>
      <c r="C2002">
        <v>12.71</v>
      </c>
      <c r="D2002">
        <v>-3.84</v>
      </c>
      <c r="E2002">
        <v>0.23</v>
      </c>
    </row>
    <row r="2003" spans="2:5" x14ac:dyDescent="0.35">
      <c r="B2003">
        <v>2.157</v>
      </c>
      <c r="C2003">
        <v>12.56</v>
      </c>
      <c r="D2003">
        <v>-4.1500000000000004</v>
      </c>
      <c r="E2003">
        <v>0.16</v>
      </c>
    </row>
    <row r="2004" spans="2:5" x14ac:dyDescent="0.35">
      <c r="B2004">
        <v>2.1579000000000002</v>
      </c>
      <c r="C2004">
        <v>12.36</v>
      </c>
      <c r="D2004">
        <v>-4.54</v>
      </c>
      <c r="E2004">
        <v>0.08</v>
      </c>
    </row>
    <row r="2005" spans="2:5" x14ac:dyDescent="0.35">
      <c r="B2005">
        <v>2.1589</v>
      </c>
      <c r="C2005">
        <v>12.79</v>
      </c>
      <c r="D2005">
        <v>-3.7</v>
      </c>
      <c r="E2005">
        <v>0.25</v>
      </c>
    </row>
    <row r="2006" spans="2:5" x14ac:dyDescent="0.35">
      <c r="B2006">
        <v>2.1600999999999999</v>
      </c>
      <c r="C2006">
        <v>12.55</v>
      </c>
      <c r="D2006">
        <v>-4.16</v>
      </c>
      <c r="E2006">
        <v>0.16</v>
      </c>
    </row>
    <row r="2007" spans="2:5" x14ac:dyDescent="0.35">
      <c r="B2007">
        <v>2.1613000000000002</v>
      </c>
      <c r="C2007">
        <v>11.92</v>
      </c>
      <c r="D2007">
        <v>-5.41</v>
      </c>
      <c r="E2007">
        <v>-0.09</v>
      </c>
    </row>
    <row r="2008" spans="2:5" x14ac:dyDescent="0.35">
      <c r="B2008">
        <v>2.1623000000000001</v>
      </c>
      <c r="C2008">
        <v>11.97</v>
      </c>
      <c r="D2008">
        <v>-5.3100000000000005</v>
      </c>
      <c r="E2008">
        <v>-7.0000000000000007E-2</v>
      </c>
    </row>
    <row r="2009" spans="2:5" x14ac:dyDescent="0.35">
      <c r="B2009">
        <v>2.1631</v>
      </c>
      <c r="C2009">
        <v>12.05</v>
      </c>
      <c r="D2009">
        <v>-5.16</v>
      </c>
      <c r="E2009">
        <v>-0.04</v>
      </c>
    </row>
    <row r="2010" spans="2:5" x14ac:dyDescent="0.35">
      <c r="B2010">
        <v>2.1637</v>
      </c>
      <c r="C2010">
        <v>11.9</v>
      </c>
      <c r="D2010">
        <v>-5.45</v>
      </c>
      <c r="E2010">
        <v>-0.1</v>
      </c>
    </row>
    <row r="2011" spans="2:5" x14ac:dyDescent="0.35">
      <c r="B2011">
        <v>2.1646999999999998</v>
      </c>
      <c r="C2011">
        <v>11.91</v>
      </c>
      <c r="D2011">
        <v>-5.4399999999999995</v>
      </c>
      <c r="E2011">
        <v>-0.1</v>
      </c>
    </row>
    <row r="2012" spans="2:5" x14ac:dyDescent="0.35">
      <c r="B2012">
        <v>2.1655000000000002</v>
      </c>
      <c r="C2012">
        <v>12.42</v>
      </c>
      <c r="D2012">
        <v>-4.42</v>
      </c>
      <c r="E2012">
        <v>0.11</v>
      </c>
    </row>
    <row r="2013" spans="2:5" x14ac:dyDescent="0.35">
      <c r="B2013">
        <v>2.1663000000000001</v>
      </c>
      <c r="C2013">
        <v>12.81</v>
      </c>
      <c r="D2013">
        <v>-3.65</v>
      </c>
      <c r="E2013">
        <v>0.26</v>
      </c>
    </row>
    <row r="2014" spans="2:5" x14ac:dyDescent="0.35">
      <c r="B2014">
        <v>2.1675</v>
      </c>
      <c r="C2014">
        <v>12.62</v>
      </c>
      <c r="D2014">
        <v>-4.0299999999999994</v>
      </c>
      <c r="E2014">
        <v>0.19</v>
      </c>
    </row>
    <row r="2015" spans="2:5" x14ac:dyDescent="0.35">
      <c r="B2015">
        <v>2.1688000000000001</v>
      </c>
      <c r="C2015">
        <v>12.6</v>
      </c>
      <c r="D2015">
        <v>-4.07</v>
      </c>
      <c r="E2015">
        <v>0.18</v>
      </c>
    </row>
    <row r="2016" spans="2:5" x14ac:dyDescent="0.35">
      <c r="B2016">
        <v>2.1698</v>
      </c>
      <c r="C2016">
        <v>13.17</v>
      </c>
      <c r="D2016">
        <v>-2.94</v>
      </c>
      <c r="E2016">
        <v>0.41</v>
      </c>
    </row>
    <row r="2017" spans="2:5" x14ac:dyDescent="0.35">
      <c r="B2017">
        <v>2.1707999999999998</v>
      </c>
      <c r="C2017">
        <v>12.84</v>
      </c>
      <c r="D2017">
        <v>-3.59</v>
      </c>
      <c r="E2017">
        <v>0.28000000000000003</v>
      </c>
    </row>
    <row r="2018" spans="2:5" x14ac:dyDescent="0.35">
      <c r="B2018">
        <v>2.1720000000000002</v>
      </c>
      <c r="C2018">
        <v>12.73</v>
      </c>
      <c r="D2018">
        <v>-3.81</v>
      </c>
      <c r="E2018">
        <v>0.23</v>
      </c>
    </row>
    <row r="2019" spans="2:5" x14ac:dyDescent="0.35">
      <c r="B2019">
        <v>2.173</v>
      </c>
      <c r="C2019">
        <v>12.83</v>
      </c>
      <c r="D2019">
        <v>-3.6100000000000003</v>
      </c>
      <c r="E2019">
        <v>0.27</v>
      </c>
    </row>
    <row r="2020" spans="2:5" x14ac:dyDescent="0.35">
      <c r="B2020">
        <v>2.1739999999999999</v>
      </c>
      <c r="C2020">
        <v>12.69</v>
      </c>
      <c r="D2020">
        <v>-3.88</v>
      </c>
      <c r="E2020">
        <v>0.22</v>
      </c>
    </row>
    <row r="2021" spans="2:5" x14ac:dyDescent="0.35">
      <c r="B2021">
        <v>2.1747999999999998</v>
      </c>
      <c r="C2021">
        <v>12.68</v>
      </c>
      <c r="D2021">
        <v>-3.9</v>
      </c>
      <c r="E2021">
        <v>0.21</v>
      </c>
    </row>
    <row r="2022" spans="2:5" x14ac:dyDescent="0.35">
      <c r="B2022">
        <v>2.1757</v>
      </c>
      <c r="C2022">
        <v>12.92</v>
      </c>
      <c r="D2022">
        <v>-3.4299999999999997</v>
      </c>
      <c r="E2022">
        <v>0.31</v>
      </c>
    </row>
    <row r="2023" spans="2:5" x14ac:dyDescent="0.35">
      <c r="B2023">
        <v>2.1764999999999999</v>
      </c>
      <c r="C2023">
        <v>12.83</v>
      </c>
      <c r="D2023">
        <v>-3.6100000000000003</v>
      </c>
      <c r="E2023">
        <v>0.27</v>
      </c>
    </row>
    <row r="2024" spans="2:5" x14ac:dyDescent="0.35">
      <c r="B2024">
        <v>2.1772999999999998</v>
      </c>
      <c r="C2024">
        <v>12.93</v>
      </c>
      <c r="D2024">
        <v>-3.4200000000000004</v>
      </c>
      <c r="E2024">
        <v>0.31</v>
      </c>
    </row>
    <row r="2025" spans="2:5" x14ac:dyDescent="0.35">
      <c r="B2025">
        <v>2.1781000000000001</v>
      </c>
      <c r="C2025">
        <v>13.19</v>
      </c>
      <c r="D2025">
        <v>-2.9</v>
      </c>
      <c r="E2025">
        <v>0.42</v>
      </c>
    </row>
    <row r="2026" spans="2:5" x14ac:dyDescent="0.35">
      <c r="B2026">
        <v>2.1789999999999998</v>
      </c>
      <c r="C2026">
        <v>13.24</v>
      </c>
      <c r="D2026">
        <v>-2.79</v>
      </c>
      <c r="E2026">
        <v>0.44</v>
      </c>
    </row>
    <row r="2027" spans="2:5" x14ac:dyDescent="0.35">
      <c r="B2027">
        <v>2.1797</v>
      </c>
      <c r="C2027">
        <v>13.21</v>
      </c>
      <c r="D2027">
        <v>-2.85</v>
      </c>
      <c r="E2027">
        <v>0.43</v>
      </c>
    </row>
    <row r="2028" spans="2:5" x14ac:dyDescent="0.35">
      <c r="B2028">
        <v>2.1804999999999999</v>
      </c>
      <c r="C2028">
        <v>13.41</v>
      </c>
      <c r="D2028">
        <v>-2.46</v>
      </c>
      <c r="E2028">
        <v>0.5</v>
      </c>
    </row>
    <row r="2029" spans="2:5" x14ac:dyDescent="0.35">
      <c r="B2029">
        <v>2.1812999999999998</v>
      </c>
      <c r="C2029">
        <v>13.51</v>
      </c>
      <c r="D2029">
        <v>-2.25</v>
      </c>
      <c r="E2029">
        <v>0.55000000000000004</v>
      </c>
    </row>
    <row r="2030" spans="2:5" x14ac:dyDescent="0.35">
      <c r="B2030">
        <v>2.1819000000000002</v>
      </c>
      <c r="C2030">
        <v>13.32</v>
      </c>
      <c r="D2030">
        <v>-2.63</v>
      </c>
      <c r="E2030">
        <v>0.47</v>
      </c>
    </row>
    <row r="2031" spans="2:5" x14ac:dyDescent="0.35">
      <c r="B2031">
        <v>2.1825999999999999</v>
      </c>
      <c r="C2031">
        <v>13.31</v>
      </c>
      <c r="D2031">
        <v>-2.66</v>
      </c>
      <c r="E2031">
        <v>0.46</v>
      </c>
    </row>
    <row r="2032" spans="2:5" x14ac:dyDescent="0.35">
      <c r="B2032">
        <v>2.1836000000000002</v>
      </c>
      <c r="C2032">
        <v>13.46</v>
      </c>
      <c r="D2032">
        <v>-2.3600000000000003</v>
      </c>
      <c r="E2032">
        <v>0.52</v>
      </c>
    </row>
    <row r="2033" spans="2:5" x14ac:dyDescent="0.35">
      <c r="B2033">
        <v>2.1844000000000001</v>
      </c>
      <c r="C2033">
        <v>13.44</v>
      </c>
      <c r="D2033">
        <v>-2.4</v>
      </c>
      <c r="E2033">
        <v>0.52</v>
      </c>
    </row>
    <row r="2034" spans="2:5" x14ac:dyDescent="0.35">
      <c r="B2034">
        <v>2.1850000000000001</v>
      </c>
      <c r="C2034">
        <v>13.48</v>
      </c>
      <c r="D2034">
        <v>-2.31</v>
      </c>
      <c r="E2034">
        <v>0.53</v>
      </c>
    </row>
    <row r="2035" spans="2:5" x14ac:dyDescent="0.35">
      <c r="B2035">
        <v>2.1859999999999999</v>
      </c>
      <c r="C2035">
        <v>13.6</v>
      </c>
      <c r="D2035">
        <v>-2.08</v>
      </c>
      <c r="E2035">
        <v>0.57999999999999996</v>
      </c>
    </row>
    <row r="2036" spans="2:5" x14ac:dyDescent="0.35">
      <c r="B2036">
        <v>2.1867999999999999</v>
      </c>
      <c r="C2036">
        <v>13.55</v>
      </c>
      <c r="D2036">
        <v>-2.1800000000000002</v>
      </c>
      <c r="E2036">
        <v>0.56000000000000005</v>
      </c>
    </row>
    <row r="2037" spans="2:5" x14ac:dyDescent="0.35">
      <c r="B2037">
        <v>2.1873999999999998</v>
      </c>
      <c r="C2037">
        <v>13.45</v>
      </c>
      <c r="D2037">
        <v>-2.37</v>
      </c>
      <c r="E2037">
        <v>0.52</v>
      </c>
    </row>
    <row r="2038" spans="2:5" x14ac:dyDescent="0.35">
      <c r="B2038">
        <v>2.1884000000000001</v>
      </c>
      <c r="C2038">
        <v>13.52</v>
      </c>
      <c r="D2038">
        <v>-2.2399999999999998</v>
      </c>
      <c r="E2038">
        <v>0.55000000000000004</v>
      </c>
    </row>
    <row r="2039" spans="2:5" x14ac:dyDescent="0.35">
      <c r="B2039">
        <v>2.1894</v>
      </c>
      <c r="C2039">
        <v>13.61</v>
      </c>
      <c r="D2039">
        <v>-2.06</v>
      </c>
      <c r="E2039">
        <v>0.57999999999999996</v>
      </c>
    </row>
    <row r="2040" spans="2:5" x14ac:dyDescent="0.35">
      <c r="B2040">
        <v>2.1901999999999999</v>
      </c>
      <c r="C2040">
        <v>13.65</v>
      </c>
      <c r="D2040">
        <v>-1.98</v>
      </c>
      <c r="E2040">
        <v>0.6</v>
      </c>
    </row>
    <row r="2041" spans="2:5" x14ac:dyDescent="0.35">
      <c r="B2041">
        <v>2.1909999999999998</v>
      </c>
      <c r="C2041">
        <v>13.54</v>
      </c>
      <c r="D2041">
        <v>-2.21</v>
      </c>
      <c r="E2041">
        <v>0.55000000000000004</v>
      </c>
    </row>
    <row r="2042" spans="2:5" x14ac:dyDescent="0.35">
      <c r="B2042">
        <v>2.1917</v>
      </c>
      <c r="C2042">
        <v>13.72</v>
      </c>
      <c r="D2042">
        <v>-1.85</v>
      </c>
      <c r="E2042">
        <v>0.63</v>
      </c>
    </row>
    <row r="2043" spans="2:5" x14ac:dyDescent="0.35">
      <c r="B2043">
        <v>2.1920999999999999</v>
      </c>
      <c r="C2043">
        <v>13.56</v>
      </c>
      <c r="D2043">
        <v>-2.15</v>
      </c>
      <c r="E2043">
        <v>0.56999999999999995</v>
      </c>
    </row>
    <row r="2044" spans="2:5" x14ac:dyDescent="0.35">
      <c r="B2044">
        <v>2.1926999999999999</v>
      </c>
      <c r="C2044">
        <v>13.62</v>
      </c>
      <c r="D2044">
        <v>-2.0499999999999998</v>
      </c>
      <c r="E2044">
        <v>0.59</v>
      </c>
    </row>
    <row r="2045" spans="2:5" x14ac:dyDescent="0.35">
      <c r="B2045">
        <v>2.1934999999999998</v>
      </c>
      <c r="C2045">
        <v>13.21</v>
      </c>
      <c r="D2045">
        <v>-2.8600000000000003</v>
      </c>
      <c r="E2045">
        <v>0.42</v>
      </c>
    </row>
    <row r="2046" spans="2:5" x14ac:dyDescent="0.35">
      <c r="B2046">
        <v>2.1943000000000001</v>
      </c>
      <c r="C2046">
        <v>13.22</v>
      </c>
      <c r="D2046">
        <v>-2.84</v>
      </c>
      <c r="E2046">
        <v>0.43</v>
      </c>
    </row>
    <row r="2047" spans="2:5" x14ac:dyDescent="0.35">
      <c r="B2047">
        <v>2.1949999999999998</v>
      </c>
      <c r="C2047">
        <v>13.04</v>
      </c>
      <c r="D2047">
        <v>-3.2</v>
      </c>
      <c r="E2047">
        <v>0.35</v>
      </c>
    </row>
    <row r="2048" spans="2:5" x14ac:dyDescent="0.35">
      <c r="B2048">
        <v>2.1956000000000002</v>
      </c>
      <c r="C2048">
        <v>13.3</v>
      </c>
      <c r="D2048">
        <v>-2.68</v>
      </c>
      <c r="E2048">
        <v>0.46</v>
      </c>
    </row>
    <row r="2049" spans="2:5" x14ac:dyDescent="0.35">
      <c r="B2049">
        <v>2.1964000000000001</v>
      </c>
      <c r="C2049">
        <v>12.95</v>
      </c>
      <c r="D2049">
        <v>-3.38</v>
      </c>
      <c r="E2049">
        <v>0.32</v>
      </c>
    </row>
    <row r="2050" spans="2:5" x14ac:dyDescent="0.35">
      <c r="B2050">
        <v>2.1968000000000001</v>
      </c>
      <c r="C2050">
        <v>13.31</v>
      </c>
      <c r="D2050">
        <v>-2.66</v>
      </c>
      <c r="E2050">
        <v>0.46</v>
      </c>
    </row>
    <row r="2051" spans="2:5" x14ac:dyDescent="0.35">
      <c r="B2051">
        <v>2.1974</v>
      </c>
      <c r="C2051">
        <v>13.37</v>
      </c>
      <c r="D2051">
        <v>-2.5300000000000002</v>
      </c>
      <c r="E2051">
        <v>0.49</v>
      </c>
    </row>
    <row r="2052" spans="2:5" x14ac:dyDescent="0.35">
      <c r="B2052">
        <v>2.198</v>
      </c>
      <c r="C2052">
        <v>13.29</v>
      </c>
      <c r="D2052">
        <v>-2.69</v>
      </c>
      <c r="E2052">
        <v>0.46</v>
      </c>
    </row>
    <row r="2053" spans="2:5" x14ac:dyDescent="0.35">
      <c r="B2053">
        <v>2.1987999999999999</v>
      </c>
      <c r="C2053">
        <v>13.12</v>
      </c>
      <c r="D2053">
        <v>-3.0300000000000002</v>
      </c>
      <c r="E2053">
        <v>0.39</v>
      </c>
    </row>
    <row r="2054" spans="2:5" x14ac:dyDescent="0.35">
      <c r="B2054">
        <v>2.1993999999999998</v>
      </c>
      <c r="C2054">
        <v>13.24</v>
      </c>
      <c r="D2054">
        <v>-2.79</v>
      </c>
      <c r="E2054">
        <v>0.44</v>
      </c>
    </row>
    <row r="2055" spans="2:5" x14ac:dyDescent="0.35">
      <c r="B2055">
        <v>2.2002000000000002</v>
      </c>
      <c r="C2055">
        <v>13.12</v>
      </c>
      <c r="D2055">
        <v>-3.04</v>
      </c>
      <c r="E2055">
        <v>0.39</v>
      </c>
    </row>
    <row r="2056" spans="2:5" x14ac:dyDescent="0.35">
      <c r="B2056">
        <v>2.2012</v>
      </c>
      <c r="C2056">
        <v>12.89</v>
      </c>
      <c r="D2056">
        <v>-3.4899999999999998</v>
      </c>
      <c r="E2056">
        <v>0.3</v>
      </c>
    </row>
    <row r="2057" spans="2:5" x14ac:dyDescent="0.35">
      <c r="B2057">
        <v>2.2021999999999999</v>
      </c>
      <c r="C2057">
        <v>12.89</v>
      </c>
      <c r="D2057">
        <v>-3.4899999999999998</v>
      </c>
      <c r="E2057">
        <v>0.3</v>
      </c>
    </row>
    <row r="2058" spans="2:5" x14ac:dyDescent="0.35">
      <c r="B2058">
        <v>2.2029999999999998</v>
      </c>
      <c r="C2058">
        <v>12.93</v>
      </c>
      <c r="D2058">
        <v>-3.4200000000000004</v>
      </c>
      <c r="E2058">
        <v>0.31</v>
      </c>
    </row>
    <row r="2059" spans="2:5" x14ac:dyDescent="0.35">
      <c r="B2059">
        <v>2.2039</v>
      </c>
      <c r="C2059">
        <v>13.29</v>
      </c>
      <c r="D2059">
        <v>-2.69</v>
      </c>
      <c r="E2059">
        <v>0.46</v>
      </c>
    </row>
    <row r="2060" spans="2:5" x14ac:dyDescent="0.35">
      <c r="B2060">
        <v>2.2046999999999999</v>
      </c>
      <c r="C2060">
        <v>13.29</v>
      </c>
      <c r="D2060">
        <v>-2.69</v>
      </c>
      <c r="E2060">
        <v>0.46</v>
      </c>
    </row>
    <row r="2061" spans="2:5" x14ac:dyDescent="0.35">
      <c r="B2061">
        <v>2.2052999999999998</v>
      </c>
      <c r="C2061">
        <v>13.51</v>
      </c>
      <c r="D2061">
        <v>-2.25</v>
      </c>
      <c r="E2061">
        <v>0.55000000000000004</v>
      </c>
    </row>
    <row r="2062" spans="2:5" x14ac:dyDescent="0.35">
      <c r="B2062">
        <v>2.2061000000000002</v>
      </c>
      <c r="C2062">
        <v>13.68</v>
      </c>
      <c r="D2062">
        <v>-1.92</v>
      </c>
      <c r="E2062">
        <v>0.61</v>
      </c>
    </row>
    <row r="2063" spans="2:5" x14ac:dyDescent="0.35">
      <c r="B2063">
        <v>2.2071000000000001</v>
      </c>
      <c r="C2063">
        <v>13.68</v>
      </c>
      <c r="D2063">
        <v>-1.92</v>
      </c>
      <c r="E2063">
        <v>0.61</v>
      </c>
    </row>
    <row r="2064" spans="2:5" x14ac:dyDescent="0.35">
      <c r="B2064">
        <v>2.2080000000000002</v>
      </c>
      <c r="C2064">
        <v>13.33</v>
      </c>
      <c r="D2064">
        <v>-2.62</v>
      </c>
      <c r="E2064">
        <v>0.47</v>
      </c>
    </row>
    <row r="2065" spans="2:5" x14ac:dyDescent="0.35">
      <c r="B2065">
        <v>2.2090000000000001</v>
      </c>
      <c r="C2065">
        <v>13.66</v>
      </c>
      <c r="D2065">
        <v>-1.9600000000000002</v>
      </c>
      <c r="E2065">
        <v>0.6</v>
      </c>
    </row>
    <row r="2066" spans="2:5" x14ac:dyDescent="0.35">
      <c r="B2066">
        <v>2.21</v>
      </c>
      <c r="C2066">
        <v>13.6</v>
      </c>
      <c r="D2066">
        <v>-2.08</v>
      </c>
      <c r="E2066">
        <v>0.57999999999999996</v>
      </c>
    </row>
    <row r="2067" spans="2:5" x14ac:dyDescent="0.35">
      <c r="B2067">
        <v>2.2107999999999999</v>
      </c>
      <c r="C2067">
        <v>13.64</v>
      </c>
      <c r="D2067">
        <v>-2.0100000000000002</v>
      </c>
      <c r="E2067">
        <v>0.6</v>
      </c>
    </row>
    <row r="2068" spans="2:5" x14ac:dyDescent="0.35">
      <c r="B2068">
        <v>2.2115999999999998</v>
      </c>
      <c r="C2068">
        <v>13.81</v>
      </c>
      <c r="D2068">
        <v>-1.67</v>
      </c>
      <c r="E2068">
        <v>0.66</v>
      </c>
    </row>
    <row r="2069" spans="2:5" x14ac:dyDescent="0.35">
      <c r="B2069">
        <v>2.2122000000000002</v>
      </c>
      <c r="C2069">
        <v>13.98</v>
      </c>
      <c r="D2069">
        <v>-1.34</v>
      </c>
      <c r="E2069">
        <v>0.73</v>
      </c>
    </row>
    <row r="2070" spans="2:5" x14ac:dyDescent="0.35">
      <c r="B2070">
        <v>2.2126000000000001</v>
      </c>
      <c r="C2070">
        <v>13.88</v>
      </c>
      <c r="D2070">
        <v>-1.53</v>
      </c>
      <c r="E2070">
        <v>0.69</v>
      </c>
    </row>
    <row r="2071" spans="2:5" x14ac:dyDescent="0.35">
      <c r="B2071">
        <v>2.2132000000000001</v>
      </c>
      <c r="C2071">
        <v>13.51</v>
      </c>
      <c r="D2071">
        <v>-2.27</v>
      </c>
      <c r="E2071">
        <v>0.54</v>
      </c>
    </row>
    <row r="2072" spans="2:5" x14ac:dyDescent="0.35">
      <c r="B2072">
        <v>2.214</v>
      </c>
      <c r="C2072">
        <v>13.52</v>
      </c>
      <c r="D2072">
        <v>-2.2399999999999998</v>
      </c>
      <c r="E2072">
        <v>0.55000000000000004</v>
      </c>
    </row>
    <row r="2073" spans="2:5" x14ac:dyDescent="0.35">
      <c r="B2073">
        <v>2.2147999999999999</v>
      </c>
      <c r="C2073">
        <v>13.49</v>
      </c>
      <c r="D2073">
        <v>-2.2999999999999998</v>
      </c>
      <c r="E2073">
        <v>0.54</v>
      </c>
    </row>
    <row r="2074" spans="2:5" x14ac:dyDescent="0.35">
      <c r="B2074">
        <v>2.2158000000000002</v>
      </c>
      <c r="C2074">
        <v>13.32</v>
      </c>
      <c r="D2074">
        <v>-2.65</v>
      </c>
      <c r="E2074">
        <v>0.47</v>
      </c>
    </row>
    <row r="2075" spans="2:5" x14ac:dyDescent="0.35">
      <c r="B2075">
        <v>2.2168000000000001</v>
      </c>
      <c r="C2075">
        <v>13.1</v>
      </c>
      <c r="D2075">
        <v>-3.07</v>
      </c>
      <c r="E2075">
        <v>0.38</v>
      </c>
    </row>
    <row r="2076" spans="2:5" x14ac:dyDescent="0.35">
      <c r="B2076">
        <v>2.2178</v>
      </c>
      <c r="C2076">
        <v>13.61</v>
      </c>
      <c r="D2076">
        <v>-2.06</v>
      </c>
      <c r="E2076">
        <v>0.57999999999999996</v>
      </c>
    </row>
    <row r="2077" spans="2:5" x14ac:dyDescent="0.35">
      <c r="B2077">
        <v>2.2185999999999999</v>
      </c>
      <c r="C2077">
        <v>13.54</v>
      </c>
      <c r="D2077">
        <v>-2.21</v>
      </c>
      <c r="E2077">
        <v>0.55000000000000004</v>
      </c>
    </row>
    <row r="2078" spans="2:5" x14ac:dyDescent="0.35">
      <c r="B2078">
        <v>2.2195999999999998</v>
      </c>
      <c r="C2078">
        <v>13.4</v>
      </c>
      <c r="D2078">
        <v>-2.4699999999999998</v>
      </c>
      <c r="E2078">
        <v>0.5</v>
      </c>
    </row>
    <row r="2079" spans="2:5" x14ac:dyDescent="0.35">
      <c r="B2079">
        <v>2.2206000000000001</v>
      </c>
      <c r="C2079">
        <v>13.37</v>
      </c>
      <c r="D2079">
        <v>-2.5499999999999998</v>
      </c>
      <c r="E2079">
        <v>0.49</v>
      </c>
    </row>
    <row r="2080" spans="2:5" x14ac:dyDescent="0.35">
      <c r="B2080">
        <v>2.2216</v>
      </c>
      <c r="C2080">
        <v>13.52</v>
      </c>
      <c r="D2080">
        <v>-2.2399999999999998</v>
      </c>
      <c r="E2080">
        <v>0.55000000000000004</v>
      </c>
    </row>
    <row r="2081" spans="2:5" x14ac:dyDescent="0.35">
      <c r="B2081">
        <v>2.2223999999999999</v>
      </c>
      <c r="C2081">
        <v>13.38</v>
      </c>
      <c r="D2081">
        <v>-2.52</v>
      </c>
      <c r="E2081">
        <v>0.49</v>
      </c>
    </row>
    <row r="2082" spans="2:5" x14ac:dyDescent="0.35">
      <c r="B2082">
        <v>2.2233000000000001</v>
      </c>
      <c r="C2082">
        <v>13.4</v>
      </c>
      <c r="D2082">
        <v>-2.4699999999999998</v>
      </c>
      <c r="E2082">
        <v>0.5</v>
      </c>
    </row>
    <row r="2083" spans="2:5" x14ac:dyDescent="0.35">
      <c r="B2083">
        <v>2.2241</v>
      </c>
      <c r="C2083">
        <v>13.48</v>
      </c>
      <c r="D2083">
        <v>-2.31</v>
      </c>
      <c r="E2083">
        <v>0.53</v>
      </c>
    </row>
    <row r="2084" spans="2:5" x14ac:dyDescent="0.35">
      <c r="B2084">
        <v>2.2248999999999999</v>
      </c>
      <c r="C2084">
        <v>13.67</v>
      </c>
      <c r="D2084">
        <v>-1.95</v>
      </c>
      <c r="E2084">
        <v>0.61</v>
      </c>
    </row>
    <row r="2085" spans="2:5" x14ac:dyDescent="0.35">
      <c r="B2085">
        <v>2.2259000000000002</v>
      </c>
      <c r="C2085">
        <v>13.67</v>
      </c>
      <c r="D2085">
        <v>-1.94</v>
      </c>
      <c r="E2085">
        <v>0.61</v>
      </c>
    </row>
    <row r="2086" spans="2:5" x14ac:dyDescent="0.35">
      <c r="B2086">
        <v>2.2267999999999999</v>
      </c>
      <c r="C2086">
        <v>13.9</v>
      </c>
      <c r="D2086">
        <v>-1.48</v>
      </c>
      <c r="E2086">
        <v>0.7</v>
      </c>
    </row>
    <row r="2087" spans="2:5" x14ac:dyDescent="0.35">
      <c r="B2087">
        <v>2.2277999999999998</v>
      </c>
      <c r="C2087">
        <v>13.94</v>
      </c>
      <c r="D2087">
        <v>-1.41</v>
      </c>
      <c r="E2087">
        <v>0.72</v>
      </c>
    </row>
    <row r="2088" spans="2:5" x14ac:dyDescent="0.35">
      <c r="B2088">
        <v>2.2288000000000001</v>
      </c>
      <c r="C2088">
        <v>14.09</v>
      </c>
      <c r="D2088">
        <v>-1.1199999999999999</v>
      </c>
      <c r="E2088">
        <v>0.77</v>
      </c>
    </row>
    <row r="2089" spans="2:5" x14ac:dyDescent="0.35">
      <c r="B2089">
        <v>2.2296</v>
      </c>
      <c r="C2089">
        <v>14.09</v>
      </c>
      <c r="D2089">
        <v>-1.1099999999999999</v>
      </c>
      <c r="E2089">
        <v>0.78</v>
      </c>
    </row>
    <row r="2090" spans="2:5" x14ac:dyDescent="0.35">
      <c r="B2090">
        <v>2.2303999999999999</v>
      </c>
      <c r="C2090">
        <v>14.13</v>
      </c>
      <c r="D2090">
        <v>-1.03</v>
      </c>
      <c r="E2090">
        <v>0.79</v>
      </c>
    </row>
    <row r="2091" spans="2:5" x14ac:dyDescent="0.35">
      <c r="B2091">
        <v>2.2313999999999998</v>
      </c>
      <c r="C2091">
        <v>13.98</v>
      </c>
      <c r="D2091">
        <v>-1.34</v>
      </c>
      <c r="E2091">
        <v>0.73</v>
      </c>
    </row>
    <row r="2092" spans="2:5" x14ac:dyDescent="0.35">
      <c r="B2092">
        <v>2.2322000000000002</v>
      </c>
      <c r="C2092">
        <v>13.82</v>
      </c>
      <c r="D2092">
        <v>-1.64</v>
      </c>
      <c r="E2092">
        <v>0.67</v>
      </c>
    </row>
    <row r="2093" spans="2:5" x14ac:dyDescent="0.35">
      <c r="B2093">
        <v>2.2330000000000001</v>
      </c>
      <c r="C2093">
        <v>13.73</v>
      </c>
      <c r="D2093">
        <v>-1.8199999999999998</v>
      </c>
      <c r="E2093">
        <v>0.63</v>
      </c>
    </row>
    <row r="2094" spans="2:5" x14ac:dyDescent="0.35">
      <c r="B2094">
        <v>2.234</v>
      </c>
      <c r="C2094">
        <v>13.7</v>
      </c>
      <c r="D2094">
        <v>-1.89</v>
      </c>
      <c r="E2094">
        <v>0.62</v>
      </c>
    </row>
    <row r="2095" spans="2:5" x14ac:dyDescent="0.35">
      <c r="B2095">
        <v>2.2349999999999999</v>
      </c>
      <c r="C2095">
        <v>13.24</v>
      </c>
      <c r="D2095">
        <v>-2.79</v>
      </c>
      <c r="E2095">
        <v>0.44</v>
      </c>
    </row>
    <row r="2096" spans="2:5" x14ac:dyDescent="0.35">
      <c r="B2096">
        <v>2.2360000000000002</v>
      </c>
      <c r="C2096">
        <v>13.32</v>
      </c>
      <c r="D2096">
        <v>-2.63</v>
      </c>
      <c r="E2096">
        <v>0.47</v>
      </c>
    </row>
    <row r="2097" spans="2:5" x14ac:dyDescent="0.35">
      <c r="B2097">
        <v>2.2372000000000001</v>
      </c>
      <c r="C2097">
        <v>13.3</v>
      </c>
      <c r="D2097">
        <v>-2.68</v>
      </c>
      <c r="E2097">
        <v>0.46</v>
      </c>
    </row>
    <row r="2098" spans="2:5" x14ac:dyDescent="0.35">
      <c r="B2098">
        <v>2.2382</v>
      </c>
      <c r="C2098">
        <v>13.1</v>
      </c>
      <c r="D2098">
        <v>-3.07</v>
      </c>
      <c r="E2098">
        <v>0.38</v>
      </c>
    </row>
    <row r="2099" spans="2:5" x14ac:dyDescent="0.35">
      <c r="B2099">
        <v>2.2391000000000001</v>
      </c>
      <c r="C2099">
        <v>13.37</v>
      </c>
      <c r="D2099">
        <v>-2.5499999999999998</v>
      </c>
      <c r="E2099">
        <v>0.49</v>
      </c>
    </row>
    <row r="2100" spans="2:5" x14ac:dyDescent="0.35">
      <c r="B2100">
        <v>2.2399</v>
      </c>
      <c r="C2100">
        <v>13.76</v>
      </c>
      <c r="D2100">
        <v>-1.78</v>
      </c>
      <c r="E2100">
        <v>0.64</v>
      </c>
    </row>
    <row r="2101" spans="2:5" x14ac:dyDescent="0.35">
      <c r="B2101">
        <v>2.2404999999999999</v>
      </c>
      <c r="C2101">
        <v>13.38</v>
      </c>
      <c r="D2101">
        <v>-2.52</v>
      </c>
      <c r="E2101">
        <v>0.49</v>
      </c>
    </row>
    <row r="2102" spans="2:5" x14ac:dyDescent="0.35">
      <c r="B2102">
        <v>2.2408999999999999</v>
      </c>
      <c r="C2102">
        <v>13.12</v>
      </c>
      <c r="D2102">
        <v>-3.0300000000000002</v>
      </c>
      <c r="E2102">
        <v>0.39</v>
      </c>
    </row>
    <row r="2103" spans="2:5" x14ac:dyDescent="0.35">
      <c r="B2103">
        <v>2.2416999999999998</v>
      </c>
      <c r="C2103">
        <v>13.44</v>
      </c>
      <c r="D2103">
        <v>-2.4</v>
      </c>
      <c r="E2103">
        <v>0.52</v>
      </c>
    </row>
    <row r="2104" spans="2:5" x14ac:dyDescent="0.35">
      <c r="B2104">
        <v>2.2423999999999999</v>
      </c>
      <c r="C2104">
        <v>12.79</v>
      </c>
      <c r="D2104">
        <v>-3.6799999999999997</v>
      </c>
      <c r="E2104">
        <v>0.26</v>
      </c>
    </row>
    <row r="2105" spans="2:5" x14ac:dyDescent="0.35">
      <c r="B2105">
        <v>2.2429999999999999</v>
      </c>
      <c r="C2105">
        <v>12.6</v>
      </c>
      <c r="D2105">
        <v>-4.07</v>
      </c>
      <c r="E2105">
        <v>0.18</v>
      </c>
    </row>
    <row r="2106" spans="2:5" x14ac:dyDescent="0.35">
      <c r="B2106">
        <v>2.2437999999999998</v>
      </c>
      <c r="C2106">
        <v>12.68</v>
      </c>
      <c r="D2106">
        <v>-3.9</v>
      </c>
      <c r="E2106">
        <v>0.21</v>
      </c>
    </row>
    <row r="2107" spans="2:5" x14ac:dyDescent="0.35">
      <c r="B2107">
        <v>2.2446000000000002</v>
      </c>
      <c r="C2107">
        <v>12.79</v>
      </c>
      <c r="D2107">
        <v>-3.7</v>
      </c>
      <c r="E2107">
        <v>0.25</v>
      </c>
    </row>
    <row r="2108" spans="2:5" x14ac:dyDescent="0.35">
      <c r="B2108">
        <v>2.2452000000000001</v>
      </c>
      <c r="C2108">
        <v>12.52</v>
      </c>
      <c r="D2108">
        <v>-4.2299999999999995</v>
      </c>
      <c r="E2108">
        <v>0.15</v>
      </c>
    </row>
    <row r="2109" spans="2:5" x14ac:dyDescent="0.35">
      <c r="B2109">
        <v>2.2458</v>
      </c>
      <c r="C2109">
        <v>12.56</v>
      </c>
      <c r="D2109">
        <v>-4.1500000000000004</v>
      </c>
      <c r="E2109">
        <v>0.16</v>
      </c>
    </row>
    <row r="2110" spans="2:5" x14ac:dyDescent="0.35">
      <c r="B2110">
        <v>2.2465999999999999</v>
      </c>
      <c r="C2110">
        <v>12.43</v>
      </c>
      <c r="D2110">
        <v>-4.41</v>
      </c>
      <c r="E2110">
        <v>0.11</v>
      </c>
    </row>
    <row r="2111" spans="2:5" x14ac:dyDescent="0.35">
      <c r="B2111">
        <v>2.2471999999999999</v>
      </c>
      <c r="C2111">
        <v>12.4</v>
      </c>
      <c r="D2111">
        <v>-4.4700000000000006</v>
      </c>
      <c r="E2111">
        <v>0.1</v>
      </c>
    </row>
    <row r="2112" spans="2:5" x14ac:dyDescent="0.35">
      <c r="B2112">
        <v>2.2477999999999998</v>
      </c>
      <c r="C2112">
        <v>12.63</v>
      </c>
      <c r="D2112">
        <v>-4</v>
      </c>
      <c r="E2112">
        <v>0.19</v>
      </c>
    </row>
    <row r="2113" spans="2:5" x14ac:dyDescent="0.35">
      <c r="B2113">
        <v>2.2484000000000002</v>
      </c>
      <c r="C2113">
        <v>12.55</v>
      </c>
      <c r="D2113">
        <v>-4.18</v>
      </c>
      <c r="E2113">
        <v>0.16</v>
      </c>
    </row>
    <row r="2114" spans="2:5" x14ac:dyDescent="0.35">
      <c r="B2114">
        <v>2.2490000000000001</v>
      </c>
      <c r="C2114">
        <v>12.85</v>
      </c>
      <c r="D2114">
        <v>-3.5799999999999996</v>
      </c>
      <c r="E2114">
        <v>0.28000000000000003</v>
      </c>
    </row>
    <row r="2115" spans="2:5" x14ac:dyDescent="0.35">
      <c r="B2115">
        <v>2.2498</v>
      </c>
      <c r="C2115">
        <v>12.98</v>
      </c>
      <c r="D2115">
        <v>-3.3200000000000003</v>
      </c>
      <c r="E2115">
        <v>0.33</v>
      </c>
    </row>
    <row r="2116" spans="2:5" x14ac:dyDescent="0.35">
      <c r="B2116">
        <v>2.2507999999999999</v>
      </c>
      <c r="C2116">
        <v>13.14</v>
      </c>
      <c r="D2116">
        <v>-3</v>
      </c>
      <c r="E2116">
        <v>0.4</v>
      </c>
    </row>
    <row r="2117" spans="2:5" x14ac:dyDescent="0.35">
      <c r="B2117">
        <v>2.2517999999999998</v>
      </c>
      <c r="C2117">
        <v>13.4</v>
      </c>
      <c r="D2117">
        <v>-2.4699999999999998</v>
      </c>
      <c r="E2117">
        <v>0.5</v>
      </c>
    </row>
    <row r="2118" spans="2:5" x14ac:dyDescent="0.35">
      <c r="B2118">
        <v>2.2528000000000001</v>
      </c>
      <c r="C2118">
        <v>13.19</v>
      </c>
      <c r="D2118">
        <v>-2.9</v>
      </c>
      <c r="E2118">
        <v>0.42</v>
      </c>
    </row>
    <row r="2119" spans="2:5" x14ac:dyDescent="0.35">
      <c r="B2119">
        <v>2.2538</v>
      </c>
      <c r="C2119">
        <v>13.25</v>
      </c>
      <c r="D2119">
        <v>-2.7800000000000002</v>
      </c>
      <c r="E2119">
        <v>0.44</v>
      </c>
    </row>
    <row r="2120" spans="2:5" x14ac:dyDescent="0.35">
      <c r="B2120">
        <v>2.2545999999999999</v>
      </c>
      <c r="C2120">
        <v>13.36</v>
      </c>
      <c r="D2120">
        <v>-2.56</v>
      </c>
      <c r="E2120">
        <v>0.48</v>
      </c>
    </row>
    <row r="2121" spans="2:5" x14ac:dyDescent="0.35">
      <c r="B2121">
        <v>2.2553999999999998</v>
      </c>
      <c r="C2121">
        <v>13.41</v>
      </c>
      <c r="D2121">
        <v>-2.46</v>
      </c>
      <c r="E2121">
        <v>0.5</v>
      </c>
    </row>
    <row r="2122" spans="2:5" x14ac:dyDescent="0.35">
      <c r="B2122">
        <v>2.2559999999999998</v>
      </c>
      <c r="C2122">
        <v>12.96</v>
      </c>
      <c r="D2122">
        <v>-3.35</v>
      </c>
      <c r="E2122">
        <v>0.33</v>
      </c>
    </row>
    <row r="2123" spans="2:5" x14ac:dyDescent="0.35">
      <c r="B2123">
        <v>2.2566000000000002</v>
      </c>
      <c r="C2123">
        <v>13.56</v>
      </c>
      <c r="D2123">
        <v>-2.15</v>
      </c>
      <c r="E2123">
        <v>0.56999999999999995</v>
      </c>
    </row>
    <row r="2124" spans="2:5" x14ac:dyDescent="0.35">
      <c r="B2124">
        <v>2.2574000000000001</v>
      </c>
      <c r="C2124">
        <v>13.8</v>
      </c>
      <c r="D2124">
        <v>-1.69</v>
      </c>
      <c r="E2124">
        <v>0.66</v>
      </c>
    </row>
    <row r="2125" spans="2:5" x14ac:dyDescent="0.35">
      <c r="B2125">
        <v>2.2582</v>
      </c>
      <c r="C2125">
        <v>13.96</v>
      </c>
      <c r="D2125">
        <v>-1.3699999999999999</v>
      </c>
      <c r="E2125">
        <v>0.72</v>
      </c>
    </row>
    <row r="2126" spans="2:5" x14ac:dyDescent="0.35">
      <c r="B2126">
        <v>2.2587999999999999</v>
      </c>
      <c r="C2126">
        <v>14.11</v>
      </c>
      <c r="D2126">
        <v>-1.08</v>
      </c>
      <c r="E2126">
        <v>0.78</v>
      </c>
    </row>
    <row r="2127" spans="2:5" x14ac:dyDescent="0.35">
      <c r="B2127">
        <v>2.2595000000000001</v>
      </c>
      <c r="C2127">
        <v>14.13</v>
      </c>
      <c r="D2127">
        <v>-1.03</v>
      </c>
      <c r="E2127">
        <v>0.79</v>
      </c>
    </row>
    <row r="2128" spans="2:5" x14ac:dyDescent="0.35">
      <c r="B2128">
        <v>2.2603</v>
      </c>
      <c r="C2128">
        <v>14.11</v>
      </c>
      <c r="D2128">
        <v>-1.08</v>
      </c>
      <c r="E2128">
        <v>0.78</v>
      </c>
    </row>
    <row r="2129" spans="2:5" x14ac:dyDescent="0.35">
      <c r="B2129">
        <v>2.2612999999999999</v>
      </c>
      <c r="C2129">
        <v>14</v>
      </c>
      <c r="D2129">
        <v>-1.28</v>
      </c>
      <c r="E2129">
        <v>0.74</v>
      </c>
    </row>
    <row r="2130" spans="2:5" x14ac:dyDescent="0.35">
      <c r="B2130">
        <v>2.2621000000000002</v>
      </c>
      <c r="C2130">
        <v>14.09</v>
      </c>
      <c r="D2130">
        <v>-1.1199999999999999</v>
      </c>
      <c r="E2130">
        <v>0.77</v>
      </c>
    </row>
    <row r="2131" spans="2:5" x14ac:dyDescent="0.35">
      <c r="B2131">
        <v>2.2631000000000001</v>
      </c>
      <c r="C2131">
        <v>14.17</v>
      </c>
      <c r="D2131">
        <v>-0.94000000000000006</v>
      </c>
      <c r="E2131">
        <v>0.81</v>
      </c>
    </row>
    <row r="2132" spans="2:5" x14ac:dyDescent="0.35">
      <c r="B2132">
        <v>2.2644000000000002</v>
      </c>
      <c r="C2132">
        <v>14.64</v>
      </c>
      <c r="D2132">
        <v>-0.03</v>
      </c>
      <c r="E2132">
        <v>0.99</v>
      </c>
    </row>
    <row r="2133" spans="2:5" x14ac:dyDescent="0.35">
      <c r="B2133">
        <v>2.2656000000000001</v>
      </c>
      <c r="C2133">
        <v>14.73</v>
      </c>
      <c r="D2133">
        <v>0.05</v>
      </c>
      <c r="E2133">
        <v>1.03</v>
      </c>
    </row>
    <row r="2134" spans="2:5" x14ac:dyDescent="0.35">
      <c r="B2134">
        <v>2.2665999999999999</v>
      </c>
      <c r="C2134">
        <v>14.66</v>
      </c>
      <c r="D2134">
        <v>0.01</v>
      </c>
      <c r="E2134">
        <v>1.01</v>
      </c>
    </row>
    <row r="2135" spans="2:5" x14ac:dyDescent="0.35">
      <c r="B2135">
        <v>2.2677</v>
      </c>
      <c r="C2135">
        <v>14.6</v>
      </c>
      <c r="D2135">
        <v>-0.1</v>
      </c>
      <c r="E2135">
        <v>0.98</v>
      </c>
    </row>
    <row r="2136" spans="2:5" x14ac:dyDescent="0.35">
      <c r="B2136">
        <v>2.2686999999999999</v>
      </c>
      <c r="C2136">
        <v>14.5</v>
      </c>
      <c r="D2136">
        <v>-0.28999999999999998</v>
      </c>
      <c r="E2136">
        <v>0.94</v>
      </c>
    </row>
    <row r="2137" spans="2:5" x14ac:dyDescent="0.35">
      <c r="B2137">
        <v>2.2696999999999998</v>
      </c>
      <c r="C2137">
        <v>14.32</v>
      </c>
      <c r="D2137">
        <v>-0.65999999999999992</v>
      </c>
      <c r="E2137">
        <v>0.87</v>
      </c>
    </row>
    <row r="2138" spans="2:5" x14ac:dyDescent="0.35">
      <c r="B2138">
        <v>2.2705000000000002</v>
      </c>
      <c r="C2138">
        <v>14.35</v>
      </c>
      <c r="D2138">
        <v>-0.6</v>
      </c>
      <c r="E2138">
        <v>0.88</v>
      </c>
    </row>
    <row r="2139" spans="2:5" x14ac:dyDescent="0.35">
      <c r="B2139">
        <v>2.2711999999999999</v>
      </c>
      <c r="C2139">
        <v>14.38</v>
      </c>
      <c r="D2139">
        <v>-0.54</v>
      </c>
      <c r="E2139">
        <v>0.89</v>
      </c>
    </row>
    <row r="2140" spans="2:5" x14ac:dyDescent="0.35">
      <c r="B2140">
        <v>2.2719</v>
      </c>
      <c r="C2140">
        <v>14.23</v>
      </c>
      <c r="D2140">
        <v>-0.83000000000000007</v>
      </c>
      <c r="E2140">
        <v>0.83</v>
      </c>
    </row>
    <row r="2141" spans="2:5" x14ac:dyDescent="0.35">
      <c r="B2141">
        <v>2.2728999999999999</v>
      </c>
      <c r="C2141">
        <v>13.89</v>
      </c>
      <c r="D2141">
        <v>-1.51</v>
      </c>
      <c r="E2141">
        <v>0.69</v>
      </c>
    </row>
    <row r="2142" spans="2:5" x14ac:dyDescent="0.35">
      <c r="B2142">
        <v>2.2736999999999998</v>
      </c>
      <c r="C2142">
        <v>14.06</v>
      </c>
      <c r="D2142">
        <v>-1.1599999999999999</v>
      </c>
      <c r="E2142">
        <v>0.77</v>
      </c>
    </row>
    <row r="2143" spans="2:5" x14ac:dyDescent="0.35">
      <c r="B2143">
        <v>2.2745000000000002</v>
      </c>
      <c r="C2143">
        <v>13.79</v>
      </c>
      <c r="D2143">
        <v>-1.7</v>
      </c>
      <c r="E2143">
        <v>0.66</v>
      </c>
    </row>
    <row r="2144" spans="2:5" x14ac:dyDescent="0.35">
      <c r="B2144">
        <v>2.2753999999999999</v>
      </c>
      <c r="C2144">
        <v>13.45</v>
      </c>
      <c r="D2144">
        <v>-2.37</v>
      </c>
      <c r="E2144">
        <v>0.52</v>
      </c>
    </row>
    <row r="2145" spans="2:5" x14ac:dyDescent="0.35">
      <c r="B2145">
        <v>2.2761999999999998</v>
      </c>
      <c r="C2145">
        <v>13.29</v>
      </c>
      <c r="D2145">
        <v>-2.69</v>
      </c>
      <c r="E2145">
        <v>0.46</v>
      </c>
    </row>
    <row r="2146" spans="2:5" x14ac:dyDescent="0.35">
      <c r="B2146">
        <v>2.2770000000000001</v>
      </c>
      <c r="C2146">
        <v>13.31</v>
      </c>
      <c r="D2146">
        <v>-2.66</v>
      </c>
      <c r="E2146">
        <v>0.46</v>
      </c>
    </row>
    <row r="2147" spans="2:5" x14ac:dyDescent="0.35">
      <c r="B2147">
        <v>2.2776000000000001</v>
      </c>
      <c r="C2147">
        <v>13.19</v>
      </c>
      <c r="D2147">
        <v>-2.9</v>
      </c>
      <c r="E2147">
        <v>0.42</v>
      </c>
    </row>
    <row r="2148" spans="2:5" x14ac:dyDescent="0.35">
      <c r="B2148">
        <v>2.2784</v>
      </c>
      <c r="C2148">
        <v>12.82</v>
      </c>
      <c r="D2148">
        <v>-3.62</v>
      </c>
      <c r="E2148">
        <v>0.27</v>
      </c>
    </row>
    <row r="2149" spans="2:5" x14ac:dyDescent="0.35">
      <c r="B2149">
        <v>2.2789999999999999</v>
      </c>
      <c r="C2149">
        <v>12.89</v>
      </c>
      <c r="D2149">
        <v>-3.4899999999999998</v>
      </c>
      <c r="E2149">
        <v>0.3</v>
      </c>
    </row>
    <row r="2150" spans="2:5" x14ac:dyDescent="0.35">
      <c r="B2150">
        <v>2.2801</v>
      </c>
      <c r="C2150">
        <v>13.11</v>
      </c>
      <c r="D2150">
        <v>-3.05</v>
      </c>
      <c r="E2150">
        <v>0.38</v>
      </c>
    </row>
    <row r="2151" spans="2:5" x14ac:dyDescent="0.35">
      <c r="B2151">
        <v>2.2808999999999999</v>
      </c>
      <c r="C2151">
        <v>12.91</v>
      </c>
      <c r="D2151">
        <v>-3.45</v>
      </c>
      <c r="E2151">
        <v>0.3</v>
      </c>
    </row>
    <row r="2152" spans="2:5" x14ac:dyDescent="0.35">
      <c r="B2152">
        <v>2.2818999999999998</v>
      </c>
      <c r="C2152">
        <v>12.61</v>
      </c>
      <c r="D2152">
        <v>-4.04</v>
      </c>
      <c r="E2152">
        <v>0.18</v>
      </c>
    </row>
    <row r="2153" spans="2:5" x14ac:dyDescent="0.35">
      <c r="B2153">
        <v>2.2829000000000002</v>
      </c>
      <c r="C2153">
        <v>12.63</v>
      </c>
      <c r="D2153">
        <v>-4</v>
      </c>
      <c r="E2153">
        <v>0.19</v>
      </c>
    </row>
    <row r="2154" spans="2:5" x14ac:dyDescent="0.35">
      <c r="B2154">
        <v>2.2839</v>
      </c>
      <c r="C2154">
        <v>12.35</v>
      </c>
      <c r="D2154">
        <v>-4.55</v>
      </c>
      <c r="E2154">
        <v>0.08</v>
      </c>
    </row>
    <row r="2155" spans="2:5" x14ac:dyDescent="0.35">
      <c r="B2155">
        <v>2.2846000000000002</v>
      </c>
      <c r="C2155">
        <v>12.11</v>
      </c>
      <c r="D2155">
        <v>-5.0299999999999994</v>
      </c>
      <c r="E2155">
        <v>-0.01</v>
      </c>
    </row>
    <row r="2156" spans="2:5" x14ac:dyDescent="0.35">
      <c r="B2156">
        <v>2.2854000000000001</v>
      </c>
      <c r="C2156">
        <v>12.44</v>
      </c>
      <c r="D2156">
        <v>-4.3899999999999997</v>
      </c>
      <c r="E2156">
        <v>0.11</v>
      </c>
    </row>
    <row r="2157" spans="2:5" x14ac:dyDescent="0.35">
      <c r="B2157">
        <v>2.2862</v>
      </c>
      <c r="C2157">
        <v>12.44</v>
      </c>
      <c r="D2157">
        <v>-4.3899999999999997</v>
      </c>
      <c r="E2157">
        <v>0.11</v>
      </c>
    </row>
    <row r="2158" spans="2:5" x14ac:dyDescent="0.35">
      <c r="B2158">
        <v>2.2867999999999999</v>
      </c>
      <c r="C2158">
        <v>12.57</v>
      </c>
      <c r="D2158">
        <v>-4.13</v>
      </c>
      <c r="E2158">
        <v>0.17</v>
      </c>
    </row>
    <row r="2159" spans="2:5" x14ac:dyDescent="0.35">
      <c r="B2159">
        <v>2.2875000000000001</v>
      </c>
      <c r="C2159">
        <v>12.88</v>
      </c>
      <c r="D2159">
        <v>-3.5200000000000005</v>
      </c>
      <c r="E2159">
        <v>0.28999999999999998</v>
      </c>
    </row>
    <row r="2160" spans="2:5" x14ac:dyDescent="0.35">
      <c r="B2160">
        <v>2.2881</v>
      </c>
      <c r="C2160">
        <v>12.93</v>
      </c>
      <c r="D2160">
        <v>-3.4</v>
      </c>
      <c r="E2160">
        <v>0.31</v>
      </c>
    </row>
    <row r="2161" spans="2:5" x14ac:dyDescent="0.35">
      <c r="B2161">
        <v>2.2888999999999999</v>
      </c>
      <c r="C2161">
        <v>12.88</v>
      </c>
      <c r="D2161">
        <v>-3.5</v>
      </c>
      <c r="E2161">
        <v>0.28999999999999998</v>
      </c>
    </row>
    <row r="2162" spans="2:5" x14ac:dyDescent="0.35">
      <c r="B2162">
        <v>2.2896999999999998</v>
      </c>
      <c r="C2162">
        <v>13.05</v>
      </c>
      <c r="D2162">
        <v>-3.17</v>
      </c>
      <c r="E2162">
        <v>0.36</v>
      </c>
    </row>
    <row r="2163" spans="2:5" x14ac:dyDescent="0.35">
      <c r="B2163">
        <v>2.2907000000000002</v>
      </c>
      <c r="C2163">
        <v>12.91</v>
      </c>
      <c r="D2163">
        <v>-3.45</v>
      </c>
      <c r="E2163">
        <v>0.3</v>
      </c>
    </row>
    <row r="2164" spans="2:5" x14ac:dyDescent="0.35">
      <c r="B2164">
        <v>2.2915999999999999</v>
      </c>
      <c r="C2164">
        <v>12.99</v>
      </c>
      <c r="D2164">
        <v>-3.29</v>
      </c>
      <c r="E2164">
        <v>0.34</v>
      </c>
    </row>
    <row r="2165" spans="2:5" x14ac:dyDescent="0.35">
      <c r="B2165">
        <v>2.2928000000000002</v>
      </c>
      <c r="C2165">
        <v>12.99</v>
      </c>
      <c r="D2165">
        <v>-3.3</v>
      </c>
      <c r="E2165">
        <v>0.33</v>
      </c>
    </row>
    <row r="2166" spans="2:5" x14ac:dyDescent="0.35">
      <c r="B2166">
        <v>2.2938000000000001</v>
      </c>
      <c r="C2166">
        <v>13.21</v>
      </c>
      <c r="D2166">
        <v>-2.85</v>
      </c>
      <c r="E2166">
        <v>0.43</v>
      </c>
    </row>
    <row r="2167" spans="2:5" x14ac:dyDescent="0.35">
      <c r="B2167">
        <v>2.2946</v>
      </c>
      <c r="C2167">
        <v>13.27</v>
      </c>
      <c r="D2167">
        <v>-2.7399999999999998</v>
      </c>
      <c r="E2167">
        <v>0.45</v>
      </c>
    </row>
    <row r="2168" spans="2:5" x14ac:dyDescent="0.35">
      <c r="B2168">
        <v>2.2951999999999999</v>
      </c>
      <c r="C2168">
        <v>13.59</v>
      </c>
      <c r="D2168">
        <v>-2.1100000000000003</v>
      </c>
      <c r="E2168">
        <v>0.56999999999999995</v>
      </c>
    </row>
    <row r="2169" spans="2:5" x14ac:dyDescent="0.35">
      <c r="B2169">
        <v>2.2963</v>
      </c>
      <c r="C2169">
        <v>13.64</v>
      </c>
      <c r="D2169">
        <v>-2.0100000000000002</v>
      </c>
      <c r="E2169">
        <v>0.6</v>
      </c>
    </row>
    <row r="2170" spans="2:5" x14ac:dyDescent="0.35">
      <c r="B2170">
        <v>2.2970999999999999</v>
      </c>
      <c r="C2170">
        <v>14</v>
      </c>
      <c r="D2170">
        <v>-1.29</v>
      </c>
      <c r="E2170">
        <v>0.74</v>
      </c>
    </row>
    <row r="2171" spans="2:5" x14ac:dyDescent="0.35">
      <c r="B2171">
        <v>2.2976999999999999</v>
      </c>
      <c r="C2171">
        <v>14.11</v>
      </c>
      <c r="D2171">
        <v>-1.06</v>
      </c>
      <c r="E2171">
        <v>0.79</v>
      </c>
    </row>
    <row r="2172" spans="2:5" x14ac:dyDescent="0.35">
      <c r="B2172">
        <v>2.2985000000000002</v>
      </c>
      <c r="C2172">
        <v>14.09</v>
      </c>
      <c r="D2172">
        <v>-1.1199999999999999</v>
      </c>
      <c r="E2172">
        <v>0.77</v>
      </c>
    </row>
    <row r="2173" spans="2:5" x14ac:dyDescent="0.35">
      <c r="B2173">
        <v>2.2999000000000001</v>
      </c>
      <c r="C2173">
        <v>14.15</v>
      </c>
      <c r="D2173">
        <v>-0.99</v>
      </c>
      <c r="E2173">
        <v>0.8</v>
      </c>
    </row>
    <row r="2174" spans="2:5" x14ac:dyDescent="0.35">
      <c r="B2174">
        <v>2.3010000000000002</v>
      </c>
      <c r="C2174">
        <v>14.2</v>
      </c>
      <c r="D2174">
        <v>-0.89</v>
      </c>
      <c r="E2174">
        <v>0.82</v>
      </c>
    </row>
    <row r="2175" spans="2:5" x14ac:dyDescent="0.35">
      <c r="B2175">
        <v>2.302</v>
      </c>
      <c r="C2175">
        <v>13.94</v>
      </c>
      <c r="D2175">
        <v>-1.41</v>
      </c>
      <c r="E2175">
        <v>0.72</v>
      </c>
    </row>
    <row r="2176" spans="2:5" x14ac:dyDescent="0.35">
      <c r="B2176">
        <v>2.3031999999999999</v>
      </c>
      <c r="C2176">
        <v>13.73</v>
      </c>
      <c r="D2176">
        <v>-1.83</v>
      </c>
      <c r="E2176">
        <v>0.63</v>
      </c>
    </row>
    <row r="2177" spans="2:5" x14ac:dyDescent="0.35">
      <c r="B2177">
        <v>2.3046000000000002</v>
      </c>
      <c r="C2177">
        <v>13.87</v>
      </c>
      <c r="D2177">
        <v>-1.54</v>
      </c>
      <c r="E2177">
        <v>0.69</v>
      </c>
    </row>
    <row r="2178" spans="2:5" x14ac:dyDescent="0.35">
      <c r="B2178">
        <v>2.3054000000000001</v>
      </c>
      <c r="C2178">
        <v>13.91</v>
      </c>
      <c r="D2178">
        <v>-1.47</v>
      </c>
      <c r="E2178">
        <v>0.7</v>
      </c>
    </row>
    <row r="2179" spans="2:5" x14ac:dyDescent="0.35">
      <c r="B2179">
        <v>2.3062</v>
      </c>
      <c r="C2179">
        <v>13.68</v>
      </c>
      <c r="D2179">
        <v>-1.92</v>
      </c>
      <c r="E2179">
        <v>0.61</v>
      </c>
    </row>
    <row r="2180" spans="2:5" x14ac:dyDescent="0.35">
      <c r="B2180">
        <v>2.3071999999999999</v>
      </c>
      <c r="C2180">
        <v>13.86</v>
      </c>
      <c r="D2180">
        <v>-1.5699999999999998</v>
      </c>
      <c r="E2180">
        <v>0.68</v>
      </c>
    </row>
    <row r="2181" spans="2:5" x14ac:dyDescent="0.35">
      <c r="B2181">
        <v>2.3083999999999998</v>
      </c>
      <c r="C2181">
        <v>13.84</v>
      </c>
      <c r="D2181">
        <v>-1.6</v>
      </c>
      <c r="E2181">
        <v>0.68</v>
      </c>
    </row>
    <row r="2182" spans="2:5" x14ac:dyDescent="0.35">
      <c r="B2182">
        <v>2.3092000000000001</v>
      </c>
      <c r="C2182">
        <v>13.86</v>
      </c>
      <c r="D2182">
        <v>-1.5699999999999998</v>
      </c>
      <c r="E2182">
        <v>0.68</v>
      </c>
    </row>
    <row r="2183" spans="2:5" x14ac:dyDescent="0.35">
      <c r="B2183">
        <v>2.3102</v>
      </c>
      <c r="C2183">
        <v>13.62</v>
      </c>
      <c r="D2183">
        <v>-2.04</v>
      </c>
      <c r="E2183">
        <v>0.59</v>
      </c>
    </row>
    <row r="2184" spans="2:5" x14ac:dyDescent="0.35">
      <c r="B2184">
        <v>2.3109999999999999</v>
      </c>
      <c r="C2184">
        <v>13.61</v>
      </c>
      <c r="D2184">
        <v>-2.06</v>
      </c>
      <c r="E2184">
        <v>0.57999999999999996</v>
      </c>
    </row>
    <row r="2185" spans="2:5" x14ac:dyDescent="0.35">
      <c r="B2185">
        <v>2.3119999999999998</v>
      </c>
      <c r="C2185">
        <v>13.39</v>
      </c>
      <c r="D2185">
        <v>-2.5</v>
      </c>
      <c r="E2185">
        <v>0.5</v>
      </c>
    </row>
    <row r="2186" spans="2:5" x14ac:dyDescent="0.35">
      <c r="B2186">
        <v>2.3130000000000002</v>
      </c>
      <c r="C2186">
        <v>13.1</v>
      </c>
      <c r="D2186">
        <v>-3.08</v>
      </c>
      <c r="E2186">
        <v>0.38</v>
      </c>
    </row>
    <row r="2187" spans="2:5" x14ac:dyDescent="0.35">
      <c r="B2187">
        <v>2.3140000000000001</v>
      </c>
      <c r="C2187">
        <v>12.78</v>
      </c>
      <c r="D2187">
        <v>-3.71</v>
      </c>
      <c r="E2187">
        <v>0.25</v>
      </c>
    </row>
    <row r="2188" spans="2:5" x14ac:dyDescent="0.35">
      <c r="B2188">
        <v>2.3151999999999999</v>
      </c>
      <c r="C2188">
        <v>12.71</v>
      </c>
      <c r="D2188">
        <v>-3.84</v>
      </c>
      <c r="E2188">
        <v>0.23</v>
      </c>
    </row>
    <row r="2189" spans="2:5" x14ac:dyDescent="0.35">
      <c r="B2189">
        <v>2.3166000000000002</v>
      </c>
      <c r="C2189">
        <v>12.72</v>
      </c>
      <c r="D2189">
        <v>-3.8299999999999996</v>
      </c>
      <c r="E2189">
        <v>0.23</v>
      </c>
    </row>
    <row r="2190" spans="2:5" x14ac:dyDescent="0.35">
      <c r="B2190">
        <v>2.3176000000000001</v>
      </c>
      <c r="C2190">
        <v>13.13</v>
      </c>
      <c r="D2190">
        <v>-3.0100000000000002</v>
      </c>
      <c r="E2190">
        <v>0.39</v>
      </c>
    </row>
    <row r="2191" spans="2:5" x14ac:dyDescent="0.35">
      <c r="B2191">
        <v>2.3184</v>
      </c>
      <c r="C2191">
        <v>13.39</v>
      </c>
      <c r="D2191">
        <v>-2.5</v>
      </c>
      <c r="E2191">
        <v>0.5</v>
      </c>
    </row>
    <row r="2192" spans="2:5" x14ac:dyDescent="0.35">
      <c r="B2192">
        <v>2.3191999999999999</v>
      </c>
      <c r="C2192">
        <v>13.41</v>
      </c>
      <c r="D2192">
        <v>-2.46</v>
      </c>
      <c r="E2192">
        <v>0.5</v>
      </c>
    </row>
    <row r="2193" spans="2:5" x14ac:dyDescent="0.35">
      <c r="B2193">
        <v>2.3197999999999999</v>
      </c>
      <c r="C2193">
        <v>13.66</v>
      </c>
      <c r="D2193">
        <v>-1.9600000000000002</v>
      </c>
      <c r="E2193">
        <v>0.6</v>
      </c>
    </row>
    <row r="2194" spans="2:5" x14ac:dyDescent="0.35">
      <c r="B2194">
        <v>2.3203999999999998</v>
      </c>
      <c r="C2194">
        <v>13.82</v>
      </c>
      <c r="D2194">
        <v>-1.64</v>
      </c>
      <c r="E2194">
        <v>0.67</v>
      </c>
    </row>
    <row r="2195" spans="2:5" x14ac:dyDescent="0.35">
      <c r="B2195">
        <v>2.3214000000000001</v>
      </c>
      <c r="C2195">
        <v>13.49</v>
      </c>
      <c r="D2195">
        <v>-2.2999999999999998</v>
      </c>
      <c r="E2195">
        <v>0.54</v>
      </c>
    </row>
    <row r="2196" spans="2:5" x14ac:dyDescent="0.35">
      <c r="B2196">
        <v>2.3222999999999998</v>
      </c>
      <c r="C2196">
        <v>13.56</v>
      </c>
      <c r="D2196">
        <v>-2.15</v>
      </c>
      <c r="E2196">
        <v>0.56999999999999995</v>
      </c>
    </row>
    <row r="2197" spans="2:5" x14ac:dyDescent="0.35">
      <c r="B2197">
        <v>2.3233000000000001</v>
      </c>
      <c r="C2197">
        <v>13.84</v>
      </c>
      <c r="D2197">
        <v>-1.61</v>
      </c>
      <c r="E2197">
        <v>0.67</v>
      </c>
    </row>
    <row r="2198" spans="2:5" x14ac:dyDescent="0.35">
      <c r="B2198">
        <v>2.3245</v>
      </c>
      <c r="C2198">
        <v>13.83</v>
      </c>
      <c r="D2198">
        <v>-1.6300000000000001</v>
      </c>
      <c r="E2198">
        <v>0.67</v>
      </c>
    </row>
    <row r="2199" spans="2:5" x14ac:dyDescent="0.35">
      <c r="B2199">
        <v>2.3254999999999999</v>
      </c>
      <c r="C2199">
        <v>13.65</v>
      </c>
      <c r="D2199">
        <v>-1.9899999999999998</v>
      </c>
      <c r="E2199">
        <v>0.6</v>
      </c>
    </row>
    <row r="2200" spans="2:5" x14ac:dyDescent="0.35">
      <c r="B2200">
        <v>2.3262999999999998</v>
      </c>
      <c r="C2200">
        <v>13.61</v>
      </c>
      <c r="D2200">
        <v>-2.06</v>
      </c>
      <c r="E2200">
        <v>0.57999999999999996</v>
      </c>
    </row>
    <row r="2201" spans="2:5" x14ac:dyDescent="0.35">
      <c r="B2201">
        <v>2.327</v>
      </c>
      <c r="C2201">
        <v>13.54</v>
      </c>
      <c r="D2201">
        <v>-2.2000000000000002</v>
      </c>
      <c r="E2201">
        <v>0.56000000000000005</v>
      </c>
    </row>
    <row r="2202" spans="2:5" x14ac:dyDescent="0.35">
      <c r="B2202">
        <v>2.3279999999999998</v>
      </c>
      <c r="C2202">
        <v>13.51</v>
      </c>
      <c r="D2202">
        <v>-2.27</v>
      </c>
      <c r="E2202">
        <v>0.54</v>
      </c>
    </row>
    <row r="2203" spans="2:5" x14ac:dyDescent="0.35">
      <c r="B2203">
        <v>2.3287</v>
      </c>
      <c r="C2203">
        <v>13.23</v>
      </c>
      <c r="D2203">
        <v>-2.82</v>
      </c>
      <c r="E2203">
        <v>0.43</v>
      </c>
    </row>
    <row r="2204" spans="2:5" x14ac:dyDescent="0.35">
      <c r="B2204">
        <v>2.3294999999999999</v>
      </c>
      <c r="C2204">
        <v>13.43</v>
      </c>
      <c r="D2204">
        <v>-2.41</v>
      </c>
      <c r="E2204">
        <v>0.51</v>
      </c>
    </row>
    <row r="2205" spans="2:5" x14ac:dyDescent="0.35">
      <c r="B2205">
        <v>2.3302999999999998</v>
      </c>
      <c r="C2205">
        <v>13.66</v>
      </c>
      <c r="D2205">
        <v>-1.9600000000000002</v>
      </c>
      <c r="E2205">
        <v>0.6</v>
      </c>
    </row>
    <row r="2206" spans="2:5" x14ac:dyDescent="0.35">
      <c r="B2206">
        <v>2.3311000000000002</v>
      </c>
      <c r="C2206">
        <v>13.62</v>
      </c>
      <c r="D2206">
        <v>-2.04</v>
      </c>
      <c r="E2206">
        <v>0.59</v>
      </c>
    </row>
    <row r="2207" spans="2:5" x14ac:dyDescent="0.35">
      <c r="B2207">
        <v>2.3317000000000001</v>
      </c>
      <c r="C2207">
        <v>13.54</v>
      </c>
      <c r="D2207">
        <v>-2.21</v>
      </c>
      <c r="E2207">
        <v>0.55000000000000004</v>
      </c>
    </row>
    <row r="2208" spans="2:5" x14ac:dyDescent="0.35">
      <c r="B2208">
        <v>2.3323</v>
      </c>
      <c r="C2208">
        <v>13.55</v>
      </c>
      <c r="D2208">
        <v>-2.1800000000000002</v>
      </c>
      <c r="E2208">
        <v>0.56000000000000005</v>
      </c>
    </row>
    <row r="2209" spans="2:5" x14ac:dyDescent="0.35">
      <c r="B2209">
        <v>2.3332999999999999</v>
      </c>
      <c r="C2209">
        <v>13.45</v>
      </c>
      <c r="D2209">
        <v>-2.3899999999999997</v>
      </c>
      <c r="E2209">
        <v>0.52</v>
      </c>
    </row>
    <row r="2210" spans="2:5" x14ac:dyDescent="0.35">
      <c r="B2210">
        <v>2.3340999999999998</v>
      </c>
      <c r="C2210">
        <v>13.2</v>
      </c>
      <c r="D2210">
        <v>-2.88</v>
      </c>
      <c r="E2210">
        <v>0.42</v>
      </c>
    </row>
    <row r="2211" spans="2:5" x14ac:dyDescent="0.35">
      <c r="B2211">
        <v>2.3349000000000002</v>
      </c>
      <c r="C2211">
        <v>13.01</v>
      </c>
      <c r="D2211">
        <v>-3.2600000000000002</v>
      </c>
      <c r="E2211">
        <v>0.34</v>
      </c>
    </row>
    <row r="2212" spans="2:5" x14ac:dyDescent="0.35">
      <c r="B2212">
        <v>2.3355000000000001</v>
      </c>
      <c r="C2212">
        <v>13.12</v>
      </c>
      <c r="D2212">
        <v>-3.0300000000000002</v>
      </c>
      <c r="E2212">
        <v>0.39</v>
      </c>
    </row>
    <row r="2213" spans="2:5" x14ac:dyDescent="0.35">
      <c r="B2213">
        <v>2.3359999999999999</v>
      </c>
      <c r="C2213">
        <v>13.35</v>
      </c>
      <c r="D2213">
        <v>-2.58</v>
      </c>
      <c r="E2213">
        <v>0.48</v>
      </c>
    </row>
    <row r="2214" spans="2:5" x14ac:dyDescent="0.35">
      <c r="B2214">
        <v>2.3365999999999998</v>
      </c>
      <c r="C2214">
        <v>13.21</v>
      </c>
      <c r="D2214">
        <v>-2.85</v>
      </c>
      <c r="E2214">
        <v>0.43</v>
      </c>
    </row>
    <row r="2215" spans="2:5" x14ac:dyDescent="0.35">
      <c r="B2215">
        <v>2.3372000000000002</v>
      </c>
      <c r="C2215">
        <v>13.33</v>
      </c>
      <c r="D2215">
        <v>-2.62</v>
      </c>
      <c r="E2215">
        <v>0.47</v>
      </c>
    </row>
    <row r="2216" spans="2:5" x14ac:dyDescent="0.35">
      <c r="B2216">
        <v>2.3380000000000001</v>
      </c>
      <c r="C2216">
        <v>13.7</v>
      </c>
      <c r="D2216">
        <v>-1.8800000000000001</v>
      </c>
      <c r="E2216">
        <v>0.62</v>
      </c>
    </row>
    <row r="2217" spans="2:5" x14ac:dyDescent="0.35">
      <c r="B2217">
        <v>2.3388</v>
      </c>
      <c r="C2217">
        <v>13.45</v>
      </c>
      <c r="D2217">
        <v>-2.3899999999999997</v>
      </c>
      <c r="E2217">
        <v>0.52</v>
      </c>
    </row>
    <row r="2218" spans="2:5" x14ac:dyDescent="0.35">
      <c r="B2218">
        <v>2.3397999999999999</v>
      </c>
      <c r="C2218">
        <v>13.33</v>
      </c>
      <c r="D2218">
        <v>-2.62</v>
      </c>
      <c r="E2218">
        <v>0.47</v>
      </c>
    </row>
    <row r="2219" spans="2:5" x14ac:dyDescent="0.35">
      <c r="B2219">
        <v>2.3403999999999998</v>
      </c>
      <c r="C2219">
        <v>13.51</v>
      </c>
      <c r="D2219">
        <v>-2.27</v>
      </c>
      <c r="E2219">
        <v>0.54</v>
      </c>
    </row>
    <row r="2220" spans="2:5" x14ac:dyDescent="0.35">
      <c r="B2220">
        <v>2.3412999999999999</v>
      </c>
      <c r="C2220">
        <v>13.5</v>
      </c>
      <c r="D2220">
        <v>-2.2800000000000002</v>
      </c>
      <c r="E2220">
        <v>0.54</v>
      </c>
    </row>
    <row r="2221" spans="2:5" x14ac:dyDescent="0.35">
      <c r="B2221">
        <v>2.3420999999999998</v>
      </c>
      <c r="C2221">
        <v>13.53</v>
      </c>
      <c r="D2221">
        <v>-2.23</v>
      </c>
      <c r="E2221">
        <v>0.55000000000000004</v>
      </c>
    </row>
    <row r="2222" spans="2:5" x14ac:dyDescent="0.35">
      <c r="B2222">
        <v>2.3431000000000002</v>
      </c>
      <c r="C2222">
        <v>13.86</v>
      </c>
      <c r="D2222">
        <v>-1.5699999999999998</v>
      </c>
      <c r="E2222">
        <v>0.68</v>
      </c>
    </row>
    <row r="2223" spans="2:5" x14ac:dyDescent="0.35">
      <c r="B2223">
        <v>2.3441000000000001</v>
      </c>
      <c r="C2223">
        <v>14.43</v>
      </c>
      <c r="D2223">
        <v>-0.44000000000000006</v>
      </c>
      <c r="E2223">
        <v>0.91</v>
      </c>
    </row>
    <row r="2224" spans="2:5" x14ac:dyDescent="0.35">
      <c r="B2224">
        <v>2.3450000000000002</v>
      </c>
      <c r="C2224">
        <v>14.69</v>
      </c>
      <c r="D2224">
        <v>0.02</v>
      </c>
      <c r="E2224">
        <v>1.02</v>
      </c>
    </row>
    <row r="2225" spans="2:5" x14ac:dyDescent="0.35">
      <c r="B2225">
        <v>2.3458999999999999</v>
      </c>
      <c r="C2225">
        <v>15.26</v>
      </c>
      <c r="D2225">
        <v>0.37</v>
      </c>
      <c r="E2225">
        <v>1.25</v>
      </c>
    </row>
    <row r="2226" spans="2:5" x14ac:dyDescent="0.35">
      <c r="B2226">
        <v>2.3466999999999998</v>
      </c>
      <c r="C2226">
        <v>15.28</v>
      </c>
      <c r="D2226">
        <v>0.38</v>
      </c>
      <c r="E2226">
        <v>1.25</v>
      </c>
    </row>
    <row r="2227" spans="2:5" x14ac:dyDescent="0.35">
      <c r="B2227">
        <v>2.3479000000000001</v>
      </c>
      <c r="C2227">
        <v>15.26</v>
      </c>
      <c r="D2227">
        <v>0.37</v>
      </c>
      <c r="E2227">
        <v>1.25</v>
      </c>
    </row>
    <row r="2228" spans="2:5" x14ac:dyDescent="0.35">
      <c r="B2228">
        <v>2.3491</v>
      </c>
      <c r="C2228">
        <v>14.92</v>
      </c>
      <c r="D2228">
        <v>0.16</v>
      </c>
      <c r="E2228">
        <v>1.1100000000000001</v>
      </c>
    </row>
    <row r="2229" spans="2:5" x14ac:dyDescent="0.35">
      <c r="B2229">
        <v>2.3502000000000001</v>
      </c>
      <c r="C2229">
        <v>14.69</v>
      </c>
      <c r="D2229">
        <v>0.02</v>
      </c>
      <c r="E2229">
        <v>1.02</v>
      </c>
    </row>
    <row r="2230" spans="2:5" x14ac:dyDescent="0.35">
      <c r="B2230">
        <v>2.3512</v>
      </c>
      <c r="C2230">
        <v>14.42</v>
      </c>
      <c r="D2230">
        <v>-0.45</v>
      </c>
      <c r="E2230">
        <v>0.91</v>
      </c>
    </row>
    <row r="2231" spans="2:5" x14ac:dyDescent="0.35">
      <c r="B2231">
        <v>2.3521999999999998</v>
      </c>
      <c r="C2231">
        <v>14.33</v>
      </c>
      <c r="D2231">
        <v>-0.63</v>
      </c>
      <c r="E2231">
        <v>0.87</v>
      </c>
    </row>
    <row r="2232" spans="2:5" x14ac:dyDescent="0.35">
      <c r="B2232">
        <v>2.3530000000000002</v>
      </c>
      <c r="C2232">
        <v>14.25</v>
      </c>
      <c r="D2232">
        <v>-0.78</v>
      </c>
      <c r="E2232">
        <v>0.84</v>
      </c>
    </row>
    <row r="2233" spans="2:5" x14ac:dyDescent="0.35">
      <c r="B2233">
        <v>2.3538000000000001</v>
      </c>
      <c r="C2233">
        <v>13.98</v>
      </c>
      <c r="D2233">
        <v>-1.34</v>
      </c>
      <c r="E2233">
        <v>0.73</v>
      </c>
    </row>
    <row r="2234" spans="2:5" x14ac:dyDescent="0.35">
      <c r="B2234">
        <v>2.3546999999999998</v>
      </c>
      <c r="C2234">
        <v>13.99</v>
      </c>
      <c r="D2234">
        <v>-1.31</v>
      </c>
      <c r="E2234">
        <v>0.74</v>
      </c>
    </row>
    <row r="2235" spans="2:5" x14ac:dyDescent="0.35">
      <c r="B2235">
        <v>2.3557000000000001</v>
      </c>
      <c r="C2235">
        <v>13.87</v>
      </c>
      <c r="D2235">
        <v>-1.56</v>
      </c>
      <c r="E2235">
        <v>0.69</v>
      </c>
    </row>
    <row r="2236" spans="2:5" x14ac:dyDescent="0.35">
      <c r="B2236">
        <v>2.3569</v>
      </c>
      <c r="C2236">
        <v>13.66</v>
      </c>
      <c r="D2236">
        <v>-1.9600000000000002</v>
      </c>
      <c r="E2236">
        <v>0.6</v>
      </c>
    </row>
    <row r="2237" spans="2:5" x14ac:dyDescent="0.35">
      <c r="B2237">
        <v>2.3578000000000001</v>
      </c>
      <c r="C2237">
        <v>13.64</v>
      </c>
      <c r="D2237">
        <v>-2.0100000000000002</v>
      </c>
      <c r="E2237">
        <v>0.6</v>
      </c>
    </row>
    <row r="2238" spans="2:5" x14ac:dyDescent="0.35">
      <c r="B2238">
        <v>2.3586</v>
      </c>
      <c r="C2238">
        <v>13.29</v>
      </c>
      <c r="D2238">
        <v>-2.69</v>
      </c>
      <c r="E2238">
        <v>0.46</v>
      </c>
    </row>
    <row r="2239" spans="2:5" x14ac:dyDescent="0.35">
      <c r="B2239">
        <v>2.3593000000000002</v>
      </c>
      <c r="C2239">
        <v>13.1</v>
      </c>
      <c r="D2239">
        <v>-3.08</v>
      </c>
      <c r="E2239">
        <v>0.38</v>
      </c>
    </row>
    <row r="2240" spans="2:5" x14ac:dyDescent="0.35">
      <c r="B2240">
        <v>2.3599000000000001</v>
      </c>
      <c r="C2240">
        <v>12.93</v>
      </c>
      <c r="D2240">
        <v>-3.4200000000000004</v>
      </c>
      <c r="E2240">
        <v>0.31</v>
      </c>
    </row>
    <row r="2241" spans="2:5" x14ac:dyDescent="0.35">
      <c r="B2241">
        <v>2.3605</v>
      </c>
      <c r="C2241">
        <v>12.68</v>
      </c>
      <c r="D2241">
        <v>-3.9</v>
      </c>
      <c r="E2241">
        <v>0.21</v>
      </c>
    </row>
    <row r="2242" spans="2:5" x14ac:dyDescent="0.35">
      <c r="B2242">
        <v>2.3611</v>
      </c>
      <c r="C2242">
        <v>12.51</v>
      </c>
      <c r="D2242">
        <v>-4.25</v>
      </c>
      <c r="E2242">
        <v>0.14000000000000001</v>
      </c>
    </row>
    <row r="2243" spans="2:5" x14ac:dyDescent="0.35">
      <c r="B2243">
        <v>2.3618999999999999</v>
      </c>
      <c r="C2243">
        <v>12.53</v>
      </c>
      <c r="D2243">
        <v>-4.2</v>
      </c>
      <c r="E2243">
        <v>0.15</v>
      </c>
    </row>
    <row r="2244" spans="2:5" x14ac:dyDescent="0.35">
      <c r="B2244">
        <v>2.3626999999999998</v>
      </c>
      <c r="C2244">
        <v>12.47</v>
      </c>
      <c r="D2244">
        <v>-4.32</v>
      </c>
      <c r="E2244">
        <v>0.13</v>
      </c>
    </row>
    <row r="2245" spans="2:5" x14ac:dyDescent="0.35">
      <c r="B2245">
        <v>2.3635000000000002</v>
      </c>
      <c r="C2245">
        <v>12.46</v>
      </c>
      <c r="D2245">
        <v>-4.3499999999999996</v>
      </c>
      <c r="E2245">
        <v>0.12</v>
      </c>
    </row>
    <row r="2246" spans="2:5" x14ac:dyDescent="0.35">
      <c r="B2246">
        <v>2.3647</v>
      </c>
      <c r="C2246">
        <v>12.68</v>
      </c>
      <c r="D2246">
        <v>-3.9</v>
      </c>
      <c r="E2246">
        <v>0.21</v>
      </c>
    </row>
    <row r="2247" spans="2:5" x14ac:dyDescent="0.35">
      <c r="B2247">
        <v>2.3658000000000001</v>
      </c>
      <c r="C2247">
        <v>12.58</v>
      </c>
      <c r="D2247">
        <v>-4.0999999999999996</v>
      </c>
      <c r="E2247">
        <v>0.17</v>
      </c>
    </row>
    <row r="2248" spans="2:5" x14ac:dyDescent="0.35">
      <c r="B2248">
        <v>2.3668</v>
      </c>
      <c r="C2248">
        <v>12.71</v>
      </c>
      <c r="D2248">
        <v>-3.84</v>
      </c>
      <c r="E2248">
        <v>0.23</v>
      </c>
    </row>
    <row r="2249" spans="2:5" x14ac:dyDescent="0.35">
      <c r="B2249">
        <v>2.3677999999999999</v>
      </c>
      <c r="C2249">
        <v>12.68</v>
      </c>
      <c r="D2249">
        <v>-3.9</v>
      </c>
      <c r="E2249">
        <v>0.21</v>
      </c>
    </row>
    <row r="2250" spans="2:5" x14ac:dyDescent="0.35">
      <c r="B2250">
        <v>2.3690000000000002</v>
      </c>
      <c r="C2250">
        <v>12.74</v>
      </c>
      <c r="D2250">
        <v>-3.78</v>
      </c>
      <c r="E2250">
        <v>0.24</v>
      </c>
    </row>
    <row r="2251" spans="2:5" x14ac:dyDescent="0.35">
      <c r="B2251">
        <v>2.3698000000000001</v>
      </c>
      <c r="C2251">
        <v>12.63</v>
      </c>
      <c r="D2251">
        <v>-4.0200000000000005</v>
      </c>
      <c r="E2251">
        <v>0.19</v>
      </c>
    </row>
    <row r="2252" spans="2:5" x14ac:dyDescent="0.35">
      <c r="B2252">
        <v>2.3708</v>
      </c>
      <c r="C2252">
        <v>12.62</v>
      </c>
      <c r="D2252">
        <v>-4.0299999999999994</v>
      </c>
      <c r="E2252">
        <v>0.19</v>
      </c>
    </row>
    <row r="2253" spans="2:5" x14ac:dyDescent="0.35">
      <c r="B2253">
        <v>2.3717999999999999</v>
      </c>
      <c r="C2253">
        <v>12.75</v>
      </c>
      <c r="D2253">
        <v>-3.7700000000000005</v>
      </c>
      <c r="E2253">
        <v>0.24</v>
      </c>
    </row>
    <row r="2254" spans="2:5" x14ac:dyDescent="0.35">
      <c r="B2254">
        <v>2.3730000000000002</v>
      </c>
      <c r="C2254">
        <v>12.93</v>
      </c>
      <c r="D2254">
        <v>-3.4</v>
      </c>
      <c r="E2254">
        <v>0.31</v>
      </c>
    </row>
    <row r="2255" spans="2:5" x14ac:dyDescent="0.35">
      <c r="B2255">
        <v>2.3740000000000001</v>
      </c>
      <c r="C2255">
        <v>12.79</v>
      </c>
      <c r="D2255">
        <v>-3.6799999999999997</v>
      </c>
      <c r="E2255">
        <v>0.26</v>
      </c>
    </row>
    <row r="2256" spans="2:5" x14ac:dyDescent="0.35">
      <c r="B2256">
        <v>2.375</v>
      </c>
      <c r="C2256">
        <v>13.11</v>
      </c>
      <c r="D2256">
        <v>-3.05</v>
      </c>
      <c r="E2256">
        <v>0.38</v>
      </c>
    </row>
    <row r="2257" spans="2:5" x14ac:dyDescent="0.35">
      <c r="B2257">
        <v>2.3757999999999999</v>
      </c>
      <c r="C2257">
        <v>13.21</v>
      </c>
      <c r="D2257">
        <v>-2.8600000000000003</v>
      </c>
      <c r="E2257">
        <v>0.42</v>
      </c>
    </row>
    <row r="2258" spans="2:5" x14ac:dyDescent="0.35">
      <c r="B2258">
        <v>2.3767999999999998</v>
      </c>
      <c r="C2258">
        <v>13.27</v>
      </c>
      <c r="D2258">
        <v>-2.7399999999999998</v>
      </c>
      <c r="E2258">
        <v>0.45</v>
      </c>
    </row>
    <row r="2259" spans="2:5" x14ac:dyDescent="0.35">
      <c r="B2259">
        <v>2.3778000000000001</v>
      </c>
      <c r="C2259">
        <v>13.01</v>
      </c>
      <c r="D2259">
        <v>-3.2399999999999998</v>
      </c>
      <c r="E2259">
        <v>0.35</v>
      </c>
    </row>
    <row r="2260" spans="2:5" x14ac:dyDescent="0.35">
      <c r="B2260">
        <v>2.3788</v>
      </c>
      <c r="C2260">
        <v>13.67</v>
      </c>
      <c r="D2260">
        <v>-1.94</v>
      </c>
      <c r="E2260">
        <v>0.61</v>
      </c>
    </row>
    <row r="2261" spans="2:5" x14ac:dyDescent="0.35">
      <c r="B2261">
        <v>2.3795999999999999</v>
      </c>
      <c r="C2261">
        <v>13.65</v>
      </c>
      <c r="D2261">
        <v>-1.98</v>
      </c>
      <c r="E2261">
        <v>0.6</v>
      </c>
    </row>
    <row r="2262" spans="2:5" x14ac:dyDescent="0.35">
      <c r="B2262">
        <v>2.3809999999999998</v>
      </c>
      <c r="C2262">
        <v>13.92</v>
      </c>
      <c r="D2262">
        <v>-1.44</v>
      </c>
      <c r="E2262">
        <v>0.71</v>
      </c>
    </row>
    <row r="2263" spans="2:5" x14ac:dyDescent="0.35">
      <c r="B2263">
        <v>2.3820000000000001</v>
      </c>
      <c r="C2263">
        <v>13.85</v>
      </c>
      <c r="D2263">
        <v>-1.59</v>
      </c>
      <c r="E2263">
        <v>0.68</v>
      </c>
    </row>
    <row r="2264" spans="2:5" x14ac:dyDescent="0.35">
      <c r="B2264">
        <v>2.3828999999999998</v>
      </c>
      <c r="C2264">
        <v>14.08</v>
      </c>
      <c r="D2264">
        <v>-1.1400000000000001</v>
      </c>
      <c r="E2264">
        <v>0.77</v>
      </c>
    </row>
    <row r="2265" spans="2:5" x14ac:dyDescent="0.35">
      <c r="B2265">
        <v>2.3837000000000002</v>
      </c>
      <c r="C2265">
        <v>13.62</v>
      </c>
      <c r="D2265">
        <v>-2.0499999999999998</v>
      </c>
      <c r="E2265">
        <v>0.59</v>
      </c>
    </row>
    <row r="2266" spans="2:5" x14ac:dyDescent="0.35">
      <c r="B2266">
        <v>2.3847</v>
      </c>
      <c r="C2266">
        <v>13.74</v>
      </c>
      <c r="D2266">
        <v>-1.8</v>
      </c>
      <c r="E2266">
        <v>0.64</v>
      </c>
    </row>
    <row r="2267" spans="2:5" x14ac:dyDescent="0.35">
      <c r="B2267">
        <v>2.3852000000000002</v>
      </c>
      <c r="C2267">
        <v>13.76</v>
      </c>
      <c r="D2267">
        <v>-1.78</v>
      </c>
      <c r="E2267">
        <v>0.64</v>
      </c>
    </row>
    <row r="2268" spans="2:5" x14ac:dyDescent="0.35">
      <c r="B2268">
        <v>2.3860000000000001</v>
      </c>
      <c r="C2268">
        <v>14.11</v>
      </c>
      <c r="D2268">
        <v>-1.06</v>
      </c>
      <c r="E2268">
        <v>0.79</v>
      </c>
    </row>
    <row r="2269" spans="2:5" x14ac:dyDescent="0.35">
      <c r="B2269">
        <v>2.3866999999999998</v>
      </c>
      <c r="C2269">
        <v>14.15</v>
      </c>
      <c r="D2269">
        <v>-0.99</v>
      </c>
      <c r="E2269">
        <v>0.8</v>
      </c>
    </row>
    <row r="2270" spans="2:5" x14ac:dyDescent="0.35">
      <c r="B2270">
        <v>2.3879000000000001</v>
      </c>
      <c r="C2270">
        <v>14.65</v>
      </c>
      <c r="D2270">
        <v>0</v>
      </c>
      <c r="E2270">
        <v>1</v>
      </c>
    </row>
    <row r="2271" spans="2:5" x14ac:dyDescent="0.35">
      <c r="B2271">
        <v>2.3889</v>
      </c>
      <c r="C2271">
        <v>15.01</v>
      </c>
      <c r="D2271">
        <v>0.22000000000000003</v>
      </c>
      <c r="E2271">
        <v>1.1399999999999999</v>
      </c>
    </row>
    <row r="2272" spans="2:5" x14ac:dyDescent="0.35">
      <c r="B2272">
        <v>2.3898000000000001</v>
      </c>
      <c r="C2272">
        <v>14.92</v>
      </c>
      <c r="D2272">
        <v>0.16</v>
      </c>
      <c r="E2272">
        <v>1.1100000000000001</v>
      </c>
    </row>
    <row r="2273" spans="2:5" x14ac:dyDescent="0.35">
      <c r="B2273">
        <v>2.3906000000000001</v>
      </c>
      <c r="C2273">
        <v>14.55</v>
      </c>
      <c r="D2273">
        <v>-0.2</v>
      </c>
      <c r="E2273">
        <v>0.96</v>
      </c>
    </row>
    <row r="2274" spans="2:5" x14ac:dyDescent="0.35">
      <c r="B2274">
        <v>2.3915999999999999</v>
      </c>
      <c r="C2274">
        <v>14.68</v>
      </c>
      <c r="D2274">
        <v>0.02</v>
      </c>
      <c r="E2274">
        <v>1.01</v>
      </c>
    </row>
    <row r="2275" spans="2:5" x14ac:dyDescent="0.35">
      <c r="B2275">
        <v>2.3919999999999999</v>
      </c>
      <c r="C2275">
        <v>14.6</v>
      </c>
      <c r="D2275">
        <v>-0.1</v>
      </c>
      <c r="E2275">
        <v>0.98</v>
      </c>
    </row>
    <row r="2276" spans="2:5" x14ac:dyDescent="0.35">
      <c r="B2276">
        <v>2.3927999999999998</v>
      </c>
      <c r="C2276">
        <v>14.55</v>
      </c>
      <c r="D2276">
        <v>-0.19</v>
      </c>
      <c r="E2276">
        <v>0.96</v>
      </c>
    </row>
    <row r="2277" spans="2:5" x14ac:dyDescent="0.35">
      <c r="B2277">
        <v>2.3938000000000001</v>
      </c>
      <c r="C2277">
        <v>14.47</v>
      </c>
      <c r="D2277">
        <v>-0.36</v>
      </c>
      <c r="E2277">
        <v>0.93</v>
      </c>
    </row>
    <row r="2278" spans="2:5" x14ac:dyDescent="0.35">
      <c r="B2278">
        <v>2.3946000000000001</v>
      </c>
      <c r="C2278">
        <v>14.5</v>
      </c>
      <c r="D2278">
        <v>-0.28999999999999998</v>
      </c>
      <c r="E2278">
        <v>0.94</v>
      </c>
    </row>
    <row r="2279" spans="2:5" x14ac:dyDescent="0.35">
      <c r="B2279">
        <v>2.3957000000000002</v>
      </c>
      <c r="C2279">
        <v>14.51</v>
      </c>
      <c r="D2279">
        <v>-0.27999999999999997</v>
      </c>
      <c r="E2279">
        <v>0.94</v>
      </c>
    </row>
    <row r="2280" spans="2:5" x14ac:dyDescent="0.35">
      <c r="B2280">
        <v>2.3969</v>
      </c>
      <c r="C2280">
        <v>14.42</v>
      </c>
      <c r="D2280">
        <v>-0.45</v>
      </c>
      <c r="E2280">
        <v>0.91</v>
      </c>
    </row>
    <row r="2281" spans="2:5" x14ac:dyDescent="0.35">
      <c r="B2281">
        <v>2.3978999999999999</v>
      </c>
      <c r="C2281">
        <v>14.19</v>
      </c>
      <c r="D2281">
        <v>-0.91999999999999993</v>
      </c>
      <c r="E2281">
        <v>0.82</v>
      </c>
    </row>
    <row r="2282" spans="2:5" x14ac:dyDescent="0.35">
      <c r="B2282">
        <v>2.3986999999999998</v>
      </c>
      <c r="C2282">
        <v>14.13</v>
      </c>
      <c r="D2282">
        <v>-1.03</v>
      </c>
      <c r="E2282">
        <v>0.79</v>
      </c>
    </row>
    <row r="2283" spans="2:5" x14ac:dyDescent="0.35">
      <c r="B2283">
        <v>2.4</v>
      </c>
      <c r="C2283">
        <v>14.14</v>
      </c>
      <c r="D2283">
        <v>-1</v>
      </c>
      <c r="E2283">
        <v>0.8</v>
      </c>
    </row>
    <row r="2284" spans="2:5" x14ac:dyDescent="0.35">
      <c r="B2284">
        <v>2.4009999999999998</v>
      </c>
      <c r="C2284">
        <v>13.73</v>
      </c>
      <c r="D2284">
        <v>-1.83</v>
      </c>
      <c r="E2284">
        <v>0.63</v>
      </c>
    </row>
    <row r="2285" spans="2:5" x14ac:dyDescent="0.35">
      <c r="B2285">
        <v>2.4016999999999999</v>
      </c>
      <c r="C2285">
        <v>13.41</v>
      </c>
      <c r="D2285">
        <v>-2.46</v>
      </c>
      <c r="E2285">
        <v>0.5</v>
      </c>
    </row>
    <row r="2286" spans="2:5" x14ac:dyDescent="0.35">
      <c r="B2286">
        <v>2.4024999999999999</v>
      </c>
      <c r="C2286">
        <v>13.32</v>
      </c>
      <c r="D2286">
        <v>-2.65</v>
      </c>
      <c r="E2286">
        <v>0.47</v>
      </c>
    </row>
    <row r="2287" spans="2:5" x14ac:dyDescent="0.35">
      <c r="B2287">
        <v>2.4035000000000002</v>
      </c>
      <c r="C2287">
        <v>13.26</v>
      </c>
      <c r="D2287">
        <v>-2.75</v>
      </c>
      <c r="E2287">
        <v>0.45</v>
      </c>
    </row>
    <row r="2288" spans="2:5" x14ac:dyDescent="0.35">
      <c r="B2288">
        <v>2.4039999999999999</v>
      </c>
      <c r="C2288">
        <v>13.15</v>
      </c>
      <c r="D2288">
        <v>-2.9699999999999998</v>
      </c>
      <c r="E2288">
        <v>0.4</v>
      </c>
    </row>
    <row r="2289" spans="2:5" x14ac:dyDescent="0.35">
      <c r="B2289">
        <v>2.4047999999999998</v>
      </c>
      <c r="C2289">
        <v>13.26</v>
      </c>
      <c r="D2289">
        <v>-2.75</v>
      </c>
      <c r="E2289">
        <v>0.45</v>
      </c>
    </row>
    <row r="2290" spans="2:5" x14ac:dyDescent="0.35">
      <c r="B2290">
        <v>2.4058000000000002</v>
      </c>
      <c r="C2290">
        <v>13.35</v>
      </c>
      <c r="D2290">
        <v>-2.58</v>
      </c>
      <c r="E2290">
        <v>0.48</v>
      </c>
    </row>
    <row r="2291" spans="2:5" x14ac:dyDescent="0.35">
      <c r="B2291">
        <v>2.4066999999999998</v>
      </c>
      <c r="C2291">
        <v>13.23</v>
      </c>
      <c r="D2291">
        <v>-2.81</v>
      </c>
      <c r="E2291">
        <v>0.43</v>
      </c>
    </row>
    <row r="2292" spans="2:5" x14ac:dyDescent="0.35">
      <c r="B2292">
        <v>2.4075000000000002</v>
      </c>
      <c r="C2292">
        <v>13.29</v>
      </c>
      <c r="D2292">
        <v>-2.69</v>
      </c>
      <c r="E2292">
        <v>0.46</v>
      </c>
    </row>
    <row r="2293" spans="2:5" x14ac:dyDescent="0.35">
      <c r="B2293">
        <v>2.4087000000000001</v>
      </c>
      <c r="C2293">
        <v>12.96</v>
      </c>
      <c r="D2293">
        <v>-3.35</v>
      </c>
      <c r="E2293">
        <v>0.33</v>
      </c>
    </row>
    <row r="2294" spans="2:5" x14ac:dyDescent="0.35">
      <c r="B2294">
        <v>2.4097</v>
      </c>
      <c r="C2294">
        <v>12.88</v>
      </c>
      <c r="D2294">
        <v>-3.5</v>
      </c>
      <c r="E2294">
        <v>0.28999999999999998</v>
      </c>
    </row>
    <row r="2295" spans="2:5" x14ac:dyDescent="0.35">
      <c r="B2295">
        <v>2.4104999999999999</v>
      </c>
      <c r="C2295">
        <v>12.88</v>
      </c>
      <c r="D2295">
        <v>-3.5200000000000005</v>
      </c>
      <c r="E2295">
        <v>0.28999999999999998</v>
      </c>
    </row>
    <row r="2296" spans="2:5" x14ac:dyDescent="0.35">
      <c r="B2296">
        <v>2.4114</v>
      </c>
      <c r="C2296">
        <v>12.55</v>
      </c>
      <c r="D2296">
        <v>-4.16</v>
      </c>
      <c r="E2296">
        <v>0.16</v>
      </c>
    </row>
    <row r="2297" spans="2:5" x14ac:dyDescent="0.35">
      <c r="B2297">
        <v>2.4121999999999999</v>
      </c>
      <c r="C2297">
        <v>12.41</v>
      </c>
      <c r="D2297">
        <v>-4.4399999999999995</v>
      </c>
      <c r="E2297">
        <v>0.11</v>
      </c>
    </row>
    <row r="2298" spans="2:5" x14ac:dyDescent="0.35">
      <c r="B2298">
        <v>2.4127999999999998</v>
      </c>
      <c r="C2298">
        <v>12.96</v>
      </c>
      <c r="D2298">
        <v>-3.3600000000000003</v>
      </c>
      <c r="E2298">
        <v>0.32</v>
      </c>
    </row>
    <row r="2299" spans="2:5" x14ac:dyDescent="0.35">
      <c r="B2299">
        <v>2.4133</v>
      </c>
      <c r="C2299">
        <v>12.57</v>
      </c>
      <c r="D2299">
        <v>-4.12</v>
      </c>
      <c r="E2299">
        <v>0.17</v>
      </c>
    </row>
    <row r="2300" spans="2:5" x14ac:dyDescent="0.35">
      <c r="B2300">
        <v>2.4138999999999999</v>
      </c>
      <c r="C2300">
        <v>12.49</v>
      </c>
      <c r="D2300">
        <v>-4.2799999999999994</v>
      </c>
      <c r="E2300">
        <v>0.14000000000000001</v>
      </c>
    </row>
    <row r="2301" spans="2:5" x14ac:dyDescent="0.35">
      <c r="B2301">
        <v>2.4144999999999999</v>
      </c>
      <c r="C2301">
        <v>12.93</v>
      </c>
      <c r="D2301">
        <v>-3.4200000000000004</v>
      </c>
      <c r="E2301">
        <v>0.31</v>
      </c>
    </row>
    <row r="2302" spans="2:5" x14ac:dyDescent="0.35">
      <c r="B2302">
        <v>2.4152999999999998</v>
      </c>
      <c r="C2302">
        <v>13.44</v>
      </c>
      <c r="D2302">
        <v>-2.4</v>
      </c>
      <c r="E2302">
        <v>0.52</v>
      </c>
    </row>
    <row r="2303" spans="2:5" x14ac:dyDescent="0.35">
      <c r="B2303">
        <v>2.4159000000000002</v>
      </c>
      <c r="C2303">
        <v>13.12</v>
      </c>
      <c r="D2303">
        <v>-3.04</v>
      </c>
      <c r="E2303">
        <v>0.39</v>
      </c>
    </row>
    <row r="2304" spans="2:5" x14ac:dyDescent="0.35">
      <c r="B2304">
        <v>2.4167000000000001</v>
      </c>
      <c r="C2304">
        <v>13.28</v>
      </c>
      <c r="D2304">
        <v>-2.7199999999999998</v>
      </c>
      <c r="E2304">
        <v>0.45</v>
      </c>
    </row>
    <row r="2305" spans="2:5" x14ac:dyDescent="0.35">
      <c r="B2305">
        <v>2.4175</v>
      </c>
      <c r="C2305">
        <v>13.3</v>
      </c>
      <c r="D2305">
        <v>-2.68</v>
      </c>
      <c r="E2305">
        <v>0.46</v>
      </c>
    </row>
    <row r="2306" spans="2:5" x14ac:dyDescent="0.35">
      <c r="B2306">
        <v>2.4182999999999999</v>
      </c>
      <c r="C2306">
        <v>13.34</v>
      </c>
      <c r="D2306">
        <v>-2.6</v>
      </c>
      <c r="E2306">
        <v>0.47</v>
      </c>
    </row>
    <row r="2307" spans="2:5" x14ac:dyDescent="0.35">
      <c r="B2307">
        <v>2.4190999999999998</v>
      </c>
      <c r="C2307">
        <v>13.04</v>
      </c>
      <c r="D2307">
        <v>-3.2</v>
      </c>
      <c r="E2307">
        <v>0.35</v>
      </c>
    </row>
    <row r="2308" spans="2:5" x14ac:dyDescent="0.35">
      <c r="B2308">
        <v>2.4199000000000002</v>
      </c>
      <c r="C2308">
        <v>13.24</v>
      </c>
      <c r="D2308">
        <v>-2.79</v>
      </c>
      <c r="E2308">
        <v>0.44</v>
      </c>
    </row>
    <row r="2309" spans="2:5" x14ac:dyDescent="0.35">
      <c r="B2309">
        <v>2.4203999999999999</v>
      </c>
      <c r="C2309">
        <v>13.21</v>
      </c>
      <c r="D2309">
        <v>-2.85</v>
      </c>
      <c r="E2309">
        <v>0.43</v>
      </c>
    </row>
    <row r="2310" spans="2:5" x14ac:dyDescent="0.35">
      <c r="B2310">
        <v>2.4209999999999998</v>
      </c>
      <c r="C2310">
        <v>13.48</v>
      </c>
      <c r="D2310">
        <v>-2.33</v>
      </c>
      <c r="E2310">
        <v>0.53</v>
      </c>
    </row>
    <row r="2311" spans="2:5" x14ac:dyDescent="0.35">
      <c r="B2311">
        <v>2.4216000000000002</v>
      </c>
      <c r="C2311">
        <v>13.67</v>
      </c>
      <c r="D2311">
        <v>-1.95</v>
      </c>
      <c r="E2311">
        <v>0.61</v>
      </c>
    </row>
    <row r="2312" spans="2:5" x14ac:dyDescent="0.35">
      <c r="B2312">
        <v>2.4222000000000001</v>
      </c>
      <c r="C2312">
        <v>13.6</v>
      </c>
      <c r="D2312">
        <v>-2.08</v>
      </c>
      <c r="E2312">
        <v>0.57999999999999996</v>
      </c>
    </row>
    <row r="2313" spans="2:5" x14ac:dyDescent="0.35">
      <c r="B2313">
        <v>2.423</v>
      </c>
      <c r="C2313">
        <v>13.9</v>
      </c>
      <c r="D2313">
        <v>-1.48</v>
      </c>
      <c r="E2313">
        <v>0.7</v>
      </c>
    </row>
    <row r="2314" spans="2:5" x14ac:dyDescent="0.35">
      <c r="B2314">
        <v>2.4241999999999999</v>
      </c>
      <c r="C2314">
        <v>14.41</v>
      </c>
      <c r="D2314">
        <v>-0.48</v>
      </c>
      <c r="E2314">
        <v>0.9</v>
      </c>
    </row>
    <row r="2315" spans="2:5" x14ac:dyDescent="0.35">
      <c r="B2315">
        <v>2.4253</v>
      </c>
      <c r="C2315">
        <v>13.92</v>
      </c>
      <c r="D2315">
        <v>-1.46</v>
      </c>
      <c r="E2315">
        <v>0.71</v>
      </c>
    </row>
    <row r="2316" spans="2:5" x14ac:dyDescent="0.35">
      <c r="B2316">
        <v>2.4262999999999999</v>
      </c>
      <c r="C2316">
        <v>14.05</v>
      </c>
      <c r="D2316">
        <v>-1.19</v>
      </c>
      <c r="E2316">
        <v>0.76</v>
      </c>
    </row>
    <row r="2317" spans="2:5" x14ac:dyDescent="0.35">
      <c r="B2317">
        <v>2.4270999999999998</v>
      </c>
      <c r="C2317">
        <v>13.98</v>
      </c>
      <c r="D2317">
        <v>-1.34</v>
      </c>
      <c r="E2317">
        <v>0.73</v>
      </c>
    </row>
    <row r="2318" spans="2:5" x14ac:dyDescent="0.35">
      <c r="B2318">
        <v>2.4281000000000001</v>
      </c>
      <c r="C2318">
        <v>13.62</v>
      </c>
      <c r="D2318">
        <v>-2.04</v>
      </c>
      <c r="E2318">
        <v>0.59</v>
      </c>
    </row>
    <row r="2319" spans="2:5" x14ac:dyDescent="0.35">
      <c r="B2319">
        <v>2.4289000000000001</v>
      </c>
      <c r="C2319">
        <v>13.45</v>
      </c>
      <c r="D2319">
        <v>-2.37</v>
      </c>
      <c r="E2319">
        <v>0.52</v>
      </c>
    </row>
    <row r="2320" spans="2:5" x14ac:dyDescent="0.35">
      <c r="B2320">
        <v>2.4296000000000002</v>
      </c>
      <c r="C2320">
        <v>13.78</v>
      </c>
      <c r="D2320">
        <v>-1.72</v>
      </c>
      <c r="E2320">
        <v>0.65</v>
      </c>
    </row>
    <row r="2321" spans="2:5" x14ac:dyDescent="0.35">
      <c r="B2321">
        <v>2.4304000000000001</v>
      </c>
      <c r="C2321">
        <v>13.34</v>
      </c>
      <c r="D2321">
        <v>-2.6</v>
      </c>
      <c r="E2321">
        <v>0.47</v>
      </c>
    </row>
    <row r="2322" spans="2:5" x14ac:dyDescent="0.35">
      <c r="B2322">
        <v>2.4316</v>
      </c>
      <c r="C2322">
        <v>13.3</v>
      </c>
      <c r="D2322">
        <v>-2.68</v>
      </c>
      <c r="E2322">
        <v>0.46</v>
      </c>
    </row>
    <row r="2323" spans="2:5" x14ac:dyDescent="0.35">
      <c r="B2323">
        <v>2.4323999999999999</v>
      </c>
      <c r="C2323">
        <v>12.99</v>
      </c>
      <c r="D2323">
        <v>-3.3</v>
      </c>
      <c r="E2323">
        <v>0.33</v>
      </c>
    </row>
    <row r="2324" spans="2:5" x14ac:dyDescent="0.35">
      <c r="B2324">
        <v>2.4331999999999998</v>
      </c>
      <c r="C2324">
        <v>13.22</v>
      </c>
      <c r="D2324">
        <v>-2.84</v>
      </c>
      <c r="E2324">
        <v>0.43</v>
      </c>
    </row>
    <row r="2325" spans="2:5" x14ac:dyDescent="0.35">
      <c r="B2325">
        <v>2.4342000000000001</v>
      </c>
      <c r="C2325">
        <v>12.92</v>
      </c>
      <c r="D2325">
        <v>-3.4299999999999997</v>
      </c>
      <c r="E2325">
        <v>0.31</v>
      </c>
    </row>
    <row r="2326" spans="2:5" x14ac:dyDescent="0.35">
      <c r="B2326">
        <v>2.4352</v>
      </c>
      <c r="C2326">
        <v>12.93</v>
      </c>
      <c r="D2326">
        <v>-3.4200000000000004</v>
      </c>
      <c r="E2326">
        <v>0.31</v>
      </c>
    </row>
    <row r="2327" spans="2:5" x14ac:dyDescent="0.35">
      <c r="B2327">
        <v>2.4359999999999999</v>
      </c>
      <c r="C2327">
        <v>13.15</v>
      </c>
      <c r="D2327">
        <v>-2.98</v>
      </c>
      <c r="E2327">
        <v>0.4</v>
      </c>
    </row>
    <row r="2328" spans="2:5" x14ac:dyDescent="0.35">
      <c r="B2328">
        <v>2.4371999999999998</v>
      </c>
      <c r="C2328">
        <v>13.21</v>
      </c>
      <c r="D2328">
        <v>-2.8600000000000003</v>
      </c>
      <c r="E2328">
        <v>0.42</v>
      </c>
    </row>
    <row r="2329" spans="2:5" x14ac:dyDescent="0.35">
      <c r="B2329">
        <v>2.4382000000000001</v>
      </c>
      <c r="C2329">
        <v>13.11</v>
      </c>
      <c r="D2329">
        <v>-3.05</v>
      </c>
      <c r="E2329">
        <v>0.38</v>
      </c>
    </row>
    <row r="2330" spans="2:5" x14ac:dyDescent="0.35">
      <c r="B2330">
        <v>2.4390000000000001</v>
      </c>
      <c r="C2330">
        <v>13.07</v>
      </c>
      <c r="D2330">
        <v>-3.13</v>
      </c>
      <c r="E2330">
        <v>0.37</v>
      </c>
    </row>
    <row r="2331" spans="2:5" x14ac:dyDescent="0.35">
      <c r="B2331">
        <v>2.44</v>
      </c>
      <c r="C2331">
        <v>12.91</v>
      </c>
      <c r="D2331">
        <v>-3.45</v>
      </c>
      <c r="E2331">
        <v>0.3</v>
      </c>
    </row>
    <row r="2332" spans="2:5" x14ac:dyDescent="0.35">
      <c r="B2332">
        <v>2.4409999999999998</v>
      </c>
      <c r="C2332">
        <v>12.66</v>
      </c>
      <c r="D2332">
        <v>-3.94</v>
      </c>
      <c r="E2332">
        <v>0.21</v>
      </c>
    </row>
    <row r="2333" spans="2:5" x14ac:dyDescent="0.35">
      <c r="B2333">
        <v>2.4418000000000002</v>
      </c>
      <c r="C2333">
        <v>12.55</v>
      </c>
      <c r="D2333">
        <v>-4.18</v>
      </c>
      <c r="E2333">
        <v>0.16</v>
      </c>
    </row>
    <row r="2334" spans="2:5" x14ac:dyDescent="0.35">
      <c r="B2334">
        <v>2.4428000000000001</v>
      </c>
      <c r="C2334">
        <v>12.16</v>
      </c>
      <c r="D2334">
        <v>-4.95</v>
      </c>
      <c r="E2334">
        <v>0</v>
      </c>
    </row>
    <row r="2335" spans="2:5" x14ac:dyDescent="0.35">
      <c r="B2335">
        <v>2.4438</v>
      </c>
      <c r="C2335">
        <v>12.66</v>
      </c>
      <c r="D2335">
        <v>-3.96</v>
      </c>
      <c r="E2335">
        <v>0.2</v>
      </c>
    </row>
    <row r="2336" spans="2:5" x14ac:dyDescent="0.35">
      <c r="B2336">
        <v>2.4445999999999999</v>
      </c>
      <c r="C2336">
        <v>12.22</v>
      </c>
      <c r="D2336">
        <v>-4.82</v>
      </c>
      <c r="E2336">
        <v>0.03</v>
      </c>
    </row>
    <row r="2337" spans="2:5" x14ac:dyDescent="0.35">
      <c r="B2337">
        <v>2.4453999999999998</v>
      </c>
      <c r="C2337">
        <v>12.58</v>
      </c>
      <c r="D2337">
        <v>-4.0999999999999996</v>
      </c>
      <c r="E2337">
        <v>0.17</v>
      </c>
    </row>
    <row r="2338" spans="2:5" x14ac:dyDescent="0.35">
      <c r="B2338">
        <v>2.4460000000000002</v>
      </c>
      <c r="C2338">
        <v>12.41</v>
      </c>
      <c r="D2338">
        <v>-4.4399999999999995</v>
      </c>
      <c r="E2338">
        <v>0.11</v>
      </c>
    </row>
    <row r="2339" spans="2:5" x14ac:dyDescent="0.35">
      <c r="B2339">
        <v>2.4466000000000001</v>
      </c>
      <c r="C2339">
        <v>12.34</v>
      </c>
      <c r="D2339">
        <v>-4.58</v>
      </c>
      <c r="E2339">
        <v>0.08</v>
      </c>
    </row>
    <row r="2340" spans="2:5" x14ac:dyDescent="0.35">
      <c r="B2340">
        <v>2.4472</v>
      </c>
      <c r="C2340">
        <v>11.8</v>
      </c>
      <c r="D2340">
        <v>-5.64</v>
      </c>
      <c r="E2340">
        <v>-0.14000000000000001</v>
      </c>
    </row>
    <row r="2341" spans="2:5" x14ac:dyDescent="0.35">
      <c r="B2341">
        <v>2.4478</v>
      </c>
      <c r="C2341">
        <v>12.57</v>
      </c>
      <c r="D2341">
        <v>-4.12</v>
      </c>
      <c r="E2341">
        <v>0.17</v>
      </c>
    </row>
    <row r="2342" spans="2:5" x14ac:dyDescent="0.35">
      <c r="B2342">
        <v>2.4483999999999999</v>
      </c>
      <c r="C2342">
        <v>12</v>
      </c>
      <c r="D2342">
        <v>-5.2700000000000005</v>
      </c>
      <c r="E2342">
        <v>-0.06</v>
      </c>
    </row>
    <row r="2343" spans="2:5" x14ac:dyDescent="0.35">
      <c r="B2343">
        <v>2.4491999999999998</v>
      </c>
      <c r="C2343">
        <v>11.94</v>
      </c>
      <c r="D2343">
        <v>-5.38</v>
      </c>
      <c r="E2343">
        <v>-0.09</v>
      </c>
    </row>
    <row r="2344" spans="2:5" x14ac:dyDescent="0.35">
      <c r="B2344">
        <v>2.4500000000000002</v>
      </c>
      <c r="C2344">
        <v>12</v>
      </c>
      <c r="D2344">
        <v>-5.2700000000000005</v>
      </c>
      <c r="E2344">
        <v>-0.06</v>
      </c>
    </row>
    <row r="2345" spans="2:5" x14ac:dyDescent="0.35">
      <c r="B2345">
        <v>2.4508000000000001</v>
      </c>
      <c r="C2345">
        <v>12.13</v>
      </c>
      <c r="D2345">
        <v>-4.99</v>
      </c>
      <c r="E2345">
        <v>-0.01</v>
      </c>
    </row>
    <row r="2346" spans="2:5" x14ac:dyDescent="0.35">
      <c r="B2346">
        <v>2.4518</v>
      </c>
      <c r="C2346">
        <v>11.74</v>
      </c>
      <c r="D2346">
        <v>-5.7799999999999994</v>
      </c>
      <c r="E2346">
        <v>-0.16</v>
      </c>
    </row>
    <row r="2347" spans="2:5" x14ac:dyDescent="0.35">
      <c r="B2347">
        <v>2.4527999999999999</v>
      </c>
      <c r="C2347">
        <v>12.18</v>
      </c>
      <c r="D2347">
        <v>-4.9000000000000004</v>
      </c>
      <c r="E2347">
        <v>0.01</v>
      </c>
    </row>
    <row r="2348" spans="2:5" x14ac:dyDescent="0.35">
      <c r="B2348">
        <v>2.4535999999999998</v>
      </c>
      <c r="C2348">
        <v>12.51</v>
      </c>
      <c r="D2348">
        <v>-4.25</v>
      </c>
      <c r="E2348">
        <v>0.14000000000000001</v>
      </c>
    </row>
    <row r="2349" spans="2:5" x14ac:dyDescent="0.35">
      <c r="B2349">
        <v>2.4544000000000001</v>
      </c>
      <c r="C2349">
        <v>12.93</v>
      </c>
      <c r="D2349">
        <v>-3.4200000000000004</v>
      </c>
      <c r="E2349">
        <v>0.31</v>
      </c>
    </row>
    <row r="2350" spans="2:5" x14ac:dyDescent="0.35">
      <c r="B2350">
        <v>2.4552999999999998</v>
      </c>
      <c r="C2350">
        <v>13.16</v>
      </c>
      <c r="D2350">
        <v>-2.95</v>
      </c>
      <c r="E2350">
        <v>0.4</v>
      </c>
    </row>
    <row r="2351" spans="2:5" x14ac:dyDescent="0.35">
      <c r="B2351">
        <v>2.4563000000000001</v>
      </c>
      <c r="C2351">
        <v>13.28</v>
      </c>
      <c r="D2351">
        <v>-2.7199999999999998</v>
      </c>
      <c r="E2351">
        <v>0.45</v>
      </c>
    </row>
    <row r="2352" spans="2:5" x14ac:dyDescent="0.35">
      <c r="B2352">
        <v>2.4571999999999998</v>
      </c>
      <c r="C2352">
        <v>12.86</v>
      </c>
      <c r="D2352">
        <v>-3.55</v>
      </c>
      <c r="E2352">
        <v>0.28000000000000003</v>
      </c>
    </row>
    <row r="2353" spans="2:5" x14ac:dyDescent="0.35">
      <c r="B2353">
        <v>2.4582000000000002</v>
      </c>
      <c r="C2353">
        <v>13.13</v>
      </c>
      <c r="D2353">
        <v>-3.0100000000000002</v>
      </c>
      <c r="E2353">
        <v>0.39</v>
      </c>
    </row>
    <row r="2354" spans="2:5" x14ac:dyDescent="0.35">
      <c r="B2354">
        <v>2.4590000000000001</v>
      </c>
      <c r="C2354">
        <v>12.9</v>
      </c>
      <c r="D2354">
        <v>-3.4799999999999995</v>
      </c>
      <c r="E2354">
        <v>0.3</v>
      </c>
    </row>
    <row r="2355" spans="2:5" x14ac:dyDescent="0.35">
      <c r="B2355">
        <v>2.4597000000000002</v>
      </c>
      <c r="C2355">
        <v>12.95</v>
      </c>
      <c r="D2355">
        <v>-3.38</v>
      </c>
      <c r="E2355">
        <v>0.32</v>
      </c>
    </row>
    <row r="2356" spans="2:5" x14ac:dyDescent="0.35">
      <c r="B2356">
        <v>2.4603000000000002</v>
      </c>
      <c r="C2356">
        <v>12.97</v>
      </c>
      <c r="D2356">
        <v>-3.3299999999999996</v>
      </c>
      <c r="E2356">
        <v>0.33</v>
      </c>
    </row>
    <row r="2357" spans="2:5" x14ac:dyDescent="0.35">
      <c r="B2357">
        <v>2.4609999999999999</v>
      </c>
      <c r="C2357">
        <v>12.87</v>
      </c>
      <c r="D2357">
        <v>-3.53</v>
      </c>
      <c r="E2357">
        <v>0.28999999999999998</v>
      </c>
    </row>
    <row r="2358" spans="2:5" x14ac:dyDescent="0.35">
      <c r="B2358">
        <v>2.4615999999999998</v>
      </c>
      <c r="C2358">
        <v>13.1</v>
      </c>
      <c r="D2358">
        <v>-3.07</v>
      </c>
      <c r="E2358">
        <v>0.38</v>
      </c>
    </row>
    <row r="2359" spans="2:5" x14ac:dyDescent="0.35">
      <c r="B2359">
        <v>2.4622000000000002</v>
      </c>
      <c r="C2359">
        <v>13.05</v>
      </c>
      <c r="D2359">
        <v>-3.17</v>
      </c>
      <c r="E2359">
        <v>0.36</v>
      </c>
    </row>
    <row r="2360" spans="2:5" x14ac:dyDescent="0.35">
      <c r="B2360">
        <v>2.4630000000000001</v>
      </c>
      <c r="C2360">
        <v>13.07</v>
      </c>
      <c r="D2360">
        <v>-3.1399999999999997</v>
      </c>
      <c r="E2360">
        <v>0.37</v>
      </c>
    </row>
    <row r="2361" spans="2:5" x14ac:dyDescent="0.35">
      <c r="B2361">
        <v>2.4636</v>
      </c>
      <c r="C2361">
        <v>13.18</v>
      </c>
      <c r="D2361">
        <v>-2.92</v>
      </c>
      <c r="E2361">
        <v>0.41</v>
      </c>
    </row>
    <row r="2362" spans="2:5" x14ac:dyDescent="0.35">
      <c r="B2362">
        <v>2.4641999999999999</v>
      </c>
      <c r="C2362">
        <v>13.16</v>
      </c>
      <c r="D2362">
        <v>-2.95</v>
      </c>
      <c r="E2362">
        <v>0.4</v>
      </c>
    </row>
    <row r="2363" spans="2:5" x14ac:dyDescent="0.35">
      <c r="B2363">
        <v>2.4647999999999999</v>
      </c>
      <c r="C2363">
        <v>13.27</v>
      </c>
      <c r="D2363">
        <v>-2.7399999999999998</v>
      </c>
      <c r="E2363">
        <v>0.45</v>
      </c>
    </row>
    <row r="2364" spans="2:5" x14ac:dyDescent="0.35">
      <c r="B2364">
        <v>2.4655999999999998</v>
      </c>
      <c r="C2364">
        <v>13.54</v>
      </c>
      <c r="D2364">
        <v>-2.2000000000000002</v>
      </c>
      <c r="E2364">
        <v>0.56000000000000005</v>
      </c>
    </row>
    <row r="2365" spans="2:5" x14ac:dyDescent="0.35">
      <c r="B2365">
        <v>2.4664000000000001</v>
      </c>
      <c r="C2365">
        <v>13.53</v>
      </c>
      <c r="D2365">
        <v>-2.23</v>
      </c>
      <c r="E2365">
        <v>0.55000000000000004</v>
      </c>
    </row>
    <row r="2366" spans="2:5" x14ac:dyDescent="0.35">
      <c r="B2366">
        <v>2.4672000000000001</v>
      </c>
      <c r="C2366">
        <v>13.97</v>
      </c>
      <c r="D2366">
        <v>-1.35</v>
      </c>
      <c r="E2366">
        <v>0.73</v>
      </c>
    </row>
    <row r="2367" spans="2:5" x14ac:dyDescent="0.35">
      <c r="B2367">
        <v>2.4678</v>
      </c>
      <c r="C2367">
        <v>14.56</v>
      </c>
      <c r="D2367">
        <v>-0.18</v>
      </c>
      <c r="E2367">
        <v>0.96</v>
      </c>
    </row>
    <row r="2368" spans="2:5" x14ac:dyDescent="0.35">
      <c r="B2368">
        <v>2.4685999999999999</v>
      </c>
      <c r="C2368">
        <v>14.35</v>
      </c>
      <c r="D2368">
        <v>-0.6</v>
      </c>
      <c r="E2368">
        <v>0.88</v>
      </c>
    </row>
    <row r="2369" spans="2:5" x14ac:dyDescent="0.35">
      <c r="B2369">
        <v>2.4695999999999998</v>
      </c>
      <c r="C2369">
        <v>14.47</v>
      </c>
      <c r="D2369">
        <v>-0.35</v>
      </c>
      <c r="E2369">
        <v>0.93</v>
      </c>
    </row>
    <row r="2370" spans="2:5" x14ac:dyDescent="0.35">
      <c r="B2370">
        <v>2.4704000000000002</v>
      </c>
      <c r="C2370">
        <v>14.38</v>
      </c>
      <c r="D2370">
        <v>-0.54</v>
      </c>
      <c r="E2370">
        <v>0.89</v>
      </c>
    </row>
    <row r="2371" spans="2:5" x14ac:dyDescent="0.35">
      <c r="B2371">
        <v>2.4710999999999999</v>
      </c>
      <c r="C2371">
        <v>13.67</v>
      </c>
      <c r="D2371">
        <v>-1.94</v>
      </c>
      <c r="E2371">
        <v>0.61</v>
      </c>
    </row>
    <row r="2372" spans="2:5" x14ac:dyDescent="0.35">
      <c r="B2372">
        <v>2.4719000000000002</v>
      </c>
      <c r="C2372">
        <v>13.56</v>
      </c>
      <c r="D2372">
        <v>-2.15</v>
      </c>
      <c r="E2372">
        <v>0.56999999999999995</v>
      </c>
    </row>
    <row r="2373" spans="2:5" x14ac:dyDescent="0.35">
      <c r="B2373">
        <v>2.4727000000000001</v>
      </c>
      <c r="C2373">
        <v>13.62</v>
      </c>
      <c r="D2373">
        <v>-2.04</v>
      </c>
      <c r="E2373">
        <v>0.59</v>
      </c>
    </row>
    <row r="2374" spans="2:5" x14ac:dyDescent="0.35">
      <c r="B2374">
        <v>2.4735</v>
      </c>
      <c r="C2374">
        <v>13.52</v>
      </c>
      <c r="D2374">
        <v>-2.2399999999999998</v>
      </c>
      <c r="E2374">
        <v>0.55000000000000004</v>
      </c>
    </row>
    <row r="2375" spans="2:5" x14ac:dyDescent="0.35">
      <c r="B2375">
        <v>2.4742999999999999</v>
      </c>
      <c r="C2375">
        <v>13.68</v>
      </c>
      <c r="D2375">
        <v>-1.92</v>
      </c>
      <c r="E2375">
        <v>0.61</v>
      </c>
    </row>
    <row r="2376" spans="2:5" x14ac:dyDescent="0.35">
      <c r="B2376">
        <v>2.4750000000000001</v>
      </c>
      <c r="C2376">
        <v>13.88</v>
      </c>
      <c r="D2376">
        <v>-1.53</v>
      </c>
      <c r="E2376">
        <v>0.69</v>
      </c>
    </row>
    <row r="2377" spans="2:5" x14ac:dyDescent="0.35">
      <c r="B2377">
        <v>2.4758</v>
      </c>
      <c r="C2377">
        <v>13.78</v>
      </c>
      <c r="D2377">
        <v>-1.72</v>
      </c>
      <c r="E2377">
        <v>0.65</v>
      </c>
    </row>
    <row r="2378" spans="2:5" x14ac:dyDescent="0.35">
      <c r="B2378">
        <v>2.4763999999999999</v>
      </c>
      <c r="C2378">
        <v>13.36</v>
      </c>
      <c r="D2378">
        <v>-2.56</v>
      </c>
      <c r="E2378">
        <v>0.48</v>
      </c>
    </row>
    <row r="2379" spans="2:5" x14ac:dyDescent="0.35">
      <c r="B2379">
        <v>2.4765999999999999</v>
      </c>
      <c r="C2379">
        <v>13.25</v>
      </c>
      <c r="D2379">
        <v>-2.7800000000000002</v>
      </c>
      <c r="E2379">
        <v>0.44</v>
      </c>
    </row>
    <row r="2380" spans="2:5" x14ac:dyDescent="0.35">
      <c r="B2380">
        <v>2.4767999999999999</v>
      </c>
      <c r="C2380">
        <v>12.96</v>
      </c>
      <c r="D2380">
        <v>-3.35</v>
      </c>
      <c r="E2380">
        <v>0.33</v>
      </c>
    </row>
    <row r="2381" spans="2:5" x14ac:dyDescent="0.35">
      <c r="B2381">
        <v>2.4773999999999998</v>
      </c>
      <c r="C2381">
        <v>13</v>
      </c>
      <c r="D2381">
        <v>-3.2700000000000005</v>
      </c>
      <c r="E2381">
        <v>0.34</v>
      </c>
    </row>
    <row r="2382" spans="2:5" x14ac:dyDescent="0.35">
      <c r="B2382">
        <v>2.4780000000000002</v>
      </c>
      <c r="C2382">
        <v>12.96</v>
      </c>
      <c r="D2382">
        <v>-3.35</v>
      </c>
      <c r="E2382">
        <v>0.33</v>
      </c>
    </row>
    <row r="2383" spans="2:5" x14ac:dyDescent="0.35">
      <c r="B2383">
        <v>2.4786000000000001</v>
      </c>
      <c r="C2383">
        <v>12.88</v>
      </c>
      <c r="D2383">
        <v>-3.5</v>
      </c>
      <c r="E2383">
        <v>0.28999999999999998</v>
      </c>
    </row>
    <row r="2384" spans="2:5" x14ac:dyDescent="0.35">
      <c r="B2384">
        <v>2.4796</v>
      </c>
      <c r="C2384">
        <v>12.66</v>
      </c>
      <c r="D2384">
        <v>-3.94</v>
      </c>
      <c r="E2384">
        <v>0.21</v>
      </c>
    </row>
    <row r="2385" spans="2:5" x14ac:dyDescent="0.35">
      <c r="B2385">
        <v>2.4809999999999999</v>
      </c>
      <c r="C2385">
        <v>12.4</v>
      </c>
      <c r="D2385">
        <v>-4.4700000000000006</v>
      </c>
      <c r="E2385">
        <v>0.1</v>
      </c>
    </row>
    <row r="2386" spans="2:5" x14ac:dyDescent="0.35">
      <c r="B2386">
        <v>2.4820000000000002</v>
      </c>
      <c r="C2386">
        <v>12.26</v>
      </c>
      <c r="D2386">
        <v>-4.74</v>
      </c>
      <c r="E2386">
        <v>0.04</v>
      </c>
    </row>
    <row r="2387" spans="2:5" x14ac:dyDescent="0.35">
      <c r="B2387">
        <v>2.4830000000000001</v>
      </c>
      <c r="C2387">
        <v>12.42</v>
      </c>
      <c r="D2387">
        <v>-4.42</v>
      </c>
      <c r="E2387">
        <v>0.11</v>
      </c>
    </row>
    <row r="2388" spans="2:5" x14ac:dyDescent="0.35">
      <c r="B2388">
        <v>2.4842</v>
      </c>
      <c r="C2388">
        <v>12.23</v>
      </c>
      <c r="D2388">
        <v>-4.8</v>
      </c>
      <c r="E2388">
        <v>0.03</v>
      </c>
    </row>
    <row r="2389" spans="2:5" x14ac:dyDescent="0.35">
      <c r="B2389">
        <v>2.4853999999999998</v>
      </c>
      <c r="C2389">
        <v>12.09</v>
      </c>
      <c r="D2389">
        <v>-5.08</v>
      </c>
      <c r="E2389">
        <v>-0.02</v>
      </c>
    </row>
    <row r="2390" spans="2:5" x14ac:dyDescent="0.35">
      <c r="B2390">
        <v>2.4862000000000002</v>
      </c>
      <c r="C2390">
        <v>12.24</v>
      </c>
      <c r="D2390">
        <v>-4.7700000000000005</v>
      </c>
      <c r="E2390">
        <v>0.04</v>
      </c>
    </row>
    <row r="2391" spans="2:5" x14ac:dyDescent="0.35">
      <c r="B2391">
        <v>2.4870999999999999</v>
      </c>
      <c r="C2391">
        <v>12.7</v>
      </c>
      <c r="D2391">
        <v>-3.87</v>
      </c>
      <c r="E2391">
        <v>0.22</v>
      </c>
    </row>
    <row r="2392" spans="2:5" x14ac:dyDescent="0.35">
      <c r="B2392">
        <v>2.4881000000000002</v>
      </c>
      <c r="C2392">
        <v>12.01</v>
      </c>
      <c r="D2392">
        <v>-5.24</v>
      </c>
      <c r="E2392">
        <v>-0.06</v>
      </c>
    </row>
    <row r="2393" spans="2:5" x14ac:dyDescent="0.35">
      <c r="B2393">
        <v>2.4889000000000001</v>
      </c>
      <c r="C2393">
        <v>12.11</v>
      </c>
      <c r="D2393">
        <v>-5.05</v>
      </c>
      <c r="E2393">
        <v>-0.02</v>
      </c>
    </row>
    <row r="2394" spans="2:5" x14ac:dyDescent="0.35">
      <c r="B2394">
        <v>2.4895999999999998</v>
      </c>
      <c r="C2394">
        <v>12.29</v>
      </c>
      <c r="D2394">
        <v>-4.68</v>
      </c>
      <c r="E2394">
        <v>0.06</v>
      </c>
    </row>
    <row r="2395" spans="2:5" x14ac:dyDescent="0.35">
      <c r="B2395">
        <v>2.4904000000000002</v>
      </c>
      <c r="C2395">
        <v>12.55</v>
      </c>
      <c r="D2395">
        <v>-4.18</v>
      </c>
      <c r="E2395">
        <v>0.16</v>
      </c>
    </row>
    <row r="2396" spans="2:5" x14ac:dyDescent="0.35">
      <c r="B2396">
        <v>2.4912999999999998</v>
      </c>
      <c r="C2396">
        <v>12.05</v>
      </c>
      <c r="D2396">
        <v>-5.16</v>
      </c>
      <c r="E2396">
        <v>-0.04</v>
      </c>
    </row>
    <row r="2397" spans="2:5" x14ac:dyDescent="0.35">
      <c r="B2397">
        <v>2.4921000000000002</v>
      </c>
      <c r="C2397">
        <v>12.59</v>
      </c>
      <c r="D2397">
        <v>-4.09</v>
      </c>
      <c r="E2397">
        <v>0.18</v>
      </c>
    </row>
    <row r="2398" spans="2:5" x14ac:dyDescent="0.35">
      <c r="B2398">
        <v>2.4933000000000001</v>
      </c>
      <c r="C2398">
        <v>13.04</v>
      </c>
      <c r="D2398">
        <v>-3.19</v>
      </c>
      <c r="E2398">
        <v>0.36</v>
      </c>
    </row>
    <row r="2399" spans="2:5" x14ac:dyDescent="0.35">
      <c r="B2399">
        <v>2.4942000000000002</v>
      </c>
      <c r="C2399">
        <v>13.08</v>
      </c>
      <c r="D2399">
        <v>-3.1100000000000003</v>
      </c>
      <c r="E2399">
        <v>0.37</v>
      </c>
    </row>
    <row r="2400" spans="2:5" x14ac:dyDescent="0.35">
      <c r="B2400">
        <v>2.4950000000000001</v>
      </c>
      <c r="C2400">
        <v>13.12</v>
      </c>
      <c r="D2400">
        <v>-3.04</v>
      </c>
      <c r="E2400">
        <v>0.39</v>
      </c>
    </row>
    <row r="2401" spans="2:5" x14ac:dyDescent="0.35">
      <c r="B2401">
        <v>2.496</v>
      </c>
      <c r="C2401">
        <v>12.78</v>
      </c>
      <c r="D2401">
        <v>-3.71</v>
      </c>
      <c r="E2401">
        <v>0.25</v>
      </c>
    </row>
    <row r="2402" spans="2:5" x14ac:dyDescent="0.35">
      <c r="B2402">
        <v>2.4969999999999999</v>
      </c>
      <c r="C2402">
        <v>12.82</v>
      </c>
      <c r="D2402">
        <v>-3.6399999999999997</v>
      </c>
      <c r="E2402">
        <v>0.27</v>
      </c>
    </row>
    <row r="2403" spans="2:5" x14ac:dyDescent="0.35">
      <c r="B2403">
        <v>2.4975999999999998</v>
      </c>
      <c r="C2403">
        <v>12.44</v>
      </c>
      <c r="D2403">
        <v>-4.38</v>
      </c>
      <c r="E2403">
        <v>0.12</v>
      </c>
    </row>
    <row r="2404" spans="2:5" x14ac:dyDescent="0.35">
      <c r="B2404">
        <v>2.4984000000000002</v>
      </c>
      <c r="C2404">
        <v>12.8</v>
      </c>
      <c r="D2404">
        <v>-3.6700000000000004</v>
      </c>
      <c r="E2404">
        <v>0.26</v>
      </c>
    </row>
    <row r="2405" spans="2:5" x14ac:dyDescent="0.35">
      <c r="B2405">
        <v>2.4994999999999998</v>
      </c>
      <c r="C2405">
        <v>12.18</v>
      </c>
      <c r="D2405">
        <v>-4.9000000000000004</v>
      </c>
      <c r="E2405">
        <v>0.01</v>
      </c>
    </row>
    <row r="2406" spans="2:5" x14ac:dyDescent="0.35">
      <c r="B2406">
        <v>2.5003000000000002</v>
      </c>
      <c r="C2406">
        <v>12.85</v>
      </c>
      <c r="D2406">
        <v>-3.56</v>
      </c>
      <c r="E2406">
        <v>0.28000000000000003</v>
      </c>
    </row>
    <row r="2407" spans="2:5" x14ac:dyDescent="0.35">
      <c r="B2407">
        <v>2.5013000000000001</v>
      </c>
      <c r="C2407">
        <v>13.06</v>
      </c>
      <c r="D2407">
        <v>-3.16</v>
      </c>
      <c r="E2407">
        <v>0.36</v>
      </c>
    </row>
    <row r="2408" spans="2:5" x14ac:dyDescent="0.35">
      <c r="B2408">
        <v>2.5023</v>
      </c>
      <c r="C2408">
        <v>13.4</v>
      </c>
      <c r="D2408">
        <v>-2.4699999999999998</v>
      </c>
      <c r="E2408">
        <v>0.5</v>
      </c>
    </row>
    <row r="2409" spans="2:5" x14ac:dyDescent="0.35">
      <c r="B2409">
        <v>2.5030999999999999</v>
      </c>
      <c r="C2409">
        <v>12.72</v>
      </c>
      <c r="D2409">
        <v>-3.8299999999999996</v>
      </c>
      <c r="E2409">
        <v>0.23</v>
      </c>
    </row>
    <row r="2410" spans="2:5" x14ac:dyDescent="0.35">
      <c r="B2410">
        <v>2.504</v>
      </c>
      <c r="C2410">
        <v>13.64</v>
      </c>
      <c r="D2410">
        <v>-2.0100000000000002</v>
      </c>
      <c r="E2410">
        <v>0.6</v>
      </c>
    </row>
    <row r="2411" spans="2:5" x14ac:dyDescent="0.35">
      <c r="B2411">
        <v>2.5051999999999999</v>
      </c>
      <c r="C2411">
        <v>13.7</v>
      </c>
      <c r="D2411">
        <v>-1.8800000000000001</v>
      </c>
      <c r="E2411">
        <v>0.62</v>
      </c>
    </row>
    <row r="2412" spans="2:5" x14ac:dyDescent="0.35">
      <c r="B2412">
        <v>2.5059999999999998</v>
      </c>
      <c r="C2412">
        <v>13.42</v>
      </c>
      <c r="D2412">
        <v>-2.44</v>
      </c>
      <c r="E2412">
        <v>0.51</v>
      </c>
    </row>
    <row r="2413" spans="2:5" x14ac:dyDescent="0.35">
      <c r="B2413">
        <v>2.5070999999999999</v>
      </c>
      <c r="C2413">
        <v>12.96</v>
      </c>
      <c r="D2413">
        <v>-3.3600000000000003</v>
      </c>
      <c r="E2413">
        <v>0.32</v>
      </c>
    </row>
    <row r="2414" spans="2:5" x14ac:dyDescent="0.35">
      <c r="B2414">
        <v>2.5084</v>
      </c>
      <c r="C2414">
        <v>13.06</v>
      </c>
      <c r="D2414">
        <v>-3.16</v>
      </c>
      <c r="E2414">
        <v>0.36</v>
      </c>
    </row>
    <row r="2415" spans="2:5" x14ac:dyDescent="0.35">
      <c r="B2415">
        <v>2.5093999999999999</v>
      </c>
      <c r="C2415">
        <v>12.67</v>
      </c>
      <c r="D2415">
        <v>-3.9299999999999997</v>
      </c>
      <c r="E2415">
        <v>0.21</v>
      </c>
    </row>
    <row r="2416" spans="2:5" x14ac:dyDescent="0.35">
      <c r="B2416">
        <v>2.5099999999999998</v>
      </c>
      <c r="C2416">
        <v>12.56</v>
      </c>
      <c r="D2416">
        <v>-4.1500000000000004</v>
      </c>
      <c r="E2416">
        <v>0.16</v>
      </c>
    </row>
    <row r="2417" spans="2:5" x14ac:dyDescent="0.35">
      <c r="B2417">
        <v>2.5108000000000001</v>
      </c>
      <c r="C2417">
        <v>12.52</v>
      </c>
      <c r="D2417">
        <v>-4.2299999999999995</v>
      </c>
      <c r="E2417">
        <v>0.15</v>
      </c>
    </row>
    <row r="2418" spans="2:5" x14ac:dyDescent="0.35">
      <c r="B2418">
        <v>2.5118</v>
      </c>
      <c r="C2418">
        <v>12.8</v>
      </c>
      <c r="D2418">
        <v>-3.6700000000000004</v>
      </c>
      <c r="E2418">
        <v>0.26</v>
      </c>
    </row>
    <row r="2419" spans="2:5" x14ac:dyDescent="0.35">
      <c r="B2419">
        <v>2.5125000000000002</v>
      </c>
      <c r="C2419">
        <v>13.07</v>
      </c>
      <c r="D2419">
        <v>-3.13</v>
      </c>
      <c r="E2419">
        <v>0.37</v>
      </c>
    </row>
    <row r="2420" spans="2:5" x14ac:dyDescent="0.35">
      <c r="B2420">
        <v>2.5135000000000001</v>
      </c>
      <c r="C2420">
        <v>13.02</v>
      </c>
      <c r="D2420">
        <v>-3.2299999999999995</v>
      </c>
      <c r="E2420">
        <v>0.35</v>
      </c>
    </row>
    <row r="2421" spans="2:5" x14ac:dyDescent="0.35">
      <c r="B2421">
        <v>2.5145</v>
      </c>
      <c r="C2421">
        <v>12.89</v>
      </c>
      <c r="D2421">
        <v>-3.4899999999999998</v>
      </c>
      <c r="E2421">
        <v>0.3</v>
      </c>
    </row>
    <row r="2422" spans="2:5" x14ac:dyDescent="0.35">
      <c r="B2422">
        <v>2.5154999999999998</v>
      </c>
      <c r="C2422">
        <v>13.04</v>
      </c>
      <c r="D2422">
        <v>-3.19</v>
      </c>
      <c r="E2422">
        <v>0.36</v>
      </c>
    </row>
    <row r="2423" spans="2:5" x14ac:dyDescent="0.35">
      <c r="B2423">
        <v>2.5160999999999998</v>
      </c>
      <c r="C2423">
        <v>12.97</v>
      </c>
      <c r="D2423">
        <v>-3.3299999999999996</v>
      </c>
      <c r="E2423">
        <v>0.33</v>
      </c>
    </row>
    <row r="2424" spans="2:5" x14ac:dyDescent="0.35">
      <c r="B2424">
        <v>2.5165999999999999</v>
      </c>
      <c r="C2424">
        <v>12.9</v>
      </c>
      <c r="D2424">
        <v>-3.46</v>
      </c>
      <c r="E2424">
        <v>0.3</v>
      </c>
    </row>
    <row r="2425" spans="2:5" x14ac:dyDescent="0.35">
      <c r="B2425">
        <v>2.5173999999999999</v>
      </c>
      <c r="C2425">
        <v>12.71</v>
      </c>
      <c r="D2425">
        <v>-3.84</v>
      </c>
      <c r="E2425">
        <v>0.23</v>
      </c>
    </row>
    <row r="2426" spans="2:5" x14ac:dyDescent="0.35">
      <c r="B2426">
        <v>2.5183</v>
      </c>
      <c r="C2426">
        <v>13</v>
      </c>
      <c r="D2426">
        <v>-3.2700000000000005</v>
      </c>
      <c r="E2426">
        <v>0.34</v>
      </c>
    </row>
    <row r="2427" spans="2:5" x14ac:dyDescent="0.35">
      <c r="B2427">
        <v>2.5192999999999999</v>
      </c>
      <c r="C2427">
        <v>12.39</v>
      </c>
      <c r="D2427">
        <v>-4.4799999999999995</v>
      </c>
      <c r="E2427">
        <v>0.1</v>
      </c>
    </row>
    <row r="2428" spans="2:5" x14ac:dyDescent="0.35">
      <c r="B2428">
        <v>2.5203000000000002</v>
      </c>
      <c r="C2428">
        <v>12.22</v>
      </c>
      <c r="D2428">
        <v>-4.83</v>
      </c>
      <c r="E2428">
        <v>0.03</v>
      </c>
    </row>
    <row r="2429" spans="2:5" x14ac:dyDescent="0.35">
      <c r="B2429">
        <v>2.5215000000000001</v>
      </c>
      <c r="C2429">
        <v>12.05</v>
      </c>
      <c r="D2429">
        <v>-5.15</v>
      </c>
      <c r="E2429">
        <v>-0.04</v>
      </c>
    </row>
    <row r="2430" spans="2:5" x14ac:dyDescent="0.35">
      <c r="B2430">
        <v>2.5221</v>
      </c>
      <c r="C2430">
        <v>11.86</v>
      </c>
      <c r="D2430">
        <v>-5.5299999999999994</v>
      </c>
      <c r="E2430">
        <v>-0.11</v>
      </c>
    </row>
    <row r="2431" spans="2:5" x14ac:dyDescent="0.35">
      <c r="B2431">
        <v>2.5228000000000002</v>
      </c>
      <c r="C2431">
        <v>11.3</v>
      </c>
      <c r="D2431">
        <v>-6.65</v>
      </c>
      <c r="E2431">
        <v>-0.34</v>
      </c>
    </row>
    <row r="2432" spans="2:5" x14ac:dyDescent="0.35">
      <c r="B2432">
        <v>2.5232000000000001</v>
      </c>
      <c r="C2432">
        <v>11.58</v>
      </c>
      <c r="D2432">
        <v>-6.08</v>
      </c>
      <c r="E2432">
        <v>-0.23</v>
      </c>
    </row>
    <row r="2433" spans="2:5" x14ac:dyDescent="0.35">
      <c r="B2433">
        <v>2.5238</v>
      </c>
      <c r="C2433">
        <v>11.45</v>
      </c>
      <c r="D2433">
        <v>-6.34</v>
      </c>
      <c r="E2433">
        <v>-0.28000000000000003</v>
      </c>
    </row>
    <row r="2434" spans="2:5" x14ac:dyDescent="0.35">
      <c r="B2434">
        <v>2.5242</v>
      </c>
      <c r="C2434">
        <v>11.46</v>
      </c>
      <c r="D2434">
        <v>-6.33</v>
      </c>
      <c r="E2434">
        <v>-0.28000000000000003</v>
      </c>
    </row>
    <row r="2435" spans="2:5" x14ac:dyDescent="0.35">
      <c r="B2435">
        <v>2.5247999999999999</v>
      </c>
      <c r="C2435">
        <v>11.53</v>
      </c>
      <c r="D2435">
        <v>-6.2</v>
      </c>
      <c r="E2435">
        <v>-0.25</v>
      </c>
    </row>
    <row r="2436" spans="2:5" x14ac:dyDescent="0.35">
      <c r="B2436">
        <v>2.5255999999999998</v>
      </c>
      <c r="C2436">
        <v>11.36</v>
      </c>
      <c r="D2436">
        <v>-6.5200000000000005</v>
      </c>
      <c r="E2436">
        <v>-0.31</v>
      </c>
    </row>
    <row r="2437" spans="2:5" x14ac:dyDescent="0.35">
      <c r="B2437">
        <v>2.5264000000000002</v>
      </c>
      <c r="C2437">
        <v>11.3</v>
      </c>
      <c r="D2437">
        <v>-6.65</v>
      </c>
      <c r="E2437">
        <v>-0.34</v>
      </c>
    </row>
    <row r="2438" spans="2:5" x14ac:dyDescent="0.35">
      <c r="B2438">
        <v>2.5270000000000001</v>
      </c>
      <c r="C2438">
        <v>11.52</v>
      </c>
      <c r="D2438">
        <v>-6.21</v>
      </c>
      <c r="E2438">
        <v>-0.25</v>
      </c>
    </row>
    <row r="2439" spans="2:5" x14ac:dyDescent="0.35">
      <c r="B2439">
        <v>2.5278</v>
      </c>
      <c r="C2439">
        <v>11.54</v>
      </c>
      <c r="D2439">
        <v>-6.17</v>
      </c>
      <c r="E2439">
        <v>-0.24</v>
      </c>
    </row>
    <row r="2440" spans="2:5" x14ac:dyDescent="0.35">
      <c r="B2440">
        <v>2.5286</v>
      </c>
      <c r="C2440">
        <v>11.57</v>
      </c>
      <c r="D2440">
        <v>-6.11</v>
      </c>
      <c r="E2440">
        <v>-0.23</v>
      </c>
    </row>
    <row r="2441" spans="2:5" x14ac:dyDescent="0.35">
      <c r="B2441">
        <v>2.5289999999999999</v>
      </c>
      <c r="C2441">
        <v>12.27</v>
      </c>
      <c r="D2441">
        <v>-4.71</v>
      </c>
      <c r="E2441">
        <v>0.05</v>
      </c>
    </row>
    <row r="2442" spans="2:5" x14ac:dyDescent="0.35">
      <c r="B2442">
        <v>2.5295999999999998</v>
      </c>
      <c r="C2442">
        <v>12.45</v>
      </c>
      <c r="D2442">
        <v>-4.3600000000000003</v>
      </c>
      <c r="E2442">
        <v>0.12</v>
      </c>
    </row>
    <row r="2443" spans="2:5" x14ac:dyDescent="0.35">
      <c r="B2443">
        <v>2.5304000000000002</v>
      </c>
      <c r="C2443">
        <v>12.44</v>
      </c>
      <c r="D2443">
        <v>-4.38</v>
      </c>
      <c r="E2443">
        <v>0.12</v>
      </c>
    </row>
    <row r="2444" spans="2:5" x14ac:dyDescent="0.35">
      <c r="B2444">
        <v>2.5310000000000001</v>
      </c>
      <c r="C2444">
        <v>12.12</v>
      </c>
      <c r="D2444">
        <v>-5.0200000000000005</v>
      </c>
      <c r="E2444">
        <v>-0.01</v>
      </c>
    </row>
    <row r="2445" spans="2:5" x14ac:dyDescent="0.35">
      <c r="B2445">
        <v>2.5314000000000001</v>
      </c>
      <c r="C2445">
        <v>12.18</v>
      </c>
      <c r="D2445">
        <v>-4.9000000000000004</v>
      </c>
      <c r="E2445">
        <v>0.01</v>
      </c>
    </row>
    <row r="2446" spans="2:5" x14ac:dyDescent="0.35">
      <c r="B2446">
        <v>2.5318000000000001</v>
      </c>
      <c r="C2446">
        <v>11.82</v>
      </c>
      <c r="D2446">
        <v>-5.62</v>
      </c>
      <c r="E2446">
        <v>-0.13</v>
      </c>
    </row>
    <row r="2447" spans="2:5" x14ac:dyDescent="0.35">
      <c r="B2447">
        <v>2.5322</v>
      </c>
      <c r="C2447">
        <v>11.83</v>
      </c>
      <c r="D2447">
        <v>-5.58</v>
      </c>
      <c r="E2447">
        <v>-0.13</v>
      </c>
    </row>
    <row r="2448" spans="2:5" x14ac:dyDescent="0.35">
      <c r="B2448">
        <v>2.5326</v>
      </c>
      <c r="C2448">
        <v>11.8</v>
      </c>
      <c r="D2448">
        <v>-5.66</v>
      </c>
      <c r="E2448">
        <v>-0.14000000000000001</v>
      </c>
    </row>
    <row r="2449" spans="2:5" x14ac:dyDescent="0.35">
      <c r="B2449">
        <v>2.5333999999999999</v>
      </c>
      <c r="C2449">
        <v>12.38</v>
      </c>
      <c r="D2449">
        <v>-4.51</v>
      </c>
      <c r="E2449">
        <v>0.09</v>
      </c>
    </row>
    <row r="2450" spans="2:5" x14ac:dyDescent="0.35">
      <c r="B2450">
        <v>2.5341999999999998</v>
      </c>
      <c r="C2450">
        <v>12.48</v>
      </c>
      <c r="D2450">
        <v>-4.3</v>
      </c>
      <c r="E2450">
        <v>0.13</v>
      </c>
    </row>
    <row r="2451" spans="2:5" x14ac:dyDescent="0.35">
      <c r="B2451">
        <v>2.5352000000000001</v>
      </c>
      <c r="C2451">
        <v>12.71</v>
      </c>
      <c r="D2451">
        <v>-3.85</v>
      </c>
      <c r="E2451">
        <v>0.22</v>
      </c>
    </row>
    <row r="2452" spans="2:5" x14ac:dyDescent="0.35">
      <c r="B2452">
        <v>2.5362</v>
      </c>
      <c r="C2452">
        <v>12.93</v>
      </c>
      <c r="D2452">
        <v>-3.4200000000000004</v>
      </c>
      <c r="E2452">
        <v>0.31</v>
      </c>
    </row>
    <row r="2453" spans="2:5" x14ac:dyDescent="0.35">
      <c r="B2453">
        <v>2.5371999999999999</v>
      </c>
      <c r="C2453">
        <v>13.28</v>
      </c>
      <c r="D2453">
        <v>-2.7199999999999998</v>
      </c>
      <c r="E2453">
        <v>0.45</v>
      </c>
    </row>
    <row r="2454" spans="2:5" x14ac:dyDescent="0.35">
      <c r="B2454">
        <v>2.5379999999999998</v>
      </c>
      <c r="C2454">
        <v>13.5</v>
      </c>
      <c r="D2454">
        <v>-2.2800000000000002</v>
      </c>
      <c r="E2454">
        <v>0.54</v>
      </c>
    </row>
    <row r="2455" spans="2:5" x14ac:dyDescent="0.35">
      <c r="B2455">
        <v>2.5388000000000002</v>
      </c>
      <c r="C2455">
        <v>13.59</v>
      </c>
      <c r="D2455">
        <v>-2.1</v>
      </c>
      <c r="E2455">
        <v>0.57999999999999996</v>
      </c>
    </row>
    <row r="2456" spans="2:5" x14ac:dyDescent="0.35">
      <c r="B2456">
        <v>2.5396999999999998</v>
      </c>
      <c r="C2456">
        <v>13.63</v>
      </c>
      <c r="D2456">
        <v>-2.02</v>
      </c>
      <c r="E2456">
        <v>0.59</v>
      </c>
    </row>
    <row r="2457" spans="2:5" x14ac:dyDescent="0.35">
      <c r="B2457">
        <v>2.5405000000000002</v>
      </c>
      <c r="C2457">
        <v>13.9</v>
      </c>
      <c r="D2457">
        <v>-1.48</v>
      </c>
      <c r="E2457">
        <v>0.7</v>
      </c>
    </row>
    <row r="2458" spans="2:5" x14ac:dyDescent="0.35">
      <c r="B2458">
        <v>2.5413000000000001</v>
      </c>
      <c r="C2458">
        <v>13.81</v>
      </c>
      <c r="D2458">
        <v>-1.6600000000000001</v>
      </c>
      <c r="E2458">
        <v>0.67</v>
      </c>
    </row>
    <row r="2459" spans="2:5" x14ac:dyDescent="0.35">
      <c r="B2459">
        <v>2.5421</v>
      </c>
      <c r="C2459">
        <v>13.85</v>
      </c>
      <c r="D2459">
        <v>-1.59</v>
      </c>
      <c r="E2459">
        <v>0.68</v>
      </c>
    </row>
    <row r="2460" spans="2:5" x14ac:dyDescent="0.35">
      <c r="B2460">
        <v>2.5428999999999999</v>
      </c>
      <c r="C2460">
        <v>14.23</v>
      </c>
      <c r="D2460">
        <v>-0.83000000000000007</v>
      </c>
      <c r="E2460">
        <v>0.83</v>
      </c>
    </row>
    <row r="2461" spans="2:5" x14ac:dyDescent="0.35">
      <c r="B2461">
        <v>2.5434000000000001</v>
      </c>
      <c r="C2461">
        <v>14.23</v>
      </c>
      <c r="D2461">
        <v>-0.83000000000000007</v>
      </c>
      <c r="E2461">
        <v>0.83</v>
      </c>
    </row>
    <row r="2462" spans="2:5" x14ac:dyDescent="0.35">
      <c r="B2462">
        <v>2.5442</v>
      </c>
      <c r="C2462">
        <v>14.25</v>
      </c>
      <c r="D2462">
        <v>-0.78</v>
      </c>
      <c r="E2462">
        <v>0.84</v>
      </c>
    </row>
    <row r="2463" spans="2:5" x14ac:dyDescent="0.35">
      <c r="B2463">
        <v>2.5449000000000002</v>
      </c>
      <c r="C2463">
        <v>14.43</v>
      </c>
      <c r="D2463">
        <v>-0.44000000000000006</v>
      </c>
      <c r="E2463">
        <v>0.91</v>
      </c>
    </row>
    <row r="2464" spans="2:5" x14ac:dyDescent="0.35">
      <c r="B2464">
        <v>2.5455000000000001</v>
      </c>
      <c r="C2464">
        <v>14.35</v>
      </c>
      <c r="D2464">
        <v>-0.6</v>
      </c>
      <c r="E2464">
        <v>0.88</v>
      </c>
    </row>
    <row r="2465" spans="2:5" x14ac:dyDescent="0.35">
      <c r="B2465">
        <v>2.5463</v>
      </c>
      <c r="C2465">
        <v>14.22</v>
      </c>
      <c r="D2465">
        <v>-0.84000000000000008</v>
      </c>
      <c r="E2465">
        <v>0.83</v>
      </c>
    </row>
    <row r="2466" spans="2:5" x14ac:dyDescent="0.35">
      <c r="B2466">
        <v>2.5472999999999999</v>
      </c>
      <c r="C2466">
        <v>14.5</v>
      </c>
      <c r="D2466">
        <v>-0.3</v>
      </c>
      <c r="E2466">
        <v>0.94</v>
      </c>
    </row>
    <row r="2467" spans="2:5" x14ac:dyDescent="0.35">
      <c r="B2467">
        <v>2.5478999999999998</v>
      </c>
      <c r="C2467">
        <v>14.47</v>
      </c>
      <c r="D2467">
        <v>-0.35</v>
      </c>
      <c r="E2467">
        <v>0.93</v>
      </c>
    </row>
    <row r="2468" spans="2:5" x14ac:dyDescent="0.35">
      <c r="B2468">
        <v>2.5484</v>
      </c>
      <c r="C2468">
        <v>14.26</v>
      </c>
      <c r="D2468">
        <v>-0.77</v>
      </c>
      <c r="E2468">
        <v>0.84</v>
      </c>
    </row>
    <row r="2469" spans="2:5" x14ac:dyDescent="0.35">
      <c r="B2469">
        <v>2.5489000000000002</v>
      </c>
      <c r="C2469">
        <v>14.4</v>
      </c>
      <c r="D2469">
        <v>-0.49000000000000005</v>
      </c>
      <c r="E2469">
        <v>0.9</v>
      </c>
    </row>
    <row r="2470" spans="2:5" x14ac:dyDescent="0.35">
      <c r="B2470">
        <v>2.5497000000000001</v>
      </c>
      <c r="C2470">
        <v>14.22</v>
      </c>
      <c r="D2470">
        <v>-0.86</v>
      </c>
      <c r="E2470">
        <v>0.83</v>
      </c>
    </row>
    <row r="2471" spans="2:5" x14ac:dyDescent="0.35">
      <c r="B2471">
        <v>2.5503</v>
      </c>
      <c r="C2471">
        <v>14.13</v>
      </c>
      <c r="D2471">
        <v>-1.03</v>
      </c>
      <c r="E2471">
        <v>0.79</v>
      </c>
    </row>
    <row r="2472" spans="2:5" x14ac:dyDescent="0.35">
      <c r="B2472">
        <v>2.5510000000000002</v>
      </c>
      <c r="C2472">
        <v>13.99</v>
      </c>
      <c r="D2472">
        <v>-1.31</v>
      </c>
      <c r="E2472">
        <v>0.74</v>
      </c>
    </row>
    <row r="2473" spans="2:5" x14ac:dyDescent="0.35">
      <c r="B2473">
        <v>2.5522</v>
      </c>
      <c r="C2473">
        <v>14.14</v>
      </c>
      <c r="D2473">
        <v>-1.02</v>
      </c>
      <c r="E2473">
        <v>0.79</v>
      </c>
    </row>
    <row r="2474" spans="2:5" x14ac:dyDescent="0.35">
      <c r="B2474">
        <v>2.5533000000000001</v>
      </c>
      <c r="C2474">
        <v>13.92</v>
      </c>
      <c r="D2474">
        <v>-1.44</v>
      </c>
      <c r="E2474">
        <v>0.71</v>
      </c>
    </row>
    <row r="2475" spans="2:5" x14ac:dyDescent="0.35">
      <c r="B2475">
        <v>2.5541</v>
      </c>
      <c r="C2475">
        <v>14.19</v>
      </c>
      <c r="D2475">
        <v>-0.91999999999999993</v>
      </c>
      <c r="E2475">
        <v>0.82</v>
      </c>
    </row>
    <row r="2476" spans="2:5" x14ac:dyDescent="0.35">
      <c r="B2476">
        <v>2.5550999999999999</v>
      </c>
      <c r="C2476">
        <v>13.79</v>
      </c>
      <c r="D2476">
        <v>-1.7</v>
      </c>
      <c r="E2476">
        <v>0.66</v>
      </c>
    </row>
    <row r="2477" spans="2:5" x14ac:dyDescent="0.35">
      <c r="B2477">
        <v>2.556</v>
      </c>
      <c r="C2477">
        <v>13.73</v>
      </c>
      <c r="D2477">
        <v>-1.83</v>
      </c>
      <c r="E2477">
        <v>0.63</v>
      </c>
    </row>
    <row r="2478" spans="2:5" x14ac:dyDescent="0.35">
      <c r="B2478">
        <v>2.5568</v>
      </c>
      <c r="C2478">
        <v>13.83</v>
      </c>
      <c r="D2478">
        <v>-1.6300000000000001</v>
      </c>
      <c r="E2478">
        <v>0.67</v>
      </c>
    </row>
    <row r="2479" spans="2:5" x14ac:dyDescent="0.35">
      <c r="B2479">
        <v>2.5575999999999999</v>
      </c>
      <c r="C2479">
        <v>13.9</v>
      </c>
      <c r="D2479">
        <v>-1.48</v>
      </c>
      <c r="E2479">
        <v>0.7</v>
      </c>
    </row>
    <row r="2480" spans="2:5" x14ac:dyDescent="0.35">
      <c r="B2480">
        <v>2.5581999999999998</v>
      </c>
      <c r="C2480">
        <v>13.91</v>
      </c>
      <c r="D2480">
        <v>-1.47</v>
      </c>
      <c r="E2480">
        <v>0.7</v>
      </c>
    </row>
    <row r="2481" spans="2:5" x14ac:dyDescent="0.35">
      <c r="B2481">
        <v>2.5588000000000002</v>
      </c>
      <c r="C2481">
        <v>14.32</v>
      </c>
      <c r="D2481">
        <v>-0.65999999999999992</v>
      </c>
      <c r="E2481">
        <v>0.87</v>
      </c>
    </row>
    <row r="2482" spans="2:5" x14ac:dyDescent="0.35">
      <c r="B2482">
        <v>2.5598000000000001</v>
      </c>
      <c r="C2482">
        <v>14.15</v>
      </c>
      <c r="D2482">
        <v>-0.99</v>
      </c>
      <c r="E2482">
        <v>0.8</v>
      </c>
    </row>
    <row r="2483" spans="2:5" x14ac:dyDescent="0.35">
      <c r="B2483">
        <v>2.5605000000000002</v>
      </c>
      <c r="C2483">
        <v>14.14</v>
      </c>
      <c r="D2483">
        <v>-1</v>
      </c>
      <c r="E2483">
        <v>0.8</v>
      </c>
    </row>
    <row r="2484" spans="2:5" x14ac:dyDescent="0.35">
      <c r="B2484">
        <v>2.5613000000000001</v>
      </c>
      <c r="C2484">
        <v>14.16</v>
      </c>
      <c r="D2484">
        <v>-0.98000000000000009</v>
      </c>
      <c r="E2484">
        <v>0.8</v>
      </c>
    </row>
    <row r="2485" spans="2:5" x14ac:dyDescent="0.35">
      <c r="B2485">
        <v>2.5623</v>
      </c>
      <c r="C2485">
        <v>14.1</v>
      </c>
      <c r="D2485">
        <v>-1.0900000000000001</v>
      </c>
      <c r="E2485">
        <v>0.78</v>
      </c>
    </row>
    <row r="2486" spans="2:5" x14ac:dyDescent="0.35">
      <c r="B2486">
        <v>2.5634000000000001</v>
      </c>
      <c r="C2486">
        <v>14.05</v>
      </c>
      <c r="D2486">
        <v>-1.19</v>
      </c>
      <c r="E2486">
        <v>0.76</v>
      </c>
    </row>
    <row r="2487" spans="2:5" x14ac:dyDescent="0.35">
      <c r="B2487">
        <v>2.5642</v>
      </c>
      <c r="C2487">
        <v>14.2</v>
      </c>
      <c r="D2487">
        <v>-0.89</v>
      </c>
      <c r="E2487">
        <v>0.82</v>
      </c>
    </row>
    <row r="2488" spans="2:5" x14ac:dyDescent="0.35">
      <c r="B2488">
        <v>2.5653000000000001</v>
      </c>
      <c r="C2488">
        <v>13.92</v>
      </c>
      <c r="D2488">
        <v>-1.44</v>
      </c>
      <c r="E2488">
        <v>0.71</v>
      </c>
    </row>
    <row r="2489" spans="2:5" x14ac:dyDescent="0.35">
      <c r="B2489">
        <v>2.5663</v>
      </c>
      <c r="C2489">
        <v>14.02</v>
      </c>
      <c r="D2489">
        <v>-1.25</v>
      </c>
      <c r="E2489">
        <v>0.75</v>
      </c>
    </row>
    <row r="2490" spans="2:5" x14ac:dyDescent="0.35">
      <c r="B2490">
        <v>2.5672000000000001</v>
      </c>
      <c r="C2490">
        <v>13.81</v>
      </c>
      <c r="D2490">
        <v>-1.6600000000000001</v>
      </c>
      <c r="E2490">
        <v>0.67</v>
      </c>
    </row>
    <row r="2491" spans="2:5" x14ac:dyDescent="0.35">
      <c r="B2491">
        <v>2.5678999999999998</v>
      </c>
      <c r="C2491">
        <v>13.72</v>
      </c>
      <c r="D2491">
        <v>-1.85</v>
      </c>
      <c r="E2491">
        <v>0.63</v>
      </c>
    </row>
    <row r="2492" spans="2:5" x14ac:dyDescent="0.35">
      <c r="B2492">
        <v>2.5689000000000002</v>
      </c>
      <c r="C2492">
        <v>13.87</v>
      </c>
      <c r="D2492">
        <v>-1.54</v>
      </c>
      <c r="E2492">
        <v>0.69</v>
      </c>
    </row>
    <row r="2493" spans="2:5" x14ac:dyDescent="0.35">
      <c r="B2493">
        <v>2.5697000000000001</v>
      </c>
      <c r="C2493">
        <v>14.16</v>
      </c>
      <c r="D2493">
        <v>-0.98000000000000009</v>
      </c>
      <c r="E2493">
        <v>0.8</v>
      </c>
    </row>
    <row r="2494" spans="2:5" x14ac:dyDescent="0.35">
      <c r="B2494">
        <v>2.5705</v>
      </c>
      <c r="C2494">
        <v>14.19</v>
      </c>
      <c r="D2494">
        <v>-0.91999999999999993</v>
      </c>
      <c r="E2494">
        <v>0.82</v>
      </c>
    </row>
    <row r="2495" spans="2:5" x14ac:dyDescent="0.35">
      <c r="B2495">
        <v>2.5714000000000001</v>
      </c>
      <c r="C2495">
        <v>14.24</v>
      </c>
      <c r="D2495">
        <v>-0.80999999999999994</v>
      </c>
      <c r="E2495">
        <v>0.84</v>
      </c>
    </row>
    <row r="2496" spans="2:5" x14ac:dyDescent="0.35">
      <c r="B2496">
        <v>2.5722999999999998</v>
      </c>
      <c r="C2496">
        <v>14.11</v>
      </c>
      <c r="D2496">
        <v>-1.06</v>
      </c>
      <c r="E2496">
        <v>0.79</v>
      </c>
    </row>
    <row r="2497" spans="2:5" x14ac:dyDescent="0.35">
      <c r="B2497">
        <v>2.5729000000000002</v>
      </c>
      <c r="C2497">
        <v>14.01</v>
      </c>
      <c r="D2497">
        <v>-1.26</v>
      </c>
      <c r="E2497">
        <v>0.74</v>
      </c>
    </row>
    <row r="2498" spans="2:5" x14ac:dyDescent="0.35">
      <c r="B2498">
        <v>2.5735000000000001</v>
      </c>
      <c r="C2498">
        <v>13.5</v>
      </c>
      <c r="D2498">
        <v>-2.2800000000000002</v>
      </c>
      <c r="E2498">
        <v>0.54</v>
      </c>
    </row>
    <row r="2499" spans="2:5" x14ac:dyDescent="0.35">
      <c r="B2499">
        <v>2.5743</v>
      </c>
      <c r="C2499">
        <v>13.37</v>
      </c>
      <c r="D2499">
        <v>-2.5499999999999998</v>
      </c>
      <c r="E2499">
        <v>0.49</v>
      </c>
    </row>
    <row r="2500" spans="2:5" x14ac:dyDescent="0.35">
      <c r="B2500">
        <v>2.5750999999999999</v>
      </c>
      <c r="C2500">
        <v>13.69</v>
      </c>
      <c r="D2500">
        <v>-1.9</v>
      </c>
      <c r="E2500">
        <v>0.62</v>
      </c>
    </row>
    <row r="2501" spans="2:5" x14ac:dyDescent="0.35">
      <c r="B2501">
        <v>2.5758000000000001</v>
      </c>
      <c r="C2501">
        <v>14</v>
      </c>
      <c r="D2501">
        <v>-1.28</v>
      </c>
      <c r="E2501">
        <v>0.74</v>
      </c>
    </row>
    <row r="2502" spans="2:5" x14ac:dyDescent="0.35">
      <c r="B2502">
        <v>2.5768</v>
      </c>
      <c r="C2502">
        <v>13.7</v>
      </c>
      <c r="D2502">
        <v>-1.8800000000000001</v>
      </c>
      <c r="E2502">
        <v>0.62</v>
      </c>
    </row>
    <row r="2503" spans="2:5" x14ac:dyDescent="0.35">
      <c r="B2503">
        <v>2.5777999999999999</v>
      </c>
      <c r="C2503">
        <v>14.29</v>
      </c>
      <c r="D2503">
        <v>-0.71</v>
      </c>
      <c r="E2503">
        <v>0.86</v>
      </c>
    </row>
    <row r="2504" spans="2:5" x14ac:dyDescent="0.35">
      <c r="B2504">
        <v>2.5785999999999998</v>
      </c>
      <c r="C2504">
        <v>14.47</v>
      </c>
      <c r="D2504">
        <v>-0.36</v>
      </c>
      <c r="E2504">
        <v>0.93</v>
      </c>
    </row>
    <row r="2505" spans="2:5" x14ac:dyDescent="0.35">
      <c r="B2505">
        <v>2.5792000000000002</v>
      </c>
      <c r="C2505">
        <v>14.1</v>
      </c>
      <c r="D2505">
        <v>-1.0900000000000001</v>
      </c>
      <c r="E2505">
        <v>0.78</v>
      </c>
    </row>
    <row r="2506" spans="2:5" x14ac:dyDescent="0.35">
      <c r="B2506">
        <v>2.5800999999999998</v>
      </c>
      <c r="C2506">
        <v>13.67</v>
      </c>
      <c r="D2506">
        <v>-1.95</v>
      </c>
      <c r="E2506">
        <v>0.61</v>
      </c>
    </row>
    <row r="2507" spans="2:5" x14ac:dyDescent="0.35">
      <c r="B2507">
        <v>2.5809000000000002</v>
      </c>
      <c r="C2507">
        <v>14.06</v>
      </c>
      <c r="D2507">
        <v>-1.1800000000000002</v>
      </c>
      <c r="E2507">
        <v>0.76</v>
      </c>
    </row>
    <row r="2508" spans="2:5" x14ac:dyDescent="0.35">
      <c r="B2508">
        <v>2.5817000000000001</v>
      </c>
      <c r="C2508">
        <v>13.87</v>
      </c>
      <c r="D2508">
        <v>-1.56</v>
      </c>
      <c r="E2508">
        <v>0.69</v>
      </c>
    </row>
    <row r="2509" spans="2:5" x14ac:dyDescent="0.35">
      <c r="B2509">
        <v>2.5827</v>
      </c>
      <c r="C2509">
        <v>13.87</v>
      </c>
      <c r="D2509">
        <v>-1.56</v>
      </c>
      <c r="E2509">
        <v>0.69</v>
      </c>
    </row>
    <row r="2510" spans="2:5" x14ac:dyDescent="0.35">
      <c r="B2510">
        <v>2.5838000000000001</v>
      </c>
      <c r="C2510">
        <v>13.76</v>
      </c>
      <c r="D2510">
        <v>-1.7600000000000002</v>
      </c>
      <c r="E2510">
        <v>0.65</v>
      </c>
    </row>
    <row r="2511" spans="2:5" x14ac:dyDescent="0.35">
      <c r="B2511">
        <v>2.5847000000000002</v>
      </c>
      <c r="C2511">
        <v>14.18</v>
      </c>
      <c r="D2511">
        <v>-0.93</v>
      </c>
      <c r="E2511">
        <v>0.81</v>
      </c>
    </row>
    <row r="2512" spans="2:5" x14ac:dyDescent="0.35">
      <c r="B2512">
        <v>2.5857000000000001</v>
      </c>
      <c r="C2512">
        <v>14.08</v>
      </c>
      <c r="D2512">
        <v>-1.1400000000000001</v>
      </c>
      <c r="E2512">
        <v>0.77</v>
      </c>
    </row>
    <row r="2513" spans="2:5" x14ac:dyDescent="0.35">
      <c r="B2513">
        <v>2.5867</v>
      </c>
      <c r="C2513">
        <v>14.25</v>
      </c>
      <c r="D2513">
        <v>-0.8</v>
      </c>
      <c r="E2513">
        <v>0.84</v>
      </c>
    </row>
    <row r="2514" spans="2:5" x14ac:dyDescent="0.35">
      <c r="B2514">
        <v>2.5876000000000001</v>
      </c>
      <c r="C2514">
        <v>13.93</v>
      </c>
      <c r="D2514">
        <v>-1.4300000000000002</v>
      </c>
      <c r="E2514">
        <v>0.71</v>
      </c>
    </row>
    <row r="2515" spans="2:5" x14ac:dyDescent="0.35">
      <c r="B2515">
        <v>2.5889000000000002</v>
      </c>
      <c r="C2515">
        <v>14.22</v>
      </c>
      <c r="D2515">
        <v>-0.86</v>
      </c>
      <c r="E2515">
        <v>0.83</v>
      </c>
    </row>
    <row r="2516" spans="2:5" x14ac:dyDescent="0.35">
      <c r="B2516">
        <v>2.5901000000000001</v>
      </c>
      <c r="C2516">
        <v>14.04</v>
      </c>
      <c r="D2516">
        <v>-1.21</v>
      </c>
      <c r="E2516">
        <v>0.76</v>
      </c>
    </row>
    <row r="2517" spans="2:5" x14ac:dyDescent="0.35">
      <c r="B2517">
        <v>2.5911</v>
      </c>
      <c r="C2517">
        <v>14.04</v>
      </c>
      <c r="D2517">
        <v>-1.21</v>
      </c>
      <c r="E2517">
        <v>0.76</v>
      </c>
    </row>
    <row r="2518" spans="2:5" x14ac:dyDescent="0.35">
      <c r="B2518">
        <v>2.5920999999999998</v>
      </c>
      <c r="C2518">
        <v>14.02</v>
      </c>
      <c r="D2518">
        <v>-1.25</v>
      </c>
      <c r="E2518">
        <v>0.75</v>
      </c>
    </row>
    <row r="2519" spans="2:5" x14ac:dyDescent="0.35">
      <c r="B2519">
        <v>2.5933999999999999</v>
      </c>
      <c r="C2519">
        <v>14.12</v>
      </c>
      <c r="D2519">
        <v>-1.05</v>
      </c>
      <c r="E2519">
        <v>0.79</v>
      </c>
    </row>
    <row r="2520" spans="2:5" x14ac:dyDescent="0.35">
      <c r="B2520">
        <v>2.5941999999999998</v>
      </c>
      <c r="C2520">
        <v>13.98</v>
      </c>
      <c r="D2520">
        <v>-1.34</v>
      </c>
      <c r="E2520">
        <v>0.73</v>
      </c>
    </row>
    <row r="2521" spans="2:5" x14ac:dyDescent="0.35">
      <c r="B2521">
        <v>2.5954000000000002</v>
      </c>
      <c r="C2521">
        <v>13.78</v>
      </c>
      <c r="D2521">
        <v>-1.73</v>
      </c>
      <c r="E2521">
        <v>0.65</v>
      </c>
    </row>
    <row r="2522" spans="2:5" x14ac:dyDescent="0.35">
      <c r="B2522">
        <v>2.5964999999999998</v>
      </c>
      <c r="C2522">
        <v>13.89</v>
      </c>
      <c r="D2522">
        <v>-1.51</v>
      </c>
      <c r="E2522">
        <v>0.69</v>
      </c>
    </row>
    <row r="2523" spans="2:5" x14ac:dyDescent="0.35">
      <c r="B2523">
        <v>2.5977000000000001</v>
      </c>
      <c r="C2523">
        <v>13.51</v>
      </c>
      <c r="D2523">
        <v>-2.25</v>
      </c>
      <c r="E2523">
        <v>0.55000000000000004</v>
      </c>
    </row>
    <row r="2524" spans="2:5" x14ac:dyDescent="0.35">
      <c r="B2524">
        <v>2.5985</v>
      </c>
      <c r="C2524">
        <v>13.4</v>
      </c>
      <c r="D2524">
        <v>-2.4899999999999998</v>
      </c>
      <c r="E2524">
        <v>0.5</v>
      </c>
    </row>
    <row r="2525" spans="2:5" x14ac:dyDescent="0.35">
      <c r="B2525">
        <v>2.5996999999999999</v>
      </c>
      <c r="C2525">
        <v>13.75</v>
      </c>
      <c r="D2525">
        <v>-1.7899999999999998</v>
      </c>
      <c r="E2525">
        <v>0.64</v>
      </c>
    </row>
    <row r="2526" spans="2:5" x14ac:dyDescent="0.35">
      <c r="B2526">
        <v>2.6006999999999998</v>
      </c>
      <c r="C2526">
        <v>13.73</v>
      </c>
      <c r="D2526">
        <v>-1.8199999999999998</v>
      </c>
      <c r="E2526">
        <v>0.63</v>
      </c>
    </row>
    <row r="2527" spans="2:5" x14ac:dyDescent="0.35">
      <c r="B2527">
        <v>2.6017999999999999</v>
      </c>
      <c r="C2527">
        <v>13.27</v>
      </c>
      <c r="D2527">
        <v>-2.7399999999999998</v>
      </c>
      <c r="E2527">
        <v>0.45</v>
      </c>
    </row>
    <row r="2528" spans="2:5" x14ac:dyDescent="0.35">
      <c r="B2528">
        <v>2.6027999999999998</v>
      </c>
      <c r="C2528">
        <v>13.09</v>
      </c>
      <c r="D2528">
        <v>-3.1</v>
      </c>
      <c r="E2528">
        <v>0.38</v>
      </c>
    </row>
    <row r="2529" spans="2:5" x14ac:dyDescent="0.35">
      <c r="B2529">
        <v>2.6040999999999999</v>
      </c>
      <c r="C2529">
        <v>13.33</v>
      </c>
      <c r="D2529">
        <v>-2.62</v>
      </c>
      <c r="E2529">
        <v>0.47</v>
      </c>
    </row>
    <row r="2530" spans="2:5" x14ac:dyDescent="0.35">
      <c r="B2530">
        <v>2.605</v>
      </c>
      <c r="C2530">
        <v>12.63</v>
      </c>
      <c r="D2530">
        <v>-4</v>
      </c>
      <c r="E2530">
        <v>0.19</v>
      </c>
    </row>
    <row r="2531" spans="2:5" x14ac:dyDescent="0.35">
      <c r="B2531">
        <v>2.6059999999999999</v>
      </c>
      <c r="C2531">
        <v>12.55</v>
      </c>
      <c r="D2531">
        <v>-4.18</v>
      </c>
      <c r="E2531">
        <v>0.16</v>
      </c>
    </row>
    <row r="2532" spans="2:5" x14ac:dyDescent="0.35">
      <c r="B2532">
        <v>2.6070000000000002</v>
      </c>
      <c r="C2532">
        <v>12.57</v>
      </c>
      <c r="D2532">
        <v>-4.12</v>
      </c>
      <c r="E2532">
        <v>0.17</v>
      </c>
    </row>
    <row r="2533" spans="2:5" x14ac:dyDescent="0.35">
      <c r="B2533">
        <v>2.6080000000000001</v>
      </c>
      <c r="C2533">
        <v>13.06</v>
      </c>
      <c r="D2533">
        <v>-3.16</v>
      </c>
      <c r="E2533">
        <v>0.36</v>
      </c>
    </row>
    <row r="2534" spans="2:5" x14ac:dyDescent="0.35">
      <c r="B2534">
        <v>2.609</v>
      </c>
      <c r="C2534">
        <v>12.64</v>
      </c>
      <c r="D2534">
        <v>-3.9799999999999995</v>
      </c>
      <c r="E2534">
        <v>0.2</v>
      </c>
    </row>
    <row r="2535" spans="2:5" x14ac:dyDescent="0.35">
      <c r="B2535">
        <v>2.61</v>
      </c>
      <c r="C2535">
        <v>12.88</v>
      </c>
      <c r="D2535">
        <v>-3.5200000000000005</v>
      </c>
      <c r="E2535">
        <v>0.28999999999999998</v>
      </c>
    </row>
    <row r="2536" spans="2:5" x14ac:dyDescent="0.35">
      <c r="B2536">
        <v>2.6111</v>
      </c>
      <c r="C2536">
        <v>13.02</v>
      </c>
      <c r="D2536">
        <v>-3.2299999999999995</v>
      </c>
      <c r="E2536">
        <v>0.35</v>
      </c>
    </row>
    <row r="2537" spans="2:5" x14ac:dyDescent="0.35">
      <c r="B2537">
        <v>2.6120999999999999</v>
      </c>
      <c r="C2537">
        <v>13.06</v>
      </c>
      <c r="D2537">
        <v>-3.16</v>
      </c>
      <c r="E2537">
        <v>0.36</v>
      </c>
    </row>
    <row r="2538" spans="2:5" x14ac:dyDescent="0.35">
      <c r="B2538">
        <v>2.6133999999999999</v>
      </c>
      <c r="C2538">
        <v>12.67</v>
      </c>
      <c r="D2538">
        <v>-3.9299999999999997</v>
      </c>
      <c r="E2538">
        <v>0.21</v>
      </c>
    </row>
    <row r="2539" spans="2:5" x14ac:dyDescent="0.35">
      <c r="B2539">
        <v>2.6143999999999998</v>
      </c>
      <c r="C2539">
        <v>12.9</v>
      </c>
      <c r="D2539">
        <v>-3.46</v>
      </c>
      <c r="E2539">
        <v>0.3</v>
      </c>
    </row>
    <row r="2540" spans="2:5" x14ac:dyDescent="0.35">
      <c r="B2540">
        <v>2.6154999999999999</v>
      </c>
      <c r="C2540">
        <v>12.85</v>
      </c>
      <c r="D2540">
        <v>-3.5799999999999996</v>
      </c>
      <c r="E2540">
        <v>0.28000000000000003</v>
      </c>
    </row>
    <row r="2541" spans="2:5" x14ac:dyDescent="0.35">
      <c r="B2541">
        <v>2.6162999999999998</v>
      </c>
      <c r="C2541">
        <v>12.82</v>
      </c>
      <c r="D2541">
        <v>-3.6399999999999997</v>
      </c>
      <c r="E2541">
        <v>0.27</v>
      </c>
    </row>
    <row r="2542" spans="2:5" x14ac:dyDescent="0.35">
      <c r="B2542">
        <v>2.6175000000000002</v>
      </c>
      <c r="C2542">
        <v>12.89</v>
      </c>
      <c r="D2542">
        <v>-3.4899999999999998</v>
      </c>
      <c r="E2542">
        <v>0.3</v>
      </c>
    </row>
    <row r="2543" spans="2:5" x14ac:dyDescent="0.35">
      <c r="B2543">
        <v>2.6183000000000001</v>
      </c>
      <c r="C2543">
        <v>13.14</v>
      </c>
      <c r="D2543">
        <v>-3</v>
      </c>
      <c r="E2543">
        <v>0.4</v>
      </c>
    </row>
    <row r="2544" spans="2:5" x14ac:dyDescent="0.35">
      <c r="B2544">
        <v>2.6194000000000002</v>
      </c>
      <c r="C2544">
        <v>12.87</v>
      </c>
      <c r="D2544">
        <v>-3.53</v>
      </c>
      <c r="E2544">
        <v>0.28999999999999998</v>
      </c>
    </row>
    <row r="2545" spans="2:5" x14ac:dyDescent="0.35">
      <c r="B2545">
        <v>2.6202999999999999</v>
      </c>
      <c r="C2545">
        <v>13.02</v>
      </c>
      <c r="D2545">
        <v>-3.2299999999999995</v>
      </c>
      <c r="E2545">
        <v>0.35</v>
      </c>
    </row>
    <row r="2546" spans="2:5" x14ac:dyDescent="0.35">
      <c r="B2546">
        <v>2.6215000000000002</v>
      </c>
      <c r="C2546">
        <v>13.2</v>
      </c>
      <c r="D2546">
        <v>-2.88</v>
      </c>
      <c r="E2546">
        <v>0.42</v>
      </c>
    </row>
    <row r="2547" spans="2:5" x14ac:dyDescent="0.35">
      <c r="B2547">
        <v>2.6223000000000001</v>
      </c>
      <c r="C2547">
        <v>13.32</v>
      </c>
      <c r="D2547">
        <v>-2.65</v>
      </c>
      <c r="E2547">
        <v>0.47</v>
      </c>
    </row>
    <row r="2548" spans="2:5" x14ac:dyDescent="0.35">
      <c r="B2548">
        <v>2.6233</v>
      </c>
      <c r="C2548">
        <v>13.6</v>
      </c>
      <c r="D2548">
        <v>-2.08</v>
      </c>
      <c r="E2548">
        <v>0.57999999999999996</v>
      </c>
    </row>
    <row r="2549" spans="2:5" x14ac:dyDescent="0.35">
      <c r="B2549">
        <v>2.6244000000000001</v>
      </c>
      <c r="C2549">
        <v>13.97</v>
      </c>
      <c r="D2549">
        <v>-1.35</v>
      </c>
      <c r="E2549">
        <v>0.73</v>
      </c>
    </row>
    <row r="2550" spans="2:5" x14ac:dyDescent="0.35">
      <c r="B2550">
        <v>2.6254</v>
      </c>
      <c r="C2550">
        <v>14.1</v>
      </c>
      <c r="D2550">
        <v>-1.0900000000000001</v>
      </c>
      <c r="E2550">
        <v>0.78</v>
      </c>
    </row>
    <row r="2551" spans="2:5" x14ac:dyDescent="0.35">
      <c r="B2551">
        <v>2.6261999999999999</v>
      </c>
      <c r="C2551">
        <v>14.06</v>
      </c>
      <c r="D2551">
        <v>-1.1599999999999999</v>
      </c>
      <c r="E2551">
        <v>0.77</v>
      </c>
    </row>
    <row r="2552" spans="2:5" x14ac:dyDescent="0.35">
      <c r="B2552">
        <v>2.6272000000000002</v>
      </c>
      <c r="C2552">
        <v>14.64</v>
      </c>
      <c r="D2552">
        <v>-0.03</v>
      </c>
      <c r="E2552">
        <v>0.99</v>
      </c>
    </row>
    <row r="2553" spans="2:5" x14ac:dyDescent="0.35">
      <c r="B2553">
        <v>2.6280000000000001</v>
      </c>
      <c r="C2553">
        <v>14.49</v>
      </c>
      <c r="D2553">
        <v>-0.32</v>
      </c>
      <c r="E2553">
        <v>0.94</v>
      </c>
    </row>
    <row r="2554" spans="2:5" x14ac:dyDescent="0.35">
      <c r="B2554">
        <v>2.6284999999999998</v>
      </c>
      <c r="C2554">
        <v>14.48</v>
      </c>
      <c r="D2554">
        <v>-0.32999999999999996</v>
      </c>
      <c r="E2554">
        <v>0.93</v>
      </c>
    </row>
    <row r="2555" spans="2:5" x14ac:dyDescent="0.35">
      <c r="B2555">
        <v>2.6293000000000002</v>
      </c>
      <c r="C2555">
        <v>14.45</v>
      </c>
      <c r="D2555">
        <v>-0.39</v>
      </c>
      <c r="E2555">
        <v>0.92</v>
      </c>
    </row>
    <row r="2556" spans="2:5" x14ac:dyDescent="0.35">
      <c r="B2556">
        <v>2.6301000000000001</v>
      </c>
      <c r="C2556">
        <v>15.25</v>
      </c>
      <c r="D2556">
        <v>0.36</v>
      </c>
      <c r="E2556">
        <v>1.24</v>
      </c>
    </row>
    <row r="2557" spans="2:5" x14ac:dyDescent="0.35">
      <c r="B2557">
        <v>2.6307</v>
      </c>
      <c r="C2557">
        <v>14.48</v>
      </c>
      <c r="D2557">
        <v>-0.32999999999999996</v>
      </c>
      <c r="E2557">
        <v>0.93</v>
      </c>
    </row>
    <row r="2558" spans="2:5" x14ac:dyDescent="0.35">
      <c r="B2558">
        <v>2.6314000000000002</v>
      </c>
      <c r="C2558">
        <v>14.5</v>
      </c>
      <c r="D2558">
        <v>-0.3</v>
      </c>
      <c r="E2558">
        <v>0.94</v>
      </c>
    </row>
    <row r="2559" spans="2:5" x14ac:dyDescent="0.35">
      <c r="B2559">
        <v>2.6322000000000001</v>
      </c>
      <c r="C2559">
        <v>14.53</v>
      </c>
      <c r="D2559">
        <v>-0.22999999999999998</v>
      </c>
      <c r="E2559">
        <v>0.95</v>
      </c>
    </row>
    <row r="2560" spans="2:5" x14ac:dyDescent="0.35">
      <c r="B2560">
        <v>2.6328</v>
      </c>
      <c r="C2560">
        <v>15.08</v>
      </c>
      <c r="D2560">
        <v>0.26</v>
      </c>
      <c r="E2560">
        <v>1.17</v>
      </c>
    </row>
    <row r="2561" spans="2:5" x14ac:dyDescent="0.35">
      <c r="B2561">
        <v>2.6334</v>
      </c>
      <c r="C2561">
        <v>14.52</v>
      </c>
      <c r="D2561">
        <v>-0.26</v>
      </c>
      <c r="E2561">
        <v>0.95</v>
      </c>
    </row>
    <row r="2562" spans="2:5" x14ac:dyDescent="0.35">
      <c r="B2562">
        <v>2.6341999999999999</v>
      </c>
      <c r="C2562">
        <v>14.51</v>
      </c>
      <c r="D2562">
        <v>-0.27999999999999997</v>
      </c>
      <c r="E2562">
        <v>0.94</v>
      </c>
    </row>
    <row r="2563" spans="2:5" x14ac:dyDescent="0.35">
      <c r="B2563">
        <v>2.6349999999999998</v>
      </c>
      <c r="C2563">
        <v>14.72</v>
      </c>
      <c r="D2563">
        <v>0.04</v>
      </c>
      <c r="E2563">
        <v>1.03</v>
      </c>
    </row>
    <row r="2564" spans="2:5" x14ac:dyDescent="0.35">
      <c r="B2564">
        <v>2.6358000000000001</v>
      </c>
      <c r="C2564">
        <v>15.64</v>
      </c>
      <c r="D2564">
        <v>0.59000000000000008</v>
      </c>
      <c r="E2564">
        <v>1.39</v>
      </c>
    </row>
    <row r="2565" spans="2:5" x14ac:dyDescent="0.35">
      <c r="B2565">
        <v>2.6364000000000001</v>
      </c>
      <c r="C2565">
        <v>15.13</v>
      </c>
      <c r="D2565">
        <v>0.28999999999999998</v>
      </c>
      <c r="E2565">
        <v>1.19</v>
      </c>
    </row>
    <row r="2566" spans="2:5" x14ac:dyDescent="0.35">
      <c r="B2566">
        <v>2.6374</v>
      </c>
      <c r="C2566">
        <v>15.1</v>
      </c>
      <c r="D2566">
        <v>0.27</v>
      </c>
      <c r="E2566">
        <v>1.18</v>
      </c>
    </row>
    <row r="2567" spans="2:5" x14ac:dyDescent="0.35">
      <c r="B2567">
        <v>2.6381999999999999</v>
      </c>
      <c r="C2567">
        <v>15.24</v>
      </c>
      <c r="D2567">
        <v>0.35</v>
      </c>
      <c r="E2567">
        <v>1.23</v>
      </c>
    </row>
    <row r="2568" spans="2:5" x14ac:dyDescent="0.35">
      <c r="B2568">
        <v>2.6387999999999998</v>
      </c>
      <c r="C2568">
        <v>14.64</v>
      </c>
      <c r="D2568">
        <v>-0.03</v>
      </c>
      <c r="E2568">
        <v>0.99</v>
      </c>
    </row>
    <row r="2569" spans="2:5" x14ac:dyDescent="0.35">
      <c r="B2569">
        <v>2.6398000000000001</v>
      </c>
      <c r="C2569">
        <v>14.03</v>
      </c>
      <c r="D2569">
        <v>-1.24</v>
      </c>
      <c r="E2569">
        <v>0.75</v>
      </c>
    </row>
    <row r="2570" spans="2:5" x14ac:dyDescent="0.35">
      <c r="B2570">
        <v>2.6412</v>
      </c>
      <c r="C2570">
        <v>14.04</v>
      </c>
      <c r="D2570">
        <v>-1.21</v>
      </c>
      <c r="E2570">
        <v>0.76</v>
      </c>
    </row>
    <row r="2571" spans="2:5" x14ac:dyDescent="0.35">
      <c r="B2571">
        <v>2.6419999999999999</v>
      </c>
      <c r="C2571">
        <v>13.88</v>
      </c>
      <c r="D2571">
        <v>-1.53</v>
      </c>
      <c r="E2571">
        <v>0.69</v>
      </c>
    </row>
    <row r="2572" spans="2:5" x14ac:dyDescent="0.35">
      <c r="B2572">
        <v>2.6427999999999998</v>
      </c>
      <c r="C2572">
        <v>13.62</v>
      </c>
      <c r="D2572">
        <v>-2.04</v>
      </c>
      <c r="E2572">
        <v>0.59</v>
      </c>
    </row>
    <row r="2573" spans="2:5" x14ac:dyDescent="0.35">
      <c r="B2573">
        <v>2.6442000000000001</v>
      </c>
      <c r="C2573">
        <v>13.57</v>
      </c>
      <c r="D2573">
        <v>-2.1399999999999997</v>
      </c>
      <c r="E2573">
        <v>0.56999999999999995</v>
      </c>
    </row>
    <row r="2574" spans="2:5" x14ac:dyDescent="0.35">
      <c r="B2574">
        <v>2.6452</v>
      </c>
      <c r="C2574">
        <v>13.21</v>
      </c>
      <c r="D2574">
        <v>-2.85</v>
      </c>
      <c r="E2574">
        <v>0.43</v>
      </c>
    </row>
    <row r="2575" spans="2:5" x14ac:dyDescent="0.35">
      <c r="B2575">
        <v>2.6459999999999999</v>
      </c>
      <c r="C2575">
        <v>13.33</v>
      </c>
      <c r="D2575">
        <v>-2.62</v>
      </c>
      <c r="E2575">
        <v>0.47</v>
      </c>
    </row>
    <row r="2576" spans="2:5" x14ac:dyDescent="0.35">
      <c r="B2576">
        <v>2.6467999999999998</v>
      </c>
      <c r="C2576">
        <v>13.19</v>
      </c>
      <c r="D2576">
        <v>-2.9</v>
      </c>
      <c r="E2576">
        <v>0.42</v>
      </c>
    </row>
    <row r="2577" spans="2:5" x14ac:dyDescent="0.35">
      <c r="B2577">
        <v>2.6478000000000002</v>
      </c>
      <c r="C2577">
        <v>13.31</v>
      </c>
      <c r="D2577">
        <v>-2.66</v>
      </c>
      <c r="E2577">
        <v>0.46</v>
      </c>
    </row>
    <row r="2578" spans="2:5" x14ac:dyDescent="0.35">
      <c r="B2578">
        <v>2.6484000000000001</v>
      </c>
      <c r="C2578">
        <v>13.29</v>
      </c>
      <c r="D2578">
        <v>-2.69</v>
      </c>
      <c r="E2578">
        <v>0.46</v>
      </c>
    </row>
    <row r="2579" spans="2:5" x14ac:dyDescent="0.35">
      <c r="B2579">
        <v>2.6492</v>
      </c>
      <c r="C2579">
        <v>13.15</v>
      </c>
      <c r="D2579">
        <v>-2.98</v>
      </c>
      <c r="E2579">
        <v>0.4</v>
      </c>
    </row>
    <row r="2580" spans="2:5" x14ac:dyDescent="0.35">
      <c r="B2580">
        <v>2.6497999999999999</v>
      </c>
      <c r="C2580">
        <v>12.68</v>
      </c>
      <c r="D2580">
        <v>-3.91</v>
      </c>
      <c r="E2580">
        <v>0.21</v>
      </c>
    </row>
    <row r="2581" spans="2:5" x14ac:dyDescent="0.35">
      <c r="B2581">
        <v>2.6505999999999998</v>
      </c>
      <c r="C2581">
        <v>12.93</v>
      </c>
      <c r="D2581">
        <v>-3.4200000000000004</v>
      </c>
      <c r="E2581">
        <v>0.31</v>
      </c>
    </row>
    <row r="2582" spans="2:5" x14ac:dyDescent="0.35">
      <c r="B2582">
        <v>2.6511999999999998</v>
      </c>
      <c r="C2582">
        <v>12.84</v>
      </c>
      <c r="D2582">
        <v>-3.59</v>
      </c>
      <c r="E2582">
        <v>0.28000000000000003</v>
      </c>
    </row>
    <row r="2583" spans="2:5" x14ac:dyDescent="0.35">
      <c r="B2583">
        <v>2.6520000000000001</v>
      </c>
      <c r="C2583">
        <v>12.77</v>
      </c>
      <c r="D2583">
        <v>-3.72</v>
      </c>
      <c r="E2583">
        <v>0.25</v>
      </c>
    </row>
    <row r="2584" spans="2:5" x14ac:dyDescent="0.35">
      <c r="B2584">
        <v>2.6528</v>
      </c>
      <c r="C2584">
        <v>12.89</v>
      </c>
      <c r="D2584">
        <v>-3.4899999999999998</v>
      </c>
      <c r="E2584">
        <v>0.3</v>
      </c>
    </row>
    <row r="2585" spans="2:5" x14ac:dyDescent="0.35">
      <c r="B2585">
        <v>2.6537999999999999</v>
      </c>
      <c r="C2585">
        <v>12.87</v>
      </c>
      <c r="D2585">
        <v>-3.53</v>
      </c>
      <c r="E2585">
        <v>0.28999999999999998</v>
      </c>
    </row>
    <row r="2586" spans="2:5" x14ac:dyDescent="0.35">
      <c r="B2586">
        <v>2.6545999999999998</v>
      </c>
      <c r="C2586">
        <v>12.56</v>
      </c>
      <c r="D2586">
        <v>-4.1500000000000004</v>
      </c>
      <c r="E2586">
        <v>0.16</v>
      </c>
    </row>
    <row r="2587" spans="2:5" x14ac:dyDescent="0.35">
      <c r="B2587">
        <v>2.6554000000000002</v>
      </c>
      <c r="C2587">
        <v>12.6</v>
      </c>
      <c r="D2587">
        <v>-4.0600000000000005</v>
      </c>
      <c r="E2587">
        <v>0.18</v>
      </c>
    </row>
    <row r="2588" spans="2:5" x14ac:dyDescent="0.35">
      <c r="B2588">
        <v>2.6562000000000001</v>
      </c>
      <c r="C2588">
        <v>12.72</v>
      </c>
      <c r="D2588">
        <v>-3.8299999999999996</v>
      </c>
      <c r="E2588">
        <v>0.23</v>
      </c>
    </row>
    <row r="2589" spans="2:5" x14ac:dyDescent="0.35">
      <c r="B2589">
        <v>2.6570999999999998</v>
      </c>
      <c r="C2589">
        <v>12.97</v>
      </c>
      <c r="D2589">
        <v>-3.3299999999999996</v>
      </c>
      <c r="E2589">
        <v>0.33</v>
      </c>
    </row>
    <row r="2590" spans="2:5" x14ac:dyDescent="0.35">
      <c r="B2590">
        <v>2.6579000000000002</v>
      </c>
      <c r="C2590">
        <v>13.18</v>
      </c>
      <c r="D2590">
        <v>-2.92</v>
      </c>
      <c r="E2590">
        <v>0.41</v>
      </c>
    </row>
    <row r="2591" spans="2:5" x14ac:dyDescent="0.35">
      <c r="B2591">
        <v>2.6587000000000001</v>
      </c>
      <c r="C2591">
        <v>13.47</v>
      </c>
      <c r="D2591">
        <v>-2.34</v>
      </c>
      <c r="E2591">
        <v>0.53</v>
      </c>
    </row>
    <row r="2592" spans="2:5" x14ac:dyDescent="0.35">
      <c r="B2592">
        <v>2.6598999999999999</v>
      </c>
      <c r="C2592">
        <v>13.93</v>
      </c>
      <c r="D2592">
        <v>-1.4300000000000002</v>
      </c>
      <c r="E2592">
        <v>0.71</v>
      </c>
    </row>
    <row r="2593" spans="2:5" x14ac:dyDescent="0.35">
      <c r="B2593">
        <v>2.6608999999999998</v>
      </c>
      <c r="C2593">
        <v>14.03</v>
      </c>
      <c r="D2593">
        <v>-1.24</v>
      </c>
      <c r="E2593">
        <v>0.75</v>
      </c>
    </row>
    <row r="2594" spans="2:5" x14ac:dyDescent="0.35">
      <c r="B2594">
        <v>2.6617000000000002</v>
      </c>
      <c r="C2594">
        <v>13.87</v>
      </c>
      <c r="D2594">
        <v>-1.54</v>
      </c>
      <c r="E2594">
        <v>0.69</v>
      </c>
    </row>
    <row r="2595" spans="2:5" x14ac:dyDescent="0.35">
      <c r="B2595">
        <v>2.6625000000000001</v>
      </c>
      <c r="C2595">
        <v>14.14</v>
      </c>
      <c r="D2595">
        <v>-1</v>
      </c>
      <c r="E2595">
        <v>0.8</v>
      </c>
    </row>
    <row r="2596" spans="2:5" x14ac:dyDescent="0.35">
      <c r="B2596">
        <v>2.6633</v>
      </c>
      <c r="C2596">
        <v>14.24</v>
      </c>
      <c r="D2596">
        <v>-0.80999999999999994</v>
      </c>
      <c r="E2596">
        <v>0.84</v>
      </c>
    </row>
    <row r="2597" spans="2:5" x14ac:dyDescent="0.35">
      <c r="B2597">
        <v>2.6638999999999999</v>
      </c>
      <c r="C2597">
        <v>14.05</v>
      </c>
      <c r="D2597">
        <v>-1.19</v>
      </c>
      <c r="E2597">
        <v>0.76</v>
      </c>
    </row>
    <row r="2598" spans="2:5" x14ac:dyDescent="0.35">
      <c r="B2598">
        <v>2.6646999999999998</v>
      </c>
      <c r="C2598">
        <v>14.36</v>
      </c>
      <c r="D2598">
        <v>-0.57999999999999996</v>
      </c>
      <c r="E2598">
        <v>0.88</v>
      </c>
    </row>
    <row r="2599" spans="2:5" x14ac:dyDescent="0.35">
      <c r="B2599">
        <v>2.6656</v>
      </c>
      <c r="C2599">
        <v>15.01</v>
      </c>
      <c r="D2599">
        <v>0.22000000000000003</v>
      </c>
      <c r="E2599">
        <v>1.1399999999999999</v>
      </c>
    </row>
    <row r="2600" spans="2:5" x14ac:dyDescent="0.35">
      <c r="B2600">
        <v>2.6665999999999999</v>
      </c>
      <c r="C2600">
        <v>14.93</v>
      </c>
      <c r="D2600">
        <v>0.16999999999999998</v>
      </c>
      <c r="E2600">
        <v>1.1100000000000001</v>
      </c>
    </row>
    <row r="2601" spans="2:5" x14ac:dyDescent="0.35">
      <c r="B2601">
        <v>2.6678000000000002</v>
      </c>
      <c r="C2601">
        <v>15.05</v>
      </c>
      <c r="D2601">
        <v>0.24</v>
      </c>
      <c r="E2601">
        <v>1.1599999999999999</v>
      </c>
    </row>
    <row r="2602" spans="2:5" x14ac:dyDescent="0.35">
      <c r="B2602">
        <v>2.669</v>
      </c>
      <c r="C2602">
        <v>14.78</v>
      </c>
      <c r="D2602">
        <v>0.08</v>
      </c>
      <c r="E2602">
        <v>1.05</v>
      </c>
    </row>
    <row r="2603" spans="2:5" x14ac:dyDescent="0.35">
      <c r="B2603">
        <v>2.67</v>
      </c>
      <c r="C2603">
        <v>14.62</v>
      </c>
      <c r="D2603">
        <v>-0.06</v>
      </c>
      <c r="E2603">
        <v>0.99</v>
      </c>
    </row>
    <row r="2604" spans="2:5" x14ac:dyDescent="0.35">
      <c r="B2604">
        <v>2.6707999999999998</v>
      </c>
      <c r="C2604">
        <v>14.65</v>
      </c>
      <c r="D2604">
        <v>0</v>
      </c>
      <c r="E2604">
        <v>1</v>
      </c>
    </row>
    <row r="2605" spans="2:5" x14ac:dyDescent="0.35">
      <c r="B2605">
        <v>2.6718000000000002</v>
      </c>
      <c r="C2605">
        <v>14.58</v>
      </c>
      <c r="D2605">
        <v>-0.15</v>
      </c>
      <c r="E2605">
        <v>0.97</v>
      </c>
    </row>
    <row r="2606" spans="2:5" x14ac:dyDescent="0.35">
      <c r="B2606">
        <v>2.6726000000000001</v>
      </c>
      <c r="C2606">
        <v>14.5</v>
      </c>
      <c r="D2606">
        <v>-0.28999999999999998</v>
      </c>
      <c r="E2606">
        <v>0.94</v>
      </c>
    </row>
    <row r="2607" spans="2:5" x14ac:dyDescent="0.35">
      <c r="B2607">
        <v>2.6736</v>
      </c>
      <c r="C2607">
        <v>14.68</v>
      </c>
      <c r="D2607">
        <v>0.02</v>
      </c>
      <c r="E2607">
        <v>1.01</v>
      </c>
    </row>
    <row r="2608" spans="2:5" x14ac:dyDescent="0.35">
      <c r="B2608">
        <v>2.6745000000000001</v>
      </c>
      <c r="C2608">
        <v>14.35</v>
      </c>
      <c r="D2608">
        <v>-0.6</v>
      </c>
      <c r="E2608">
        <v>0.88</v>
      </c>
    </row>
    <row r="2609" spans="2:5" x14ac:dyDescent="0.35">
      <c r="B2609">
        <v>2.6755</v>
      </c>
      <c r="C2609">
        <v>14.43</v>
      </c>
      <c r="D2609">
        <v>-0.44000000000000006</v>
      </c>
      <c r="E2609">
        <v>0.91</v>
      </c>
    </row>
    <row r="2610" spans="2:5" x14ac:dyDescent="0.35">
      <c r="B2610">
        <v>2.6762999999999999</v>
      </c>
      <c r="C2610">
        <v>14.39</v>
      </c>
      <c r="D2610">
        <v>-0.52</v>
      </c>
      <c r="E2610">
        <v>0.89</v>
      </c>
    </row>
    <row r="2611" spans="2:5" x14ac:dyDescent="0.35">
      <c r="B2611">
        <v>2.6772999999999998</v>
      </c>
      <c r="C2611">
        <v>14.32</v>
      </c>
      <c r="D2611">
        <v>-0.65999999999999992</v>
      </c>
      <c r="E2611">
        <v>0.87</v>
      </c>
    </row>
    <row r="2612" spans="2:5" x14ac:dyDescent="0.35">
      <c r="B2612">
        <v>2.6781000000000001</v>
      </c>
      <c r="C2612">
        <v>14.3</v>
      </c>
      <c r="D2612">
        <v>-0.7</v>
      </c>
      <c r="E2612">
        <v>0.86</v>
      </c>
    </row>
    <row r="2613" spans="2:5" x14ac:dyDescent="0.35">
      <c r="B2613">
        <v>2.6789999999999998</v>
      </c>
      <c r="C2613">
        <v>14.5</v>
      </c>
      <c r="D2613">
        <v>-0.3</v>
      </c>
      <c r="E2613">
        <v>0.94</v>
      </c>
    </row>
    <row r="2614" spans="2:5" x14ac:dyDescent="0.35">
      <c r="B2614">
        <v>2.6798000000000002</v>
      </c>
      <c r="C2614">
        <v>14.39</v>
      </c>
      <c r="D2614">
        <v>-0.52</v>
      </c>
      <c r="E2614">
        <v>0.89</v>
      </c>
    </row>
    <row r="2615" spans="2:5" x14ac:dyDescent="0.35">
      <c r="B2615">
        <v>2.6808000000000001</v>
      </c>
      <c r="C2615">
        <v>14.25</v>
      </c>
      <c r="D2615">
        <v>-0.8</v>
      </c>
      <c r="E2615">
        <v>0.84</v>
      </c>
    </row>
    <row r="2616" spans="2:5" x14ac:dyDescent="0.35">
      <c r="B2616">
        <v>2.6818</v>
      </c>
      <c r="C2616">
        <v>14.22</v>
      </c>
      <c r="D2616">
        <v>-0.84000000000000008</v>
      </c>
      <c r="E2616">
        <v>0.83</v>
      </c>
    </row>
    <row r="2617" spans="2:5" x14ac:dyDescent="0.35">
      <c r="B2617">
        <v>2.6825999999999999</v>
      </c>
      <c r="C2617">
        <v>14.03</v>
      </c>
      <c r="D2617">
        <v>-1.24</v>
      </c>
      <c r="E2617">
        <v>0.75</v>
      </c>
    </row>
    <row r="2618" spans="2:5" x14ac:dyDescent="0.35">
      <c r="B2618">
        <v>2.6831999999999998</v>
      </c>
      <c r="C2618">
        <v>13.88</v>
      </c>
      <c r="D2618">
        <v>-1.53</v>
      </c>
      <c r="E2618">
        <v>0.69</v>
      </c>
    </row>
    <row r="2619" spans="2:5" x14ac:dyDescent="0.35">
      <c r="B2619">
        <v>2.6838000000000002</v>
      </c>
      <c r="C2619">
        <v>13.84</v>
      </c>
      <c r="D2619">
        <v>-1.61</v>
      </c>
      <c r="E2619">
        <v>0.67</v>
      </c>
    </row>
    <row r="2620" spans="2:5" x14ac:dyDescent="0.35">
      <c r="B2620">
        <v>2.6844000000000001</v>
      </c>
      <c r="C2620">
        <v>13.93</v>
      </c>
      <c r="D2620">
        <v>-1.4300000000000002</v>
      </c>
      <c r="E2620">
        <v>0.71</v>
      </c>
    </row>
    <row r="2621" spans="2:5" x14ac:dyDescent="0.35">
      <c r="B2621">
        <v>2.6848999999999998</v>
      </c>
      <c r="C2621">
        <v>13.52</v>
      </c>
      <c r="D2621">
        <v>-2.2399999999999998</v>
      </c>
      <c r="E2621">
        <v>0.55000000000000004</v>
      </c>
    </row>
    <row r="2622" spans="2:5" x14ac:dyDescent="0.35">
      <c r="B2622">
        <v>2.6855000000000002</v>
      </c>
      <c r="C2622">
        <v>13.48</v>
      </c>
      <c r="D2622">
        <v>-2.33</v>
      </c>
      <c r="E2622">
        <v>0.53</v>
      </c>
    </row>
    <row r="2623" spans="2:5" x14ac:dyDescent="0.35">
      <c r="B2623">
        <v>2.6863000000000001</v>
      </c>
      <c r="C2623">
        <v>13.56</v>
      </c>
      <c r="D2623">
        <v>-2.15</v>
      </c>
      <c r="E2623">
        <v>0.56999999999999995</v>
      </c>
    </row>
    <row r="2624" spans="2:5" x14ac:dyDescent="0.35">
      <c r="B2624">
        <v>2.6873</v>
      </c>
      <c r="C2624">
        <v>13.26</v>
      </c>
      <c r="D2624">
        <v>-2.75</v>
      </c>
      <c r="E2624">
        <v>0.45</v>
      </c>
    </row>
    <row r="2625" spans="2:5" x14ac:dyDescent="0.35">
      <c r="B2625">
        <v>2.6880999999999999</v>
      </c>
      <c r="C2625">
        <v>12.87</v>
      </c>
      <c r="D2625">
        <v>-3.53</v>
      </c>
      <c r="E2625">
        <v>0.28999999999999998</v>
      </c>
    </row>
    <row r="2626" spans="2:5" x14ac:dyDescent="0.35">
      <c r="B2626">
        <v>2.6890000000000001</v>
      </c>
      <c r="C2626">
        <v>12.99</v>
      </c>
      <c r="D2626">
        <v>-3.3</v>
      </c>
      <c r="E2626">
        <v>0.33</v>
      </c>
    </row>
    <row r="2627" spans="2:5" x14ac:dyDescent="0.35">
      <c r="B2627">
        <v>2.6898</v>
      </c>
      <c r="C2627">
        <v>12.74</v>
      </c>
      <c r="D2627">
        <v>-3.78</v>
      </c>
      <c r="E2627">
        <v>0.24</v>
      </c>
    </row>
    <row r="2628" spans="2:5" x14ac:dyDescent="0.35">
      <c r="B2628">
        <v>2.6905999999999999</v>
      </c>
      <c r="C2628">
        <v>12.7</v>
      </c>
      <c r="D2628">
        <v>-3.87</v>
      </c>
      <c r="E2628">
        <v>0.22</v>
      </c>
    </row>
    <row r="2629" spans="2:5" x14ac:dyDescent="0.35">
      <c r="B2629">
        <v>2.6916000000000002</v>
      </c>
      <c r="C2629">
        <v>12.64</v>
      </c>
      <c r="D2629">
        <v>-3.9799999999999995</v>
      </c>
      <c r="E2629">
        <v>0.2</v>
      </c>
    </row>
    <row r="2630" spans="2:5" x14ac:dyDescent="0.35">
      <c r="B2630">
        <v>2.6926000000000001</v>
      </c>
      <c r="C2630">
        <v>12.58</v>
      </c>
      <c r="D2630">
        <v>-4.0999999999999996</v>
      </c>
      <c r="E2630">
        <v>0.17</v>
      </c>
    </row>
    <row r="2631" spans="2:5" x14ac:dyDescent="0.35">
      <c r="B2631">
        <v>2.6936</v>
      </c>
      <c r="C2631">
        <v>12.6</v>
      </c>
      <c r="D2631">
        <v>-4.0600000000000005</v>
      </c>
      <c r="E2631">
        <v>0.18</v>
      </c>
    </row>
    <row r="2632" spans="2:5" x14ac:dyDescent="0.35">
      <c r="B2632">
        <v>2.6945999999999999</v>
      </c>
      <c r="C2632">
        <v>12.84</v>
      </c>
      <c r="D2632">
        <v>-3.59</v>
      </c>
      <c r="E2632">
        <v>0.28000000000000003</v>
      </c>
    </row>
    <row r="2633" spans="2:5" x14ac:dyDescent="0.35">
      <c r="B2633">
        <v>2.6958000000000002</v>
      </c>
      <c r="C2633">
        <v>12.39</v>
      </c>
      <c r="D2633">
        <v>-4.4799999999999995</v>
      </c>
      <c r="E2633">
        <v>0.1</v>
      </c>
    </row>
    <row r="2634" spans="2:5" x14ac:dyDescent="0.35">
      <c r="B2634">
        <v>2.6968000000000001</v>
      </c>
      <c r="C2634">
        <v>12.56</v>
      </c>
      <c r="D2634">
        <v>-4.1500000000000004</v>
      </c>
      <c r="E2634">
        <v>0.16</v>
      </c>
    </row>
    <row r="2635" spans="2:5" x14ac:dyDescent="0.35">
      <c r="B2635">
        <v>2.6978</v>
      </c>
      <c r="C2635">
        <v>12.7</v>
      </c>
      <c r="D2635">
        <v>-3.87</v>
      </c>
      <c r="E2635">
        <v>0.22</v>
      </c>
    </row>
    <row r="2636" spans="2:5" x14ac:dyDescent="0.35">
      <c r="B2636">
        <v>2.6985999999999999</v>
      </c>
      <c r="C2636">
        <v>12.81</v>
      </c>
      <c r="D2636">
        <v>-3.65</v>
      </c>
      <c r="E2636">
        <v>0.26</v>
      </c>
    </row>
    <row r="2637" spans="2:5" x14ac:dyDescent="0.35">
      <c r="B2637">
        <v>2.6996000000000002</v>
      </c>
      <c r="C2637">
        <v>12.9</v>
      </c>
      <c r="D2637">
        <v>-3.4799999999999995</v>
      </c>
      <c r="E2637">
        <v>0.3</v>
      </c>
    </row>
    <row r="2638" spans="2:5" x14ac:dyDescent="0.35">
      <c r="B2638">
        <v>2.7008000000000001</v>
      </c>
      <c r="C2638">
        <v>13.33</v>
      </c>
      <c r="D2638">
        <v>-2.62</v>
      </c>
      <c r="E2638">
        <v>0.47</v>
      </c>
    </row>
    <row r="2639" spans="2:5" x14ac:dyDescent="0.35">
      <c r="B2639">
        <v>2.7018</v>
      </c>
      <c r="C2639">
        <v>13.32</v>
      </c>
      <c r="D2639">
        <v>-2.63</v>
      </c>
      <c r="E2639">
        <v>0.47</v>
      </c>
    </row>
    <row r="2640" spans="2:5" x14ac:dyDescent="0.35">
      <c r="B2640">
        <v>2.7027999999999999</v>
      </c>
      <c r="C2640">
        <v>13.43</v>
      </c>
      <c r="D2640">
        <v>-2.4300000000000002</v>
      </c>
      <c r="E2640">
        <v>0.51</v>
      </c>
    </row>
    <row r="2641" spans="2:5" x14ac:dyDescent="0.35">
      <c r="B2641">
        <v>2.7039</v>
      </c>
      <c r="C2641">
        <v>13.04</v>
      </c>
      <c r="D2641">
        <v>-3.19</v>
      </c>
      <c r="E2641">
        <v>0.36</v>
      </c>
    </row>
    <row r="2642" spans="2:5" x14ac:dyDescent="0.35">
      <c r="B2642">
        <v>2.7048999999999999</v>
      </c>
      <c r="C2642">
        <v>12.97</v>
      </c>
      <c r="D2642">
        <v>-3.3299999999999996</v>
      </c>
      <c r="E2642">
        <v>0.33</v>
      </c>
    </row>
    <row r="2643" spans="2:5" x14ac:dyDescent="0.35">
      <c r="B2643">
        <v>2.7054999999999998</v>
      </c>
      <c r="C2643">
        <v>13.04</v>
      </c>
      <c r="D2643">
        <v>-3.19</v>
      </c>
      <c r="E2643">
        <v>0.36</v>
      </c>
    </row>
    <row r="2644" spans="2:5" x14ac:dyDescent="0.35">
      <c r="B2644">
        <v>2.7063000000000001</v>
      </c>
      <c r="C2644">
        <v>13.1</v>
      </c>
      <c r="D2644">
        <v>-3.08</v>
      </c>
      <c r="E2644">
        <v>0.38</v>
      </c>
    </row>
    <row r="2645" spans="2:5" x14ac:dyDescent="0.35">
      <c r="B2645">
        <v>2.7069000000000001</v>
      </c>
      <c r="C2645">
        <v>13.18</v>
      </c>
      <c r="D2645">
        <v>-2.91</v>
      </c>
      <c r="E2645">
        <v>0.41</v>
      </c>
    </row>
    <row r="2646" spans="2:5" x14ac:dyDescent="0.35">
      <c r="B2646">
        <v>2.7077</v>
      </c>
      <c r="C2646">
        <v>13.67</v>
      </c>
      <c r="D2646">
        <v>-1.94</v>
      </c>
      <c r="E2646">
        <v>0.61</v>
      </c>
    </row>
    <row r="2647" spans="2:5" x14ac:dyDescent="0.35">
      <c r="B2647">
        <v>2.7084999999999999</v>
      </c>
      <c r="C2647">
        <v>13.59</v>
      </c>
      <c r="D2647">
        <v>-2.1</v>
      </c>
      <c r="E2647">
        <v>0.57999999999999996</v>
      </c>
    </row>
    <row r="2648" spans="2:5" x14ac:dyDescent="0.35">
      <c r="B2648">
        <v>2.7090999999999998</v>
      </c>
      <c r="C2648">
        <v>13.31</v>
      </c>
      <c r="D2648">
        <v>-2.66</v>
      </c>
      <c r="E2648">
        <v>0.46</v>
      </c>
    </row>
    <row r="2649" spans="2:5" x14ac:dyDescent="0.35">
      <c r="B2649">
        <v>2.7099000000000002</v>
      </c>
      <c r="C2649">
        <v>13.15</v>
      </c>
      <c r="D2649">
        <v>-2.98</v>
      </c>
      <c r="E2649">
        <v>0.4</v>
      </c>
    </row>
    <row r="2650" spans="2:5" x14ac:dyDescent="0.35">
      <c r="B2650">
        <v>2.7107000000000001</v>
      </c>
      <c r="C2650">
        <v>13.13</v>
      </c>
      <c r="D2650">
        <v>-3.0100000000000002</v>
      </c>
      <c r="E2650">
        <v>0.39</v>
      </c>
    </row>
    <row r="2651" spans="2:5" x14ac:dyDescent="0.35">
      <c r="B2651">
        <v>2.7113999999999998</v>
      </c>
      <c r="C2651">
        <v>12.62</v>
      </c>
      <c r="D2651">
        <v>-4.0299999999999994</v>
      </c>
      <c r="E2651">
        <v>0.19</v>
      </c>
    </row>
    <row r="2652" spans="2:5" x14ac:dyDescent="0.35">
      <c r="B2652">
        <v>2.7122000000000002</v>
      </c>
      <c r="C2652">
        <v>12.59</v>
      </c>
      <c r="D2652">
        <v>-4.09</v>
      </c>
      <c r="E2652">
        <v>0.18</v>
      </c>
    </row>
    <row r="2653" spans="2:5" x14ac:dyDescent="0.35">
      <c r="B2653">
        <v>2.7132000000000001</v>
      </c>
      <c r="C2653">
        <v>12.44</v>
      </c>
      <c r="D2653">
        <v>-4.38</v>
      </c>
      <c r="E2653">
        <v>0.12</v>
      </c>
    </row>
    <row r="2654" spans="2:5" x14ac:dyDescent="0.35">
      <c r="B2654">
        <v>2.714</v>
      </c>
      <c r="C2654">
        <v>12.4</v>
      </c>
      <c r="D2654">
        <v>-4.4700000000000006</v>
      </c>
      <c r="E2654">
        <v>0.1</v>
      </c>
    </row>
    <row r="2655" spans="2:5" x14ac:dyDescent="0.35">
      <c r="B2655">
        <v>2.7147999999999999</v>
      </c>
      <c r="C2655">
        <v>12.35</v>
      </c>
      <c r="D2655">
        <v>-4.55</v>
      </c>
      <c r="E2655">
        <v>0.08</v>
      </c>
    </row>
    <row r="2656" spans="2:5" x14ac:dyDescent="0.35">
      <c r="B2656">
        <v>2.7155999999999998</v>
      </c>
      <c r="C2656">
        <v>12.59</v>
      </c>
      <c r="D2656">
        <v>-4.09</v>
      </c>
      <c r="E2656">
        <v>0.18</v>
      </c>
    </row>
    <row r="2657" spans="2:5" x14ac:dyDescent="0.35">
      <c r="B2657">
        <v>2.7162000000000002</v>
      </c>
      <c r="C2657">
        <v>12.8</v>
      </c>
      <c r="D2657">
        <v>-3.6700000000000004</v>
      </c>
      <c r="E2657">
        <v>0.26</v>
      </c>
    </row>
    <row r="2658" spans="2:5" x14ac:dyDescent="0.35">
      <c r="B2658">
        <v>2.7168000000000001</v>
      </c>
      <c r="C2658">
        <v>12.89</v>
      </c>
      <c r="D2658">
        <v>-3.4899999999999998</v>
      </c>
      <c r="E2658">
        <v>0.3</v>
      </c>
    </row>
    <row r="2659" spans="2:5" x14ac:dyDescent="0.35">
      <c r="B2659">
        <v>2.7174</v>
      </c>
      <c r="C2659">
        <v>12.89</v>
      </c>
      <c r="D2659">
        <v>-3.4899999999999998</v>
      </c>
      <c r="E2659">
        <v>0.3</v>
      </c>
    </row>
    <row r="2660" spans="2:5" x14ac:dyDescent="0.35">
      <c r="B2660">
        <v>2.7181999999999999</v>
      </c>
      <c r="C2660">
        <v>12.86</v>
      </c>
      <c r="D2660">
        <v>-3.55</v>
      </c>
      <c r="E2660">
        <v>0.28000000000000003</v>
      </c>
    </row>
    <row r="2661" spans="2:5" x14ac:dyDescent="0.35">
      <c r="B2661">
        <v>2.7189999999999999</v>
      </c>
      <c r="C2661">
        <v>12.83</v>
      </c>
      <c r="D2661">
        <v>-3.6100000000000003</v>
      </c>
      <c r="E2661">
        <v>0.27</v>
      </c>
    </row>
    <row r="2662" spans="2:5" x14ac:dyDescent="0.35">
      <c r="B2662">
        <v>2.7199</v>
      </c>
      <c r="C2662">
        <v>12.85</v>
      </c>
      <c r="D2662">
        <v>-3.56</v>
      </c>
      <c r="E2662">
        <v>0.28000000000000003</v>
      </c>
    </row>
    <row r="2663" spans="2:5" x14ac:dyDescent="0.35">
      <c r="B2663">
        <v>2.7206999999999999</v>
      </c>
      <c r="C2663">
        <v>12.65</v>
      </c>
      <c r="D2663">
        <v>-3.97</v>
      </c>
      <c r="E2663">
        <v>0.2</v>
      </c>
    </row>
    <row r="2664" spans="2:5" x14ac:dyDescent="0.35">
      <c r="B2664">
        <v>2.7214999999999998</v>
      </c>
      <c r="C2664">
        <v>12.81</v>
      </c>
      <c r="D2664">
        <v>-3.65</v>
      </c>
      <c r="E2664">
        <v>0.26</v>
      </c>
    </row>
    <row r="2665" spans="2:5" x14ac:dyDescent="0.35">
      <c r="B2665">
        <v>2.7223000000000002</v>
      </c>
      <c r="C2665">
        <v>12.8</v>
      </c>
      <c r="D2665">
        <v>-3.6700000000000004</v>
      </c>
      <c r="E2665">
        <v>0.26</v>
      </c>
    </row>
    <row r="2666" spans="2:5" x14ac:dyDescent="0.35">
      <c r="B2666">
        <v>2.7231000000000001</v>
      </c>
      <c r="C2666">
        <v>13.25</v>
      </c>
      <c r="D2666">
        <v>-2.7800000000000002</v>
      </c>
      <c r="E2666">
        <v>0.44</v>
      </c>
    </row>
    <row r="2667" spans="2:5" x14ac:dyDescent="0.35">
      <c r="B2667">
        <v>2.7238000000000002</v>
      </c>
      <c r="C2667">
        <v>13.06</v>
      </c>
      <c r="D2667">
        <v>-3.16</v>
      </c>
      <c r="E2667">
        <v>0.36</v>
      </c>
    </row>
    <row r="2668" spans="2:5" x14ac:dyDescent="0.35">
      <c r="B2668">
        <v>2.7246000000000001</v>
      </c>
      <c r="C2668">
        <v>13.54</v>
      </c>
      <c r="D2668">
        <v>-2.2000000000000002</v>
      </c>
      <c r="E2668">
        <v>0.56000000000000005</v>
      </c>
    </row>
    <row r="2669" spans="2:5" x14ac:dyDescent="0.35">
      <c r="B2669">
        <v>2.7256</v>
      </c>
      <c r="C2669">
        <v>13.65</v>
      </c>
      <c r="D2669">
        <v>-1.9899999999999998</v>
      </c>
      <c r="E2669">
        <v>0.6</v>
      </c>
    </row>
    <row r="2670" spans="2:5" x14ac:dyDescent="0.35">
      <c r="B2670">
        <v>2.7263999999999999</v>
      </c>
      <c r="C2670">
        <v>13.65</v>
      </c>
      <c r="D2670">
        <v>-1.9899999999999998</v>
      </c>
      <c r="E2670">
        <v>0.6</v>
      </c>
    </row>
    <row r="2671" spans="2:5" x14ac:dyDescent="0.35">
      <c r="B2671">
        <v>2.7271000000000001</v>
      </c>
      <c r="C2671">
        <v>13.67</v>
      </c>
      <c r="D2671">
        <v>-1.94</v>
      </c>
      <c r="E2671">
        <v>0.61</v>
      </c>
    </row>
    <row r="2672" spans="2:5" x14ac:dyDescent="0.35">
      <c r="B2672">
        <v>2.7281</v>
      </c>
      <c r="C2672">
        <v>13.44</v>
      </c>
      <c r="D2672">
        <v>-2.4</v>
      </c>
      <c r="E2672">
        <v>0.52</v>
      </c>
    </row>
    <row r="2673" spans="2:5" x14ac:dyDescent="0.35">
      <c r="B2673">
        <v>2.7292999999999998</v>
      </c>
      <c r="C2673">
        <v>13.62</v>
      </c>
      <c r="D2673">
        <v>-2.04</v>
      </c>
      <c r="E2673">
        <v>0.59</v>
      </c>
    </row>
    <row r="2674" spans="2:5" x14ac:dyDescent="0.35">
      <c r="B2674">
        <v>2.7301000000000002</v>
      </c>
      <c r="C2674">
        <v>13.73</v>
      </c>
      <c r="D2674">
        <v>-1.8199999999999998</v>
      </c>
      <c r="E2674">
        <v>0.63</v>
      </c>
    </row>
    <row r="2675" spans="2:5" x14ac:dyDescent="0.35">
      <c r="B2675">
        <v>2.7309000000000001</v>
      </c>
      <c r="C2675">
        <v>13.7</v>
      </c>
      <c r="D2675">
        <v>-1.8800000000000001</v>
      </c>
      <c r="E2675">
        <v>0.62</v>
      </c>
    </row>
    <row r="2676" spans="2:5" x14ac:dyDescent="0.35">
      <c r="B2676">
        <v>2.7317</v>
      </c>
      <c r="C2676">
        <v>13.51</v>
      </c>
      <c r="D2676">
        <v>-2.25</v>
      </c>
      <c r="E2676">
        <v>0.55000000000000004</v>
      </c>
    </row>
    <row r="2677" spans="2:5" x14ac:dyDescent="0.35">
      <c r="B2677">
        <v>2.7324999999999999</v>
      </c>
      <c r="C2677">
        <v>13.54</v>
      </c>
      <c r="D2677">
        <v>-2.2000000000000002</v>
      </c>
      <c r="E2677">
        <v>0.56000000000000005</v>
      </c>
    </row>
    <row r="2678" spans="2:5" x14ac:dyDescent="0.35">
      <c r="B2678">
        <v>2.7332000000000001</v>
      </c>
      <c r="C2678">
        <v>13.24</v>
      </c>
      <c r="D2678">
        <v>-2.79</v>
      </c>
      <c r="E2678">
        <v>0.44</v>
      </c>
    </row>
    <row r="2679" spans="2:5" x14ac:dyDescent="0.35">
      <c r="B2679">
        <v>2.734</v>
      </c>
      <c r="C2679">
        <v>12.92</v>
      </c>
      <c r="D2679">
        <v>-3.4299999999999997</v>
      </c>
      <c r="E2679">
        <v>0.31</v>
      </c>
    </row>
    <row r="2680" spans="2:5" x14ac:dyDescent="0.35">
      <c r="B2680">
        <v>2.7349999999999999</v>
      </c>
      <c r="C2680">
        <v>13.04</v>
      </c>
      <c r="D2680">
        <v>-3.19</v>
      </c>
      <c r="E2680">
        <v>0.36</v>
      </c>
    </row>
    <row r="2681" spans="2:5" x14ac:dyDescent="0.35">
      <c r="B2681">
        <v>2.7360000000000002</v>
      </c>
      <c r="C2681">
        <v>12.89</v>
      </c>
      <c r="D2681">
        <v>-3.4899999999999998</v>
      </c>
      <c r="E2681">
        <v>0.3</v>
      </c>
    </row>
    <row r="2682" spans="2:5" x14ac:dyDescent="0.35">
      <c r="B2682">
        <v>2.7370000000000001</v>
      </c>
      <c r="C2682">
        <v>13</v>
      </c>
      <c r="D2682">
        <v>-3.2700000000000005</v>
      </c>
      <c r="E2682">
        <v>0.34</v>
      </c>
    </row>
    <row r="2683" spans="2:5" x14ac:dyDescent="0.35">
      <c r="B2683">
        <v>2.738</v>
      </c>
      <c r="C2683">
        <v>13.04</v>
      </c>
      <c r="D2683">
        <v>-3.19</v>
      </c>
      <c r="E2683">
        <v>0.36</v>
      </c>
    </row>
    <row r="2684" spans="2:5" x14ac:dyDescent="0.35">
      <c r="B2684">
        <v>2.7387999999999999</v>
      </c>
      <c r="C2684">
        <v>13.1</v>
      </c>
      <c r="D2684">
        <v>-3.07</v>
      </c>
      <c r="E2684">
        <v>0.38</v>
      </c>
    </row>
    <row r="2685" spans="2:5" x14ac:dyDescent="0.35">
      <c r="B2685">
        <v>2.7393999999999998</v>
      </c>
      <c r="C2685">
        <v>13.43</v>
      </c>
      <c r="D2685">
        <v>-2.4300000000000002</v>
      </c>
      <c r="E2685">
        <v>0.51</v>
      </c>
    </row>
    <row r="2686" spans="2:5" x14ac:dyDescent="0.35">
      <c r="B2686">
        <v>2.74</v>
      </c>
      <c r="C2686">
        <v>13.51</v>
      </c>
      <c r="D2686">
        <v>-2.25</v>
      </c>
      <c r="E2686">
        <v>0.55000000000000004</v>
      </c>
    </row>
    <row r="2687" spans="2:5" x14ac:dyDescent="0.35">
      <c r="B2687">
        <v>2.7406000000000001</v>
      </c>
      <c r="C2687">
        <v>13.75</v>
      </c>
      <c r="D2687">
        <v>-1.7899999999999998</v>
      </c>
      <c r="E2687">
        <v>0.64</v>
      </c>
    </row>
    <row r="2688" spans="2:5" x14ac:dyDescent="0.35">
      <c r="B2688">
        <v>2.7414000000000001</v>
      </c>
      <c r="C2688">
        <v>13.95</v>
      </c>
      <c r="D2688">
        <v>-1.3800000000000001</v>
      </c>
      <c r="E2688">
        <v>0.72</v>
      </c>
    </row>
    <row r="2689" spans="2:5" x14ac:dyDescent="0.35">
      <c r="B2689">
        <v>2.7422</v>
      </c>
      <c r="C2689">
        <v>14.08</v>
      </c>
      <c r="D2689">
        <v>-1.1400000000000001</v>
      </c>
      <c r="E2689">
        <v>0.77</v>
      </c>
    </row>
    <row r="2690" spans="2:5" x14ac:dyDescent="0.35">
      <c r="B2690">
        <v>2.7429999999999999</v>
      </c>
      <c r="C2690">
        <v>13.56</v>
      </c>
      <c r="D2690">
        <v>-2.17</v>
      </c>
      <c r="E2690">
        <v>0.56000000000000005</v>
      </c>
    </row>
    <row r="2691" spans="2:5" x14ac:dyDescent="0.35">
      <c r="B2691">
        <v>2.7435999999999998</v>
      </c>
      <c r="C2691">
        <v>13.7</v>
      </c>
      <c r="D2691">
        <v>-1.89</v>
      </c>
      <c r="E2691">
        <v>0.62</v>
      </c>
    </row>
    <row r="2692" spans="2:5" x14ac:dyDescent="0.35">
      <c r="B2692">
        <v>2.7442000000000002</v>
      </c>
      <c r="C2692">
        <v>13.68</v>
      </c>
      <c r="D2692">
        <v>-1.92</v>
      </c>
      <c r="E2692">
        <v>0.61</v>
      </c>
    </row>
    <row r="2693" spans="2:5" x14ac:dyDescent="0.35">
      <c r="B2693">
        <v>2.7444000000000002</v>
      </c>
      <c r="C2693">
        <v>13.44</v>
      </c>
      <c r="D2693">
        <v>-2.4</v>
      </c>
      <c r="E2693">
        <v>0.52</v>
      </c>
    </row>
    <row r="2694" spans="2:5" x14ac:dyDescent="0.35">
      <c r="B2694">
        <v>2.7448000000000001</v>
      </c>
      <c r="C2694">
        <v>13.29</v>
      </c>
      <c r="D2694">
        <v>-2.69</v>
      </c>
      <c r="E2694">
        <v>0.46</v>
      </c>
    </row>
    <row r="2695" spans="2:5" x14ac:dyDescent="0.35">
      <c r="B2695">
        <v>2.7454000000000001</v>
      </c>
      <c r="C2695">
        <v>13.54</v>
      </c>
      <c r="D2695">
        <v>-2.2000000000000002</v>
      </c>
      <c r="E2695">
        <v>0.56000000000000005</v>
      </c>
    </row>
    <row r="2696" spans="2:5" x14ac:dyDescent="0.35">
      <c r="B2696">
        <v>2.7462</v>
      </c>
      <c r="C2696">
        <v>13.1</v>
      </c>
      <c r="D2696">
        <v>-3.08</v>
      </c>
      <c r="E2696">
        <v>0.38</v>
      </c>
    </row>
    <row r="2697" spans="2:5" x14ac:dyDescent="0.35">
      <c r="B2697">
        <v>2.7467999999999999</v>
      </c>
      <c r="C2697">
        <v>13.52</v>
      </c>
      <c r="D2697">
        <v>-2.2399999999999998</v>
      </c>
      <c r="E2697">
        <v>0.55000000000000004</v>
      </c>
    </row>
    <row r="2698" spans="2:5" x14ac:dyDescent="0.35">
      <c r="B2698">
        <v>2.7473999999999998</v>
      </c>
      <c r="C2698">
        <v>13.86</v>
      </c>
      <c r="D2698">
        <v>-1.5699999999999998</v>
      </c>
      <c r="E2698">
        <v>0.68</v>
      </c>
    </row>
    <row r="2699" spans="2:5" x14ac:dyDescent="0.35">
      <c r="B2699">
        <v>2.7480000000000002</v>
      </c>
      <c r="C2699">
        <v>14.47</v>
      </c>
      <c r="D2699">
        <v>-0.36</v>
      </c>
      <c r="E2699">
        <v>0.93</v>
      </c>
    </row>
    <row r="2700" spans="2:5" x14ac:dyDescent="0.35">
      <c r="B2700">
        <v>2.7486000000000002</v>
      </c>
      <c r="C2700">
        <v>15</v>
      </c>
      <c r="D2700">
        <v>0.21000000000000002</v>
      </c>
      <c r="E2700">
        <v>1.1399999999999999</v>
      </c>
    </row>
    <row r="2701" spans="2:5" x14ac:dyDescent="0.35">
      <c r="B2701">
        <v>2.7492000000000001</v>
      </c>
      <c r="C2701">
        <v>16.36</v>
      </c>
      <c r="D2701">
        <v>1.02</v>
      </c>
      <c r="E2701">
        <v>1.68</v>
      </c>
    </row>
    <row r="2702" spans="2:5" x14ac:dyDescent="0.35">
      <c r="B2702">
        <v>2.7498</v>
      </c>
      <c r="C2702">
        <v>16.41</v>
      </c>
      <c r="D2702">
        <v>1.06</v>
      </c>
      <c r="E2702">
        <v>1.7</v>
      </c>
    </row>
    <row r="2703" spans="2:5" x14ac:dyDescent="0.35">
      <c r="B2703">
        <v>2.7505999999999999</v>
      </c>
      <c r="C2703">
        <v>16.329999999999998</v>
      </c>
      <c r="D2703">
        <v>1.01</v>
      </c>
      <c r="E2703">
        <v>1.67</v>
      </c>
    </row>
    <row r="2704" spans="2:5" x14ac:dyDescent="0.35">
      <c r="B2704">
        <v>2.7513999999999998</v>
      </c>
      <c r="C2704">
        <v>15.82</v>
      </c>
      <c r="D2704">
        <v>0.7</v>
      </c>
      <c r="E2704">
        <v>1.47</v>
      </c>
    </row>
    <row r="2705" spans="2:5" x14ac:dyDescent="0.35">
      <c r="B2705">
        <v>2.7519999999999998</v>
      </c>
      <c r="C2705">
        <v>15.8</v>
      </c>
      <c r="D2705">
        <v>0.69000000000000006</v>
      </c>
      <c r="E2705">
        <v>1.46</v>
      </c>
    </row>
    <row r="2706" spans="2:5" x14ac:dyDescent="0.35">
      <c r="B2706">
        <v>2.7528000000000001</v>
      </c>
      <c r="C2706">
        <v>15.33</v>
      </c>
      <c r="D2706">
        <v>0.41</v>
      </c>
      <c r="E2706">
        <v>1.27</v>
      </c>
    </row>
    <row r="2707" spans="2:5" x14ac:dyDescent="0.35">
      <c r="B2707">
        <v>2.7536</v>
      </c>
      <c r="C2707">
        <v>15.14</v>
      </c>
      <c r="D2707">
        <v>0.3</v>
      </c>
      <c r="E2707">
        <v>1.2</v>
      </c>
    </row>
    <row r="2708" spans="2:5" x14ac:dyDescent="0.35">
      <c r="B2708">
        <v>2.7544</v>
      </c>
      <c r="C2708">
        <v>15.12</v>
      </c>
      <c r="D2708">
        <v>0.27999999999999997</v>
      </c>
      <c r="E2708">
        <v>1.19</v>
      </c>
    </row>
    <row r="2709" spans="2:5" x14ac:dyDescent="0.35">
      <c r="B2709">
        <v>2.7551999999999999</v>
      </c>
      <c r="C2709">
        <v>15.13</v>
      </c>
      <c r="D2709">
        <v>0.28999999999999998</v>
      </c>
      <c r="E2709">
        <v>1.19</v>
      </c>
    </row>
    <row r="2710" spans="2:5" x14ac:dyDescent="0.35">
      <c r="B2710">
        <v>2.7562000000000002</v>
      </c>
      <c r="C2710">
        <v>15.16</v>
      </c>
      <c r="D2710">
        <v>0.3</v>
      </c>
      <c r="E2710">
        <v>1.2</v>
      </c>
    </row>
    <row r="2711" spans="2:5" x14ac:dyDescent="0.35">
      <c r="B2711">
        <v>2.7570000000000001</v>
      </c>
      <c r="C2711">
        <v>15.41</v>
      </c>
      <c r="D2711">
        <v>0.45999999999999996</v>
      </c>
      <c r="E2711">
        <v>1.3</v>
      </c>
    </row>
    <row r="2712" spans="2:5" x14ac:dyDescent="0.35">
      <c r="B2712">
        <v>2.758</v>
      </c>
      <c r="C2712">
        <v>15.13</v>
      </c>
      <c r="D2712">
        <v>0.28999999999999998</v>
      </c>
      <c r="E2712">
        <v>1.19</v>
      </c>
    </row>
    <row r="2713" spans="2:5" x14ac:dyDescent="0.35">
      <c r="B2713">
        <v>2.7587999999999999</v>
      </c>
      <c r="C2713">
        <v>15.06</v>
      </c>
      <c r="D2713">
        <v>0.25</v>
      </c>
      <c r="E2713">
        <v>1.17</v>
      </c>
    </row>
    <row r="2714" spans="2:5" x14ac:dyDescent="0.35">
      <c r="B2714">
        <v>2.7593999999999999</v>
      </c>
      <c r="C2714">
        <v>15.06</v>
      </c>
      <c r="D2714">
        <v>0.25</v>
      </c>
      <c r="E2714">
        <v>1.17</v>
      </c>
    </row>
    <row r="2715" spans="2:5" x14ac:dyDescent="0.35">
      <c r="B2715">
        <v>2.76</v>
      </c>
      <c r="C2715">
        <v>15.04</v>
      </c>
      <c r="D2715">
        <v>0.22999999999999998</v>
      </c>
      <c r="E2715">
        <v>1.1499999999999999</v>
      </c>
    </row>
    <row r="2716" spans="2:5" x14ac:dyDescent="0.35">
      <c r="B2716">
        <v>2.7606000000000002</v>
      </c>
      <c r="C2716">
        <v>15.1</v>
      </c>
      <c r="D2716">
        <v>0.27</v>
      </c>
      <c r="E2716">
        <v>1.18</v>
      </c>
    </row>
    <row r="2717" spans="2:5" x14ac:dyDescent="0.35">
      <c r="B2717">
        <v>2.7612000000000001</v>
      </c>
      <c r="C2717">
        <v>15.32</v>
      </c>
      <c r="D2717">
        <v>0.4</v>
      </c>
      <c r="E2717">
        <v>1.27</v>
      </c>
    </row>
    <row r="2718" spans="2:5" x14ac:dyDescent="0.35">
      <c r="B2718">
        <v>2.762</v>
      </c>
      <c r="C2718">
        <v>15.05</v>
      </c>
      <c r="D2718">
        <v>0.24</v>
      </c>
      <c r="E2718">
        <v>1.1599999999999999</v>
      </c>
    </row>
    <row r="2719" spans="2:5" x14ac:dyDescent="0.35">
      <c r="B2719">
        <v>2.7627999999999999</v>
      </c>
      <c r="C2719">
        <v>15.13</v>
      </c>
      <c r="D2719">
        <v>0.28999999999999998</v>
      </c>
      <c r="E2719">
        <v>1.19</v>
      </c>
    </row>
    <row r="2720" spans="2:5" x14ac:dyDescent="0.35">
      <c r="B2720">
        <v>2.7635999999999998</v>
      </c>
      <c r="C2720">
        <v>14.9</v>
      </c>
      <c r="D2720">
        <v>0.15</v>
      </c>
      <c r="E2720">
        <v>1.1000000000000001</v>
      </c>
    </row>
    <row r="2721" spans="2:5" x14ac:dyDescent="0.35">
      <c r="B2721">
        <v>2.7644000000000002</v>
      </c>
      <c r="C2721">
        <v>14.73</v>
      </c>
      <c r="D2721">
        <v>0.05</v>
      </c>
      <c r="E2721">
        <v>1.03</v>
      </c>
    </row>
    <row r="2722" spans="2:5" x14ac:dyDescent="0.35">
      <c r="B2722">
        <v>2.7652000000000001</v>
      </c>
      <c r="C2722">
        <v>14.49</v>
      </c>
      <c r="D2722">
        <v>-0.32</v>
      </c>
      <c r="E2722">
        <v>0.94</v>
      </c>
    </row>
    <row r="2723" spans="2:5" x14ac:dyDescent="0.35">
      <c r="B2723">
        <v>2.766</v>
      </c>
      <c r="C2723">
        <v>14.84</v>
      </c>
      <c r="D2723">
        <v>0.11000000000000001</v>
      </c>
      <c r="E2723">
        <v>1.07</v>
      </c>
    </row>
    <row r="2724" spans="2:5" x14ac:dyDescent="0.35">
      <c r="B2724">
        <v>2.7667999999999999</v>
      </c>
      <c r="C2724">
        <v>14.61</v>
      </c>
      <c r="D2724">
        <v>-6.9999999999999993E-2</v>
      </c>
      <c r="E2724">
        <v>0.99</v>
      </c>
    </row>
    <row r="2725" spans="2:5" x14ac:dyDescent="0.35">
      <c r="B2725">
        <v>2.7673999999999999</v>
      </c>
      <c r="C2725">
        <v>14.72</v>
      </c>
      <c r="D2725">
        <v>0.04</v>
      </c>
      <c r="E2725">
        <v>1.03</v>
      </c>
    </row>
    <row r="2726" spans="2:5" x14ac:dyDescent="0.35">
      <c r="B2726">
        <v>2.7682000000000002</v>
      </c>
      <c r="C2726">
        <v>14.61</v>
      </c>
      <c r="D2726">
        <v>-0.09</v>
      </c>
      <c r="E2726">
        <v>0.98</v>
      </c>
    </row>
    <row r="2727" spans="2:5" x14ac:dyDescent="0.35">
      <c r="B2727">
        <v>2.7692000000000001</v>
      </c>
      <c r="C2727">
        <v>14.55</v>
      </c>
      <c r="D2727">
        <v>-0.2</v>
      </c>
      <c r="E2727">
        <v>0.96</v>
      </c>
    </row>
    <row r="2728" spans="2:5" x14ac:dyDescent="0.35">
      <c r="B2728">
        <v>2.77</v>
      </c>
      <c r="C2728">
        <v>14.55</v>
      </c>
      <c r="D2728">
        <v>-0.19</v>
      </c>
      <c r="E2728">
        <v>0.96</v>
      </c>
    </row>
    <row r="2729" spans="2:5" x14ac:dyDescent="0.35">
      <c r="B2729">
        <v>2.7709999999999999</v>
      </c>
      <c r="C2729">
        <v>14.51</v>
      </c>
      <c r="D2729">
        <v>-0.27999999999999997</v>
      </c>
      <c r="E2729">
        <v>0.94</v>
      </c>
    </row>
    <row r="2730" spans="2:5" x14ac:dyDescent="0.35">
      <c r="B2730">
        <v>2.7722000000000002</v>
      </c>
      <c r="C2730">
        <v>14.29</v>
      </c>
      <c r="D2730">
        <v>-0.71</v>
      </c>
      <c r="E2730">
        <v>0.86</v>
      </c>
    </row>
    <row r="2731" spans="2:5" x14ac:dyDescent="0.35">
      <c r="B2731">
        <v>2.7732000000000001</v>
      </c>
      <c r="C2731">
        <v>14.23</v>
      </c>
      <c r="D2731">
        <v>-0.83000000000000007</v>
      </c>
      <c r="E2731">
        <v>0.83</v>
      </c>
    </row>
    <row r="2732" spans="2:5" x14ac:dyDescent="0.35">
      <c r="B2732">
        <v>2.774</v>
      </c>
      <c r="C2732">
        <v>14.11</v>
      </c>
      <c r="D2732">
        <v>-1.06</v>
      </c>
      <c r="E2732">
        <v>0.79</v>
      </c>
    </row>
    <row r="2733" spans="2:5" x14ac:dyDescent="0.35">
      <c r="B2733">
        <v>2.7747999999999999</v>
      </c>
      <c r="C2733">
        <v>14.12</v>
      </c>
      <c r="D2733">
        <v>-1.05</v>
      </c>
      <c r="E2733">
        <v>0.79</v>
      </c>
    </row>
    <row r="2734" spans="2:5" x14ac:dyDescent="0.35">
      <c r="B2734">
        <v>2.7759</v>
      </c>
      <c r="C2734">
        <v>14.01</v>
      </c>
      <c r="D2734">
        <v>-1.26</v>
      </c>
      <c r="E2734">
        <v>0.74</v>
      </c>
    </row>
    <row r="2735" spans="2:5" x14ac:dyDescent="0.35">
      <c r="B2735">
        <v>2.7768999999999999</v>
      </c>
      <c r="C2735">
        <v>14.08</v>
      </c>
      <c r="D2735">
        <v>-1.1400000000000001</v>
      </c>
      <c r="E2735">
        <v>0.77</v>
      </c>
    </row>
    <row r="2736" spans="2:5" x14ac:dyDescent="0.35">
      <c r="B2736">
        <v>2.7778999999999998</v>
      </c>
      <c r="C2736">
        <v>14.11</v>
      </c>
      <c r="D2736">
        <v>-1.08</v>
      </c>
      <c r="E2736">
        <v>0.78</v>
      </c>
    </row>
    <row r="2737" spans="2:5" x14ac:dyDescent="0.35">
      <c r="B2737">
        <v>2.7787000000000002</v>
      </c>
      <c r="C2737">
        <v>14.43</v>
      </c>
      <c r="D2737">
        <v>-0.44000000000000006</v>
      </c>
      <c r="E2737">
        <v>0.91</v>
      </c>
    </row>
    <row r="2738" spans="2:5" x14ac:dyDescent="0.35">
      <c r="B2738">
        <v>2.78</v>
      </c>
      <c r="C2738">
        <v>14.01</v>
      </c>
      <c r="D2738">
        <v>-1.26</v>
      </c>
      <c r="E2738">
        <v>0.74</v>
      </c>
    </row>
    <row r="2739" spans="2:5" x14ac:dyDescent="0.35">
      <c r="B2739">
        <v>2.7808999999999999</v>
      </c>
      <c r="C2739">
        <v>14.21</v>
      </c>
      <c r="D2739">
        <v>-0.86999999999999988</v>
      </c>
      <c r="E2739">
        <v>0.82</v>
      </c>
    </row>
    <row r="2740" spans="2:5" x14ac:dyDescent="0.35">
      <c r="B2740">
        <v>2.7818999999999998</v>
      </c>
      <c r="C2740">
        <v>14.32</v>
      </c>
      <c r="D2740">
        <v>-0.65999999999999992</v>
      </c>
      <c r="E2740">
        <v>0.87</v>
      </c>
    </row>
    <row r="2741" spans="2:5" x14ac:dyDescent="0.35">
      <c r="B2741">
        <v>2.7829000000000002</v>
      </c>
      <c r="C2741">
        <v>14.45</v>
      </c>
      <c r="D2741">
        <v>-0.39</v>
      </c>
      <c r="E2741">
        <v>0.92</v>
      </c>
    </row>
    <row r="2742" spans="2:5" x14ac:dyDescent="0.35">
      <c r="B2742">
        <v>2.7841</v>
      </c>
      <c r="C2742">
        <v>14.36</v>
      </c>
      <c r="D2742">
        <v>-0.57999999999999996</v>
      </c>
      <c r="E2742">
        <v>0.88</v>
      </c>
    </row>
    <row r="2743" spans="2:5" x14ac:dyDescent="0.35">
      <c r="B2743">
        <v>2.7848999999999999</v>
      </c>
      <c r="C2743">
        <v>14.32</v>
      </c>
      <c r="D2743">
        <v>-0.65999999999999992</v>
      </c>
      <c r="E2743">
        <v>0.87</v>
      </c>
    </row>
    <row r="2744" spans="2:5" x14ac:dyDescent="0.35">
      <c r="B2744">
        <v>2.7856999999999998</v>
      </c>
      <c r="C2744">
        <v>14.47</v>
      </c>
      <c r="D2744">
        <v>-0.35</v>
      </c>
      <c r="E2744">
        <v>0.93</v>
      </c>
    </row>
    <row r="2745" spans="2:5" x14ac:dyDescent="0.35">
      <c r="B2745">
        <v>2.7863000000000002</v>
      </c>
      <c r="C2745">
        <v>14.48</v>
      </c>
      <c r="D2745">
        <v>-0.32999999999999996</v>
      </c>
      <c r="E2745">
        <v>0.93</v>
      </c>
    </row>
    <row r="2746" spans="2:5" x14ac:dyDescent="0.35">
      <c r="B2746">
        <v>2.7869000000000002</v>
      </c>
      <c r="C2746">
        <v>14.45</v>
      </c>
      <c r="D2746">
        <v>-0.39</v>
      </c>
      <c r="E2746">
        <v>0.92</v>
      </c>
    </row>
    <row r="2747" spans="2:5" x14ac:dyDescent="0.35">
      <c r="B2747">
        <v>2.7875000000000001</v>
      </c>
      <c r="C2747">
        <v>14.53</v>
      </c>
      <c r="D2747">
        <v>-0.22999999999999998</v>
      </c>
      <c r="E2747">
        <v>0.95</v>
      </c>
    </row>
    <row r="2748" spans="2:5" x14ac:dyDescent="0.35">
      <c r="B2748">
        <v>2.7886000000000002</v>
      </c>
      <c r="C2748">
        <v>14.68</v>
      </c>
      <c r="D2748">
        <v>0.02</v>
      </c>
      <c r="E2748">
        <v>1.01</v>
      </c>
    </row>
    <row r="2749" spans="2:5" x14ac:dyDescent="0.35">
      <c r="B2749">
        <v>2.7896000000000001</v>
      </c>
      <c r="C2749">
        <v>14.58</v>
      </c>
      <c r="D2749">
        <v>-0.13</v>
      </c>
      <c r="E2749">
        <v>0.97</v>
      </c>
    </row>
    <row r="2750" spans="2:5" x14ac:dyDescent="0.35">
      <c r="B2750">
        <v>2.7906</v>
      </c>
      <c r="C2750">
        <v>14.5</v>
      </c>
      <c r="D2750">
        <v>-0.3</v>
      </c>
      <c r="E2750">
        <v>0.94</v>
      </c>
    </row>
    <row r="2751" spans="2:5" x14ac:dyDescent="0.35">
      <c r="B2751">
        <v>2.7917999999999998</v>
      </c>
      <c r="C2751">
        <v>14.22</v>
      </c>
      <c r="D2751">
        <v>-0.86</v>
      </c>
      <c r="E2751">
        <v>0.83</v>
      </c>
    </row>
    <row r="2752" spans="2:5" x14ac:dyDescent="0.35">
      <c r="B2752">
        <v>2.7928000000000002</v>
      </c>
      <c r="C2752">
        <v>14.18</v>
      </c>
      <c r="D2752">
        <v>-0.93</v>
      </c>
      <c r="E2752">
        <v>0.81</v>
      </c>
    </row>
    <row r="2753" spans="2:5" x14ac:dyDescent="0.35">
      <c r="B2753">
        <v>2.7934000000000001</v>
      </c>
      <c r="C2753">
        <v>14.34</v>
      </c>
      <c r="D2753">
        <v>-0.61</v>
      </c>
      <c r="E2753">
        <v>0.88</v>
      </c>
    </row>
    <row r="2754" spans="2:5" x14ac:dyDescent="0.35">
      <c r="B2754">
        <v>2.7942</v>
      </c>
      <c r="C2754">
        <v>14.26</v>
      </c>
      <c r="D2754">
        <v>-0.77</v>
      </c>
      <c r="E2754">
        <v>0.84</v>
      </c>
    </row>
    <row r="2755" spans="2:5" x14ac:dyDescent="0.35">
      <c r="B2755">
        <v>2.7953999999999999</v>
      </c>
      <c r="C2755">
        <v>14.31</v>
      </c>
      <c r="D2755">
        <v>-0.67999999999999994</v>
      </c>
      <c r="E2755">
        <v>0.86</v>
      </c>
    </row>
    <row r="2756" spans="2:5" x14ac:dyDescent="0.35">
      <c r="B2756">
        <v>2.7963</v>
      </c>
      <c r="C2756">
        <v>14.45</v>
      </c>
      <c r="D2756">
        <v>-0.39</v>
      </c>
      <c r="E2756">
        <v>0.92</v>
      </c>
    </row>
    <row r="2757" spans="2:5" x14ac:dyDescent="0.35">
      <c r="B2757">
        <v>2.7974999999999999</v>
      </c>
      <c r="C2757">
        <v>14.29</v>
      </c>
      <c r="D2757">
        <v>-0.71</v>
      </c>
      <c r="E2757">
        <v>0.86</v>
      </c>
    </row>
    <row r="2758" spans="2:5" x14ac:dyDescent="0.35">
      <c r="B2758">
        <v>2.7988</v>
      </c>
      <c r="C2758">
        <v>14.33</v>
      </c>
      <c r="D2758">
        <v>-0.63</v>
      </c>
      <c r="E2758">
        <v>0.87</v>
      </c>
    </row>
    <row r="2759" spans="2:5" x14ac:dyDescent="0.35">
      <c r="B2759">
        <v>2.8</v>
      </c>
      <c r="C2759">
        <v>14.33</v>
      </c>
      <c r="D2759">
        <v>-0.63</v>
      </c>
      <c r="E2759">
        <v>0.87</v>
      </c>
    </row>
    <row r="2760" spans="2:5" x14ac:dyDescent="0.35">
      <c r="B2760">
        <v>2.8012000000000001</v>
      </c>
      <c r="C2760">
        <v>14.21</v>
      </c>
      <c r="D2760">
        <v>-0.86999999999999988</v>
      </c>
      <c r="E2760">
        <v>0.82</v>
      </c>
    </row>
    <row r="2761" spans="2:5" x14ac:dyDescent="0.35">
      <c r="B2761">
        <v>2.8029000000000002</v>
      </c>
      <c r="C2761">
        <v>14.25</v>
      </c>
      <c r="D2761">
        <v>-0.8</v>
      </c>
      <c r="E2761">
        <v>0.84</v>
      </c>
    </row>
    <row r="2762" spans="2:5" x14ac:dyDescent="0.35">
      <c r="B2762">
        <v>2.8045</v>
      </c>
      <c r="C2762">
        <v>14.28</v>
      </c>
      <c r="D2762">
        <v>-0.74</v>
      </c>
      <c r="E2762">
        <v>0.85</v>
      </c>
    </row>
    <row r="2763" spans="2:5" x14ac:dyDescent="0.35">
      <c r="B2763">
        <v>2.8060999999999998</v>
      </c>
      <c r="C2763">
        <v>14.41</v>
      </c>
      <c r="D2763">
        <v>-0.48</v>
      </c>
      <c r="E2763">
        <v>0.9</v>
      </c>
    </row>
    <row r="2764" spans="2:5" x14ac:dyDescent="0.35">
      <c r="B2764">
        <v>2.8077000000000001</v>
      </c>
      <c r="C2764">
        <v>14.17</v>
      </c>
      <c r="D2764">
        <v>-0.94000000000000006</v>
      </c>
      <c r="E2764">
        <v>0.81</v>
      </c>
    </row>
    <row r="2765" spans="2:5" x14ac:dyDescent="0.35">
      <c r="B2765">
        <v>2.8092999999999999</v>
      </c>
      <c r="C2765">
        <v>14</v>
      </c>
      <c r="D2765">
        <v>-1.29</v>
      </c>
      <c r="E2765">
        <v>0.74</v>
      </c>
    </row>
    <row r="2766" spans="2:5" x14ac:dyDescent="0.35">
      <c r="B2766">
        <v>2.8102999999999998</v>
      </c>
      <c r="C2766">
        <v>13.76</v>
      </c>
      <c r="D2766">
        <v>-1.78</v>
      </c>
      <c r="E2766">
        <v>0.64</v>
      </c>
    </row>
    <row r="2767" spans="2:5" x14ac:dyDescent="0.35">
      <c r="B2767">
        <v>2.8113000000000001</v>
      </c>
      <c r="C2767">
        <v>13.79</v>
      </c>
      <c r="D2767">
        <v>-1.7</v>
      </c>
      <c r="E2767">
        <v>0.66</v>
      </c>
    </row>
    <row r="2768" spans="2:5" x14ac:dyDescent="0.35">
      <c r="B2768">
        <v>2.8119999999999998</v>
      </c>
      <c r="C2768">
        <v>13.79</v>
      </c>
      <c r="D2768">
        <v>-1.7</v>
      </c>
      <c r="E2768">
        <v>0.66</v>
      </c>
    </row>
    <row r="2769" spans="2:5" x14ac:dyDescent="0.35">
      <c r="B2769">
        <v>2.8130000000000002</v>
      </c>
      <c r="C2769">
        <v>13.73</v>
      </c>
      <c r="D2769">
        <v>-1.83</v>
      </c>
      <c r="E2769">
        <v>0.63</v>
      </c>
    </row>
    <row r="2770" spans="2:5" x14ac:dyDescent="0.35">
      <c r="B2770">
        <v>2.8138000000000001</v>
      </c>
      <c r="C2770">
        <v>13.43</v>
      </c>
      <c r="D2770">
        <v>-2.4300000000000002</v>
      </c>
      <c r="E2770">
        <v>0.51</v>
      </c>
    </row>
    <row r="2771" spans="2:5" x14ac:dyDescent="0.35">
      <c r="B2771">
        <v>2.8146</v>
      </c>
      <c r="C2771">
        <v>13.35</v>
      </c>
      <c r="D2771">
        <v>-2.58</v>
      </c>
      <c r="E2771">
        <v>0.48</v>
      </c>
    </row>
    <row r="2772" spans="2:5" x14ac:dyDescent="0.35">
      <c r="B2772">
        <v>2.8153999999999999</v>
      </c>
      <c r="C2772">
        <v>12.93</v>
      </c>
      <c r="D2772">
        <v>-3.4200000000000004</v>
      </c>
      <c r="E2772">
        <v>0.31</v>
      </c>
    </row>
    <row r="2773" spans="2:5" x14ac:dyDescent="0.35">
      <c r="B2773">
        <v>2.8161999999999998</v>
      </c>
      <c r="C2773">
        <v>12.46</v>
      </c>
      <c r="D2773">
        <v>-4.33</v>
      </c>
      <c r="E2773">
        <v>0.13</v>
      </c>
    </row>
    <row r="2774" spans="2:5" x14ac:dyDescent="0.35">
      <c r="B2774">
        <v>2.8170000000000002</v>
      </c>
      <c r="C2774">
        <v>12.44</v>
      </c>
      <c r="D2774">
        <v>-4.3899999999999997</v>
      </c>
      <c r="E2774">
        <v>0.11</v>
      </c>
    </row>
    <row r="2775" spans="2:5" x14ac:dyDescent="0.35">
      <c r="B2775">
        <v>2.8178000000000001</v>
      </c>
      <c r="C2775">
        <v>12.63</v>
      </c>
      <c r="D2775">
        <v>-4.0200000000000005</v>
      </c>
      <c r="E2775">
        <v>0.19</v>
      </c>
    </row>
    <row r="2776" spans="2:5" x14ac:dyDescent="0.35">
      <c r="B2776">
        <v>2.8186</v>
      </c>
      <c r="C2776">
        <v>12.63</v>
      </c>
      <c r="D2776">
        <v>-4</v>
      </c>
      <c r="E2776">
        <v>0.19</v>
      </c>
    </row>
    <row r="2777" spans="2:5" x14ac:dyDescent="0.35">
      <c r="B2777">
        <v>2.8195999999999999</v>
      </c>
      <c r="C2777">
        <v>12.74</v>
      </c>
      <c r="D2777">
        <v>-3.8</v>
      </c>
      <c r="E2777">
        <v>0.23</v>
      </c>
    </row>
    <row r="2778" spans="2:5" x14ac:dyDescent="0.35">
      <c r="B2778">
        <v>2.8208000000000002</v>
      </c>
      <c r="C2778">
        <v>12.71</v>
      </c>
      <c r="D2778">
        <v>-3.84</v>
      </c>
      <c r="E2778">
        <v>0.23</v>
      </c>
    </row>
    <row r="2779" spans="2:5" x14ac:dyDescent="0.35">
      <c r="B2779">
        <v>2.8218000000000001</v>
      </c>
      <c r="C2779">
        <v>12.93</v>
      </c>
      <c r="D2779">
        <v>-3.4200000000000004</v>
      </c>
      <c r="E2779">
        <v>0.31</v>
      </c>
    </row>
    <row r="2780" spans="2:5" x14ac:dyDescent="0.35">
      <c r="B2780">
        <v>2.8226</v>
      </c>
      <c r="C2780">
        <v>12.93</v>
      </c>
      <c r="D2780">
        <v>-3.4200000000000004</v>
      </c>
      <c r="E2780">
        <v>0.31</v>
      </c>
    </row>
    <row r="2781" spans="2:5" x14ac:dyDescent="0.35">
      <c r="B2781">
        <v>2.8233999999999999</v>
      </c>
      <c r="C2781">
        <v>13.18</v>
      </c>
      <c r="D2781">
        <v>-2.91</v>
      </c>
      <c r="E2781">
        <v>0.41</v>
      </c>
    </row>
    <row r="2782" spans="2:5" x14ac:dyDescent="0.35">
      <c r="B2782">
        <v>2.8241999999999998</v>
      </c>
      <c r="C2782">
        <v>13.32</v>
      </c>
      <c r="D2782">
        <v>-2.65</v>
      </c>
      <c r="E2782">
        <v>0.47</v>
      </c>
    </row>
    <row r="2783" spans="2:5" x14ac:dyDescent="0.35">
      <c r="B2783">
        <v>2.8248000000000002</v>
      </c>
      <c r="C2783">
        <v>13.59</v>
      </c>
      <c r="D2783">
        <v>-2.1100000000000003</v>
      </c>
      <c r="E2783">
        <v>0.56999999999999995</v>
      </c>
    </row>
    <row r="2784" spans="2:5" x14ac:dyDescent="0.35">
      <c r="B2784">
        <v>2.8256000000000001</v>
      </c>
      <c r="C2784">
        <v>13.54</v>
      </c>
      <c r="D2784">
        <v>-2.2000000000000002</v>
      </c>
      <c r="E2784">
        <v>0.56000000000000005</v>
      </c>
    </row>
    <row r="2785" spans="2:5" x14ac:dyDescent="0.35">
      <c r="B2785">
        <v>2.8266</v>
      </c>
      <c r="C2785">
        <v>13.79</v>
      </c>
      <c r="D2785">
        <v>-1.7</v>
      </c>
      <c r="E2785">
        <v>0.66</v>
      </c>
    </row>
    <row r="2786" spans="2:5" x14ac:dyDescent="0.35">
      <c r="B2786">
        <v>2.8279000000000001</v>
      </c>
      <c r="C2786">
        <v>13.72</v>
      </c>
      <c r="D2786">
        <v>-1.85</v>
      </c>
      <c r="E2786">
        <v>0.63</v>
      </c>
    </row>
    <row r="2787" spans="2:5" x14ac:dyDescent="0.35">
      <c r="B2787">
        <v>2.8289</v>
      </c>
      <c r="C2787">
        <v>13.68</v>
      </c>
      <c r="D2787">
        <v>-1.92</v>
      </c>
      <c r="E2787">
        <v>0.61</v>
      </c>
    </row>
    <row r="2788" spans="2:5" x14ac:dyDescent="0.35">
      <c r="B2788">
        <v>2.8300999999999998</v>
      </c>
      <c r="C2788">
        <v>13.77</v>
      </c>
      <c r="D2788">
        <v>-1.75</v>
      </c>
      <c r="E2788">
        <v>0.65</v>
      </c>
    </row>
    <row r="2789" spans="2:5" x14ac:dyDescent="0.35">
      <c r="B2789">
        <v>2.8309000000000002</v>
      </c>
      <c r="C2789">
        <v>13.88</v>
      </c>
      <c r="D2789">
        <v>-1.53</v>
      </c>
      <c r="E2789">
        <v>0.69</v>
      </c>
    </row>
    <row r="2790" spans="2:5" x14ac:dyDescent="0.35">
      <c r="B2790">
        <v>2.8315999999999999</v>
      </c>
      <c r="C2790">
        <v>14.08</v>
      </c>
      <c r="D2790">
        <v>-1.1400000000000001</v>
      </c>
      <c r="E2790">
        <v>0.77</v>
      </c>
    </row>
    <row r="2791" spans="2:5" x14ac:dyDescent="0.35">
      <c r="B2791">
        <v>2.8327</v>
      </c>
      <c r="C2791">
        <v>14.26</v>
      </c>
      <c r="D2791">
        <v>-0.77</v>
      </c>
      <c r="E2791">
        <v>0.84</v>
      </c>
    </row>
    <row r="2792" spans="2:5" x14ac:dyDescent="0.35">
      <c r="B2792">
        <v>2.8336999999999999</v>
      </c>
      <c r="C2792">
        <v>14.55</v>
      </c>
      <c r="D2792">
        <v>-0.2</v>
      </c>
      <c r="E2792">
        <v>0.96</v>
      </c>
    </row>
    <row r="2793" spans="2:5" x14ac:dyDescent="0.35">
      <c r="B2793">
        <v>2.8346</v>
      </c>
      <c r="C2793">
        <v>14.53</v>
      </c>
      <c r="D2793">
        <v>-0.25</v>
      </c>
      <c r="E2793">
        <v>0.95</v>
      </c>
    </row>
    <row r="2794" spans="2:5" x14ac:dyDescent="0.35">
      <c r="B2794">
        <v>2.8357999999999999</v>
      </c>
      <c r="C2794">
        <v>14.58</v>
      </c>
      <c r="D2794">
        <v>-0.15</v>
      </c>
      <c r="E2794">
        <v>0.97</v>
      </c>
    </row>
    <row r="2795" spans="2:5" x14ac:dyDescent="0.35">
      <c r="B2795">
        <v>2.8374000000000001</v>
      </c>
      <c r="C2795">
        <v>14.44</v>
      </c>
      <c r="D2795">
        <v>-0.42000000000000004</v>
      </c>
      <c r="E2795">
        <v>0.91</v>
      </c>
    </row>
    <row r="2796" spans="2:5" x14ac:dyDescent="0.35">
      <c r="B2796">
        <v>2.8382000000000001</v>
      </c>
      <c r="C2796">
        <v>14.42</v>
      </c>
      <c r="D2796">
        <v>-0.45</v>
      </c>
      <c r="E2796">
        <v>0.91</v>
      </c>
    </row>
    <row r="2797" spans="2:5" x14ac:dyDescent="0.35">
      <c r="B2797">
        <v>2.839</v>
      </c>
      <c r="C2797">
        <v>14.42</v>
      </c>
      <c r="D2797">
        <v>-0.47000000000000003</v>
      </c>
      <c r="E2797">
        <v>0.91</v>
      </c>
    </row>
    <row r="2798" spans="2:5" x14ac:dyDescent="0.35">
      <c r="B2798">
        <v>2.8395999999999999</v>
      </c>
      <c r="C2798">
        <v>14.61</v>
      </c>
      <c r="D2798">
        <v>-6.9999999999999993E-2</v>
      </c>
      <c r="E2798">
        <v>0.99</v>
      </c>
    </row>
    <row r="2799" spans="2:5" x14ac:dyDescent="0.35">
      <c r="B2799">
        <v>2.8401999999999998</v>
      </c>
      <c r="C2799">
        <v>14.55</v>
      </c>
      <c r="D2799">
        <v>-0.2</v>
      </c>
      <c r="E2799">
        <v>0.96</v>
      </c>
    </row>
    <row r="2800" spans="2:5" x14ac:dyDescent="0.35">
      <c r="B2800">
        <v>2.8408000000000002</v>
      </c>
      <c r="C2800">
        <v>14.5</v>
      </c>
      <c r="D2800">
        <v>-0.28999999999999998</v>
      </c>
      <c r="E2800">
        <v>0.94</v>
      </c>
    </row>
    <row r="2801" spans="2:5" x14ac:dyDescent="0.35">
      <c r="B2801">
        <v>2.8416000000000001</v>
      </c>
      <c r="C2801">
        <v>14.59</v>
      </c>
      <c r="D2801">
        <v>-0.12</v>
      </c>
      <c r="E2801">
        <v>0.98</v>
      </c>
    </row>
    <row r="2802" spans="2:5" x14ac:dyDescent="0.35">
      <c r="B2802">
        <v>2.8424</v>
      </c>
      <c r="C2802">
        <v>14.42</v>
      </c>
      <c r="D2802">
        <v>-0.47000000000000003</v>
      </c>
      <c r="E2802">
        <v>0.91</v>
      </c>
    </row>
    <row r="2803" spans="2:5" x14ac:dyDescent="0.35">
      <c r="B2803">
        <v>2.8431999999999999</v>
      </c>
      <c r="C2803">
        <v>14.2</v>
      </c>
      <c r="D2803">
        <v>-0.89</v>
      </c>
      <c r="E2803">
        <v>0.82</v>
      </c>
    </row>
    <row r="2804" spans="2:5" x14ac:dyDescent="0.35">
      <c r="B2804">
        <v>2.8439999999999999</v>
      </c>
      <c r="C2804">
        <v>14.14</v>
      </c>
      <c r="D2804">
        <v>-1.02</v>
      </c>
      <c r="E2804">
        <v>0.79</v>
      </c>
    </row>
    <row r="2805" spans="2:5" x14ac:dyDescent="0.35">
      <c r="B2805">
        <v>2.8449</v>
      </c>
      <c r="C2805">
        <v>14.39</v>
      </c>
      <c r="D2805">
        <v>-0.51</v>
      </c>
      <c r="E2805">
        <v>0.9</v>
      </c>
    </row>
    <row r="2806" spans="2:5" x14ac:dyDescent="0.35">
      <c r="B2806">
        <v>2.8458000000000001</v>
      </c>
      <c r="C2806">
        <v>14.33</v>
      </c>
      <c r="D2806">
        <v>-0.64</v>
      </c>
      <c r="E2806">
        <v>0.87</v>
      </c>
    </row>
    <row r="2807" spans="2:5" x14ac:dyDescent="0.35">
      <c r="B2807">
        <v>2.8466</v>
      </c>
      <c r="C2807">
        <v>14.24</v>
      </c>
      <c r="D2807">
        <v>-0.80999999999999994</v>
      </c>
      <c r="E2807">
        <v>0.84</v>
      </c>
    </row>
    <row r="2808" spans="2:5" x14ac:dyDescent="0.35">
      <c r="B2808">
        <v>2.8473999999999999</v>
      </c>
      <c r="C2808">
        <v>14.24</v>
      </c>
      <c r="D2808">
        <v>-0.80999999999999994</v>
      </c>
      <c r="E2808">
        <v>0.84</v>
      </c>
    </row>
    <row r="2809" spans="2:5" x14ac:dyDescent="0.35">
      <c r="B2809">
        <v>2.8481999999999998</v>
      </c>
      <c r="C2809">
        <v>14.21</v>
      </c>
      <c r="D2809">
        <v>-0.86999999999999988</v>
      </c>
      <c r="E2809">
        <v>0.82</v>
      </c>
    </row>
    <row r="2810" spans="2:5" x14ac:dyDescent="0.35">
      <c r="B2810">
        <v>2.8485999999999998</v>
      </c>
      <c r="C2810">
        <v>13.94</v>
      </c>
      <c r="D2810">
        <v>-1.41</v>
      </c>
      <c r="E2810">
        <v>0.72</v>
      </c>
    </row>
    <row r="2811" spans="2:5" x14ac:dyDescent="0.35">
      <c r="B2811">
        <v>2.8492999999999999</v>
      </c>
      <c r="C2811">
        <v>13.86</v>
      </c>
      <c r="D2811">
        <v>-1.5699999999999998</v>
      </c>
      <c r="E2811">
        <v>0.68</v>
      </c>
    </row>
    <row r="2812" spans="2:5" x14ac:dyDescent="0.35">
      <c r="B2812">
        <v>2.8500999999999999</v>
      </c>
      <c r="C2812">
        <v>13.96</v>
      </c>
      <c r="D2812">
        <v>-1.3699999999999999</v>
      </c>
      <c r="E2812">
        <v>0.72</v>
      </c>
    </row>
    <row r="2813" spans="2:5" x14ac:dyDescent="0.35">
      <c r="B2813">
        <v>2.8509000000000002</v>
      </c>
      <c r="C2813">
        <v>13.89</v>
      </c>
      <c r="D2813">
        <v>-1.5</v>
      </c>
      <c r="E2813">
        <v>0.7</v>
      </c>
    </row>
    <row r="2814" spans="2:5" x14ac:dyDescent="0.35">
      <c r="B2814">
        <v>2.8517000000000001</v>
      </c>
      <c r="C2814">
        <v>13.92</v>
      </c>
      <c r="D2814">
        <v>-1.44</v>
      </c>
      <c r="E2814">
        <v>0.71</v>
      </c>
    </row>
    <row r="2815" spans="2:5" x14ac:dyDescent="0.35">
      <c r="B2815">
        <v>2.8523000000000001</v>
      </c>
      <c r="C2815">
        <v>13.81</v>
      </c>
      <c r="D2815">
        <v>-1.6600000000000001</v>
      </c>
      <c r="E2815">
        <v>0.67</v>
      </c>
    </row>
    <row r="2816" spans="2:5" x14ac:dyDescent="0.35">
      <c r="B2816">
        <v>2.8532000000000002</v>
      </c>
      <c r="C2816">
        <v>13.66</v>
      </c>
      <c r="D2816">
        <v>-1.9600000000000002</v>
      </c>
      <c r="E2816">
        <v>0.6</v>
      </c>
    </row>
    <row r="2817" spans="2:5" x14ac:dyDescent="0.35">
      <c r="B2817">
        <v>2.8540000000000001</v>
      </c>
      <c r="C2817">
        <v>13.59</v>
      </c>
      <c r="D2817">
        <v>-2.1</v>
      </c>
      <c r="E2817">
        <v>0.57999999999999996</v>
      </c>
    </row>
    <row r="2818" spans="2:5" x14ac:dyDescent="0.35">
      <c r="B2818">
        <v>2.855</v>
      </c>
      <c r="C2818">
        <v>13.58</v>
      </c>
      <c r="D2818">
        <v>-2.12</v>
      </c>
      <c r="E2818">
        <v>0.56999999999999995</v>
      </c>
    </row>
    <row r="2819" spans="2:5" x14ac:dyDescent="0.35">
      <c r="B2819">
        <v>2.8559999999999999</v>
      </c>
      <c r="C2819">
        <v>13.5</v>
      </c>
      <c r="D2819">
        <v>-2.2800000000000002</v>
      </c>
      <c r="E2819">
        <v>0.54</v>
      </c>
    </row>
    <row r="2820" spans="2:5" x14ac:dyDescent="0.35">
      <c r="B2820">
        <v>2.8572000000000002</v>
      </c>
      <c r="C2820">
        <v>13.44</v>
      </c>
      <c r="D2820">
        <v>-2.4</v>
      </c>
      <c r="E2820">
        <v>0.52</v>
      </c>
    </row>
    <row r="2821" spans="2:5" x14ac:dyDescent="0.35">
      <c r="B2821">
        <v>2.8578999999999999</v>
      </c>
      <c r="C2821">
        <v>13.69</v>
      </c>
      <c r="D2821">
        <v>-1.9</v>
      </c>
      <c r="E2821">
        <v>0.62</v>
      </c>
    </row>
    <row r="2822" spans="2:5" x14ac:dyDescent="0.35">
      <c r="B2822">
        <v>2.8586999999999998</v>
      </c>
      <c r="C2822">
        <v>13.7</v>
      </c>
      <c r="D2822">
        <v>-1.8800000000000001</v>
      </c>
      <c r="E2822">
        <v>0.62</v>
      </c>
    </row>
    <row r="2823" spans="2:5" x14ac:dyDescent="0.35">
      <c r="B2823">
        <v>2.8593999999999999</v>
      </c>
      <c r="C2823">
        <v>13.87</v>
      </c>
      <c r="D2823">
        <v>-1.56</v>
      </c>
      <c r="E2823">
        <v>0.69</v>
      </c>
    </row>
    <row r="2824" spans="2:5" x14ac:dyDescent="0.35">
      <c r="B2824">
        <v>2.86</v>
      </c>
      <c r="C2824">
        <v>14.27</v>
      </c>
      <c r="D2824">
        <v>-0.76</v>
      </c>
      <c r="E2824">
        <v>0.85</v>
      </c>
    </row>
    <row r="2825" spans="2:5" x14ac:dyDescent="0.35">
      <c r="B2825">
        <v>2.8605999999999998</v>
      </c>
      <c r="C2825">
        <v>14.53</v>
      </c>
      <c r="D2825">
        <v>-0.22999999999999998</v>
      </c>
      <c r="E2825">
        <v>0.95</v>
      </c>
    </row>
    <row r="2826" spans="2:5" x14ac:dyDescent="0.35">
      <c r="B2826">
        <v>2.8614999999999999</v>
      </c>
      <c r="C2826">
        <v>14.45</v>
      </c>
      <c r="D2826">
        <v>-0.39</v>
      </c>
      <c r="E2826">
        <v>0.92</v>
      </c>
    </row>
    <row r="2827" spans="2:5" x14ac:dyDescent="0.35">
      <c r="B2827">
        <v>2.8622999999999998</v>
      </c>
      <c r="C2827">
        <v>14.6</v>
      </c>
      <c r="D2827">
        <v>-0.1</v>
      </c>
      <c r="E2827">
        <v>0.98</v>
      </c>
    </row>
    <row r="2828" spans="2:5" x14ac:dyDescent="0.35">
      <c r="B2828">
        <v>2.863</v>
      </c>
      <c r="C2828">
        <v>14.42</v>
      </c>
      <c r="D2828">
        <v>-0.45</v>
      </c>
      <c r="E2828">
        <v>0.91</v>
      </c>
    </row>
    <row r="2829" spans="2:5" x14ac:dyDescent="0.35">
      <c r="B2829">
        <v>2.8639999999999999</v>
      </c>
      <c r="C2829">
        <v>14.27</v>
      </c>
      <c r="D2829">
        <v>-0.76</v>
      </c>
      <c r="E2829">
        <v>0.85</v>
      </c>
    </row>
    <row r="2830" spans="2:5" x14ac:dyDescent="0.35">
      <c r="B2830">
        <v>2.8652000000000002</v>
      </c>
      <c r="C2830">
        <v>14.31</v>
      </c>
      <c r="D2830">
        <v>-0.67</v>
      </c>
      <c r="E2830">
        <v>0.87</v>
      </c>
    </row>
    <row r="2831" spans="2:5" x14ac:dyDescent="0.35">
      <c r="B2831">
        <v>2.8660000000000001</v>
      </c>
      <c r="C2831">
        <v>14.26</v>
      </c>
      <c r="D2831">
        <v>-0.77</v>
      </c>
      <c r="E2831">
        <v>0.84</v>
      </c>
    </row>
    <row r="2832" spans="2:5" x14ac:dyDescent="0.35">
      <c r="B2832">
        <v>2.867</v>
      </c>
      <c r="C2832">
        <v>14.31</v>
      </c>
      <c r="D2832">
        <v>-0.67</v>
      </c>
      <c r="E2832">
        <v>0.87</v>
      </c>
    </row>
    <row r="2833" spans="2:5" x14ac:dyDescent="0.35">
      <c r="B2833">
        <v>2.8683999999999998</v>
      </c>
      <c r="C2833">
        <v>14.44</v>
      </c>
      <c r="D2833">
        <v>-0.42000000000000004</v>
      </c>
      <c r="E2833">
        <v>0.91</v>
      </c>
    </row>
    <row r="2834" spans="2:5" x14ac:dyDescent="0.35">
      <c r="B2834">
        <v>2.8696000000000002</v>
      </c>
      <c r="C2834">
        <v>14.36</v>
      </c>
      <c r="D2834">
        <v>-0.57999999999999996</v>
      </c>
      <c r="E2834">
        <v>0.88</v>
      </c>
    </row>
    <row r="2835" spans="2:5" x14ac:dyDescent="0.35">
      <c r="B2835">
        <v>2.8706</v>
      </c>
      <c r="C2835">
        <v>14.46</v>
      </c>
      <c r="D2835">
        <v>-0.38</v>
      </c>
      <c r="E2835">
        <v>0.92</v>
      </c>
    </row>
    <row r="2836" spans="2:5" x14ac:dyDescent="0.35">
      <c r="B2836">
        <v>2.8719999999999999</v>
      </c>
      <c r="C2836">
        <v>14.51</v>
      </c>
      <c r="D2836">
        <v>-0.27999999999999997</v>
      </c>
      <c r="E2836">
        <v>0.94</v>
      </c>
    </row>
    <row r="2837" spans="2:5" x14ac:dyDescent="0.35">
      <c r="B2837">
        <v>2.8732000000000002</v>
      </c>
      <c r="C2837">
        <v>14.42</v>
      </c>
      <c r="D2837">
        <v>-0.45</v>
      </c>
      <c r="E2837">
        <v>0.91</v>
      </c>
    </row>
    <row r="2838" spans="2:5" x14ac:dyDescent="0.35">
      <c r="B2838">
        <v>2.8742000000000001</v>
      </c>
      <c r="C2838">
        <v>14.5</v>
      </c>
      <c r="D2838">
        <v>-0.3</v>
      </c>
      <c r="E2838">
        <v>0.94</v>
      </c>
    </row>
    <row r="2839" spans="2:5" x14ac:dyDescent="0.35">
      <c r="B2839">
        <v>2.875</v>
      </c>
      <c r="C2839">
        <v>14.55</v>
      </c>
      <c r="D2839">
        <v>-0.2</v>
      </c>
      <c r="E2839">
        <v>0.96</v>
      </c>
    </row>
    <row r="2840" spans="2:5" x14ac:dyDescent="0.35">
      <c r="B2840">
        <v>2.8755999999999999</v>
      </c>
      <c r="C2840">
        <v>14.65</v>
      </c>
      <c r="D2840">
        <v>0</v>
      </c>
      <c r="E2840">
        <v>1</v>
      </c>
    </row>
    <row r="2841" spans="2:5" x14ac:dyDescent="0.35">
      <c r="B2841">
        <v>2.8761999999999999</v>
      </c>
      <c r="C2841">
        <v>14.98</v>
      </c>
      <c r="D2841">
        <v>0.2</v>
      </c>
      <c r="E2841">
        <v>1.1299999999999999</v>
      </c>
    </row>
    <row r="2842" spans="2:5" x14ac:dyDescent="0.35">
      <c r="B2842">
        <v>2.8767999999999998</v>
      </c>
      <c r="C2842">
        <v>15.21</v>
      </c>
      <c r="D2842">
        <v>0.33999999999999997</v>
      </c>
      <c r="E2842">
        <v>1.22</v>
      </c>
    </row>
    <row r="2843" spans="2:5" x14ac:dyDescent="0.35">
      <c r="B2843">
        <v>2.8774000000000002</v>
      </c>
      <c r="C2843">
        <v>15.24</v>
      </c>
      <c r="D2843">
        <v>0.35</v>
      </c>
      <c r="E2843">
        <v>1.23</v>
      </c>
    </row>
    <row r="2844" spans="2:5" x14ac:dyDescent="0.35">
      <c r="B2844">
        <v>2.8780000000000001</v>
      </c>
      <c r="C2844">
        <v>15.52</v>
      </c>
      <c r="D2844">
        <v>0.52</v>
      </c>
      <c r="E2844">
        <v>1.35</v>
      </c>
    </row>
    <row r="2845" spans="2:5" x14ac:dyDescent="0.35">
      <c r="B2845">
        <v>2.8788</v>
      </c>
      <c r="C2845">
        <v>15.09</v>
      </c>
      <c r="D2845">
        <v>0.26</v>
      </c>
      <c r="E2845">
        <v>1.18</v>
      </c>
    </row>
    <row r="2846" spans="2:5" x14ac:dyDescent="0.35">
      <c r="B2846">
        <v>2.8792</v>
      </c>
      <c r="C2846">
        <v>14.89</v>
      </c>
      <c r="D2846">
        <v>0.13999999999999999</v>
      </c>
      <c r="E2846">
        <v>1.1000000000000001</v>
      </c>
    </row>
    <row r="2847" spans="2:5" x14ac:dyDescent="0.35">
      <c r="B2847">
        <v>2.8797999999999999</v>
      </c>
      <c r="C2847">
        <v>14.8</v>
      </c>
      <c r="D2847">
        <v>0.09</v>
      </c>
      <c r="E2847">
        <v>1.06</v>
      </c>
    </row>
    <row r="2848" spans="2:5" x14ac:dyDescent="0.35">
      <c r="B2848">
        <v>2.8803999999999998</v>
      </c>
      <c r="C2848">
        <v>14.7</v>
      </c>
      <c r="D2848">
        <v>0.03</v>
      </c>
      <c r="E2848">
        <v>1.02</v>
      </c>
    </row>
    <row r="2849" spans="2:5" x14ac:dyDescent="0.35">
      <c r="B2849">
        <v>2.8811</v>
      </c>
      <c r="C2849">
        <v>15.1</v>
      </c>
      <c r="D2849">
        <v>0.27</v>
      </c>
      <c r="E2849">
        <v>1.18</v>
      </c>
    </row>
    <row r="2850" spans="2:5" x14ac:dyDescent="0.35">
      <c r="B2850">
        <v>2.8816999999999999</v>
      </c>
      <c r="C2850">
        <v>14.84</v>
      </c>
      <c r="D2850">
        <v>0.11000000000000001</v>
      </c>
      <c r="E2850">
        <v>1.07</v>
      </c>
    </row>
    <row r="2851" spans="2:5" x14ac:dyDescent="0.35">
      <c r="B2851">
        <v>2.8824999999999998</v>
      </c>
      <c r="C2851">
        <v>14.77</v>
      </c>
      <c r="D2851">
        <v>6.9999999999999993E-2</v>
      </c>
      <c r="E2851">
        <v>1.05</v>
      </c>
    </row>
    <row r="2852" spans="2:5" x14ac:dyDescent="0.35">
      <c r="B2852">
        <v>2.8833000000000002</v>
      </c>
      <c r="C2852">
        <v>14.48</v>
      </c>
      <c r="D2852">
        <v>-0.32999999999999996</v>
      </c>
      <c r="E2852">
        <v>0.93</v>
      </c>
    </row>
    <row r="2853" spans="2:5" x14ac:dyDescent="0.35">
      <c r="B2853">
        <v>2.8843000000000001</v>
      </c>
      <c r="C2853">
        <v>14.22</v>
      </c>
      <c r="D2853">
        <v>-0.84000000000000008</v>
      </c>
      <c r="E2853">
        <v>0.83</v>
      </c>
    </row>
    <row r="2854" spans="2:5" x14ac:dyDescent="0.35">
      <c r="B2854">
        <v>2.8854000000000002</v>
      </c>
      <c r="C2854">
        <v>13.52</v>
      </c>
      <c r="D2854">
        <v>-2.2399999999999998</v>
      </c>
      <c r="E2854">
        <v>0.55000000000000004</v>
      </c>
    </row>
    <row r="2855" spans="2:5" x14ac:dyDescent="0.35">
      <c r="B2855">
        <v>2.8864000000000001</v>
      </c>
      <c r="C2855">
        <v>13.54</v>
      </c>
      <c r="D2855">
        <v>-2.2000000000000002</v>
      </c>
      <c r="E2855">
        <v>0.56000000000000005</v>
      </c>
    </row>
    <row r="2856" spans="2:5" x14ac:dyDescent="0.35">
      <c r="B2856">
        <v>2.8873000000000002</v>
      </c>
      <c r="C2856">
        <v>13.76</v>
      </c>
      <c r="D2856">
        <v>-1.7600000000000002</v>
      </c>
      <c r="E2856">
        <v>0.65</v>
      </c>
    </row>
    <row r="2857" spans="2:5" x14ac:dyDescent="0.35">
      <c r="B2857">
        <v>2.8881000000000001</v>
      </c>
      <c r="C2857">
        <v>13.69</v>
      </c>
      <c r="D2857">
        <v>-1.9</v>
      </c>
      <c r="E2857">
        <v>0.62</v>
      </c>
    </row>
    <row r="2858" spans="2:5" x14ac:dyDescent="0.35">
      <c r="B2858">
        <v>2.8887999999999998</v>
      </c>
      <c r="C2858">
        <v>14.05</v>
      </c>
      <c r="D2858">
        <v>-1.19</v>
      </c>
      <c r="E2858">
        <v>0.76</v>
      </c>
    </row>
    <row r="2859" spans="2:5" x14ac:dyDescent="0.35">
      <c r="B2859">
        <v>2.8894000000000002</v>
      </c>
      <c r="C2859">
        <v>14.11</v>
      </c>
      <c r="D2859">
        <v>-1.08</v>
      </c>
      <c r="E2859">
        <v>0.78</v>
      </c>
    </row>
    <row r="2860" spans="2:5" x14ac:dyDescent="0.35">
      <c r="B2860">
        <v>2.8902000000000001</v>
      </c>
      <c r="C2860">
        <v>13.94</v>
      </c>
      <c r="D2860">
        <v>-1.41</v>
      </c>
      <c r="E2860">
        <v>0.72</v>
      </c>
    </row>
    <row r="2861" spans="2:5" x14ac:dyDescent="0.35">
      <c r="B2861">
        <v>2.8908999999999998</v>
      </c>
      <c r="C2861">
        <v>13.6</v>
      </c>
      <c r="D2861">
        <v>-2.08</v>
      </c>
      <c r="E2861">
        <v>0.57999999999999996</v>
      </c>
    </row>
    <row r="2862" spans="2:5" x14ac:dyDescent="0.35">
      <c r="B2862">
        <v>2.8915000000000002</v>
      </c>
      <c r="C2862">
        <v>13.68</v>
      </c>
      <c r="D2862">
        <v>-1.92</v>
      </c>
      <c r="E2862">
        <v>0.61</v>
      </c>
    </row>
    <row r="2863" spans="2:5" x14ac:dyDescent="0.35">
      <c r="B2863">
        <v>2.8921999999999999</v>
      </c>
      <c r="C2863">
        <v>13.4</v>
      </c>
      <c r="D2863">
        <v>-2.4899999999999998</v>
      </c>
      <c r="E2863">
        <v>0.5</v>
      </c>
    </row>
    <row r="2864" spans="2:5" x14ac:dyDescent="0.35">
      <c r="B2864">
        <v>2.8929999999999998</v>
      </c>
      <c r="C2864">
        <v>13.8</v>
      </c>
      <c r="D2864">
        <v>-1.69</v>
      </c>
      <c r="E2864">
        <v>0.66</v>
      </c>
    </row>
    <row r="2865" spans="2:5" x14ac:dyDescent="0.35">
      <c r="B2865">
        <v>2.8936000000000002</v>
      </c>
      <c r="C2865">
        <v>13.82</v>
      </c>
      <c r="D2865">
        <v>-1.64</v>
      </c>
      <c r="E2865">
        <v>0.67</v>
      </c>
    </row>
    <row r="2866" spans="2:5" x14ac:dyDescent="0.35">
      <c r="B2866">
        <v>2.8944000000000001</v>
      </c>
      <c r="C2866">
        <v>13.82</v>
      </c>
      <c r="D2866">
        <v>-1.64</v>
      </c>
      <c r="E2866">
        <v>0.67</v>
      </c>
    </row>
    <row r="2867" spans="2:5" x14ac:dyDescent="0.35">
      <c r="B2867">
        <v>2.8952</v>
      </c>
      <c r="C2867">
        <v>13.8</v>
      </c>
      <c r="D2867">
        <v>-1.69</v>
      </c>
      <c r="E2867">
        <v>0.66</v>
      </c>
    </row>
    <row r="2868" spans="2:5" x14ac:dyDescent="0.35">
      <c r="B2868">
        <v>2.8957999999999999</v>
      </c>
      <c r="C2868">
        <v>13.85</v>
      </c>
      <c r="D2868">
        <v>-1.59</v>
      </c>
      <c r="E2868">
        <v>0.68</v>
      </c>
    </row>
    <row r="2869" spans="2:5" x14ac:dyDescent="0.35">
      <c r="B2869">
        <v>2.8963999999999999</v>
      </c>
      <c r="C2869">
        <v>13.76</v>
      </c>
      <c r="D2869">
        <v>-1.7600000000000002</v>
      </c>
      <c r="E2869">
        <v>0.65</v>
      </c>
    </row>
    <row r="2870" spans="2:5" x14ac:dyDescent="0.35">
      <c r="B2870">
        <v>2.8969999999999998</v>
      </c>
      <c r="C2870">
        <v>14</v>
      </c>
      <c r="D2870">
        <v>-1.29</v>
      </c>
      <c r="E2870">
        <v>0.74</v>
      </c>
    </row>
    <row r="2871" spans="2:5" x14ac:dyDescent="0.35">
      <c r="B2871">
        <v>2.8974000000000002</v>
      </c>
      <c r="C2871">
        <v>14.06</v>
      </c>
      <c r="D2871">
        <v>-1.1599999999999999</v>
      </c>
      <c r="E2871">
        <v>0.77</v>
      </c>
    </row>
    <row r="2872" spans="2:5" x14ac:dyDescent="0.35">
      <c r="B2872">
        <v>2.8982000000000001</v>
      </c>
      <c r="C2872">
        <v>14.26</v>
      </c>
      <c r="D2872">
        <v>-0.77</v>
      </c>
      <c r="E2872">
        <v>0.84</v>
      </c>
    </row>
    <row r="2873" spans="2:5" x14ac:dyDescent="0.35">
      <c r="B2873">
        <v>2.8988</v>
      </c>
      <c r="C2873">
        <v>14.2</v>
      </c>
      <c r="D2873">
        <v>-0.89</v>
      </c>
      <c r="E2873">
        <v>0.82</v>
      </c>
    </row>
    <row r="2874" spans="2:5" x14ac:dyDescent="0.35">
      <c r="B2874">
        <v>2.8994</v>
      </c>
      <c r="C2874">
        <v>14.17</v>
      </c>
      <c r="D2874">
        <v>-0.96</v>
      </c>
      <c r="E2874">
        <v>0.81</v>
      </c>
    </row>
    <row r="2875" spans="2:5" x14ac:dyDescent="0.35">
      <c r="B2875">
        <v>2.9001999999999999</v>
      </c>
      <c r="C2875">
        <v>13.99</v>
      </c>
      <c r="D2875">
        <v>-1.31</v>
      </c>
      <c r="E2875">
        <v>0.74</v>
      </c>
    </row>
    <row r="2876" spans="2:5" x14ac:dyDescent="0.35">
      <c r="B2876">
        <v>2.9011999999999998</v>
      </c>
      <c r="C2876">
        <v>14.06</v>
      </c>
      <c r="D2876">
        <v>-1.1800000000000002</v>
      </c>
      <c r="E2876">
        <v>0.76</v>
      </c>
    </row>
    <row r="2877" spans="2:5" x14ac:dyDescent="0.35">
      <c r="B2877">
        <v>2.9020000000000001</v>
      </c>
      <c r="C2877">
        <v>14</v>
      </c>
      <c r="D2877">
        <v>-1.29</v>
      </c>
      <c r="E2877">
        <v>0.74</v>
      </c>
    </row>
    <row r="2878" spans="2:5" x14ac:dyDescent="0.35">
      <c r="B2878">
        <v>2.903</v>
      </c>
      <c r="C2878">
        <v>14.17</v>
      </c>
      <c r="D2878">
        <v>-0.94000000000000006</v>
      </c>
      <c r="E2878">
        <v>0.81</v>
      </c>
    </row>
    <row r="2879" spans="2:5" x14ac:dyDescent="0.35">
      <c r="B2879">
        <v>2.9039999999999999</v>
      </c>
      <c r="C2879">
        <v>14.14</v>
      </c>
      <c r="D2879">
        <v>-1</v>
      </c>
      <c r="E2879">
        <v>0.8</v>
      </c>
    </row>
    <row r="2880" spans="2:5" x14ac:dyDescent="0.35">
      <c r="B2880">
        <v>2.9047999999999998</v>
      </c>
      <c r="C2880">
        <v>14.04</v>
      </c>
      <c r="D2880">
        <v>-1.21</v>
      </c>
      <c r="E2880">
        <v>0.76</v>
      </c>
    </row>
    <row r="2881" spans="2:5" x14ac:dyDescent="0.35">
      <c r="B2881">
        <v>2.9058000000000002</v>
      </c>
      <c r="C2881">
        <v>14</v>
      </c>
      <c r="D2881">
        <v>-1.29</v>
      </c>
      <c r="E2881">
        <v>0.74</v>
      </c>
    </row>
    <row r="2882" spans="2:5" x14ac:dyDescent="0.35">
      <c r="B2882">
        <v>2.9068000000000001</v>
      </c>
      <c r="C2882">
        <v>14.17</v>
      </c>
      <c r="D2882">
        <v>-0.96</v>
      </c>
      <c r="E2882">
        <v>0.81</v>
      </c>
    </row>
    <row r="2883" spans="2:5" x14ac:dyDescent="0.35">
      <c r="B2883">
        <v>2.9077000000000002</v>
      </c>
      <c r="C2883">
        <v>14.07</v>
      </c>
      <c r="D2883">
        <v>-1.1499999999999999</v>
      </c>
      <c r="E2883">
        <v>0.77</v>
      </c>
    </row>
    <row r="2884" spans="2:5" x14ac:dyDescent="0.35">
      <c r="B2884">
        <v>2.9087000000000001</v>
      </c>
      <c r="C2884">
        <v>13.95</v>
      </c>
      <c r="D2884">
        <v>-1.4</v>
      </c>
      <c r="E2884">
        <v>0.72</v>
      </c>
    </row>
    <row r="2885" spans="2:5" x14ac:dyDescent="0.35">
      <c r="B2885">
        <v>2.9098999999999999</v>
      </c>
      <c r="C2885">
        <v>14.26</v>
      </c>
      <c r="D2885">
        <v>-0.77</v>
      </c>
      <c r="E2885">
        <v>0.84</v>
      </c>
    </row>
    <row r="2886" spans="2:5" x14ac:dyDescent="0.35">
      <c r="B2886">
        <v>2.9108999999999998</v>
      </c>
      <c r="C2886">
        <v>14.44</v>
      </c>
      <c r="D2886">
        <v>-0.41</v>
      </c>
      <c r="E2886">
        <v>0.92</v>
      </c>
    </row>
    <row r="2887" spans="2:5" x14ac:dyDescent="0.35">
      <c r="B2887">
        <v>2.9117000000000002</v>
      </c>
      <c r="C2887">
        <v>14.31</v>
      </c>
      <c r="D2887">
        <v>-0.67</v>
      </c>
      <c r="E2887">
        <v>0.87</v>
      </c>
    </row>
    <row r="2888" spans="2:5" x14ac:dyDescent="0.35">
      <c r="B2888">
        <v>2.9125000000000001</v>
      </c>
      <c r="C2888">
        <v>14.8</v>
      </c>
      <c r="D2888">
        <v>0.09</v>
      </c>
      <c r="E2888">
        <v>1.06</v>
      </c>
    </row>
    <row r="2889" spans="2:5" x14ac:dyDescent="0.35">
      <c r="B2889">
        <v>2.9135</v>
      </c>
      <c r="C2889">
        <v>14.89</v>
      </c>
      <c r="D2889">
        <v>0.13999999999999999</v>
      </c>
      <c r="E2889">
        <v>1.1000000000000001</v>
      </c>
    </row>
    <row r="2890" spans="2:5" x14ac:dyDescent="0.35">
      <c r="B2890">
        <v>2.9142999999999999</v>
      </c>
      <c r="C2890">
        <v>14.8</v>
      </c>
      <c r="D2890">
        <v>0.09</v>
      </c>
      <c r="E2890">
        <v>1.06</v>
      </c>
    </row>
    <row r="2891" spans="2:5" x14ac:dyDescent="0.35">
      <c r="B2891">
        <v>2.9148999999999998</v>
      </c>
      <c r="C2891">
        <v>14.53</v>
      </c>
      <c r="D2891">
        <v>-0.25</v>
      </c>
      <c r="E2891">
        <v>0.95</v>
      </c>
    </row>
    <row r="2892" spans="2:5" x14ac:dyDescent="0.35">
      <c r="B2892">
        <v>2.9157999999999999</v>
      </c>
      <c r="C2892">
        <v>14.43</v>
      </c>
      <c r="D2892">
        <v>-0.44000000000000006</v>
      </c>
      <c r="E2892">
        <v>0.91</v>
      </c>
    </row>
    <row r="2893" spans="2:5" x14ac:dyDescent="0.35">
      <c r="B2893">
        <v>2.9171</v>
      </c>
      <c r="C2893">
        <v>14.17</v>
      </c>
      <c r="D2893">
        <v>-0.94000000000000006</v>
      </c>
      <c r="E2893">
        <v>0.81</v>
      </c>
    </row>
    <row r="2894" spans="2:5" x14ac:dyDescent="0.35">
      <c r="B2894">
        <v>2.9178999999999999</v>
      </c>
      <c r="C2894">
        <v>14.28</v>
      </c>
      <c r="D2894">
        <v>-0.73</v>
      </c>
      <c r="E2894">
        <v>0.85</v>
      </c>
    </row>
    <row r="2895" spans="2:5" x14ac:dyDescent="0.35">
      <c r="B2895">
        <v>2.9186999999999999</v>
      </c>
      <c r="C2895">
        <v>14.2</v>
      </c>
      <c r="D2895">
        <v>-0.9</v>
      </c>
      <c r="E2895">
        <v>0.82</v>
      </c>
    </row>
    <row r="2896" spans="2:5" x14ac:dyDescent="0.35">
      <c r="B2896">
        <v>2.9203000000000001</v>
      </c>
      <c r="C2896">
        <v>14.3</v>
      </c>
      <c r="D2896">
        <v>-0.7</v>
      </c>
      <c r="E2896">
        <v>0.86</v>
      </c>
    </row>
    <row r="2897" spans="2:5" x14ac:dyDescent="0.35">
      <c r="B2897">
        <v>2.9216000000000002</v>
      </c>
      <c r="C2897">
        <v>14.32</v>
      </c>
      <c r="D2897">
        <v>-0.65999999999999992</v>
      </c>
      <c r="E2897">
        <v>0.87</v>
      </c>
    </row>
    <row r="2898" spans="2:5" x14ac:dyDescent="0.35">
      <c r="B2898">
        <v>2.9226000000000001</v>
      </c>
      <c r="C2898">
        <v>13.79</v>
      </c>
      <c r="D2898">
        <v>-1.7</v>
      </c>
      <c r="E2898">
        <v>0.66</v>
      </c>
    </row>
    <row r="2899" spans="2:5" x14ac:dyDescent="0.35">
      <c r="B2899">
        <v>2.9238</v>
      </c>
      <c r="C2899">
        <v>13.75</v>
      </c>
      <c r="D2899">
        <v>-1.7899999999999998</v>
      </c>
      <c r="E2899">
        <v>0.64</v>
      </c>
    </row>
    <row r="2900" spans="2:5" x14ac:dyDescent="0.35">
      <c r="B2900">
        <v>2.9251999999999998</v>
      </c>
      <c r="C2900">
        <v>14.11</v>
      </c>
      <c r="D2900">
        <v>-1.08</v>
      </c>
      <c r="E2900">
        <v>0.78</v>
      </c>
    </row>
    <row r="2901" spans="2:5" x14ac:dyDescent="0.35">
      <c r="B2901">
        <v>2.9260000000000002</v>
      </c>
      <c r="C2901">
        <v>13.93</v>
      </c>
      <c r="D2901">
        <v>-1.4300000000000002</v>
      </c>
      <c r="E2901">
        <v>0.71</v>
      </c>
    </row>
    <row r="2902" spans="2:5" x14ac:dyDescent="0.35">
      <c r="B2902">
        <v>2.9268000000000001</v>
      </c>
      <c r="C2902">
        <v>13.9</v>
      </c>
      <c r="D2902">
        <v>-1.48</v>
      </c>
      <c r="E2902">
        <v>0.7</v>
      </c>
    </row>
    <row r="2903" spans="2:5" x14ac:dyDescent="0.35">
      <c r="B2903">
        <v>2.9274</v>
      </c>
      <c r="C2903">
        <v>14.54</v>
      </c>
      <c r="D2903">
        <v>-0.22000000000000003</v>
      </c>
      <c r="E2903">
        <v>0.96</v>
      </c>
    </row>
    <row r="2904" spans="2:5" x14ac:dyDescent="0.35">
      <c r="B2904">
        <v>2.9279999999999999</v>
      </c>
      <c r="C2904">
        <v>14.42</v>
      </c>
      <c r="D2904">
        <v>-0.45</v>
      </c>
      <c r="E2904">
        <v>0.91</v>
      </c>
    </row>
    <row r="2905" spans="2:5" x14ac:dyDescent="0.35">
      <c r="B2905">
        <v>2.9287000000000001</v>
      </c>
      <c r="C2905">
        <v>13.84</v>
      </c>
      <c r="D2905">
        <v>-1.61</v>
      </c>
      <c r="E2905">
        <v>0.67</v>
      </c>
    </row>
    <row r="2906" spans="2:5" x14ac:dyDescent="0.35">
      <c r="B2906">
        <v>2.9291</v>
      </c>
      <c r="C2906">
        <v>13.81</v>
      </c>
      <c r="D2906">
        <v>-1.6600000000000001</v>
      </c>
      <c r="E2906">
        <v>0.67</v>
      </c>
    </row>
    <row r="2907" spans="2:5" x14ac:dyDescent="0.35">
      <c r="B2907">
        <v>2.9297</v>
      </c>
      <c r="C2907">
        <v>13.78</v>
      </c>
      <c r="D2907">
        <v>-1.73</v>
      </c>
      <c r="E2907">
        <v>0.65</v>
      </c>
    </row>
    <row r="2908" spans="2:5" x14ac:dyDescent="0.35">
      <c r="B2908">
        <v>2.9302000000000001</v>
      </c>
      <c r="C2908">
        <v>13.46</v>
      </c>
      <c r="D2908">
        <v>-2.3600000000000003</v>
      </c>
      <c r="E2908">
        <v>0.52</v>
      </c>
    </row>
    <row r="2909" spans="2:5" x14ac:dyDescent="0.35">
      <c r="B2909">
        <v>2.9308000000000001</v>
      </c>
      <c r="C2909">
        <v>13.4</v>
      </c>
      <c r="D2909">
        <v>-2.4699999999999998</v>
      </c>
      <c r="E2909">
        <v>0.5</v>
      </c>
    </row>
    <row r="2910" spans="2:5" x14ac:dyDescent="0.35">
      <c r="B2910">
        <v>2.9314</v>
      </c>
      <c r="C2910">
        <v>13.32</v>
      </c>
      <c r="D2910">
        <v>-2.65</v>
      </c>
      <c r="E2910">
        <v>0.47</v>
      </c>
    </row>
    <row r="2911" spans="2:5" x14ac:dyDescent="0.35">
      <c r="B2911">
        <v>2.9319999999999999</v>
      </c>
      <c r="C2911">
        <v>13.28</v>
      </c>
      <c r="D2911">
        <v>-2.7199999999999998</v>
      </c>
      <c r="E2911">
        <v>0.45</v>
      </c>
    </row>
    <row r="2912" spans="2:5" x14ac:dyDescent="0.35">
      <c r="B2912">
        <v>2.9323999999999999</v>
      </c>
      <c r="C2912">
        <v>13.82</v>
      </c>
      <c r="D2912">
        <v>-1.64</v>
      </c>
      <c r="E2912">
        <v>0.67</v>
      </c>
    </row>
    <row r="2913" spans="2:5" x14ac:dyDescent="0.35">
      <c r="B2913">
        <v>2.9329999999999998</v>
      </c>
      <c r="C2913">
        <v>13.57</v>
      </c>
      <c r="D2913">
        <v>-2.1399999999999997</v>
      </c>
      <c r="E2913">
        <v>0.56999999999999995</v>
      </c>
    </row>
    <row r="2914" spans="2:5" x14ac:dyDescent="0.35">
      <c r="B2914">
        <v>2.9333999999999998</v>
      </c>
      <c r="C2914">
        <v>13.57</v>
      </c>
      <c r="D2914">
        <v>-2.1399999999999997</v>
      </c>
      <c r="E2914">
        <v>0.56999999999999995</v>
      </c>
    </row>
    <row r="2915" spans="2:5" x14ac:dyDescent="0.35">
      <c r="B2915">
        <v>2.9338000000000002</v>
      </c>
      <c r="C2915">
        <v>13.73</v>
      </c>
      <c r="D2915">
        <v>-1.8199999999999998</v>
      </c>
      <c r="E2915">
        <v>0.63</v>
      </c>
    </row>
    <row r="2916" spans="2:5" x14ac:dyDescent="0.35">
      <c r="B2916">
        <v>2.9344000000000001</v>
      </c>
      <c r="C2916">
        <v>13.69</v>
      </c>
      <c r="D2916">
        <v>-1.9</v>
      </c>
      <c r="E2916">
        <v>0.62</v>
      </c>
    </row>
    <row r="2917" spans="2:5" x14ac:dyDescent="0.35">
      <c r="B2917">
        <v>2.9350000000000001</v>
      </c>
      <c r="C2917">
        <v>13.13</v>
      </c>
      <c r="D2917">
        <v>-3.0100000000000002</v>
      </c>
      <c r="E2917">
        <v>0.39</v>
      </c>
    </row>
    <row r="2918" spans="2:5" x14ac:dyDescent="0.35">
      <c r="B2918">
        <v>2.9355000000000002</v>
      </c>
      <c r="C2918">
        <v>13.87</v>
      </c>
      <c r="D2918">
        <v>-1.56</v>
      </c>
      <c r="E2918">
        <v>0.69</v>
      </c>
    </row>
    <row r="2919" spans="2:5" x14ac:dyDescent="0.35">
      <c r="B2919">
        <v>2.9363000000000001</v>
      </c>
      <c r="C2919">
        <v>13.89</v>
      </c>
      <c r="D2919">
        <v>-1.5</v>
      </c>
      <c r="E2919">
        <v>0.7</v>
      </c>
    </row>
    <row r="2920" spans="2:5" x14ac:dyDescent="0.35">
      <c r="B2920">
        <v>2.9371</v>
      </c>
      <c r="C2920">
        <v>14.03</v>
      </c>
      <c r="D2920">
        <v>-1.22</v>
      </c>
      <c r="E2920">
        <v>0.75</v>
      </c>
    </row>
    <row r="2921" spans="2:5" x14ac:dyDescent="0.35">
      <c r="B2921">
        <v>2.9379</v>
      </c>
      <c r="C2921">
        <v>14</v>
      </c>
      <c r="D2921">
        <v>-1.28</v>
      </c>
      <c r="E2921">
        <v>0.74</v>
      </c>
    </row>
    <row r="2922" spans="2:5" x14ac:dyDescent="0.35">
      <c r="B2922">
        <v>2.9386999999999999</v>
      </c>
      <c r="C2922">
        <v>14.27</v>
      </c>
      <c r="D2922">
        <v>-0.76</v>
      </c>
      <c r="E2922">
        <v>0.85</v>
      </c>
    </row>
    <row r="2923" spans="2:5" x14ac:dyDescent="0.35">
      <c r="B2923">
        <v>2.9394</v>
      </c>
      <c r="C2923">
        <v>13.79</v>
      </c>
      <c r="D2923">
        <v>-1.7</v>
      </c>
      <c r="E2923">
        <v>0.66</v>
      </c>
    </row>
    <row r="2924" spans="2:5" x14ac:dyDescent="0.35">
      <c r="B2924">
        <v>2.9399000000000002</v>
      </c>
      <c r="C2924">
        <v>14.34</v>
      </c>
      <c r="D2924">
        <v>-0.61</v>
      </c>
      <c r="E2924">
        <v>0.88</v>
      </c>
    </row>
    <row r="2925" spans="2:5" x14ac:dyDescent="0.35">
      <c r="B2925">
        <v>2.9403000000000001</v>
      </c>
      <c r="C2925">
        <v>14.49</v>
      </c>
      <c r="D2925">
        <v>-0.32</v>
      </c>
      <c r="E2925">
        <v>0.94</v>
      </c>
    </row>
    <row r="2926" spans="2:5" x14ac:dyDescent="0.35">
      <c r="B2926">
        <v>2.9407000000000001</v>
      </c>
      <c r="C2926">
        <v>15</v>
      </c>
      <c r="D2926">
        <v>0.21000000000000002</v>
      </c>
      <c r="E2926">
        <v>1.1399999999999999</v>
      </c>
    </row>
    <row r="2927" spans="2:5" x14ac:dyDescent="0.35">
      <c r="B2927">
        <v>2.9415</v>
      </c>
      <c r="C2927">
        <v>15.13</v>
      </c>
      <c r="D2927">
        <v>0.28999999999999998</v>
      </c>
      <c r="E2927">
        <v>1.19</v>
      </c>
    </row>
    <row r="2928" spans="2:5" x14ac:dyDescent="0.35">
      <c r="B2928">
        <v>2.9422999999999999</v>
      </c>
      <c r="C2928">
        <v>15.34</v>
      </c>
      <c r="D2928">
        <v>0.42000000000000004</v>
      </c>
      <c r="E2928">
        <v>1.28</v>
      </c>
    </row>
    <row r="2929" spans="2:5" x14ac:dyDescent="0.35">
      <c r="B2929">
        <v>2.9430000000000001</v>
      </c>
      <c r="C2929">
        <v>15.29</v>
      </c>
      <c r="D2929">
        <v>0.38</v>
      </c>
      <c r="E2929">
        <v>1.26</v>
      </c>
    </row>
    <row r="2930" spans="2:5" x14ac:dyDescent="0.35">
      <c r="B2930">
        <v>2.9438</v>
      </c>
      <c r="C2930">
        <v>15.82</v>
      </c>
      <c r="D2930">
        <v>0.7</v>
      </c>
      <c r="E2930">
        <v>1.47</v>
      </c>
    </row>
    <row r="2931" spans="2:5" x14ac:dyDescent="0.35">
      <c r="B2931">
        <v>2.9445999999999999</v>
      </c>
      <c r="C2931">
        <v>15.78</v>
      </c>
      <c r="D2931">
        <v>0.67999999999999994</v>
      </c>
      <c r="E2931">
        <v>1.45</v>
      </c>
    </row>
    <row r="2932" spans="2:5" x14ac:dyDescent="0.35">
      <c r="B2932">
        <v>2.9453999999999998</v>
      </c>
      <c r="C2932">
        <v>15.98</v>
      </c>
      <c r="D2932">
        <v>0.8</v>
      </c>
      <c r="E2932">
        <v>1.53</v>
      </c>
    </row>
    <row r="2933" spans="2:5" x14ac:dyDescent="0.35">
      <c r="B2933">
        <v>2.9462000000000002</v>
      </c>
      <c r="C2933">
        <v>16.579999999999998</v>
      </c>
      <c r="D2933">
        <v>1.1599999999999999</v>
      </c>
      <c r="E2933">
        <v>1.77</v>
      </c>
    </row>
    <row r="2934" spans="2:5" x14ac:dyDescent="0.35">
      <c r="B2934">
        <v>2.9470000000000001</v>
      </c>
      <c r="C2934">
        <v>16.14</v>
      </c>
      <c r="D2934">
        <v>0.9</v>
      </c>
      <c r="E2934">
        <v>1.6</v>
      </c>
    </row>
    <row r="2935" spans="2:5" x14ac:dyDescent="0.35">
      <c r="B2935">
        <v>2.9478</v>
      </c>
      <c r="C2935">
        <v>16</v>
      </c>
      <c r="D2935">
        <v>0.80999999999999994</v>
      </c>
      <c r="E2935">
        <v>1.54</v>
      </c>
    </row>
    <row r="2936" spans="2:5" x14ac:dyDescent="0.35">
      <c r="B2936">
        <v>2.9487999999999999</v>
      </c>
      <c r="C2936">
        <v>16.21</v>
      </c>
      <c r="D2936">
        <v>0.94000000000000006</v>
      </c>
      <c r="E2936">
        <v>1.62</v>
      </c>
    </row>
    <row r="2937" spans="2:5" x14ac:dyDescent="0.35">
      <c r="B2937">
        <v>2.9496000000000002</v>
      </c>
      <c r="C2937">
        <v>16.3</v>
      </c>
      <c r="D2937">
        <v>0.99</v>
      </c>
      <c r="E2937">
        <v>1.66</v>
      </c>
    </row>
    <row r="2938" spans="2:5" x14ac:dyDescent="0.35">
      <c r="B2938">
        <v>2.9504000000000001</v>
      </c>
      <c r="C2938">
        <v>15.96</v>
      </c>
      <c r="D2938">
        <v>0.78</v>
      </c>
      <c r="E2938">
        <v>1.52</v>
      </c>
    </row>
    <row r="2939" spans="2:5" x14ac:dyDescent="0.35">
      <c r="B2939">
        <v>2.9516</v>
      </c>
      <c r="C2939">
        <v>16.100000000000001</v>
      </c>
      <c r="D2939">
        <v>0.86999999999999988</v>
      </c>
      <c r="E2939">
        <v>1.58</v>
      </c>
    </row>
    <row r="2940" spans="2:5" x14ac:dyDescent="0.35">
      <c r="B2940">
        <v>2.9527999999999999</v>
      </c>
      <c r="C2940">
        <v>16.170000000000002</v>
      </c>
      <c r="D2940">
        <v>0.90999999999999992</v>
      </c>
      <c r="E2940">
        <v>1.61</v>
      </c>
    </row>
    <row r="2941" spans="2:5" x14ac:dyDescent="0.35">
      <c r="B2941">
        <v>2.9535999999999998</v>
      </c>
      <c r="C2941">
        <v>16.25</v>
      </c>
      <c r="D2941">
        <v>0.96</v>
      </c>
      <c r="E2941">
        <v>1.64</v>
      </c>
    </row>
    <row r="2942" spans="2:5" x14ac:dyDescent="0.35">
      <c r="B2942">
        <v>2.9542999999999999</v>
      </c>
      <c r="C2942">
        <v>16.12</v>
      </c>
      <c r="D2942">
        <v>0.88000000000000012</v>
      </c>
      <c r="E2942">
        <v>1.59</v>
      </c>
    </row>
    <row r="2943" spans="2:5" x14ac:dyDescent="0.35">
      <c r="B2943">
        <v>2.9550999999999998</v>
      </c>
      <c r="C2943">
        <v>16.059999999999999</v>
      </c>
      <c r="D2943">
        <v>0.85</v>
      </c>
      <c r="E2943">
        <v>1.57</v>
      </c>
    </row>
    <row r="2944" spans="2:5" x14ac:dyDescent="0.35">
      <c r="B2944">
        <v>2.9557000000000002</v>
      </c>
      <c r="C2944">
        <v>16</v>
      </c>
      <c r="D2944">
        <v>0.80999999999999994</v>
      </c>
      <c r="E2944">
        <v>1.54</v>
      </c>
    </row>
    <row r="2945" spans="2:5" x14ac:dyDescent="0.35">
      <c r="B2945">
        <v>2.9561000000000002</v>
      </c>
      <c r="C2945">
        <v>15.5</v>
      </c>
      <c r="D2945">
        <v>0.51</v>
      </c>
      <c r="E2945">
        <v>1.34</v>
      </c>
    </row>
    <row r="2946" spans="2:5" x14ac:dyDescent="0.35">
      <c r="B2946">
        <v>2.9567000000000001</v>
      </c>
      <c r="C2946">
        <v>15.17</v>
      </c>
      <c r="D2946">
        <v>0.31</v>
      </c>
      <c r="E2946">
        <v>1.21</v>
      </c>
    </row>
    <row r="2947" spans="2:5" x14ac:dyDescent="0.35">
      <c r="B2947">
        <v>2.9573999999999998</v>
      </c>
      <c r="C2947">
        <v>15.16</v>
      </c>
      <c r="D2947">
        <v>0.3</v>
      </c>
      <c r="E2947">
        <v>1.2</v>
      </c>
    </row>
    <row r="2948" spans="2:5" x14ac:dyDescent="0.35">
      <c r="B2948">
        <v>2.9580000000000002</v>
      </c>
      <c r="C2948">
        <v>15</v>
      </c>
      <c r="D2948">
        <v>0.21000000000000002</v>
      </c>
      <c r="E2948">
        <v>1.1399999999999999</v>
      </c>
    </row>
    <row r="2949" spans="2:5" x14ac:dyDescent="0.35">
      <c r="B2949">
        <v>2.9584000000000001</v>
      </c>
      <c r="C2949">
        <v>14.61</v>
      </c>
      <c r="D2949">
        <v>-6.9999999999999993E-2</v>
      </c>
      <c r="E2949">
        <v>0.99</v>
      </c>
    </row>
    <row r="2950" spans="2:5" x14ac:dyDescent="0.35">
      <c r="B2950">
        <v>2.9588000000000001</v>
      </c>
      <c r="C2950">
        <v>14.62</v>
      </c>
      <c r="D2950">
        <v>-0.06</v>
      </c>
      <c r="E2950">
        <v>0.99</v>
      </c>
    </row>
    <row r="2951" spans="2:5" x14ac:dyDescent="0.35">
      <c r="B2951">
        <v>2.9592000000000001</v>
      </c>
      <c r="C2951">
        <v>14.61</v>
      </c>
      <c r="D2951">
        <v>-0.09</v>
      </c>
      <c r="E2951">
        <v>0.98</v>
      </c>
    </row>
    <row r="2952" spans="2:5" x14ac:dyDescent="0.35">
      <c r="B2952">
        <v>2.9596</v>
      </c>
      <c r="C2952">
        <v>14.55</v>
      </c>
      <c r="D2952">
        <v>-0.2</v>
      </c>
      <c r="E2952">
        <v>0.96</v>
      </c>
    </row>
    <row r="2953" spans="2:5" x14ac:dyDescent="0.35">
      <c r="B2953">
        <v>2.9603999999999999</v>
      </c>
      <c r="C2953">
        <v>14.41</v>
      </c>
      <c r="D2953">
        <v>-0.48</v>
      </c>
      <c r="E2953">
        <v>0.9</v>
      </c>
    </row>
    <row r="2954" spans="2:5" x14ac:dyDescent="0.35">
      <c r="B2954">
        <v>2.9611999999999998</v>
      </c>
      <c r="C2954">
        <v>14.6</v>
      </c>
      <c r="D2954">
        <v>-0.1</v>
      </c>
      <c r="E2954">
        <v>0.98</v>
      </c>
    </row>
    <row r="2955" spans="2:5" x14ac:dyDescent="0.35">
      <c r="B2955">
        <v>2.9622000000000002</v>
      </c>
      <c r="C2955">
        <v>14.65</v>
      </c>
      <c r="D2955">
        <v>0</v>
      </c>
      <c r="E2955">
        <v>1</v>
      </c>
    </row>
    <row r="2956" spans="2:5" x14ac:dyDescent="0.35">
      <c r="B2956">
        <v>2.9630000000000001</v>
      </c>
      <c r="C2956">
        <v>14.59</v>
      </c>
      <c r="D2956">
        <v>-0.12</v>
      </c>
      <c r="E2956">
        <v>0.98</v>
      </c>
    </row>
    <row r="2957" spans="2:5" x14ac:dyDescent="0.35">
      <c r="B2957">
        <v>2.9638</v>
      </c>
      <c r="C2957">
        <v>14.58</v>
      </c>
      <c r="D2957">
        <v>-0.13</v>
      </c>
      <c r="E2957">
        <v>0.97</v>
      </c>
    </row>
    <row r="2958" spans="2:5" x14ac:dyDescent="0.35">
      <c r="B2958">
        <v>2.9641999999999999</v>
      </c>
      <c r="C2958">
        <v>14.63</v>
      </c>
      <c r="D2958">
        <v>-0.04</v>
      </c>
      <c r="E2958">
        <v>0.99</v>
      </c>
    </row>
    <row r="2959" spans="2:5" x14ac:dyDescent="0.35">
      <c r="B2959">
        <v>2.9647999999999999</v>
      </c>
      <c r="C2959">
        <v>14.89</v>
      </c>
      <c r="D2959">
        <v>0.13999999999999999</v>
      </c>
      <c r="E2959">
        <v>1.1000000000000001</v>
      </c>
    </row>
    <row r="2960" spans="2:5" x14ac:dyDescent="0.35">
      <c r="B2960">
        <v>2.9653999999999998</v>
      </c>
      <c r="C2960">
        <v>15.04</v>
      </c>
      <c r="D2960">
        <v>0.22999999999999998</v>
      </c>
      <c r="E2960">
        <v>1.1499999999999999</v>
      </c>
    </row>
    <row r="2961" spans="2:5" x14ac:dyDescent="0.35">
      <c r="B2961">
        <v>2.9660000000000002</v>
      </c>
      <c r="C2961">
        <v>15.05</v>
      </c>
      <c r="D2961">
        <v>0.24</v>
      </c>
      <c r="E2961">
        <v>1.1599999999999999</v>
      </c>
    </row>
    <row r="2962" spans="2:5" x14ac:dyDescent="0.35">
      <c r="B2962">
        <v>2.9664999999999999</v>
      </c>
      <c r="C2962">
        <v>14.81</v>
      </c>
      <c r="D2962">
        <v>0.1</v>
      </c>
      <c r="E2962">
        <v>1.06</v>
      </c>
    </row>
    <row r="2963" spans="2:5" x14ac:dyDescent="0.35">
      <c r="B2963">
        <v>2.9670999999999998</v>
      </c>
      <c r="C2963">
        <v>14.68</v>
      </c>
      <c r="D2963">
        <v>0.02</v>
      </c>
      <c r="E2963">
        <v>1.01</v>
      </c>
    </row>
    <row r="2964" spans="2:5" x14ac:dyDescent="0.35">
      <c r="B2964">
        <v>2.9674999999999998</v>
      </c>
      <c r="C2964">
        <v>14.33</v>
      </c>
      <c r="D2964">
        <v>-0.64</v>
      </c>
      <c r="E2964">
        <v>0.87</v>
      </c>
    </row>
    <row r="2965" spans="2:5" x14ac:dyDescent="0.35">
      <c r="B2965">
        <v>2.9683000000000002</v>
      </c>
      <c r="C2965">
        <v>14.31</v>
      </c>
      <c r="D2965">
        <v>-0.67999999999999994</v>
      </c>
      <c r="E2965">
        <v>0.86</v>
      </c>
    </row>
    <row r="2966" spans="2:5" x14ac:dyDescent="0.35">
      <c r="B2966">
        <v>2.9691000000000001</v>
      </c>
      <c r="C2966">
        <v>14.36</v>
      </c>
      <c r="D2966">
        <v>-0.57999999999999996</v>
      </c>
      <c r="E2966">
        <v>0.88</v>
      </c>
    </row>
    <row r="2967" spans="2:5" x14ac:dyDescent="0.35">
      <c r="B2967">
        <v>2.9699</v>
      </c>
      <c r="C2967">
        <v>14.39</v>
      </c>
      <c r="D2967">
        <v>-0.51</v>
      </c>
      <c r="E2967">
        <v>0.9</v>
      </c>
    </row>
    <row r="2968" spans="2:5" x14ac:dyDescent="0.35">
      <c r="B2968">
        <v>2.9706999999999999</v>
      </c>
      <c r="C2968">
        <v>14.36</v>
      </c>
      <c r="D2968">
        <v>-0.57000000000000006</v>
      </c>
      <c r="E2968">
        <v>0.89</v>
      </c>
    </row>
    <row r="2969" spans="2:5" x14ac:dyDescent="0.35">
      <c r="B2969">
        <v>2.9716999999999998</v>
      </c>
      <c r="C2969">
        <v>14.48</v>
      </c>
      <c r="D2969">
        <v>-0.32999999999999996</v>
      </c>
      <c r="E2969">
        <v>0.93</v>
      </c>
    </row>
    <row r="2970" spans="2:5" x14ac:dyDescent="0.35">
      <c r="B2970">
        <v>2.9725000000000001</v>
      </c>
      <c r="C2970">
        <v>14.43</v>
      </c>
      <c r="D2970">
        <v>-0.44000000000000006</v>
      </c>
      <c r="E2970">
        <v>0.91</v>
      </c>
    </row>
    <row r="2971" spans="2:5" x14ac:dyDescent="0.35">
      <c r="B2971">
        <v>2.9733000000000001</v>
      </c>
      <c r="C2971">
        <v>14.63</v>
      </c>
      <c r="D2971">
        <v>-0.04</v>
      </c>
      <c r="E2971">
        <v>0.99</v>
      </c>
    </row>
    <row r="2972" spans="2:5" x14ac:dyDescent="0.35">
      <c r="B2972">
        <v>2.9740000000000002</v>
      </c>
      <c r="C2972">
        <v>14.5</v>
      </c>
      <c r="D2972">
        <v>-0.3</v>
      </c>
      <c r="E2972">
        <v>0.94</v>
      </c>
    </row>
    <row r="2973" spans="2:5" x14ac:dyDescent="0.35">
      <c r="B2973">
        <v>2.9748000000000001</v>
      </c>
      <c r="C2973">
        <v>14.45</v>
      </c>
      <c r="D2973">
        <v>-0.39</v>
      </c>
      <c r="E2973">
        <v>0.92</v>
      </c>
    </row>
    <row r="2974" spans="2:5" x14ac:dyDescent="0.35">
      <c r="B2974">
        <v>2.9756</v>
      </c>
      <c r="C2974">
        <v>14.27</v>
      </c>
      <c r="D2974">
        <v>-0.76</v>
      </c>
      <c r="E2974">
        <v>0.85</v>
      </c>
    </row>
    <row r="2975" spans="2:5" x14ac:dyDescent="0.35">
      <c r="B2975">
        <v>2.9763999999999999</v>
      </c>
      <c r="C2975">
        <v>14.4</v>
      </c>
      <c r="D2975">
        <v>-0.49000000000000005</v>
      </c>
      <c r="E2975">
        <v>0.9</v>
      </c>
    </row>
    <row r="2976" spans="2:5" x14ac:dyDescent="0.35">
      <c r="B2976">
        <v>2.9773999999999998</v>
      </c>
      <c r="C2976">
        <v>14.22</v>
      </c>
      <c r="D2976">
        <v>-0.86</v>
      </c>
      <c r="E2976">
        <v>0.83</v>
      </c>
    </row>
    <row r="2977" spans="2:5" x14ac:dyDescent="0.35">
      <c r="B2977">
        <v>2.9784000000000002</v>
      </c>
      <c r="C2977">
        <v>14.08</v>
      </c>
      <c r="D2977">
        <v>-1.1400000000000001</v>
      </c>
      <c r="E2977">
        <v>0.77</v>
      </c>
    </row>
    <row r="2978" spans="2:5" x14ac:dyDescent="0.35">
      <c r="B2978">
        <v>2.9794</v>
      </c>
      <c r="C2978">
        <v>14.28</v>
      </c>
      <c r="D2978">
        <v>-0.73</v>
      </c>
      <c r="E2978">
        <v>0.85</v>
      </c>
    </row>
    <row r="2979" spans="2:5" x14ac:dyDescent="0.35">
      <c r="B2979">
        <v>2.9803999999999999</v>
      </c>
      <c r="C2979">
        <v>14.44</v>
      </c>
      <c r="D2979">
        <v>-0.42000000000000004</v>
      </c>
      <c r="E2979">
        <v>0.91</v>
      </c>
    </row>
    <row r="2980" spans="2:5" x14ac:dyDescent="0.35">
      <c r="B2980">
        <v>2.9811000000000001</v>
      </c>
      <c r="C2980">
        <v>14.5</v>
      </c>
      <c r="D2980">
        <v>-0.3</v>
      </c>
      <c r="E2980">
        <v>0.94</v>
      </c>
    </row>
    <row r="2981" spans="2:5" x14ac:dyDescent="0.35">
      <c r="B2981">
        <v>2.9819</v>
      </c>
      <c r="C2981">
        <v>14.68</v>
      </c>
      <c r="D2981">
        <v>0.02</v>
      </c>
      <c r="E2981">
        <v>1.01</v>
      </c>
    </row>
    <row r="2982" spans="2:5" x14ac:dyDescent="0.35">
      <c r="B2982">
        <v>2.9826999999999999</v>
      </c>
      <c r="C2982">
        <v>15.34</v>
      </c>
      <c r="D2982">
        <v>0.42000000000000004</v>
      </c>
      <c r="E2982">
        <v>1.28</v>
      </c>
    </row>
    <row r="2983" spans="2:5" x14ac:dyDescent="0.35">
      <c r="B2983">
        <v>2.9832999999999998</v>
      </c>
      <c r="C2983">
        <v>14.94</v>
      </c>
      <c r="D2983">
        <v>0.18</v>
      </c>
      <c r="E2983">
        <v>1.1200000000000001</v>
      </c>
    </row>
    <row r="2984" spans="2:5" x14ac:dyDescent="0.35">
      <c r="B2984">
        <v>2.9842</v>
      </c>
      <c r="C2984">
        <v>15.02</v>
      </c>
      <c r="D2984">
        <v>0.22000000000000003</v>
      </c>
      <c r="E2984">
        <v>1.1499999999999999</v>
      </c>
    </row>
    <row r="2985" spans="2:5" x14ac:dyDescent="0.35">
      <c r="B2985">
        <v>2.9851000000000001</v>
      </c>
      <c r="C2985">
        <v>15.33</v>
      </c>
      <c r="D2985">
        <v>0.41</v>
      </c>
      <c r="E2985">
        <v>1.27</v>
      </c>
    </row>
    <row r="2986" spans="2:5" x14ac:dyDescent="0.35">
      <c r="B2986">
        <v>2.9859</v>
      </c>
      <c r="C2986">
        <v>14.64</v>
      </c>
      <c r="D2986">
        <v>-0.02</v>
      </c>
      <c r="E2986">
        <v>1</v>
      </c>
    </row>
    <row r="2987" spans="2:5" x14ac:dyDescent="0.35">
      <c r="B2987">
        <v>2.9868999999999999</v>
      </c>
      <c r="C2987">
        <v>14.65</v>
      </c>
      <c r="D2987">
        <v>0</v>
      </c>
      <c r="E2987">
        <v>1</v>
      </c>
    </row>
    <row r="2988" spans="2:5" x14ac:dyDescent="0.35">
      <c r="B2988">
        <v>2.9881000000000002</v>
      </c>
      <c r="C2988">
        <v>15.36</v>
      </c>
      <c r="D2988">
        <v>0.42000000000000004</v>
      </c>
      <c r="E2988">
        <v>1.28</v>
      </c>
    </row>
    <row r="2989" spans="2:5" x14ac:dyDescent="0.35">
      <c r="B2989">
        <v>2.9889999999999999</v>
      </c>
      <c r="C2989">
        <v>15.45</v>
      </c>
      <c r="D2989">
        <v>0.48</v>
      </c>
      <c r="E2989">
        <v>1.32</v>
      </c>
    </row>
    <row r="2990" spans="2:5" x14ac:dyDescent="0.35">
      <c r="B2990">
        <v>2.9897999999999998</v>
      </c>
      <c r="C2990">
        <v>15.3</v>
      </c>
      <c r="D2990">
        <v>0.39</v>
      </c>
      <c r="E2990">
        <v>1.26</v>
      </c>
    </row>
    <row r="2991" spans="2:5" x14ac:dyDescent="0.35">
      <c r="B2991">
        <v>2.9906000000000001</v>
      </c>
      <c r="C2991">
        <v>15.5</v>
      </c>
      <c r="D2991">
        <v>0.51</v>
      </c>
      <c r="E2991">
        <v>1.34</v>
      </c>
    </row>
    <row r="2992" spans="2:5" x14ac:dyDescent="0.35">
      <c r="B2992">
        <v>2.9916</v>
      </c>
      <c r="C2992">
        <v>15.44</v>
      </c>
      <c r="D2992">
        <v>0.47000000000000003</v>
      </c>
      <c r="E2992">
        <v>1.31</v>
      </c>
    </row>
    <row r="2993" spans="2:5" x14ac:dyDescent="0.35">
      <c r="B2993">
        <v>2.9923999999999999</v>
      </c>
      <c r="C2993">
        <v>15.69</v>
      </c>
      <c r="D2993">
        <v>0.62</v>
      </c>
      <c r="E2993">
        <v>1.42</v>
      </c>
    </row>
    <row r="2994" spans="2:5" x14ac:dyDescent="0.35">
      <c r="B2994">
        <v>2.9929999999999999</v>
      </c>
      <c r="C2994">
        <v>15.62</v>
      </c>
      <c r="D2994">
        <v>0.57999999999999996</v>
      </c>
      <c r="E2994">
        <v>1.39</v>
      </c>
    </row>
    <row r="2995" spans="2:5" x14ac:dyDescent="0.35">
      <c r="B2995">
        <v>2.9940000000000002</v>
      </c>
      <c r="C2995">
        <v>15.45</v>
      </c>
      <c r="D2995">
        <v>0.48</v>
      </c>
      <c r="E2995">
        <v>1.32</v>
      </c>
    </row>
    <row r="2996" spans="2:5" x14ac:dyDescent="0.35">
      <c r="B2996">
        <v>2.9948000000000001</v>
      </c>
      <c r="C2996">
        <v>15.56</v>
      </c>
      <c r="D2996">
        <v>0.54</v>
      </c>
      <c r="E2996">
        <v>1.36</v>
      </c>
    </row>
    <row r="2997" spans="2:5" x14ac:dyDescent="0.35">
      <c r="B2997">
        <v>2.9956</v>
      </c>
      <c r="C2997">
        <v>15.68</v>
      </c>
      <c r="D2997">
        <v>0.62</v>
      </c>
      <c r="E2997">
        <v>1.41</v>
      </c>
    </row>
    <row r="2998" spans="2:5" x14ac:dyDescent="0.35">
      <c r="B2998">
        <v>2.9964</v>
      </c>
      <c r="C2998">
        <v>15.48</v>
      </c>
      <c r="D2998">
        <v>0.5</v>
      </c>
      <c r="E2998">
        <v>1.33</v>
      </c>
    </row>
    <row r="2999" spans="2:5" x14ac:dyDescent="0.35">
      <c r="B2999">
        <v>2.9975999999999998</v>
      </c>
      <c r="C2999">
        <v>15.61</v>
      </c>
      <c r="D2999">
        <v>0.57999999999999996</v>
      </c>
      <c r="E2999">
        <v>1.38</v>
      </c>
    </row>
    <row r="3000" spans="2:5" x14ac:dyDescent="0.35">
      <c r="B3000">
        <v>2.9984000000000002</v>
      </c>
      <c r="C3000">
        <v>15.14</v>
      </c>
      <c r="D3000">
        <v>0.3</v>
      </c>
      <c r="E3000">
        <v>1.2</v>
      </c>
    </row>
    <row r="3001" spans="2:5" x14ac:dyDescent="0.35">
      <c r="B3001">
        <v>2.9994000000000001</v>
      </c>
      <c r="C3001">
        <v>14.62</v>
      </c>
      <c r="D3001">
        <v>-0.06</v>
      </c>
      <c r="E3001">
        <v>0.99</v>
      </c>
    </row>
    <row r="3002" spans="2:5" x14ac:dyDescent="0.35">
      <c r="B3002">
        <v>3.0004</v>
      </c>
      <c r="C3002">
        <v>14.47</v>
      </c>
      <c r="D3002">
        <v>-0.35</v>
      </c>
      <c r="E3002">
        <v>0.93</v>
      </c>
    </row>
    <row r="3003" spans="2:5" x14ac:dyDescent="0.35">
      <c r="B3003">
        <v>3.0015000000000001</v>
      </c>
      <c r="C3003">
        <v>14.32</v>
      </c>
      <c r="D3003">
        <v>-0.65999999999999992</v>
      </c>
      <c r="E3003">
        <v>0.87</v>
      </c>
    </row>
    <row r="3004" spans="2:5" x14ac:dyDescent="0.35">
      <c r="B3004">
        <v>3.0023</v>
      </c>
      <c r="C3004">
        <v>14.11</v>
      </c>
      <c r="D3004">
        <v>-1.06</v>
      </c>
      <c r="E3004">
        <v>0.79</v>
      </c>
    </row>
    <row r="3005" spans="2:5" x14ac:dyDescent="0.35">
      <c r="B3005">
        <v>3.0032999999999999</v>
      </c>
      <c r="C3005">
        <v>13.94</v>
      </c>
      <c r="D3005">
        <v>-1.41</v>
      </c>
      <c r="E3005">
        <v>0.72</v>
      </c>
    </row>
    <row r="3006" spans="2:5" x14ac:dyDescent="0.35">
      <c r="B3006">
        <v>3.0043000000000002</v>
      </c>
      <c r="C3006">
        <v>14.29</v>
      </c>
      <c r="D3006">
        <v>-0.71</v>
      </c>
      <c r="E3006">
        <v>0.86</v>
      </c>
    </row>
    <row r="3007" spans="2:5" x14ac:dyDescent="0.35">
      <c r="B3007">
        <v>3.0049000000000001</v>
      </c>
      <c r="C3007">
        <v>14.25</v>
      </c>
      <c r="D3007">
        <v>-0.78</v>
      </c>
      <c r="E3007">
        <v>0.84</v>
      </c>
    </row>
    <row r="3008" spans="2:5" x14ac:dyDescent="0.35">
      <c r="B3008">
        <v>3.0057</v>
      </c>
      <c r="C3008">
        <v>14.13</v>
      </c>
      <c r="D3008">
        <v>-1.03</v>
      </c>
      <c r="E3008">
        <v>0.79</v>
      </c>
    </row>
    <row r="3009" spans="2:5" x14ac:dyDescent="0.35">
      <c r="B3009">
        <v>3.0065</v>
      </c>
      <c r="C3009">
        <v>14.11</v>
      </c>
      <c r="D3009">
        <v>-1.08</v>
      </c>
      <c r="E3009">
        <v>0.78</v>
      </c>
    </row>
    <row r="3010" spans="2:5" x14ac:dyDescent="0.35">
      <c r="B3010">
        <v>3.0072999999999999</v>
      </c>
      <c r="C3010">
        <v>14.23</v>
      </c>
      <c r="D3010">
        <v>-0.83000000000000007</v>
      </c>
      <c r="E3010">
        <v>0.83</v>
      </c>
    </row>
    <row r="3011" spans="2:5" x14ac:dyDescent="0.35">
      <c r="B3011">
        <v>3.0082</v>
      </c>
      <c r="C3011">
        <v>14.11</v>
      </c>
      <c r="D3011">
        <v>-1.06</v>
      </c>
      <c r="E3011">
        <v>0.79</v>
      </c>
    </row>
    <row r="3012" spans="2:5" x14ac:dyDescent="0.35">
      <c r="B3012">
        <v>3.0091999999999999</v>
      </c>
      <c r="C3012">
        <v>13.94</v>
      </c>
      <c r="D3012">
        <v>-1.41</v>
      </c>
      <c r="E3012">
        <v>0.72</v>
      </c>
    </row>
    <row r="3013" spans="2:5" x14ac:dyDescent="0.35">
      <c r="B3013">
        <v>3.01</v>
      </c>
      <c r="C3013">
        <v>13.98</v>
      </c>
      <c r="D3013">
        <v>-1.34</v>
      </c>
      <c r="E3013">
        <v>0.73</v>
      </c>
    </row>
    <row r="3014" spans="2:5" x14ac:dyDescent="0.35">
      <c r="B3014">
        <v>3.0108000000000001</v>
      </c>
      <c r="C3014">
        <v>13.99</v>
      </c>
      <c r="D3014">
        <v>-1.31</v>
      </c>
      <c r="E3014">
        <v>0.74</v>
      </c>
    </row>
    <row r="3015" spans="2:5" x14ac:dyDescent="0.35">
      <c r="B3015">
        <v>3.0116000000000001</v>
      </c>
      <c r="C3015">
        <v>14.11</v>
      </c>
      <c r="D3015">
        <v>-1.06</v>
      </c>
      <c r="E3015">
        <v>0.79</v>
      </c>
    </row>
    <row r="3016" spans="2:5" x14ac:dyDescent="0.35">
      <c r="B3016">
        <v>3.0124</v>
      </c>
      <c r="C3016">
        <v>13.88</v>
      </c>
      <c r="D3016">
        <v>-1.53</v>
      </c>
      <c r="E3016">
        <v>0.69</v>
      </c>
    </row>
    <row r="3017" spans="2:5" x14ac:dyDescent="0.35">
      <c r="B3017">
        <v>3.0133999999999999</v>
      </c>
      <c r="C3017">
        <v>14.02</v>
      </c>
      <c r="D3017">
        <v>-1.25</v>
      </c>
      <c r="E3017">
        <v>0.75</v>
      </c>
    </row>
    <row r="3018" spans="2:5" x14ac:dyDescent="0.35">
      <c r="B3018">
        <v>3.0142000000000002</v>
      </c>
      <c r="C3018">
        <v>14</v>
      </c>
      <c r="D3018">
        <v>-1.28</v>
      </c>
      <c r="E3018">
        <v>0.74</v>
      </c>
    </row>
    <row r="3019" spans="2:5" x14ac:dyDescent="0.35">
      <c r="B3019">
        <v>3.0152000000000001</v>
      </c>
      <c r="C3019">
        <v>14.09</v>
      </c>
      <c r="D3019">
        <v>-1.1199999999999999</v>
      </c>
      <c r="E3019">
        <v>0.77</v>
      </c>
    </row>
    <row r="3020" spans="2:5" x14ac:dyDescent="0.35">
      <c r="B3020">
        <v>3.0162</v>
      </c>
      <c r="C3020">
        <v>14.03</v>
      </c>
      <c r="D3020">
        <v>-1.22</v>
      </c>
      <c r="E3020">
        <v>0.75</v>
      </c>
    </row>
    <row r="3021" spans="2:5" x14ac:dyDescent="0.35">
      <c r="B3021">
        <v>3.0169999999999999</v>
      </c>
      <c r="C3021">
        <v>14.11</v>
      </c>
      <c r="D3021">
        <v>-1.08</v>
      </c>
      <c r="E3021">
        <v>0.78</v>
      </c>
    </row>
    <row r="3022" spans="2:5" x14ac:dyDescent="0.35">
      <c r="B3022">
        <v>3.0177999999999998</v>
      </c>
      <c r="C3022">
        <v>14.12</v>
      </c>
      <c r="D3022">
        <v>-1.05</v>
      </c>
      <c r="E3022">
        <v>0.79</v>
      </c>
    </row>
    <row r="3023" spans="2:5" x14ac:dyDescent="0.35">
      <c r="B3023">
        <v>3.0186000000000002</v>
      </c>
      <c r="C3023">
        <v>14.09</v>
      </c>
      <c r="D3023">
        <v>-1.1199999999999999</v>
      </c>
      <c r="E3023">
        <v>0.77</v>
      </c>
    </row>
    <row r="3024" spans="2:5" x14ac:dyDescent="0.35">
      <c r="B3024">
        <v>3.0194000000000001</v>
      </c>
      <c r="C3024">
        <v>14.17</v>
      </c>
      <c r="D3024">
        <v>-0.96</v>
      </c>
      <c r="E3024">
        <v>0.81</v>
      </c>
    </row>
    <row r="3025" spans="2:5" x14ac:dyDescent="0.35">
      <c r="B3025">
        <v>3.02</v>
      </c>
      <c r="C3025">
        <v>14.17</v>
      </c>
      <c r="D3025">
        <v>-0.96</v>
      </c>
      <c r="E3025">
        <v>0.81</v>
      </c>
    </row>
    <row r="3026" spans="2:5" x14ac:dyDescent="0.35">
      <c r="B3026">
        <v>3.0209999999999999</v>
      </c>
      <c r="C3026">
        <v>14.36</v>
      </c>
      <c r="D3026">
        <v>-0.57000000000000006</v>
      </c>
      <c r="E3026">
        <v>0.89</v>
      </c>
    </row>
    <row r="3027" spans="2:5" x14ac:dyDescent="0.35">
      <c r="B3027">
        <v>3.0217999999999998</v>
      </c>
      <c r="C3027">
        <v>14.28</v>
      </c>
      <c r="D3027">
        <v>-0.73</v>
      </c>
      <c r="E3027">
        <v>0.85</v>
      </c>
    </row>
    <row r="3028" spans="2:5" x14ac:dyDescent="0.35">
      <c r="B3028">
        <v>3.0228000000000002</v>
      </c>
      <c r="C3028">
        <v>14.77</v>
      </c>
      <c r="D3028">
        <v>6.9999999999999993E-2</v>
      </c>
      <c r="E3028">
        <v>1.05</v>
      </c>
    </row>
    <row r="3029" spans="2:5" x14ac:dyDescent="0.35">
      <c r="B3029">
        <v>3.0236000000000001</v>
      </c>
      <c r="C3029">
        <v>14.34</v>
      </c>
      <c r="D3029">
        <v>-0.61</v>
      </c>
      <c r="E3029">
        <v>0.88</v>
      </c>
    </row>
    <row r="3030" spans="2:5" x14ac:dyDescent="0.35">
      <c r="B3030">
        <v>3.0244</v>
      </c>
      <c r="C3030">
        <v>14.31</v>
      </c>
      <c r="D3030">
        <v>-0.67999999999999994</v>
      </c>
      <c r="E3030">
        <v>0.86</v>
      </c>
    </row>
    <row r="3031" spans="2:5" x14ac:dyDescent="0.35">
      <c r="B3031">
        <v>3.0251999999999999</v>
      </c>
      <c r="C3031">
        <v>14.25</v>
      </c>
      <c r="D3031">
        <v>-0.8</v>
      </c>
      <c r="E3031">
        <v>0.84</v>
      </c>
    </row>
    <row r="3032" spans="2:5" x14ac:dyDescent="0.35">
      <c r="B3032">
        <v>3.0259999999999998</v>
      </c>
      <c r="C3032">
        <v>14.28</v>
      </c>
      <c r="D3032">
        <v>-0.73</v>
      </c>
      <c r="E3032">
        <v>0.85</v>
      </c>
    </row>
    <row r="3033" spans="2:5" x14ac:dyDescent="0.35">
      <c r="B3033">
        <v>3.0266999999999999</v>
      </c>
      <c r="C3033">
        <v>14.11</v>
      </c>
      <c r="D3033">
        <v>-1.06</v>
      </c>
      <c r="E3033">
        <v>0.79</v>
      </c>
    </row>
    <row r="3034" spans="2:5" x14ac:dyDescent="0.35">
      <c r="B3034">
        <v>3.0274999999999999</v>
      </c>
      <c r="C3034">
        <v>14.35</v>
      </c>
      <c r="D3034">
        <v>-0.6</v>
      </c>
      <c r="E3034">
        <v>0.88</v>
      </c>
    </row>
    <row r="3035" spans="2:5" x14ac:dyDescent="0.35">
      <c r="B3035">
        <v>3.0285000000000002</v>
      </c>
      <c r="C3035">
        <v>14.28</v>
      </c>
      <c r="D3035">
        <v>-0.73</v>
      </c>
      <c r="E3035">
        <v>0.85</v>
      </c>
    </row>
    <row r="3036" spans="2:5" x14ac:dyDescent="0.35">
      <c r="B3036">
        <v>3.0295000000000001</v>
      </c>
      <c r="C3036">
        <v>14.42</v>
      </c>
      <c r="D3036">
        <v>-0.45</v>
      </c>
      <c r="E3036">
        <v>0.91</v>
      </c>
    </row>
    <row r="3037" spans="2:5" x14ac:dyDescent="0.35">
      <c r="B3037">
        <v>3.0303</v>
      </c>
      <c r="C3037">
        <v>14.54</v>
      </c>
      <c r="D3037">
        <v>-0.22000000000000003</v>
      </c>
      <c r="E3037">
        <v>0.96</v>
      </c>
    </row>
    <row r="3038" spans="2:5" x14ac:dyDescent="0.35">
      <c r="B3038">
        <v>3.0310999999999999</v>
      </c>
      <c r="C3038">
        <v>14.61</v>
      </c>
      <c r="D3038">
        <v>-6.9999999999999993E-2</v>
      </c>
      <c r="E3038">
        <v>0.99</v>
      </c>
    </row>
    <row r="3039" spans="2:5" x14ac:dyDescent="0.35">
      <c r="B3039">
        <v>3.0320999999999998</v>
      </c>
      <c r="C3039">
        <v>14.69</v>
      </c>
      <c r="D3039">
        <v>0.02</v>
      </c>
      <c r="E3039">
        <v>1.02</v>
      </c>
    </row>
    <row r="3040" spans="2:5" x14ac:dyDescent="0.35">
      <c r="B3040">
        <v>3.0331000000000001</v>
      </c>
      <c r="C3040">
        <v>15</v>
      </c>
      <c r="D3040">
        <v>0.21000000000000002</v>
      </c>
      <c r="E3040">
        <v>1.1399999999999999</v>
      </c>
    </row>
    <row r="3041" spans="2:5" x14ac:dyDescent="0.35">
      <c r="B3041">
        <v>3.0339</v>
      </c>
      <c r="C3041">
        <v>15.48</v>
      </c>
      <c r="D3041">
        <v>0.5</v>
      </c>
      <c r="E3041">
        <v>1.33</v>
      </c>
    </row>
    <row r="3042" spans="2:5" x14ac:dyDescent="0.35">
      <c r="B3042">
        <v>3.0347</v>
      </c>
      <c r="C3042">
        <v>15.61</v>
      </c>
      <c r="D3042">
        <v>0.57999999999999996</v>
      </c>
      <c r="E3042">
        <v>1.38</v>
      </c>
    </row>
    <row r="3043" spans="2:5" x14ac:dyDescent="0.35">
      <c r="B3043">
        <v>3.0354999999999999</v>
      </c>
      <c r="C3043">
        <v>15.02</v>
      </c>
      <c r="D3043">
        <v>0.22000000000000003</v>
      </c>
      <c r="E3043">
        <v>1.1499999999999999</v>
      </c>
    </row>
    <row r="3044" spans="2:5" x14ac:dyDescent="0.35">
      <c r="B3044">
        <v>3.0363000000000002</v>
      </c>
      <c r="C3044">
        <v>15.38</v>
      </c>
      <c r="D3044">
        <v>0.44000000000000006</v>
      </c>
      <c r="E3044">
        <v>1.29</v>
      </c>
    </row>
    <row r="3045" spans="2:5" x14ac:dyDescent="0.35">
      <c r="B3045">
        <v>3.0369000000000002</v>
      </c>
      <c r="C3045">
        <v>15.69</v>
      </c>
      <c r="D3045">
        <v>0.62</v>
      </c>
      <c r="E3045">
        <v>1.42</v>
      </c>
    </row>
    <row r="3046" spans="2:5" x14ac:dyDescent="0.35">
      <c r="B3046">
        <v>3.0375000000000001</v>
      </c>
      <c r="C3046">
        <v>14.89</v>
      </c>
      <c r="D3046">
        <v>0.13999999999999999</v>
      </c>
      <c r="E3046">
        <v>1.1000000000000001</v>
      </c>
    </row>
    <row r="3047" spans="2:5" x14ac:dyDescent="0.35">
      <c r="B3047">
        <v>3.0383</v>
      </c>
      <c r="C3047">
        <v>14.94</v>
      </c>
      <c r="D3047">
        <v>0.18</v>
      </c>
      <c r="E3047">
        <v>1.1200000000000001</v>
      </c>
    </row>
    <row r="3048" spans="2:5" x14ac:dyDescent="0.35">
      <c r="B3048">
        <v>3.0392000000000001</v>
      </c>
      <c r="C3048">
        <v>15.48</v>
      </c>
      <c r="D3048">
        <v>0.5</v>
      </c>
      <c r="E3048">
        <v>1.33</v>
      </c>
    </row>
    <row r="3049" spans="2:5" x14ac:dyDescent="0.35">
      <c r="B3049">
        <v>3.0402</v>
      </c>
      <c r="C3049">
        <v>15.32</v>
      </c>
      <c r="D3049">
        <v>0.4</v>
      </c>
      <c r="E3049">
        <v>1.27</v>
      </c>
    </row>
    <row r="3050" spans="2:5" x14ac:dyDescent="0.35">
      <c r="B3050">
        <v>3.0411999999999999</v>
      </c>
      <c r="C3050">
        <v>15.3</v>
      </c>
      <c r="D3050">
        <v>0.39</v>
      </c>
      <c r="E3050">
        <v>1.26</v>
      </c>
    </row>
    <row r="3051" spans="2:5" x14ac:dyDescent="0.35">
      <c r="B3051">
        <v>3.0421</v>
      </c>
      <c r="C3051">
        <v>15.64</v>
      </c>
      <c r="D3051">
        <v>0.59000000000000008</v>
      </c>
      <c r="E3051">
        <v>1.39</v>
      </c>
    </row>
    <row r="3052" spans="2:5" x14ac:dyDescent="0.35">
      <c r="B3052">
        <v>3.0428999999999999</v>
      </c>
      <c r="C3052">
        <v>15.58</v>
      </c>
      <c r="D3052">
        <v>0.55999999999999994</v>
      </c>
      <c r="E3052">
        <v>1.37</v>
      </c>
    </row>
    <row r="3053" spans="2:5" x14ac:dyDescent="0.35">
      <c r="B3053">
        <v>3.0438999999999998</v>
      </c>
      <c r="C3053">
        <v>15.56</v>
      </c>
      <c r="D3053">
        <v>0.54</v>
      </c>
      <c r="E3053">
        <v>1.36</v>
      </c>
    </row>
    <row r="3054" spans="2:5" x14ac:dyDescent="0.35">
      <c r="B3054">
        <v>3.0448</v>
      </c>
      <c r="C3054">
        <v>15.45</v>
      </c>
      <c r="D3054">
        <v>0.48</v>
      </c>
      <c r="E3054">
        <v>1.32</v>
      </c>
    </row>
    <row r="3055" spans="2:5" x14ac:dyDescent="0.35">
      <c r="B3055">
        <v>3.0457999999999998</v>
      </c>
      <c r="C3055">
        <v>15.05</v>
      </c>
      <c r="D3055">
        <v>0.24</v>
      </c>
      <c r="E3055">
        <v>1.1599999999999999</v>
      </c>
    </row>
    <row r="3056" spans="2:5" x14ac:dyDescent="0.35">
      <c r="B3056">
        <v>3.0467</v>
      </c>
      <c r="C3056">
        <v>14.85</v>
      </c>
      <c r="D3056">
        <v>0.12</v>
      </c>
      <c r="E3056">
        <v>1.08</v>
      </c>
    </row>
    <row r="3057" spans="2:5" x14ac:dyDescent="0.35">
      <c r="B3057">
        <v>3.0474999999999999</v>
      </c>
      <c r="C3057">
        <v>14.81</v>
      </c>
      <c r="D3057">
        <v>0.1</v>
      </c>
      <c r="E3057">
        <v>1.06</v>
      </c>
    </row>
    <row r="3058" spans="2:5" x14ac:dyDescent="0.35">
      <c r="B3058">
        <v>3.0478999999999998</v>
      </c>
      <c r="C3058">
        <v>14.55</v>
      </c>
      <c r="D3058">
        <v>-0.19</v>
      </c>
      <c r="E3058">
        <v>0.96</v>
      </c>
    </row>
    <row r="3059" spans="2:5" x14ac:dyDescent="0.35">
      <c r="B3059">
        <v>3.0486</v>
      </c>
      <c r="C3059">
        <v>14.62</v>
      </c>
      <c r="D3059">
        <v>-0.06</v>
      </c>
      <c r="E3059">
        <v>0.99</v>
      </c>
    </row>
    <row r="3060" spans="2:5" x14ac:dyDescent="0.35">
      <c r="B3060">
        <v>3.0493999999999999</v>
      </c>
      <c r="C3060">
        <v>14.92</v>
      </c>
      <c r="D3060">
        <v>0.16</v>
      </c>
      <c r="E3060">
        <v>1.1100000000000001</v>
      </c>
    </row>
    <row r="3061" spans="2:5" x14ac:dyDescent="0.35">
      <c r="B3061">
        <v>3.0501999999999998</v>
      </c>
      <c r="C3061">
        <v>14.88</v>
      </c>
      <c r="D3061">
        <v>0.13999999999999999</v>
      </c>
      <c r="E3061">
        <v>1.0900000000000001</v>
      </c>
    </row>
    <row r="3062" spans="2:5" x14ac:dyDescent="0.35">
      <c r="B3062">
        <v>3.0512000000000001</v>
      </c>
      <c r="C3062">
        <v>14.63</v>
      </c>
      <c r="D3062">
        <v>-0.04</v>
      </c>
      <c r="E3062">
        <v>0.99</v>
      </c>
    </row>
    <row r="3063" spans="2:5" x14ac:dyDescent="0.35">
      <c r="B3063">
        <v>3.0524</v>
      </c>
      <c r="C3063">
        <v>14.54</v>
      </c>
      <c r="D3063">
        <v>-0.22000000000000003</v>
      </c>
      <c r="E3063">
        <v>0.96</v>
      </c>
    </row>
    <row r="3064" spans="2:5" x14ac:dyDescent="0.35">
      <c r="B3064">
        <v>3.0531999999999999</v>
      </c>
      <c r="C3064">
        <v>14.52</v>
      </c>
      <c r="D3064">
        <v>-0.26</v>
      </c>
      <c r="E3064">
        <v>0.95</v>
      </c>
    </row>
    <row r="3065" spans="2:5" x14ac:dyDescent="0.35">
      <c r="B3065">
        <v>3.0539000000000001</v>
      </c>
      <c r="C3065">
        <v>14.64</v>
      </c>
      <c r="D3065">
        <v>-0.03</v>
      </c>
      <c r="E3065">
        <v>0.99</v>
      </c>
    </row>
    <row r="3066" spans="2:5" x14ac:dyDescent="0.35">
      <c r="B3066">
        <v>3.0547</v>
      </c>
      <c r="C3066">
        <v>14.66</v>
      </c>
      <c r="D3066">
        <v>0.01</v>
      </c>
      <c r="E3066">
        <v>1.01</v>
      </c>
    </row>
    <row r="3067" spans="2:5" x14ac:dyDescent="0.35">
      <c r="B3067">
        <v>3.0554999999999999</v>
      </c>
      <c r="C3067">
        <v>15.22</v>
      </c>
      <c r="D3067">
        <v>0.33999999999999997</v>
      </c>
      <c r="E3067">
        <v>1.23</v>
      </c>
    </row>
    <row r="3068" spans="2:5" x14ac:dyDescent="0.35">
      <c r="B3068">
        <v>3.0562999999999998</v>
      </c>
      <c r="C3068">
        <v>15.1</v>
      </c>
      <c r="D3068">
        <v>0.27</v>
      </c>
      <c r="E3068">
        <v>1.18</v>
      </c>
    </row>
    <row r="3069" spans="2:5" x14ac:dyDescent="0.35">
      <c r="B3069">
        <v>3.0571000000000002</v>
      </c>
      <c r="C3069">
        <v>14.94</v>
      </c>
      <c r="D3069">
        <v>0.18</v>
      </c>
      <c r="E3069">
        <v>1.1200000000000001</v>
      </c>
    </row>
    <row r="3070" spans="2:5" x14ac:dyDescent="0.35">
      <c r="B3070">
        <v>3.0579999999999998</v>
      </c>
      <c r="C3070">
        <v>14.55</v>
      </c>
      <c r="D3070">
        <v>-0.2</v>
      </c>
      <c r="E3070">
        <v>0.96</v>
      </c>
    </row>
    <row r="3071" spans="2:5" x14ac:dyDescent="0.35">
      <c r="B3071">
        <v>3.0588000000000002</v>
      </c>
      <c r="C3071">
        <v>14.72</v>
      </c>
      <c r="D3071">
        <v>0.04</v>
      </c>
      <c r="E3071">
        <v>1.03</v>
      </c>
    </row>
    <row r="3072" spans="2:5" x14ac:dyDescent="0.35">
      <c r="B3072">
        <v>3.0596999999999999</v>
      </c>
      <c r="C3072">
        <v>14.6</v>
      </c>
      <c r="D3072">
        <v>-0.1</v>
      </c>
      <c r="E3072">
        <v>0.98</v>
      </c>
    </row>
    <row r="3073" spans="2:5" x14ac:dyDescent="0.35">
      <c r="B3073">
        <v>3.0607000000000002</v>
      </c>
      <c r="C3073">
        <v>15.17</v>
      </c>
      <c r="D3073">
        <v>0.31</v>
      </c>
      <c r="E3073">
        <v>1.21</v>
      </c>
    </row>
    <row r="3074" spans="2:5" x14ac:dyDescent="0.35">
      <c r="B3074">
        <v>3.0615000000000001</v>
      </c>
      <c r="C3074">
        <v>15.6</v>
      </c>
      <c r="D3074">
        <v>0.57000000000000006</v>
      </c>
      <c r="E3074">
        <v>1.38</v>
      </c>
    </row>
    <row r="3075" spans="2:5" x14ac:dyDescent="0.35">
      <c r="B3075">
        <v>3.0623</v>
      </c>
      <c r="C3075">
        <v>15.89</v>
      </c>
      <c r="D3075">
        <v>0.74</v>
      </c>
      <c r="E3075">
        <v>1.5</v>
      </c>
    </row>
    <row r="3076" spans="2:5" x14ac:dyDescent="0.35">
      <c r="B3076">
        <v>3.0632999999999999</v>
      </c>
      <c r="C3076">
        <v>16.09</v>
      </c>
      <c r="D3076">
        <v>0.86</v>
      </c>
      <c r="E3076">
        <v>1.58</v>
      </c>
    </row>
    <row r="3077" spans="2:5" x14ac:dyDescent="0.35">
      <c r="B3077">
        <v>3.0642</v>
      </c>
      <c r="C3077">
        <v>15.9</v>
      </c>
      <c r="D3077">
        <v>0.75</v>
      </c>
      <c r="E3077">
        <v>1.5</v>
      </c>
    </row>
    <row r="3078" spans="2:5" x14ac:dyDescent="0.35">
      <c r="B3078">
        <v>3.0649999999999999</v>
      </c>
      <c r="C3078">
        <v>16</v>
      </c>
      <c r="D3078">
        <v>0.80999999999999994</v>
      </c>
      <c r="E3078">
        <v>1.54</v>
      </c>
    </row>
    <row r="3079" spans="2:5" x14ac:dyDescent="0.35">
      <c r="B3079">
        <v>3.0659999999999998</v>
      </c>
      <c r="C3079">
        <v>16.12</v>
      </c>
      <c r="D3079">
        <v>0.88000000000000012</v>
      </c>
      <c r="E3079">
        <v>1.59</v>
      </c>
    </row>
    <row r="3080" spans="2:5" x14ac:dyDescent="0.35">
      <c r="B3080">
        <v>3.0668000000000002</v>
      </c>
      <c r="C3080">
        <v>16.05</v>
      </c>
      <c r="D3080">
        <v>0.84000000000000008</v>
      </c>
      <c r="E3080">
        <v>1.56</v>
      </c>
    </row>
    <row r="3081" spans="2:5" x14ac:dyDescent="0.35">
      <c r="B3081">
        <v>3.0674999999999999</v>
      </c>
      <c r="C3081">
        <v>16.489999999999998</v>
      </c>
      <c r="D3081">
        <v>1.1000000000000001</v>
      </c>
      <c r="E3081">
        <v>1.74</v>
      </c>
    </row>
    <row r="3082" spans="2:5" x14ac:dyDescent="0.35">
      <c r="B3082">
        <v>3.0682999999999998</v>
      </c>
      <c r="C3082">
        <v>16.57</v>
      </c>
      <c r="D3082">
        <v>1.1499999999999999</v>
      </c>
      <c r="E3082">
        <v>1.77</v>
      </c>
    </row>
    <row r="3083" spans="2:5" x14ac:dyDescent="0.35">
      <c r="B3083">
        <v>3.0689000000000002</v>
      </c>
      <c r="C3083">
        <v>16.61</v>
      </c>
      <c r="D3083">
        <v>1.1800000000000002</v>
      </c>
      <c r="E3083">
        <v>1.78</v>
      </c>
    </row>
    <row r="3084" spans="2:5" x14ac:dyDescent="0.35">
      <c r="B3084">
        <v>3.0697000000000001</v>
      </c>
      <c r="C3084">
        <v>16.37</v>
      </c>
      <c r="D3084">
        <v>1.03</v>
      </c>
      <c r="E3084">
        <v>1.69</v>
      </c>
    </row>
    <row r="3085" spans="2:5" x14ac:dyDescent="0.35">
      <c r="B3085">
        <v>3.0705</v>
      </c>
      <c r="C3085">
        <v>16.28</v>
      </c>
      <c r="D3085">
        <v>0.98000000000000009</v>
      </c>
      <c r="E3085">
        <v>1.65</v>
      </c>
    </row>
    <row r="3086" spans="2:5" x14ac:dyDescent="0.35">
      <c r="B3086">
        <v>3.0714000000000001</v>
      </c>
      <c r="C3086">
        <v>15.94</v>
      </c>
      <c r="D3086">
        <v>0.78</v>
      </c>
      <c r="E3086">
        <v>1.52</v>
      </c>
    </row>
    <row r="3087" spans="2:5" x14ac:dyDescent="0.35">
      <c r="B3087">
        <v>3.0722</v>
      </c>
      <c r="C3087">
        <v>16.16</v>
      </c>
      <c r="D3087">
        <v>0.9</v>
      </c>
      <c r="E3087">
        <v>1.6</v>
      </c>
    </row>
    <row r="3088" spans="2:5" x14ac:dyDescent="0.35">
      <c r="B3088">
        <v>3.0731000000000002</v>
      </c>
      <c r="C3088">
        <v>16.559999999999999</v>
      </c>
      <c r="D3088">
        <v>1.1400000000000001</v>
      </c>
      <c r="E3088">
        <v>1.76</v>
      </c>
    </row>
    <row r="3089" spans="2:5" x14ac:dyDescent="0.35">
      <c r="B3089">
        <v>3.0737000000000001</v>
      </c>
      <c r="C3089">
        <v>16.82</v>
      </c>
      <c r="D3089">
        <v>1.3</v>
      </c>
      <c r="E3089">
        <v>1.87</v>
      </c>
    </row>
    <row r="3090" spans="2:5" x14ac:dyDescent="0.35">
      <c r="B3090">
        <v>3.0745</v>
      </c>
      <c r="C3090">
        <v>16.82</v>
      </c>
      <c r="D3090">
        <v>1.3</v>
      </c>
      <c r="E3090">
        <v>1.87</v>
      </c>
    </row>
    <row r="3091" spans="2:5" x14ac:dyDescent="0.35">
      <c r="B3091">
        <v>3.0752999999999999</v>
      </c>
      <c r="C3091">
        <v>16.7</v>
      </c>
      <c r="D3091">
        <v>1.23</v>
      </c>
      <c r="E3091">
        <v>1.82</v>
      </c>
    </row>
    <row r="3092" spans="2:5" x14ac:dyDescent="0.35">
      <c r="B3092">
        <v>3.0760999999999998</v>
      </c>
      <c r="C3092">
        <v>16.62</v>
      </c>
      <c r="D3092">
        <v>1.1800000000000002</v>
      </c>
      <c r="E3092">
        <v>1.79</v>
      </c>
    </row>
    <row r="3093" spans="2:5" x14ac:dyDescent="0.35">
      <c r="B3093">
        <v>3.077</v>
      </c>
      <c r="C3093">
        <v>16.13</v>
      </c>
      <c r="D3093">
        <v>0.89</v>
      </c>
      <c r="E3093">
        <v>1.59</v>
      </c>
    </row>
    <row r="3094" spans="2:5" x14ac:dyDescent="0.35">
      <c r="B3094">
        <v>3.0779999999999998</v>
      </c>
      <c r="C3094">
        <v>15.92</v>
      </c>
      <c r="D3094">
        <v>0.76</v>
      </c>
      <c r="E3094">
        <v>1.51</v>
      </c>
    </row>
    <row r="3095" spans="2:5" x14ac:dyDescent="0.35">
      <c r="B3095">
        <v>3.0788000000000002</v>
      </c>
      <c r="C3095">
        <v>15.98</v>
      </c>
      <c r="D3095">
        <v>0.8</v>
      </c>
      <c r="E3095">
        <v>1.53</v>
      </c>
    </row>
    <row r="3096" spans="2:5" x14ac:dyDescent="0.35">
      <c r="B3096">
        <v>3.0798000000000001</v>
      </c>
      <c r="C3096">
        <v>16.02</v>
      </c>
      <c r="D3096">
        <v>0.82</v>
      </c>
      <c r="E3096">
        <v>1.55</v>
      </c>
    </row>
    <row r="3097" spans="2:5" x14ac:dyDescent="0.35">
      <c r="B3097">
        <v>3.0806</v>
      </c>
      <c r="C3097">
        <v>16.16</v>
      </c>
      <c r="D3097">
        <v>0.9</v>
      </c>
      <c r="E3097">
        <v>1.6</v>
      </c>
    </row>
    <row r="3098" spans="2:5" x14ac:dyDescent="0.35">
      <c r="B3098">
        <v>3.0813999999999999</v>
      </c>
      <c r="C3098">
        <v>16.260000000000002</v>
      </c>
      <c r="D3098">
        <v>0.97</v>
      </c>
      <c r="E3098">
        <v>1.65</v>
      </c>
    </row>
    <row r="3099" spans="2:5" x14ac:dyDescent="0.35">
      <c r="B3099">
        <v>3.0821999999999998</v>
      </c>
      <c r="C3099">
        <v>15.9</v>
      </c>
      <c r="D3099">
        <v>0.75</v>
      </c>
      <c r="E3099">
        <v>1.5</v>
      </c>
    </row>
    <row r="3100" spans="2:5" x14ac:dyDescent="0.35">
      <c r="B3100">
        <v>3.0830000000000002</v>
      </c>
      <c r="C3100">
        <v>15.97</v>
      </c>
      <c r="D3100">
        <v>0.79</v>
      </c>
      <c r="E3100">
        <v>1.53</v>
      </c>
    </row>
    <row r="3101" spans="2:5" x14ac:dyDescent="0.35">
      <c r="B3101">
        <v>3.0838000000000001</v>
      </c>
      <c r="C3101">
        <v>15.73</v>
      </c>
      <c r="D3101">
        <v>0.65</v>
      </c>
      <c r="E3101">
        <v>1.43</v>
      </c>
    </row>
    <row r="3102" spans="2:5" x14ac:dyDescent="0.35">
      <c r="B3102">
        <v>3.0846</v>
      </c>
      <c r="C3102">
        <v>15.45</v>
      </c>
      <c r="D3102">
        <v>0.48</v>
      </c>
      <c r="E3102">
        <v>1.32</v>
      </c>
    </row>
    <row r="3103" spans="2:5" x14ac:dyDescent="0.35">
      <c r="B3103">
        <v>3.0855999999999999</v>
      </c>
      <c r="C3103">
        <v>15.3</v>
      </c>
      <c r="D3103">
        <v>0.39</v>
      </c>
      <c r="E3103">
        <v>1.26</v>
      </c>
    </row>
    <row r="3104" spans="2:5" x14ac:dyDescent="0.35">
      <c r="B3104">
        <v>3.0865999999999998</v>
      </c>
      <c r="C3104">
        <v>15.4</v>
      </c>
      <c r="D3104">
        <v>0.45</v>
      </c>
      <c r="E3104">
        <v>1.3</v>
      </c>
    </row>
    <row r="3105" spans="2:5" x14ac:dyDescent="0.35">
      <c r="B3105">
        <v>3.0882000000000001</v>
      </c>
      <c r="C3105">
        <v>15.08</v>
      </c>
      <c r="D3105">
        <v>0.26</v>
      </c>
      <c r="E3105">
        <v>1.17</v>
      </c>
    </row>
    <row r="3106" spans="2:5" x14ac:dyDescent="0.35">
      <c r="B3106">
        <v>3.0893999999999999</v>
      </c>
      <c r="C3106">
        <v>15.2</v>
      </c>
      <c r="D3106">
        <v>0.32999999999999996</v>
      </c>
      <c r="E3106">
        <v>1.22</v>
      </c>
    </row>
    <row r="3107" spans="2:5" x14ac:dyDescent="0.35">
      <c r="B3107">
        <v>3.0910000000000002</v>
      </c>
      <c r="C3107">
        <v>15.58</v>
      </c>
      <c r="D3107">
        <v>0.55999999999999994</v>
      </c>
      <c r="E3107">
        <v>1.37</v>
      </c>
    </row>
    <row r="3108" spans="2:5" x14ac:dyDescent="0.35">
      <c r="B3108">
        <v>3.0924</v>
      </c>
      <c r="C3108">
        <v>15.4</v>
      </c>
      <c r="D3108">
        <v>0.45</v>
      </c>
      <c r="E3108">
        <v>1.3</v>
      </c>
    </row>
    <row r="3109" spans="2:5" x14ac:dyDescent="0.35">
      <c r="B3109">
        <v>3.0937999999999999</v>
      </c>
      <c r="C3109">
        <v>15.44</v>
      </c>
      <c r="D3109">
        <v>0.47000000000000003</v>
      </c>
      <c r="E3109">
        <v>1.31</v>
      </c>
    </row>
    <row r="3110" spans="2:5" x14ac:dyDescent="0.35">
      <c r="B3110">
        <v>3.0945999999999998</v>
      </c>
      <c r="C3110">
        <v>15.84</v>
      </c>
      <c r="D3110">
        <v>0.71</v>
      </c>
      <c r="E3110">
        <v>1.47</v>
      </c>
    </row>
    <row r="3111" spans="2:5" x14ac:dyDescent="0.35">
      <c r="B3111">
        <v>3.0958000000000001</v>
      </c>
      <c r="C3111">
        <v>15.52</v>
      </c>
      <c r="D3111">
        <v>0.52</v>
      </c>
      <c r="E3111">
        <v>1.35</v>
      </c>
    </row>
    <row r="3112" spans="2:5" x14ac:dyDescent="0.35">
      <c r="B3112">
        <v>3.097</v>
      </c>
      <c r="C3112">
        <v>15.12</v>
      </c>
      <c r="D3112">
        <v>0.27999999999999997</v>
      </c>
      <c r="E3112">
        <v>1.19</v>
      </c>
    </row>
    <row r="3113" spans="2:5" x14ac:dyDescent="0.35">
      <c r="B3113">
        <v>3.0979999999999999</v>
      </c>
      <c r="C3113">
        <v>15.04</v>
      </c>
      <c r="D3113">
        <v>0.22999999999999998</v>
      </c>
      <c r="E3113">
        <v>1.1499999999999999</v>
      </c>
    </row>
    <row r="3114" spans="2:5" x14ac:dyDescent="0.35">
      <c r="B3114">
        <v>3.0990000000000002</v>
      </c>
      <c r="C3114">
        <v>15.16</v>
      </c>
      <c r="D3114">
        <v>0.3</v>
      </c>
      <c r="E3114">
        <v>1.2</v>
      </c>
    </row>
    <row r="3115" spans="2:5" x14ac:dyDescent="0.35">
      <c r="B3115">
        <v>3.1002000000000001</v>
      </c>
      <c r="C3115">
        <v>15.38</v>
      </c>
      <c r="D3115">
        <v>0.44000000000000006</v>
      </c>
      <c r="E3115">
        <v>1.29</v>
      </c>
    </row>
    <row r="3116" spans="2:5" x14ac:dyDescent="0.35">
      <c r="B3116">
        <v>3.1012</v>
      </c>
      <c r="C3116">
        <v>15.72</v>
      </c>
      <c r="D3116">
        <v>0.64</v>
      </c>
      <c r="E3116">
        <v>1.43</v>
      </c>
    </row>
    <row r="3117" spans="2:5" x14ac:dyDescent="0.35">
      <c r="B3117">
        <v>3.1019999999999999</v>
      </c>
      <c r="C3117">
        <v>16</v>
      </c>
      <c r="D3117">
        <v>0.80999999999999994</v>
      </c>
      <c r="E3117">
        <v>1.54</v>
      </c>
    </row>
    <row r="3118" spans="2:5" x14ac:dyDescent="0.35">
      <c r="B3118">
        <v>3.1027999999999998</v>
      </c>
      <c r="C3118">
        <v>16.059999999999999</v>
      </c>
      <c r="D3118">
        <v>0.85</v>
      </c>
      <c r="E3118">
        <v>1.57</v>
      </c>
    </row>
    <row r="3119" spans="2:5" x14ac:dyDescent="0.35">
      <c r="B3119">
        <v>3.1036000000000001</v>
      </c>
      <c r="C3119">
        <v>15.85</v>
      </c>
      <c r="D3119">
        <v>0.72</v>
      </c>
      <c r="E3119">
        <v>1.48</v>
      </c>
    </row>
    <row r="3120" spans="2:5" x14ac:dyDescent="0.35">
      <c r="B3120">
        <v>3.1046</v>
      </c>
      <c r="C3120">
        <v>15.32</v>
      </c>
      <c r="D3120">
        <v>0.4</v>
      </c>
      <c r="E3120">
        <v>1.27</v>
      </c>
    </row>
    <row r="3121" spans="2:5" x14ac:dyDescent="0.35">
      <c r="B3121">
        <v>3.1055999999999999</v>
      </c>
      <c r="C3121">
        <v>15.28</v>
      </c>
      <c r="D3121">
        <v>0.38</v>
      </c>
      <c r="E3121">
        <v>1.25</v>
      </c>
    </row>
    <row r="3122" spans="2:5" x14ac:dyDescent="0.35">
      <c r="B3122">
        <v>3.1065999999999998</v>
      </c>
      <c r="C3122">
        <v>14.94</v>
      </c>
      <c r="D3122">
        <v>0.18</v>
      </c>
      <c r="E3122">
        <v>1.1200000000000001</v>
      </c>
    </row>
    <row r="3123" spans="2:5" x14ac:dyDescent="0.35">
      <c r="B3123">
        <v>3.1078000000000001</v>
      </c>
      <c r="C3123">
        <v>15.1</v>
      </c>
      <c r="D3123">
        <v>0.27</v>
      </c>
      <c r="E3123">
        <v>1.18</v>
      </c>
    </row>
    <row r="3124" spans="2:5" x14ac:dyDescent="0.35">
      <c r="B3124">
        <v>3.1092</v>
      </c>
      <c r="C3124">
        <v>15.32</v>
      </c>
      <c r="D3124">
        <v>0.4</v>
      </c>
      <c r="E3124">
        <v>1.27</v>
      </c>
    </row>
    <row r="3125" spans="2:5" x14ac:dyDescent="0.35">
      <c r="B3125">
        <v>3.1103999999999998</v>
      </c>
      <c r="C3125">
        <v>15.1</v>
      </c>
      <c r="D3125">
        <v>0.27</v>
      </c>
      <c r="E3125">
        <v>1.18</v>
      </c>
    </row>
    <row r="3126" spans="2:5" x14ac:dyDescent="0.35">
      <c r="B3126">
        <v>3.1120000000000001</v>
      </c>
      <c r="C3126">
        <v>15.3</v>
      </c>
      <c r="D3126">
        <v>0.39</v>
      </c>
      <c r="E3126">
        <v>1.26</v>
      </c>
    </row>
    <row r="3127" spans="2:5" x14ac:dyDescent="0.35">
      <c r="B3127">
        <v>3.1133999999999999</v>
      </c>
      <c r="C3127">
        <v>15.49</v>
      </c>
      <c r="D3127">
        <v>0.5</v>
      </c>
      <c r="E3127">
        <v>1.34</v>
      </c>
    </row>
    <row r="3128" spans="2:5" x14ac:dyDescent="0.35">
      <c r="B3128">
        <v>3.1145999999999998</v>
      </c>
      <c r="C3128">
        <v>15.48</v>
      </c>
      <c r="D3128">
        <v>0.5</v>
      </c>
      <c r="E3128">
        <v>1.33</v>
      </c>
    </row>
    <row r="3129" spans="2:5" x14ac:dyDescent="0.35">
      <c r="B3129">
        <v>3.1156000000000001</v>
      </c>
      <c r="C3129">
        <v>15.62</v>
      </c>
      <c r="D3129">
        <v>0.57999999999999996</v>
      </c>
      <c r="E3129">
        <v>1.39</v>
      </c>
    </row>
    <row r="3130" spans="2:5" x14ac:dyDescent="0.35">
      <c r="B3130">
        <v>3.1168</v>
      </c>
      <c r="C3130">
        <v>15.46</v>
      </c>
      <c r="D3130">
        <v>0.49000000000000005</v>
      </c>
      <c r="E3130">
        <v>1.33</v>
      </c>
    </row>
    <row r="3131" spans="2:5" x14ac:dyDescent="0.35">
      <c r="B3131">
        <v>3.1173999999999999</v>
      </c>
      <c r="C3131">
        <v>14.92</v>
      </c>
      <c r="D3131">
        <v>0.16</v>
      </c>
      <c r="E3131">
        <v>1.1100000000000001</v>
      </c>
    </row>
    <row r="3132" spans="2:5" x14ac:dyDescent="0.35">
      <c r="B3132">
        <v>3.1181999999999999</v>
      </c>
      <c r="C3132">
        <v>14.86</v>
      </c>
      <c r="D3132">
        <v>0.13</v>
      </c>
      <c r="E3132">
        <v>1.0900000000000001</v>
      </c>
    </row>
    <row r="3133" spans="2:5" x14ac:dyDescent="0.35">
      <c r="B3133">
        <v>3.1194000000000002</v>
      </c>
      <c r="C3133">
        <v>14.68</v>
      </c>
      <c r="D3133">
        <v>0.02</v>
      </c>
      <c r="E3133">
        <v>1.01</v>
      </c>
    </row>
    <row r="3134" spans="2:5" x14ac:dyDescent="0.35">
      <c r="B3134">
        <v>3.1206</v>
      </c>
      <c r="C3134">
        <v>14.33</v>
      </c>
      <c r="D3134">
        <v>-0.63</v>
      </c>
      <c r="E3134">
        <v>0.87</v>
      </c>
    </row>
    <row r="3135" spans="2:5" x14ac:dyDescent="0.35">
      <c r="B3135">
        <v>3.1215999999999999</v>
      </c>
      <c r="C3135">
        <v>14.55</v>
      </c>
      <c r="D3135">
        <v>-0.2</v>
      </c>
      <c r="E3135">
        <v>0.96</v>
      </c>
    </row>
    <row r="3136" spans="2:5" x14ac:dyDescent="0.35">
      <c r="B3136">
        <v>3.1227999999999998</v>
      </c>
      <c r="C3136">
        <v>14.39</v>
      </c>
      <c r="D3136">
        <v>-0.52</v>
      </c>
      <c r="E3136">
        <v>0.89</v>
      </c>
    </row>
    <row r="3137" spans="2:5" x14ac:dyDescent="0.35">
      <c r="B3137">
        <v>3.1244000000000001</v>
      </c>
      <c r="C3137">
        <v>14.33</v>
      </c>
      <c r="D3137">
        <v>-0.64</v>
      </c>
      <c r="E3137">
        <v>0.87</v>
      </c>
    </row>
    <row r="3138" spans="2:5" x14ac:dyDescent="0.35">
      <c r="B3138">
        <v>3.1255999999999999</v>
      </c>
      <c r="C3138">
        <v>14.29</v>
      </c>
      <c r="D3138">
        <v>-0.71</v>
      </c>
      <c r="E3138">
        <v>0.86</v>
      </c>
    </row>
    <row r="3139" spans="2:5" x14ac:dyDescent="0.35">
      <c r="B3139">
        <v>3.1267999999999998</v>
      </c>
      <c r="C3139">
        <v>14.35</v>
      </c>
      <c r="D3139">
        <v>-0.6</v>
      </c>
      <c r="E3139">
        <v>0.88</v>
      </c>
    </row>
    <row r="3140" spans="2:5" x14ac:dyDescent="0.35">
      <c r="B3140">
        <v>3.1280000000000001</v>
      </c>
      <c r="C3140">
        <v>14.5</v>
      </c>
      <c r="D3140">
        <v>-0.28999999999999998</v>
      </c>
      <c r="E3140">
        <v>0.94</v>
      </c>
    </row>
    <row r="3141" spans="2:5" x14ac:dyDescent="0.35">
      <c r="B3141">
        <v>3.1292</v>
      </c>
      <c r="C3141">
        <v>14.89</v>
      </c>
      <c r="D3141">
        <v>0.13999999999999999</v>
      </c>
      <c r="E3141">
        <v>1.1000000000000001</v>
      </c>
    </row>
    <row r="3142" spans="2:5" x14ac:dyDescent="0.35">
      <c r="B3142">
        <v>3.13</v>
      </c>
      <c r="C3142">
        <v>14.58</v>
      </c>
      <c r="D3142">
        <v>-0.13</v>
      </c>
      <c r="E3142">
        <v>0.97</v>
      </c>
    </row>
    <row r="3143" spans="2:5" x14ac:dyDescent="0.35">
      <c r="B3143">
        <v>3.1307999999999998</v>
      </c>
      <c r="C3143">
        <v>14.54</v>
      </c>
      <c r="D3143">
        <v>-0.22000000000000003</v>
      </c>
      <c r="E3143">
        <v>0.96</v>
      </c>
    </row>
    <row r="3144" spans="2:5" x14ac:dyDescent="0.35">
      <c r="B3144">
        <v>3.1316000000000002</v>
      </c>
      <c r="C3144">
        <v>14.53</v>
      </c>
      <c r="D3144">
        <v>-0.22999999999999998</v>
      </c>
      <c r="E3144">
        <v>0.95</v>
      </c>
    </row>
    <row r="3145" spans="2:5" x14ac:dyDescent="0.35">
      <c r="B3145">
        <v>3.1324000000000001</v>
      </c>
      <c r="C3145">
        <v>14.21</v>
      </c>
      <c r="D3145">
        <v>-0.86999999999999988</v>
      </c>
      <c r="E3145">
        <v>0.82</v>
      </c>
    </row>
    <row r="3146" spans="2:5" x14ac:dyDescent="0.35">
      <c r="B3146">
        <v>3.133</v>
      </c>
      <c r="C3146">
        <v>14</v>
      </c>
      <c r="D3146">
        <v>-1.29</v>
      </c>
      <c r="E3146">
        <v>0.74</v>
      </c>
    </row>
    <row r="3147" spans="2:5" x14ac:dyDescent="0.35">
      <c r="B3147">
        <v>3.1337999999999999</v>
      </c>
      <c r="C3147">
        <v>14.06</v>
      </c>
      <c r="D3147">
        <v>-1.1599999999999999</v>
      </c>
      <c r="E3147">
        <v>0.77</v>
      </c>
    </row>
    <row r="3148" spans="2:5" x14ac:dyDescent="0.35">
      <c r="B3148">
        <v>3.1345999999999998</v>
      </c>
      <c r="C3148">
        <v>13.94</v>
      </c>
      <c r="D3148">
        <v>-1.41</v>
      </c>
      <c r="E3148">
        <v>0.72</v>
      </c>
    </row>
    <row r="3149" spans="2:5" x14ac:dyDescent="0.35">
      <c r="B3149">
        <v>3.1352000000000002</v>
      </c>
      <c r="C3149">
        <v>13.92</v>
      </c>
      <c r="D3149">
        <v>-1.44</v>
      </c>
      <c r="E3149">
        <v>0.71</v>
      </c>
    </row>
    <row r="3150" spans="2:5" x14ac:dyDescent="0.35">
      <c r="B3150">
        <v>3.1360999999999999</v>
      </c>
      <c r="C3150">
        <v>14.29</v>
      </c>
      <c r="D3150">
        <v>-0.71</v>
      </c>
      <c r="E3150">
        <v>0.86</v>
      </c>
    </row>
    <row r="3151" spans="2:5" x14ac:dyDescent="0.35">
      <c r="B3151">
        <v>3.1371000000000002</v>
      </c>
      <c r="C3151">
        <v>14.23</v>
      </c>
      <c r="D3151">
        <v>-0.83000000000000007</v>
      </c>
      <c r="E3151">
        <v>0.83</v>
      </c>
    </row>
    <row r="3152" spans="2:5" x14ac:dyDescent="0.35">
      <c r="B3152">
        <v>3.1379000000000001</v>
      </c>
      <c r="C3152">
        <v>14.19</v>
      </c>
      <c r="D3152">
        <v>-0.91999999999999993</v>
      </c>
      <c r="E3152">
        <v>0.82</v>
      </c>
    </row>
    <row r="3153" spans="2:5" x14ac:dyDescent="0.35">
      <c r="B3153">
        <v>3.1389</v>
      </c>
      <c r="C3153">
        <v>13.98</v>
      </c>
      <c r="D3153">
        <v>-1.34</v>
      </c>
      <c r="E3153">
        <v>0.73</v>
      </c>
    </row>
    <row r="3154" spans="2:5" x14ac:dyDescent="0.35">
      <c r="B3154">
        <v>3.1404999999999998</v>
      </c>
      <c r="C3154">
        <v>13.74</v>
      </c>
      <c r="D3154">
        <v>-1.8</v>
      </c>
      <c r="E3154">
        <v>0.64</v>
      </c>
    </row>
    <row r="3155" spans="2:5" x14ac:dyDescent="0.35">
      <c r="B3155">
        <v>3.1415999999999999</v>
      </c>
      <c r="C3155">
        <v>13.34</v>
      </c>
      <c r="D3155">
        <v>-2.59</v>
      </c>
      <c r="E3155">
        <v>0.48</v>
      </c>
    </row>
    <row r="3156" spans="2:5" x14ac:dyDescent="0.35">
      <c r="B3156">
        <v>3.1427999999999998</v>
      </c>
      <c r="C3156">
        <v>13.73</v>
      </c>
      <c r="D3156">
        <v>-1.83</v>
      </c>
      <c r="E3156">
        <v>0.63</v>
      </c>
    </row>
    <row r="3157" spans="2:5" x14ac:dyDescent="0.35">
      <c r="B3157">
        <v>3.1440000000000001</v>
      </c>
      <c r="C3157">
        <v>13.69</v>
      </c>
      <c r="D3157">
        <v>-1.9</v>
      </c>
      <c r="E3157">
        <v>0.62</v>
      </c>
    </row>
    <row r="3158" spans="2:5" x14ac:dyDescent="0.35">
      <c r="B3158">
        <v>3.145</v>
      </c>
      <c r="C3158">
        <v>13.75</v>
      </c>
      <c r="D3158">
        <v>-1.7899999999999998</v>
      </c>
      <c r="E3158">
        <v>0.64</v>
      </c>
    </row>
    <row r="3159" spans="2:5" x14ac:dyDescent="0.35">
      <c r="B3159">
        <v>3.1457999999999999</v>
      </c>
      <c r="C3159">
        <v>13.98</v>
      </c>
      <c r="D3159">
        <v>-1.34</v>
      </c>
      <c r="E3159">
        <v>0.73</v>
      </c>
    </row>
    <row r="3160" spans="2:5" x14ac:dyDescent="0.35">
      <c r="B3160">
        <v>3.1465999999999998</v>
      </c>
      <c r="C3160">
        <v>13.98</v>
      </c>
      <c r="D3160">
        <v>-1.3199999999999998</v>
      </c>
      <c r="E3160">
        <v>0.73</v>
      </c>
    </row>
    <row r="3161" spans="2:5" x14ac:dyDescent="0.35">
      <c r="B3161">
        <v>3.1478000000000002</v>
      </c>
      <c r="C3161">
        <v>14.2</v>
      </c>
      <c r="D3161">
        <v>-0.89</v>
      </c>
      <c r="E3161">
        <v>0.82</v>
      </c>
    </row>
    <row r="3162" spans="2:5" x14ac:dyDescent="0.35">
      <c r="B3162">
        <v>3.1488</v>
      </c>
      <c r="C3162">
        <v>14.29</v>
      </c>
      <c r="D3162">
        <v>-0.71</v>
      </c>
      <c r="E3162">
        <v>0.86</v>
      </c>
    </row>
    <row r="3163" spans="2:5" x14ac:dyDescent="0.35">
      <c r="B3163">
        <v>3.15</v>
      </c>
      <c r="C3163">
        <v>14.57</v>
      </c>
      <c r="D3163">
        <v>-0.16</v>
      </c>
      <c r="E3163">
        <v>0.97</v>
      </c>
    </row>
    <row r="3164" spans="2:5" x14ac:dyDescent="0.35">
      <c r="B3164">
        <v>3.1509</v>
      </c>
      <c r="C3164">
        <v>15.21</v>
      </c>
      <c r="D3164">
        <v>0.33999999999999997</v>
      </c>
      <c r="E3164">
        <v>1.22</v>
      </c>
    </row>
    <row r="3165" spans="2:5" x14ac:dyDescent="0.35">
      <c r="B3165">
        <v>3.1518999999999999</v>
      </c>
      <c r="C3165">
        <v>15.24</v>
      </c>
      <c r="D3165">
        <v>0.35</v>
      </c>
      <c r="E3165">
        <v>1.23</v>
      </c>
    </row>
    <row r="3166" spans="2:5" x14ac:dyDescent="0.35">
      <c r="B3166">
        <v>3.1524999999999999</v>
      </c>
      <c r="C3166">
        <v>14.85</v>
      </c>
      <c r="D3166">
        <v>0.12</v>
      </c>
      <c r="E3166">
        <v>1.08</v>
      </c>
    </row>
    <row r="3167" spans="2:5" x14ac:dyDescent="0.35">
      <c r="B3167">
        <v>3.1535000000000002</v>
      </c>
      <c r="C3167">
        <v>15.17</v>
      </c>
      <c r="D3167">
        <v>0.31</v>
      </c>
      <c r="E3167">
        <v>1.21</v>
      </c>
    </row>
    <row r="3168" spans="2:5" x14ac:dyDescent="0.35">
      <c r="B3168">
        <v>3.1543000000000001</v>
      </c>
      <c r="C3168">
        <v>15.57</v>
      </c>
      <c r="D3168">
        <v>0.55000000000000004</v>
      </c>
      <c r="E3168">
        <v>1.37</v>
      </c>
    </row>
    <row r="3169" spans="2:5" x14ac:dyDescent="0.35">
      <c r="B3169">
        <v>3.1554000000000002</v>
      </c>
      <c r="C3169">
        <v>15.14</v>
      </c>
      <c r="D3169">
        <v>0.3</v>
      </c>
      <c r="E3169">
        <v>1.2</v>
      </c>
    </row>
    <row r="3170" spans="2:5" x14ac:dyDescent="0.35">
      <c r="B3170">
        <v>3.1566999999999998</v>
      </c>
      <c r="C3170">
        <v>15.73</v>
      </c>
      <c r="D3170">
        <v>0.65</v>
      </c>
      <c r="E3170">
        <v>1.43</v>
      </c>
    </row>
    <row r="3171" spans="2:5" x14ac:dyDescent="0.35">
      <c r="B3171">
        <v>3.1579000000000002</v>
      </c>
      <c r="C3171">
        <v>15.64</v>
      </c>
      <c r="D3171">
        <v>0.59000000000000008</v>
      </c>
      <c r="E3171">
        <v>1.39</v>
      </c>
    </row>
    <row r="3172" spans="2:5" x14ac:dyDescent="0.35">
      <c r="B3172">
        <v>3.1587000000000001</v>
      </c>
      <c r="C3172">
        <v>16.010000000000002</v>
      </c>
      <c r="D3172">
        <v>0.82</v>
      </c>
      <c r="E3172">
        <v>1.54</v>
      </c>
    </row>
    <row r="3173" spans="2:5" x14ac:dyDescent="0.35">
      <c r="B3173">
        <v>3.1598999999999999</v>
      </c>
      <c r="C3173">
        <v>15.97</v>
      </c>
      <c r="D3173">
        <v>0.79</v>
      </c>
      <c r="E3173">
        <v>1.53</v>
      </c>
    </row>
    <row r="3174" spans="2:5" x14ac:dyDescent="0.35">
      <c r="B3174">
        <v>3.1610999999999998</v>
      </c>
      <c r="C3174">
        <v>16.100000000000001</v>
      </c>
      <c r="D3174">
        <v>0.86999999999999988</v>
      </c>
      <c r="E3174">
        <v>1.58</v>
      </c>
    </row>
    <row r="3175" spans="2:5" x14ac:dyDescent="0.35">
      <c r="B3175">
        <v>3.1619999999999999</v>
      </c>
      <c r="C3175">
        <v>16.25</v>
      </c>
      <c r="D3175">
        <v>0.96</v>
      </c>
      <c r="E3175">
        <v>1.64</v>
      </c>
    </row>
    <row r="3176" spans="2:5" x14ac:dyDescent="0.35">
      <c r="B3176">
        <v>3.1629999999999998</v>
      </c>
      <c r="C3176">
        <v>16.16</v>
      </c>
      <c r="D3176">
        <v>0.9</v>
      </c>
      <c r="E3176">
        <v>1.6</v>
      </c>
    </row>
    <row r="3177" spans="2:5" x14ac:dyDescent="0.35">
      <c r="B3177">
        <v>3.1640999999999999</v>
      </c>
      <c r="C3177">
        <v>15.88</v>
      </c>
      <c r="D3177">
        <v>0.74</v>
      </c>
      <c r="E3177">
        <v>1.49</v>
      </c>
    </row>
    <row r="3178" spans="2:5" x14ac:dyDescent="0.35">
      <c r="B3178">
        <v>3.1648999999999998</v>
      </c>
      <c r="C3178">
        <v>15.89</v>
      </c>
      <c r="D3178">
        <v>0.74</v>
      </c>
      <c r="E3178">
        <v>1.5</v>
      </c>
    </row>
    <row r="3179" spans="2:5" x14ac:dyDescent="0.35">
      <c r="B3179">
        <v>3.1657000000000002</v>
      </c>
      <c r="C3179">
        <v>15.73</v>
      </c>
      <c r="D3179">
        <v>0.65</v>
      </c>
      <c r="E3179">
        <v>1.43</v>
      </c>
    </row>
    <row r="3180" spans="2:5" x14ac:dyDescent="0.35">
      <c r="B3180">
        <v>3.1665000000000001</v>
      </c>
      <c r="C3180">
        <v>15.7</v>
      </c>
      <c r="D3180">
        <v>0.63</v>
      </c>
      <c r="E3180">
        <v>1.42</v>
      </c>
    </row>
    <row r="3181" spans="2:5" x14ac:dyDescent="0.35">
      <c r="B3181">
        <v>3.1677</v>
      </c>
      <c r="C3181">
        <v>15.72</v>
      </c>
      <c r="D3181">
        <v>0.64</v>
      </c>
      <c r="E3181">
        <v>1.43</v>
      </c>
    </row>
    <row r="3182" spans="2:5" x14ac:dyDescent="0.35">
      <c r="B3182">
        <v>3.169</v>
      </c>
      <c r="C3182">
        <v>15.84</v>
      </c>
      <c r="D3182">
        <v>0.71</v>
      </c>
      <c r="E3182">
        <v>1.47</v>
      </c>
    </row>
    <row r="3183" spans="2:5" x14ac:dyDescent="0.35">
      <c r="B3183">
        <v>3.1703999999999999</v>
      </c>
      <c r="C3183">
        <v>15.7</v>
      </c>
      <c r="D3183">
        <v>0.63</v>
      </c>
      <c r="E3183">
        <v>1.42</v>
      </c>
    </row>
    <row r="3184" spans="2:5" x14ac:dyDescent="0.35">
      <c r="B3184">
        <v>3.1716000000000002</v>
      </c>
      <c r="C3184">
        <v>15.5</v>
      </c>
      <c r="D3184">
        <v>0.51</v>
      </c>
      <c r="E3184">
        <v>1.34</v>
      </c>
    </row>
    <row r="3185" spans="2:5" x14ac:dyDescent="0.35">
      <c r="B3185">
        <v>3.1732</v>
      </c>
      <c r="C3185">
        <v>15.26</v>
      </c>
      <c r="D3185">
        <v>0.37</v>
      </c>
      <c r="E3185">
        <v>1.25</v>
      </c>
    </row>
    <row r="3186" spans="2:5" x14ac:dyDescent="0.35">
      <c r="B3186">
        <v>3.1743999999999999</v>
      </c>
      <c r="C3186">
        <v>15.08</v>
      </c>
      <c r="D3186">
        <v>0.26</v>
      </c>
      <c r="E3186">
        <v>1.17</v>
      </c>
    </row>
    <row r="3187" spans="2:5" x14ac:dyDescent="0.35">
      <c r="B3187">
        <v>3.1756000000000002</v>
      </c>
      <c r="C3187">
        <v>14.89</v>
      </c>
      <c r="D3187">
        <v>0.13999999999999999</v>
      </c>
      <c r="E3187">
        <v>1.1000000000000001</v>
      </c>
    </row>
    <row r="3188" spans="2:5" x14ac:dyDescent="0.35">
      <c r="B3188">
        <v>3.177</v>
      </c>
      <c r="C3188">
        <v>14.68</v>
      </c>
      <c r="D3188">
        <v>0.02</v>
      </c>
      <c r="E3188">
        <v>1.01</v>
      </c>
    </row>
    <row r="3189" spans="2:5" x14ac:dyDescent="0.35">
      <c r="B3189">
        <v>3.1781999999999999</v>
      </c>
      <c r="C3189">
        <v>14.89</v>
      </c>
      <c r="D3189">
        <v>0.13999999999999999</v>
      </c>
      <c r="E3189">
        <v>1.1000000000000001</v>
      </c>
    </row>
    <row r="3190" spans="2:5" x14ac:dyDescent="0.35">
      <c r="B3190">
        <v>3.1793999999999998</v>
      </c>
      <c r="C3190">
        <v>15.01</v>
      </c>
      <c r="D3190">
        <v>0.22000000000000003</v>
      </c>
      <c r="E3190">
        <v>1.1399999999999999</v>
      </c>
    </row>
    <row r="3191" spans="2:5" x14ac:dyDescent="0.35">
      <c r="B3191">
        <v>3.1806000000000001</v>
      </c>
      <c r="C3191">
        <v>15.49</v>
      </c>
      <c r="D3191">
        <v>0.5</v>
      </c>
      <c r="E3191">
        <v>1.34</v>
      </c>
    </row>
    <row r="3192" spans="2:5" x14ac:dyDescent="0.35">
      <c r="B3192">
        <v>3.1816</v>
      </c>
      <c r="C3192">
        <v>15.44</v>
      </c>
      <c r="D3192">
        <v>0.47000000000000003</v>
      </c>
      <c r="E3192">
        <v>1.31</v>
      </c>
    </row>
    <row r="3193" spans="2:5" x14ac:dyDescent="0.35">
      <c r="B3193">
        <v>3.1823999999999999</v>
      </c>
      <c r="C3193">
        <v>15.54</v>
      </c>
      <c r="D3193">
        <v>0.54</v>
      </c>
      <c r="E3193">
        <v>1.36</v>
      </c>
    </row>
    <row r="3194" spans="2:5" x14ac:dyDescent="0.35">
      <c r="B3194">
        <v>3.1833</v>
      </c>
      <c r="C3194">
        <v>15.62</v>
      </c>
      <c r="D3194">
        <v>0.57999999999999996</v>
      </c>
      <c r="E3194">
        <v>1.39</v>
      </c>
    </row>
    <row r="3195" spans="2:5" x14ac:dyDescent="0.35">
      <c r="B3195">
        <v>3.1840999999999999</v>
      </c>
      <c r="C3195">
        <v>15.05</v>
      </c>
      <c r="D3195">
        <v>0.24</v>
      </c>
      <c r="E3195">
        <v>1.1599999999999999</v>
      </c>
    </row>
    <row r="3196" spans="2:5" x14ac:dyDescent="0.35">
      <c r="B3196">
        <v>3.1848000000000001</v>
      </c>
      <c r="C3196">
        <v>15.24</v>
      </c>
      <c r="D3196">
        <v>0.35</v>
      </c>
      <c r="E3196">
        <v>1.23</v>
      </c>
    </row>
    <row r="3197" spans="2:5" x14ac:dyDescent="0.35">
      <c r="B3197">
        <v>3.1858</v>
      </c>
      <c r="C3197">
        <v>15.25</v>
      </c>
      <c r="D3197">
        <v>0.36</v>
      </c>
      <c r="E3197">
        <v>1.24</v>
      </c>
    </row>
    <row r="3198" spans="2:5" x14ac:dyDescent="0.35">
      <c r="B3198">
        <v>3.1865999999999999</v>
      </c>
      <c r="C3198">
        <v>15.29</v>
      </c>
      <c r="D3198">
        <v>0.38</v>
      </c>
      <c r="E3198">
        <v>1.26</v>
      </c>
    </row>
    <row r="3199" spans="2:5" x14ac:dyDescent="0.35">
      <c r="B3199">
        <v>3.1873</v>
      </c>
      <c r="C3199">
        <v>15.86</v>
      </c>
      <c r="D3199">
        <v>0.73</v>
      </c>
      <c r="E3199">
        <v>1.49</v>
      </c>
    </row>
    <row r="3200" spans="2:5" x14ac:dyDescent="0.35">
      <c r="B3200">
        <v>3.1879</v>
      </c>
      <c r="C3200">
        <v>15.98</v>
      </c>
      <c r="D3200">
        <v>0.8</v>
      </c>
      <c r="E3200">
        <v>1.53</v>
      </c>
    </row>
    <row r="3201" spans="2:5" x14ac:dyDescent="0.35">
      <c r="B3201">
        <v>3.1888999999999998</v>
      </c>
      <c r="C3201">
        <v>16.059999999999999</v>
      </c>
      <c r="D3201">
        <v>0.85</v>
      </c>
      <c r="E3201">
        <v>1.57</v>
      </c>
    </row>
    <row r="3202" spans="2:5" x14ac:dyDescent="0.35">
      <c r="B3202">
        <v>3.1897000000000002</v>
      </c>
      <c r="C3202">
        <v>15.85</v>
      </c>
      <c r="D3202">
        <v>0.72</v>
      </c>
      <c r="E3202">
        <v>1.48</v>
      </c>
    </row>
    <row r="3203" spans="2:5" x14ac:dyDescent="0.35">
      <c r="B3203">
        <v>3.1905000000000001</v>
      </c>
      <c r="C3203">
        <v>15.93</v>
      </c>
      <c r="D3203">
        <v>0.77</v>
      </c>
      <c r="E3203">
        <v>1.51</v>
      </c>
    </row>
    <row r="3204" spans="2:5" x14ac:dyDescent="0.35">
      <c r="B3204">
        <v>3.1913</v>
      </c>
      <c r="C3204">
        <v>15.78</v>
      </c>
      <c r="D3204">
        <v>0.67999999999999994</v>
      </c>
      <c r="E3204">
        <v>1.45</v>
      </c>
    </row>
    <row r="3205" spans="2:5" x14ac:dyDescent="0.35">
      <c r="B3205">
        <v>3.1922999999999999</v>
      </c>
      <c r="C3205">
        <v>16.46</v>
      </c>
      <c r="D3205">
        <v>1.0900000000000001</v>
      </c>
      <c r="E3205">
        <v>1.73</v>
      </c>
    </row>
    <row r="3206" spans="2:5" x14ac:dyDescent="0.35">
      <c r="B3206">
        <v>3.1930999999999998</v>
      </c>
      <c r="C3206">
        <v>16.05</v>
      </c>
      <c r="D3206">
        <v>0.84000000000000008</v>
      </c>
      <c r="E3206">
        <v>1.56</v>
      </c>
    </row>
    <row r="3207" spans="2:5" x14ac:dyDescent="0.35">
      <c r="B3207">
        <v>3.1939000000000002</v>
      </c>
      <c r="C3207">
        <v>16.3</v>
      </c>
      <c r="D3207">
        <v>0.99</v>
      </c>
      <c r="E3207">
        <v>1.66</v>
      </c>
    </row>
    <row r="3208" spans="2:5" x14ac:dyDescent="0.35">
      <c r="B3208">
        <v>3.1947000000000001</v>
      </c>
      <c r="C3208">
        <v>16.34</v>
      </c>
      <c r="D3208">
        <v>1.02</v>
      </c>
      <c r="E3208">
        <v>1.68</v>
      </c>
    </row>
    <row r="3209" spans="2:5" x14ac:dyDescent="0.35">
      <c r="B3209">
        <v>3.1956000000000002</v>
      </c>
      <c r="C3209">
        <v>16.25</v>
      </c>
      <c r="D3209">
        <v>0.96</v>
      </c>
      <c r="E3209">
        <v>1.64</v>
      </c>
    </row>
    <row r="3210" spans="2:5" x14ac:dyDescent="0.35">
      <c r="B3210">
        <v>3.1964000000000001</v>
      </c>
      <c r="C3210">
        <v>15.97</v>
      </c>
      <c r="D3210">
        <v>0.79</v>
      </c>
      <c r="E3210">
        <v>1.53</v>
      </c>
    </row>
    <row r="3211" spans="2:5" x14ac:dyDescent="0.35">
      <c r="B3211">
        <v>3.1972</v>
      </c>
      <c r="C3211">
        <v>16.239999999999998</v>
      </c>
      <c r="D3211">
        <v>0.95</v>
      </c>
      <c r="E3211">
        <v>1.63</v>
      </c>
    </row>
    <row r="3212" spans="2:5" x14ac:dyDescent="0.35">
      <c r="B3212">
        <v>3.198</v>
      </c>
      <c r="C3212">
        <v>16.22</v>
      </c>
      <c r="D3212">
        <v>0.94000000000000006</v>
      </c>
      <c r="E3212">
        <v>1.63</v>
      </c>
    </row>
    <row r="3213" spans="2:5" x14ac:dyDescent="0.35">
      <c r="B3213">
        <v>3.1987999999999999</v>
      </c>
      <c r="C3213">
        <v>16.46</v>
      </c>
      <c r="D3213">
        <v>1.0900000000000001</v>
      </c>
      <c r="E3213">
        <v>1.73</v>
      </c>
    </row>
    <row r="3214" spans="2:5" x14ac:dyDescent="0.35">
      <c r="B3214">
        <v>3.1998000000000002</v>
      </c>
      <c r="C3214">
        <v>16.22</v>
      </c>
      <c r="D3214">
        <v>0.94000000000000006</v>
      </c>
      <c r="E3214">
        <v>1.63</v>
      </c>
    </row>
    <row r="3215" spans="2:5" x14ac:dyDescent="0.35">
      <c r="B3215">
        <v>3.2006000000000001</v>
      </c>
      <c r="C3215">
        <v>16.239999999999998</v>
      </c>
      <c r="D3215">
        <v>0.95</v>
      </c>
      <c r="E3215">
        <v>1.63</v>
      </c>
    </row>
    <row r="3216" spans="2:5" x14ac:dyDescent="0.35">
      <c r="B3216">
        <v>3.2014</v>
      </c>
      <c r="C3216">
        <v>16.02</v>
      </c>
      <c r="D3216">
        <v>0.82</v>
      </c>
      <c r="E3216">
        <v>1.55</v>
      </c>
    </row>
    <row r="3217" spans="2:5" x14ac:dyDescent="0.35">
      <c r="B3217">
        <v>3.2021999999999999</v>
      </c>
      <c r="C3217">
        <v>16</v>
      </c>
      <c r="D3217">
        <v>0.80999999999999994</v>
      </c>
      <c r="E3217">
        <v>1.54</v>
      </c>
    </row>
    <row r="3218" spans="2:5" x14ac:dyDescent="0.35">
      <c r="B3218">
        <v>3.2029999999999998</v>
      </c>
      <c r="C3218">
        <v>16.36</v>
      </c>
      <c r="D3218">
        <v>1.02</v>
      </c>
      <c r="E3218">
        <v>1.68</v>
      </c>
    </row>
    <row r="3219" spans="2:5" x14ac:dyDescent="0.35">
      <c r="B3219">
        <v>3.2035999999999998</v>
      </c>
      <c r="C3219">
        <v>16.86</v>
      </c>
      <c r="D3219">
        <v>1.33</v>
      </c>
      <c r="E3219">
        <v>1.89</v>
      </c>
    </row>
    <row r="3220" spans="2:5" x14ac:dyDescent="0.35">
      <c r="B3220">
        <v>3.2044000000000001</v>
      </c>
      <c r="C3220">
        <v>17.16</v>
      </c>
      <c r="D3220">
        <v>1.5</v>
      </c>
      <c r="E3220">
        <v>2</v>
      </c>
    </row>
    <row r="3221" spans="2:5" x14ac:dyDescent="0.35">
      <c r="B3221">
        <v>3.2050999999999998</v>
      </c>
      <c r="C3221">
        <v>17.52</v>
      </c>
      <c r="D3221">
        <v>1.72</v>
      </c>
      <c r="E3221">
        <v>2.15</v>
      </c>
    </row>
    <row r="3222" spans="2:5" x14ac:dyDescent="0.35">
      <c r="B3222">
        <v>3.2059000000000002</v>
      </c>
      <c r="C3222">
        <v>18.22</v>
      </c>
      <c r="D3222">
        <v>2.1399999999999997</v>
      </c>
      <c r="E3222">
        <v>2.4300000000000002</v>
      </c>
    </row>
    <row r="3223" spans="2:5" x14ac:dyDescent="0.35">
      <c r="B3223">
        <v>3.2067000000000001</v>
      </c>
      <c r="C3223">
        <v>17.600000000000001</v>
      </c>
      <c r="D3223">
        <v>1.77</v>
      </c>
      <c r="E3223">
        <v>2.1800000000000002</v>
      </c>
    </row>
    <row r="3224" spans="2:5" x14ac:dyDescent="0.35">
      <c r="B3224">
        <v>3.2075</v>
      </c>
      <c r="C3224">
        <v>16.89</v>
      </c>
      <c r="D3224">
        <v>1.34</v>
      </c>
      <c r="E3224">
        <v>1.9</v>
      </c>
    </row>
    <row r="3225" spans="2:5" x14ac:dyDescent="0.35">
      <c r="B3225">
        <v>3.2082999999999999</v>
      </c>
      <c r="C3225">
        <v>17</v>
      </c>
      <c r="D3225">
        <v>1.41</v>
      </c>
      <c r="E3225">
        <v>1.94</v>
      </c>
    </row>
    <row r="3226" spans="2:5" x14ac:dyDescent="0.35">
      <c r="B3226">
        <v>3.2090999999999998</v>
      </c>
      <c r="C3226">
        <v>17.260000000000002</v>
      </c>
      <c r="D3226">
        <v>1.5699999999999998</v>
      </c>
      <c r="E3226">
        <v>2.0499999999999998</v>
      </c>
    </row>
    <row r="3227" spans="2:5" x14ac:dyDescent="0.35">
      <c r="B3227">
        <v>3.2099000000000002</v>
      </c>
      <c r="C3227">
        <v>16.600000000000001</v>
      </c>
      <c r="D3227">
        <v>1.17</v>
      </c>
      <c r="E3227">
        <v>1.78</v>
      </c>
    </row>
    <row r="3228" spans="2:5" x14ac:dyDescent="0.35">
      <c r="B3228">
        <v>3.2109000000000001</v>
      </c>
      <c r="C3228">
        <v>17.21</v>
      </c>
      <c r="D3228">
        <v>1.54</v>
      </c>
      <c r="E3228">
        <v>2.02</v>
      </c>
    </row>
    <row r="3229" spans="2:5" x14ac:dyDescent="0.35">
      <c r="B3229">
        <v>3.2117</v>
      </c>
      <c r="C3229">
        <v>17.53</v>
      </c>
      <c r="D3229">
        <v>1.73</v>
      </c>
      <c r="E3229">
        <v>2.15</v>
      </c>
    </row>
    <row r="3230" spans="2:5" x14ac:dyDescent="0.35">
      <c r="B3230">
        <v>3.2126000000000001</v>
      </c>
      <c r="C3230">
        <v>17.579999999999998</v>
      </c>
      <c r="D3230">
        <v>1.7600000000000002</v>
      </c>
      <c r="E3230">
        <v>2.17</v>
      </c>
    </row>
    <row r="3231" spans="2:5" x14ac:dyDescent="0.35">
      <c r="B3231">
        <v>3.2136</v>
      </c>
      <c r="C3231">
        <v>16.88</v>
      </c>
      <c r="D3231">
        <v>1.34</v>
      </c>
      <c r="E3231">
        <v>1.89</v>
      </c>
    </row>
    <row r="3232" spans="2:5" x14ac:dyDescent="0.35">
      <c r="B3232">
        <v>3.2143999999999999</v>
      </c>
      <c r="C3232">
        <v>16.850000000000001</v>
      </c>
      <c r="D3232">
        <v>1.3199999999999998</v>
      </c>
      <c r="E3232">
        <v>1.88</v>
      </c>
    </row>
    <row r="3233" spans="2:5" x14ac:dyDescent="0.35">
      <c r="B3233">
        <v>3.2153999999999998</v>
      </c>
      <c r="C3233">
        <v>16.57</v>
      </c>
      <c r="D3233">
        <v>1.1499999999999999</v>
      </c>
      <c r="E3233">
        <v>1.77</v>
      </c>
    </row>
    <row r="3234" spans="2:5" x14ac:dyDescent="0.35">
      <c r="B3234">
        <v>3.2166999999999999</v>
      </c>
      <c r="C3234">
        <v>17</v>
      </c>
      <c r="D3234">
        <v>1.41</v>
      </c>
      <c r="E3234">
        <v>1.94</v>
      </c>
    </row>
    <row r="3235" spans="2:5" x14ac:dyDescent="0.35">
      <c r="B3235">
        <v>3.2179000000000002</v>
      </c>
      <c r="C3235">
        <v>16.5</v>
      </c>
      <c r="D3235">
        <v>1.1099999999999999</v>
      </c>
      <c r="E3235">
        <v>1.74</v>
      </c>
    </row>
    <row r="3236" spans="2:5" x14ac:dyDescent="0.35">
      <c r="B3236">
        <v>3.2187000000000001</v>
      </c>
      <c r="C3236">
        <v>16.399999999999999</v>
      </c>
      <c r="D3236">
        <v>1.05</v>
      </c>
      <c r="E3236">
        <v>1.7</v>
      </c>
    </row>
    <row r="3237" spans="2:5" x14ac:dyDescent="0.35">
      <c r="B3237">
        <v>3.22</v>
      </c>
      <c r="C3237">
        <v>16.809999999999999</v>
      </c>
      <c r="D3237">
        <v>1.3</v>
      </c>
      <c r="E3237">
        <v>1.86</v>
      </c>
    </row>
    <row r="3238" spans="2:5" x14ac:dyDescent="0.35">
      <c r="B3238">
        <v>3.2210999999999999</v>
      </c>
      <c r="C3238">
        <v>16.600000000000001</v>
      </c>
      <c r="D3238">
        <v>1.17</v>
      </c>
      <c r="E3238">
        <v>1.78</v>
      </c>
    </row>
    <row r="3239" spans="2:5" x14ac:dyDescent="0.35">
      <c r="B3239">
        <v>3.2219000000000002</v>
      </c>
      <c r="C3239">
        <v>15.72</v>
      </c>
      <c r="D3239">
        <v>0.64</v>
      </c>
      <c r="E3239">
        <v>1.43</v>
      </c>
    </row>
    <row r="3240" spans="2:5" x14ac:dyDescent="0.35">
      <c r="B3240">
        <v>3.2227000000000001</v>
      </c>
      <c r="C3240">
        <v>15.53</v>
      </c>
      <c r="D3240">
        <v>0.53</v>
      </c>
      <c r="E3240">
        <v>1.35</v>
      </c>
    </row>
    <row r="3241" spans="2:5" x14ac:dyDescent="0.35">
      <c r="B3241">
        <v>3.2239</v>
      </c>
      <c r="C3241">
        <v>15.3</v>
      </c>
      <c r="D3241">
        <v>0.39</v>
      </c>
      <c r="E3241">
        <v>1.26</v>
      </c>
    </row>
    <row r="3242" spans="2:5" x14ac:dyDescent="0.35">
      <c r="B3242">
        <v>3.2246999999999999</v>
      </c>
      <c r="C3242">
        <v>15.46</v>
      </c>
      <c r="D3242">
        <v>0.49000000000000005</v>
      </c>
      <c r="E3242">
        <v>1.33</v>
      </c>
    </row>
    <row r="3243" spans="2:5" x14ac:dyDescent="0.35">
      <c r="B3243">
        <v>3.2256999999999998</v>
      </c>
      <c r="C3243">
        <v>15.18</v>
      </c>
      <c r="D3243">
        <v>0.32</v>
      </c>
      <c r="E3243">
        <v>1.21</v>
      </c>
    </row>
    <row r="3244" spans="2:5" x14ac:dyDescent="0.35">
      <c r="B3244">
        <v>3.2269000000000001</v>
      </c>
      <c r="C3244">
        <v>15.94</v>
      </c>
      <c r="D3244">
        <v>0.78</v>
      </c>
      <c r="E3244">
        <v>1.52</v>
      </c>
    </row>
    <row r="3245" spans="2:5" x14ac:dyDescent="0.35">
      <c r="B3245">
        <v>3.2281</v>
      </c>
      <c r="C3245">
        <v>16.12</v>
      </c>
      <c r="D3245">
        <v>0.88000000000000012</v>
      </c>
      <c r="E3245">
        <v>1.59</v>
      </c>
    </row>
    <row r="3246" spans="2:5" x14ac:dyDescent="0.35">
      <c r="B3246">
        <v>3.2292999999999998</v>
      </c>
      <c r="C3246">
        <v>16.22</v>
      </c>
      <c r="D3246">
        <v>0.94000000000000006</v>
      </c>
      <c r="E3246">
        <v>1.63</v>
      </c>
    </row>
    <row r="3247" spans="2:5" x14ac:dyDescent="0.35">
      <c r="B3247">
        <v>3.2307999999999999</v>
      </c>
      <c r="C3247">
        <v>15.48</v>
      </c>
      <c r="D3247">
        <v>0.5</v>
      </c>
      <c r="E3247">
        <v>1.33</v>
      </c>
    </row>
    <row r="3248" spans="2:5" x14ac:dyDescent="0.35">
      <c r="B3248">
        <v>3.2320000000000002</v>
      </c>
      <c r="C3248">
        <v>16.18</v>
      </c>
      <c r="D3248">
        <v>0.91999999999999993</v>
      </c>
      <c r="E3248">
        <v>1.61</v>
      </c>
    </row>
    <row r="3249" spans="2:5" x14ac:dyDescent="0.35">
      <c r="B3249">
        <v>3.2330000000000001</v>
      </c>
      <c r="C3249">
        <v>15.88</v>
      </c>
      <c r="D3249">
        <v>0.74</v>
      </c>
      <c r="E3249">
        <v>1.49</v>
      </c>
    </row>
    <row r="3250" spans="2:5" x14ac:dyDescent="0.35">
      <c r="B3250">
        <v>3.2342</v>
      </c>
      <c r="C3250">
        <v>15.7</v>
      </c>
      <c r="D3250">
        <v>0.63</v>
      </c>
      <c r="E3250">
        <v>1.42</v>
      </c>
    </row>
    <row r="3251" spans="2:5" x14ac:dyDescent="0.35">
      <c r="B3251">
        <v>3.2353999999999998</v>
      </c>
      <c r="C3251">
        <v>15.72</v>
      </c>
      <c r="D3251">
        <v>0.64</v>
      </c>
      <c r="E3251">
        <v>1.43</v>
      </c>
    </row>
    <row r="3252" spans="2:5" x14ac:dyDescent="0.35">
      <c r="B3252">
        <v>3.2362000000000002</v>
      </c>
      <c r="C3252">
        <v>15.94</v>
      </c>
      <c r="D3252">
        <v>0.78</v>
      </c>
      <c r="E3252">
        <v>1.52</v>
      </c>
    </row>
    <row r="3253" spans="2:5" x14ac:dyDescent="0.35">
      <c r="B3253">
        <v>3.2370000000000001</v>
      </c>
      <c r="C3253">
        <v>15.74</v>
      </c>
      <c r="D3253">
        <v>0.65999999999999992</v>
      </c>
      <c r="E3253">
        <v>1.44</v>
      </c>
    </row>
    <row r="3254" spans="2:5" x14ac:dyDescent="0.35">
      <c r="B3254">
        <v>3.238</v>
      </c>
      <c r="C3254">
        <v>15.5</v>
      </c>
      <c r="D3254">
        <v>0.51</v>
      </c>
      <c r="E3254">
        <v>1.34</v>
      </c>
    </row>
    <row r="3255" spans="2:5" x14ac:dyDescent="0.35">
      <c r="B3255">
        <v>3.2389999999999999</v>
      </c>
      <c r="C3255">
        <v>15.62</v>
      </c>
      <c r="D3255">
        <v>0.57999999999999996</v>
      </c>
      <c r="E3255">
        <v>1.39</v>
      </c>
    </row>
    <row r="3256" spans="2:5" x14ac:dyDescent="0.35">
      <c r="B3256">
        <v>3.2402000000000002</v>
      </c>
      <c r="C3256">
        <v>15.76</v>
      </c>
      <c r="D3256">
        <v>0.65999999999999992</v>
      </c>
      <c r="E3256">
        <v>1.44</v>
      </c>
    </row>
    <row r="3257" spans="2:5" x14ac:dyDescent="0.35">
      <c r="B3257">
        <v>3.2414000000000001</v>
      </c>
      <c r="C3257">
        <v>15.7</v>
      </c>
      <c r="D3257">
        <v>0.63</v>
      </c>
      <c r="E3257">
        <v>1.42</v>
      </c>
    </row>
    <row r="3258" spans="2:5" x14ac:dyDescent="0.35">
      <c r="B3258">
        <v>3.2427999999999999</v>
      </c>
      <c r="C3258">
        <v>15.3</v>
      </c>
      <c r="D3258">
        <v>0.39</v>
      </c>
      <c r="E3258">
        <v>1.26</v>
      </c>
    </row>
    <row r="3259" spans="2:5" x14ac:dyDescent="0.35">
      <c r="B3259">
        <v>3.2437999999999998</v>
      </c>
      <c r="C3259">
        <v>15.21</v>
      </c>
      <c r="D3259">
        <v>0.33999999999999997</v>
      </c>
      <c r="E3259">
        <v>1.22</v>
      </c>
    </row>
    <row r="3260" spans="2:5" x14ac:dyDescent="0.35">
      <c r="B3260">
        <v>3.2448999999999999</v>
      </c>
      <c r="C3260">
        <v>15.73</v>
      </c>
      <c r="D3260">
        <v>0.65</v>
      </c>
      <c r="E3260">
        <v>1.43</v>
      </c>
    </row>
    <row r="3261" spans="2:5" x14ac:dyDescent="0.35">
      <c r="B3261">
        <v>3.2456999999999998</v>
      </c>
      <c r="C3261">
        <v>15.5</v>
      </c>
      <c r="D3261">
        <v>0.51</v>
      </c>
      <c r="E3261">
        <v>1.34</v>
      </c>
    </row>
    <row r="3262" spans="2:5" x14ac:dyDescent="0.35">
      <c r="B3262">
        <v>3.2465000000000002</v>
      </c>
      <c r="C3262">
        <v>15.57</v>
      </c>
      <c r="D3262">
        <v>0.55000000000000004</v>
      </c>
      <c r="E3262">
        <v>1.37</v>
      </c>
    </row>
    <row r="3263" spans="2:5" x14ac:dyDescent="0.35">
      <c r="B3263">
        <v>3.2473000000000001</v>
      </c>
      <c r="C3263">
        <v>15.73</v>
      </c>
      <c r="D3263">
        <v>0.65</v>
      </c>
      <c r="E3263">
        <v>1.43</v>
      </c>
    </row>
    <row r="3264" spans="2:5" x14ac:dyDescent="0.35">
      <c r="B3264">
        <v>3.2483</v>
      </c>
      <c r="C3264">
        <v>15.88</v>
      </c>
      <c r="D3264">
        <v>0.74</v>
      </c>
      <c r="E3264">
        <v>1.49</v>
      </c>
    </row>
    <row r="3265" spans="2:5" x14ac:dyDescent="0.35">
      <c r="B3265">
        <v>3.2492000000000001</v>
      </c>
      <c r="C3265">
        <v>16</v>
      </c>
      <c r="D3265">
        <v>0.80999999999999994</v>
      </c>
      <c r="E3265">
        <v>1.54</v>
      </c>
    </row>
    <row r="3266" spans="2:5" x14ac:dyDescent="0.35">
      <c r="B3266">
        <v>3.25</v>
      </c>
      <c r="C3266">
        <v>16.3</v>
      </c>
      <c r="D3266">
        <v>0.99</v>
      </c>
      <c r="E3266">
        <v>1.66</v>
      </c>
    </row>
    <row r="3267" spans="2:5" x14ac:dyDescent="0.35">
      <c r="B3267">
        <v>3.2507999999999999</v>
      </c>
      <c r="C3267">
        <v>16.420000000000002</v>
      </c>
      <c r="D3267">
        <v>1.06</v>
      </c>
      <c r="E3267">
        <v>1.71</v>
      </c>
    </row>
    <row r="3268" spans="2:5" x14ac:dyDescent="0.35">
      <c r="B3268">
        <v>3.2517999999999998</v>
      </c>
      <c r="C3268">
        <v>16.489999999999998</v>
      </c>
      <c r="D3268">
        <v>1.1000000000000001</v>
      </c>
      <c r="E3268">
        <v>1.74</v>
      </c>
    </row>
    <row r="3269" spans="2:5" x14ac:dyDescent="0.35">
      <c r="B3269">
        <v>3.2526000000000002</v>
      </c>
      <c r="C3269">
        <v>16.559999999999999</v>
      </c>
      <c r="D3269">
        <v>1.1400000000000001</v>
      </c>
      <c r="E3269">
        <v>1.76</v>
      </c>
    </row>
    <row r="3270" spans="2:5" x14ac:dyDescent="0.35">
      <c r="B3270">
        <v>3.2532000000000001</v>
      </c>
      <c r="C3270">
        <v>15.97</v>
      </c>
      <c r="D3270">
        <v>0.79</v>
      </c>
      <c r="E3270">
        <v>1.53</v>
      </c>
    </row>
    <row r="3271" spans="2:5" x14ac:dyDescent="0.35">
      <c r="B3271">
        <v>3.2538</v>
      </c>
      <c r="C3271">
        <v>15.82</v>
      </c>
      <c r="D3271">
        <v>0.7</v>
      </c>
      <c r="E3271">
        <v>1.47</v>
      </c>
    </row>
    <row r="3272" spans="2:5" x14ac:dyDescent="0.35">
      <c r="B3272">
        <v>3.2545999999999999</v>
      </c>
      <c r="C3272">
        <v>15.88</v>
      </c>
      <c r="D3272">
        <v>0.74</v>
      </c>
      <c r="E3272">
        <v>1.49</v>
      </c>
    </row>
    <row r="3273" spans="2:5" x14ac:dyDescent="0.35">
      <c r="B3273">
        <v>3.2551999999999999</v>
      </c>
      <c r="C3273">
        <v>15.62</v>
      </c>
      <c r="D3273">
        <v>0.57999999999999996</v>
      </c>
      <c r="E3273">
        <v>1.39</v>
      </c>
    </row>
    <row r="3274" spans="2:5" x14ac:dyDescent="0.35">
      <c r="B3274">
        <v>3.2562000000000002</v>
      </c>
      <c r="C3274">
        <v>15.65</v>
      </c>
      <c r="D3274">
        <v>0.6</v>
      </c>
      <c r="E3274">
        <v>1.4</v>
      </c>
    </row>
    <row r="3275" spans="2:5" x14ac:dyDescent="0.35">
      <c r="B3275">
        <v>3.2574000000000001</v>
      </c>
      <c r="C3275">
        <v>15.77</v>
      </c>
      <c r="D3275">
        <v>0.67</v>
      </c>
      <c r="E3275">
        <v>1.45</v>
      </c>
    </row>
    <row r="3276" spans="2:5" x14ac:dyDescent="0.35">
      <c r="B3276">
        <v>3.2585999999999999</v>
      </c>
      <c r="C3276">
        <v>16.239999999999998</v>
      </c>
      <c r="D3276">
        <v>0.95</v>
      </c>
      <c r="E3276">
        <v>1.63</v>
      </c>
    </row>
    <row r="3277" spans="2:5" x14ac:dyDescent="0.35">
      <c r="B3277">
        <v>3.26</v>
      </c>
      <c r="C3277">
        <v>15.97</v>
      </c>
      <c r="D3277">
        <v>0.79</v>
      </c>
      <c r="E3277">
        <v>1.53</v>
      </c>
    </row>
    <row r="3278" spans="2:5" x14ac:dyDescent="0.35">
      <c r="B3278">
        <v>3.2612000000000001</v>
      </c>
      <c r="C3278">
        <v>16.600000000000001</v>
      </c>
      <c r="D3278">
        <v>1.17</v>
      </c>
      <c r="E3278">
        <v>1.78</v>
      </c>
    </row>
    <row r="3279" spans="2:5" x14ac:dyDescent="0.35">
      <c r="B3279">
        <v>3.2622</v>
      </c>
      <c r="C3279">
        <v>16.53</v>
      </c>
      <c r="D3279">
        <v>1.1300000000000001</v>
      </c>
      <c r="E3279">
        <v>1.75</v>
      </c>
    </row>
    <row r="3280" spans="2:5" x14ac:dyDescent="0.35">
      <c r="B3280">
        <v>3.2631999999999999</v>
      </c>
      <c r="C3280">
        <v>16.36</v>
      </c>
      <c r="D3280">
        <v>1.02</v>
      </c>
      <c r="E3280">
        <v>1.68</v>
      </c>
    </row>
    <row r="3281" spans="2:5" x14ac:dyDescent="0.35">
      <c r="B3281">
        <v>3.2646000000000002</v>
      </c>
      <c r="C3281">
        <v>16.52</v>
      </c>
      <c r="D3281">
        <v>1.1199999999999999</v>
      </c>
      <c r="E3281">
        <v>1.75</v>
      </c>
    </row>
    <row r="3282" spans="2:5" x14ac:dyDescent="0.35">
      <c r="B3282">
        <v>3.2656000000000001</v>
      </c>
      <c r="C3282">
        <v>16.329999999999998</v>
      </c>
      <c r="D3282">
        <v>1.01</v>
      </c>
      <c r="E3282">
        <v>1.67</v>
      </c>
    </row>
    <row r="3283" spans="2:5" x14ac:dyDescent="0.35">
      <c r="B3283">
        <v>3.2665999999999999</v>
      </c>
      <c r="C3283">
        <v>15.74</v>
      </c>
      <c r="D3283">
        <v>0.65999999999999992</v>
      </c>
      <c r="E3283">
        <v>1.44</v>
      </c>
    </row>
    <row r="3284" spans="2:5" x14ac:dyDescent="0.35">
      <c r="B3284">
        <v>3.2673999999999999</v>
      </c>
      <c r="C3284">
        <v>15.7</v>
      </c>
      <c r="D3284">
        <v>0.63</v>
      </c>
      <c r="E3284">
        <v>1.42</v>
      </c>
    </row>
    <row r="3285" spans="2:5" x14ac:dyDescent="0.35">
      <c r="B3285">
        <v>3.2686000000000002</v>
      </c>
      <c r="C3285">
        <v>15.73</v>
      </c>
      <c r="D3285">
        <v>0.65</v>
      </c>
      <c r="E3285">
        <v>1.43</v>
      </c>
    </row>
    <row r="3286" spans="2:5" x14ac:dyDescent="0.35">
      <c r="B3286">
        <v>3.2694999999999999</v>
      </c>
      <c r="C3286">
        <v>15.12</v>
      </c>
      <c r="D3286">
        <v>0.27999999999999997</v>
      </c>
      <c r="E3286">
        <v>1.19</v>
      </c>
    </row>
    <row r="3287" spans="2:5" x14ac:dyDescent="0.35">
      <c r="B3287">
        <v>3.2703000000000002</v>
      </c>
      <c r="C3287">
        <v>15.37</v>
      </c>
      <c r="D3287">
        <v>0.43</v>
      </c>
      <c r="E3287">
        <v>1.29</v>
      </c>
    </row>
    <row r="3288" spans="2:5" x14ac:dyDescent="0.35">
      <c r="B3288">
        <v>3.2713000000000001</v>
      </c>
      <c r="C3288">
        <v>15.36</v>
      </c>
      <c r="D3288">
        <v>0.42000000000000004</v>
      </c>
      <c r="E3288">
        <v>1.28</v>
      </c>
    </row>
    <row r="3289" spans="2:5" x14ac:dyDescent="0.35">
      <c r="B3289">
        <v>3.2728000000000002</v>
      </c>
      <c r="C3289">
        <v>15.32</v>
      </c>
      <c r="D3289">
        <v>0.4</v>
      </c>
      <c r="E3289">
        <v>1.27</v>
      </c>
    </row>
    <row r="3290" spans="2:5" x14ac:dyDescent="0.35">
      <c r="B3290">
        <v>3.2736999999999998</v>
      </c>
      <c r="C3290">
        <v>15.52</v>
      </c>
      <c r="D3290">
        <v>0.52</v>
      </c>
      <c r="E3290">
        <v>1.35</v>
      </c>
    </row>
    <row r="3291" spans="2:5" x14ac:dyDescent="0.35">
      <c r="B3291">
        <v>3.2745000000000002</v>
      </c>
      <c r="C3291">
        <v>15.54</v>
      </c>
      <c r="D3291">
        <v>0.54</v>
      </c>
      <c r="E3291">
        <v>1.36</v>
      </c>
    </row>
    <row r="3292" spans="2:5" x14ac:dyDescent="0.35">
      <c r="B3292">
        <v>3.2755000000000001</v>
      </c>
      <c r="C3292">
        <v>15.26</v>
      </c>
      <c r="D3292">
        <v>0.37</v>
      </c>
      <c r="E3292">
        <v>1.25</v>
      </c>
    </row>
    <row r="3293" spans="2:5" x14ac:dyDescent="0.35">
      <c r="B3293">
        <v>3.2768999999999999</v>
      </c>
      <c r="C3293">
        <v>15.3</v>
      </c>
      <c r="D3293">
        <v>0.39</v>
      </c>
      <c r="E3293">
        <v>1.26</v>
      </c>
    </row>
    <row r="3294" spans="2:5" x14ac:dyDescent="0.35">
      <c r="B3294">
        <v>3.2778</v>
      </c>
      <c r="C3294">
        <v>15.21</v>
      </c>
      <c r="D3294">
        <v>0.33999999999999997</v>
      </c>
      <c r="E3294">
        <v>1.22</v>
      </c>
    </row>
    <row r="3295" spans="2:5" x14ac:dyDescent="0.35">
      <c r="B3295">
        <v>3.2787000000000002</v>
      </c>
      <c r="C3295">
        <v>14.53</v>
      </c>
      <c r="D3295">
        <v>-0.22999999999999998</v>
      </c>
      <c r="E3295">
        <v>0.95</v>
      </c>
    </row>
    <row r="3296" spans="2:5" x14ac:dyDescent="0.35">
      <c r="B3296">
        <v>3.2797000000000001</v>
      </c>
      <c r="C3296">
        <v>14.53</v>
      </c>
      <c r="D3296">
        <v>-0.25</v>
      </c>
      <c r="E3296">
        <v>0.95</v>
      </c>
    </row>
    <row r="3297" spans="2:5" x14ac:dyDescent="0.35">
      <c r="B3297">
        <v>3.2810000000000001</v>
      </c>
      <c r="C3297">
        <v>14.46</v>
      </c>
      <c r="D3297">
        <v>-0.38</v>
      </c>
      <c r="E3297">
        <v>0.92</v>
      </c>
    </row>
    <row r="3298" spans="2:5" x14ac:dyDescent="0.35">
      <c r="B3298">
        <v>3.2818000000000001</v>
      </c>
      <c r="C3298">
        <v>15.02</v>
      </c>
      <c r="D3298">
        <v>0.22000000000000003</v>
      </c>
      <c r="E3298">
        <v>1.1499999999999999</v>
      </c>
    </row>
    <row r="3299" spans="2:5" x14ac:dyDescent="0.35">
      <c r="B3299">
        <v>3.2826</v>
      </c>
      <c r="C3299">
        <v>15.38</v>
      </c>
      <c r="D3299">
        <v>0.44000000000000006</v>
      </c>
      <c r="E3299">
        <v>1.29</v>
      </c>
    </row>
    <row r="3300" spans="2:5" x14ac:dyDescent="0.35">
      <c r="B3300">
        <v>3.2833999999999999</v>
      </c>
      <c r="C3300">
        <v>15.73</v>
      </c>
      <c r="D3300">
        <v>0.65</v>
      </c>
      <c r="E3300">
        <v>1.43</v>
      </c>
    </row>
    <row r="3301" spans="2:5" x14ac:dyDescent="0.35">
      <c r="B3301">
        <v>3.2846000000000002</v>
      </c>
      <c r="C3301">
        <v>15.89</v>
      </c>
      <c r="D3301">
        <v>0.74</v>
      </c>
      <c r="E3301">
        <v>1.5</v>
      </c>
    </row>
    <row r="3302" spans="2:5" x14ac:dyDescent="0.35">
      <c r="B3302">
        <v>3.2854000000000001</v>
      </c>
      <c r="C3302">
        <v>15.98</v>
      </c>
      <c r="D3302">
        <v>0.8</v>
      </c>
      <c r="E3302">
        <v>1.53</v>
      </c>
    </row>
    <row r="3303" spans="2:5" x14ac:dyDescent="0.35">
      <c r="B3303">
        <v>3.2864</v>
      </c>
      <c r="C3303">
        <v>16.079999999999998</v>
      </c>
      <c r="D3303">
        <v>0.86</v>
      </c>
      <c r="E3303">
        <v>1.57</v>
      </c>
    </row>
    <row r="3304" spans="2:5" x14ac:dyDescent="0.35">
      <c r="B3304">
        <v>3.2873999999999999</v>
      </c>
      <c r="C3304">
        <v>16.61</v>
      </c>
      <c r="D3304">
        <v>1.1800000000000002</v>
      </c>
      <c r="E3304">
        <v>1.78</v>
      </c>
    </row>
    <row r="3305" spans="2:5" x14ac:dyDescent="0.35">
      <c r="B3305">
        <v>3.2886000000000002</v>
      </c>
      <c r="C3305">
        <v>17.02</v>
      </c>
      <c r="D3305">
        <v>1.42</v>
      </c>
      <c r="E3305">
        <v>1.95</v>
      </c>
    </row>
    <row r="3306" spans="2:5" x14ac:dyDescent="0.35">
      <c r="B3306">
        <v>3.2892000000000001</v>
      </c>
      <c r="C3306">
        <v>16.98</v>
      </c>
      <c r="D3306">
        <v>1.4</v>
      </c>
      <c r="E3306">
        <v>1.93</v>
      </c>
    </row>
    <row r="3307" spans="2:5" x14ac:dyDescent="0.35">
      <c r="B3307">
        <v>3.2898000000000001</v>
      </c>
      <c r="C3307">
        <v>17.16</v>
      </c>
      <c r="D3307">
        <v>1.5</v>
      </c>
      <c r="E3307">
        <v>2</v>
      </c>
    </row>
    <row r="3308" spans="2:5" x14ac:dyDescent="0.35">
      <c r="B3308">
        <v>3.2902</v>
      </c>
      <c r="C3308">
        <v>16.21</v>
      </c>
      <c r="D3308">
        <v>0.94000000000000006</v>
      </c>
      <c r="E3308">
        <v>1.62</v>
      </c>
    </row>
    <row r="3309" spans="2:5" x14ac:dyDescent="0.35">
      <c r="B3309">
        <v>3.2907999999999999</v>
      </c>
      <c r="C3309">
        <v>14.89</v>
      </c>
      <c r="D3309">
        <v>0.13999999999999999</v>
      </c>
      <c r="E3309">
        <v>1.1000000000000001</v>
      </c>
    </row>
    <row r="3310" spans="2:5" x14ac:dyDescent="0.35">
      <c r="B3310">
        <v>3.2911999999999999</v>
      </c>
      <c r="C3310">
        <v>14.33</v>
      </c>
      <c r="D3310">
        <v>-0.64</v>
      </c>
      <c r="E3310">
        <v>0.87</v>
      </c>
    </row>
    <row r="3311" spans="2:5" x14ac:dyDescent="0.35">
      <c r="B3311">
        <v>3.2915999999999999</v>
      </c>
      <c r="C3311">
        <v>14.04</v>
      </c>
      <c r="D3311">
        <v>-1.21</v>
      </c>
      <c r="E3311">
        <v>0.76</v>
      </c>
    </row>
    <row r="3312" spans="2:5" x14ac:dyDescent="0.35">
      <c r="B3312">
        <v>3.2917999999999998</v>
      </c>
      <c r="C3312">
        <v>13.89</v>
      </c>
      <c r="D3312">
        <v>-1.5</v>
      </c>
      <c r="E3312">
        <v>0.7</v>
      </c>
    </row>
    <row r="3313" spans="2:5" x14ac:dyDescent="0.35">
      <c r="B3313">
        <v>3.2921999999999998</v>
      </c>
      <c r="C3313">
        <v>14.07</v>
      </c>
      <c r="D3313">
        <v>-1.1499999999999999</v>
      </c>
      <c r="E3313">
        <v>0.77</v>
      </c>
    </row>
    <row r="3314" spans="2:5" x14ac:dyDescent="0.35">
      <c r="B3314">
        <v>3.2930000000000001</v>
      </c>
      <c r="C3314">
        <v>14.42</v>
      </c>
      <c r="D3314">
        <v>-0.45</v>
      </c>
      <c r="E3314">
        <v>0.91</v>
      </c>
    </row>
    <row r="3315" spans="2:5" x14ac:dyDescent="0.35">
      <c r="B3315">
        <v>3.2938000000000001</v>
      </c>
      <c r="C3315">
        <v>14.38</v>
      </c>
      <c r="D3315">
        <v>-0.54</v>
      </c>
      <c r="E3315">
        <v>0.89</v>
      </c>
    </row>
    <row r="3316" spans="2:5" x14ac:dyDescent="0.35">
      <c r="B3316">
        <v>3.2951999999999999</v>
      </c>
      <c r="C3316">
        <v>14.34</v>
      </c>
      <c r="D3316">
        <v>-0.61</v>
      </c>
      <c r="E3316">
        <v>0.88</v>
      </c>
    </row>
    <row r="3317" spans="2:5" x14ac:dyDescent="0.35">
      <c r="B3317">
        <v>3.2966000000000002</v>
      </c>
      <c r="C3317">
        <v>14.53</v>
      </c>
      <c r="D3317">
        <v>-0.22999999999999998</v>
      </c>
      <c r="E3317">
        <v>0.95</v>
      </c>
    </row>
    <row r="3318" spans="2:5" x14ac:dyDescent="0.35">
      <c r="B3318">
        <v>3.298</v>
      </c>
      <c r="C3318">
        <v>14.33</v>
      </c>
      <c r="D3318">
        <v>-0.64</v>
      </c>
      <c r="E3318">
        <v>0.87</v>
      </c>
    </row>
    <row r="3319" spans="2:5" x14ac:dyDescent="0.35">
      <c r="B3319">
        <v>3.2988</v>
      </c>
      <c r="C3319">
        <v>13.89</v>
      </c>
      <c r="D3319">
        <v>-1.5</v>
      </c>
      <c r="E3319">
        <v>0.7</v>
      </c>
    </row>
    <row r="3320" spans="2:5" x14ac:dyDescent="0.35">
      <c r="B3320">
        <v>3.2997999999999998</v>
      </c>
      <c r="C3320">
        <v>14.06</v>
      </c>
      <c r="D3320">
        <v>-1.1599999999999999</v>
      </c>
      <c r="E3320">
        <v>0.77</v>
      </c>
    </row>
    <row r="3321" spans="2:5" x14ac:dyDescent="0.35">
      <c r="B3321">
        <v>3.3001999999999998</v>
      </c>
      <c r="C3321">
        <v>14.03</v>
      </c>
      <c r="D3321">
        <v>-1.24</v>
      </c>
      <c r="E3321">
        <v>0.75</v>
      </c>
    </row>
    <row r="3322" spans="2:5" x14ac:dyDescent="0.35">
      <c r="B3322">
        <v>3.3006000000000002</v>
      </c>
      <c r="C3322">
        <v>14.03</v>
      </c>
      <c r="D3322">
        <v>-1.24</v>
      </c>
      <c r="E3322">
        <v>0.75</v>
      </c>
    </row>
    <row r="3323" spans="2:5" x14ac:dyDescent="0.35">
      <c r="B3323">
        <v>3.3010999999999999</v>
      </c>
      <c r="C3323">
        <v>13.95</v>
      </c>
      <c r="D3323">
        <v>-1.4</v>
      </c>
      <c r="E3323">
        <v>0.72</v>
      </c>
    </row>
    <row r="3324" spans="2:5" x14ac:dyDescent="0.35">
      <c r="B3324">
        <v>3.3016999999999999</v>
      </c>
      <c r="C3324">
        <v>14.18</v>
      </c>
      <c r="D3324">
        <v>-0.93</v>
      </c>
      <c r="E3324">
        <v>0.81</v>
      </c>
    </row>
    <row r="3325" spans="2:5" x14ac:dyDescent="0.35">
      <c r="B3325">
        <v>3.3022999999999998</v>
      </c>
      <c r="C3325">
        <v>14.3</v>
      </c>
      <c r="D3325">
        <v>-0.7</v>
      </c>
      <c r="E3325">
        <v>0.86</v>
      </c>
    </row>
    <row r="3326" spans="2:5" x14ac:dyDescent="0.35">
      <c r="B3326">
        <v>3.3029000000000002</v>
      </c>
      <c r="C3326">
        <v>14.28</v>
      </c>
      <c r="D3326">
        <v>-0.73</v>
      </c>
      <c r="E3326">
        <v>0.85</v>
      </c>
    </row>
    <row r="3327" spans="2:5" x14ac:dyDescent="0.35">
      <c r="B3327">
        <v>3.3037000000000001</v>
      </c>
      <c r="C3327">
        <v>13.78</v>
      </c>
      <c r="D3327">
        <v>-1.73</v>
      </c>
      <c r="E3327">
        <v>0.65</v>
      </c>
    </row>
    <row r="3328" spans="2:5" x14ac:dyDescent="0.35">
      <c r="B3328">
        <v>3.3048000000000002</v>
      </c>
      <c r="C3328">
        <v>13.82</v>
      </c>
      <c r="D3328">
        <v>-1.64</v>
      </c>
      <c r="E3328">
        <v>0.67</v>
      </c>
    </row>
    <row r="3329" spans="2:5" x14ac:dyDescent="0.35">
      <c r="B3329">
        <v>3.3058000000000001</v>
      </c>
      <c r="C3329">
        <v>13.51</v>
      </c>
      <c r="D3329">
        <v>-2.27</v>
      </c>
      <c r="E3329">
        <v>0.54</v>
      </c>
    </row>
    <row r="3330" spans="2:5" x14ac:dyDescent="0.35">
      <c r="B3330">
        <v>3.3066</v>
      </c>
      <c r="C3330">
        <v>13.35</v>
      </c>
      <c r="D3330">
        <v>-2.58</v>
      </c>
      <c r="E3330">
        <v>0.48</v>
      </c>
    </row>
    <row r="3331" spans="2:5" x14ac:dyDescent="0.35">
      <c r="B3331">
        <v>3.3075999999999999</v>
      </c>
      <c r="C3331">
        <v>13.31</v>
      </c>
      <c r="D3331">
        <v>-2.66</v>
      </c>
      <c r="E3331">
        <v>0.46</v>
      </c>
    </row>
    <row r="3332" spans="2:5" x14ac:dyDescent="0.35">
      <c r="B3332">
        <v>3.3085</v>
      </c>
      <c r="C3332">
        <v>13.88</v>
      </c>
      <c r="D3332">
        <v>-1.53</v>
      </c>
      <c r="E3332">
        <v>0.69</v>
      </c>
    </row>
    <row r="3333" spans="2:5" x14ac:dyDescent="0.35">
      <c r="B3333">
        <v>3.3090999999999999</v>
      </c>
      <c r="C3333">
        <v>13.88</v>
      </c>
      <c r="D3333">
        <v>-1.53</v>
      </c>
      <c r="E3333">
        <v>0.69</v>
      </c>
    </row>
    <row r="3334" spans="2:5" x14ac:dyDescent="0.35">
      <c r="B3334">
        <v>3.3096999999999999</v>
      </c>
      <c r="C3334">
        <v>14.06</v>
      </c>
      <c r="D3334">
        <v>-1.1599999999999999</v>
      </c>
      <c r="E3334">
        <v>0.77</v>
      </c>
    </row>
    <row r="3335" spans="2:5" x14ac:dyDescent="0.35">
      <c r="B3335">
        <v>3.3102999999999998</v>
      </c>
      <c r="C3335">
        <v>13.99</v>
      </c>
      <c r="D3335">
        <v>-1.31</v>
      </c>
      <c r="E3335">
        <v>0.74</v>
      </c>
    </row>
    <row r="3336" spans="2:5" x14ac:dyDescent="0.35">
      <c r="B3336">
        <v>3.3109000000000002</v>
      </c>
      <c r="C3336">
        <v>14.18</v>
      </c>
      <c r="D3336">
        <v>-0.93</v>
      </c>
      <c r="E3336">
        <v>0.81</v>
      </c>
    </row>
    <row r="3337" spans="2:5" x14ac:dyDescent="0.35">
      <c r="B3337">
        <v>3.3115999999999999</v>
      </c>
      <c r="C3337">
        <v>13.76</v>
      </c>
      <c r="D3337">
        <v>-1.7600000000000002</v>
      </c>
      <c r="E3337">
        <v>0.65</v>
      </c>
    </row>
    <row r="3338" spans="2:5" x14ac:dyDescent="0.35">
      <c r="B3338">
        <v>3.3121999999999998</v>
      </c>
      <c r="C3338">
        <v>13.85</v>
      </c>
      <c r="D3338">
        <v>-1.59</v>
      </c>
      <c r="E3338">
        <v>0.68</v>
      </c>
    </row>
    <row r="3339" spans="2:5" x14ac:dyDescent="0.35">
      <c r="B3339">
        <v>3.3130000000000002</v>
      </c>
      <c r="C3339">
        <v>13.91</v>
      </c>
      <c r="D3339">
        <v>-1.47</v>
      </c>
      <c r="E3339">
        <v>0.7</v>
      </c>
    </row>
    <row r="3340" spans="2:5" x14ac:dyDescent="0.35">
      <c r="B3340">
        <v>3.3140000000000001</v>
      </c>
      <c r="C3340">
        <v>14.04</v>
      </c>
      <c r="D3340">
        <v>-1.21</v>
      </c>
      <c r="E3340">
        <v>0.76</v>
      </c>
    </row>
    <row r="3341" spans="2:5" x14ac:dyDescent="0.35">
      <c r="B3341">
        <v>3.3148</v>
      </c>
      <c r="C3341">
        <v>13.73</v>
      </c>
      <c r="D3341">
        <v>-1.83</v>
      </c>
      <c r="E3341">
        <v>0.63</v>
      </c>
    </row>
    <row r="3342" spans="2:5" x14ac:dyDescent="0.35">
      <c r="B3342">
        <v>3.3153999999999999</v>
      </c>
      <c r="C3342">
        <v>13.88</v>
      </c>
      <c r="D3342">
        <v>-1.53</v>
      </c>
      <c r="E3342">
        <v>0.69</v>
      </c>
    </row>
    <row r="3343" spans="2:5" x14ac:dyDescent="0.35">
      <c r="B3343">
        <v>3.3159999999999998</v>
      </c>
      <c r="C3343">
        <v>14.12</v>
      </c>
      <c r="D3343">
        <v>-1.05</v>
      </c>
      <c r="E3343">
        <v>0.79</v>
      </c>
    </row>
    <row r="3344" spans="2:5" x14ac:dyDescent="0.35">
      <c r="B3344">
        <v>3.3166000000000002</v>
      </c>
      <c r="C3344">
        <v>14.05</v>
      </c>
      <c r="D3344">
        <v>-1.19</v>
      </c>
      <c r="E3344">
        <v>0.76</v>
      </c>
    </row>
    <row r="3345" spans="2:5" x14ac:dyDescent="0.35">
      <c r="B3345">
        <v>3.3172000000000001</v>
      </c>
      <c r="C3345">
        <v>13.86</v>
      </c>
      <c r="D3345">
        <v>-1.5699999999999998</v>
      </c>
      <c r="E3345">
        <v>0.68</v>
      </c>
    </row>
    <row r="3346" spans="2:5" x14ac:dyDescent="0.35">
      <c r="B3346">
        <v>3.3180000000000001</v>
      </c>
      <c r="C3346">
        <v>14.12</v>
      </c>
      <c r="D3346">
        <v>-1.05</v>
      </c>
      <c r="E3346">
        <v>0.79</v>
      </c>
    </row>
    <row r="3347" spans="2:5" x14ac:dyDescent="0.35">
      <c r="B3347">
        <v>3.3188</v>
      </c>
      <c r="C3347">
        <v>14.12</v>
      </c>
      <c r="D3347">
        <v>-1.05</v>
      </c>
      <c r="E3347">
        <v>0.79</v>
      </c>
    </row>
    <row r="3348" spans="2:5" x14ac:dyDescent="0.35">
      <c r="B3348">
        <v>3.3195999999999999</v>
      </c>
      <c r="C3348">
        <v>13.84</v>
      </c>
      <c r="D3348">
        <v>-1.61</v>
      </c>
      <c r="E3348">
        <v>0.67</v>
      </c>
    </row>
    <row r="3349" spans="2:5" x14ac:dyDescent="0.35">
      <c r="B3349">
        <v>3.3203999999999998</v>
      </c>
      <c r="C3349">
        <v>13.89</v>
      </c>
      <c r="D3349">
        <v>-1.51</v>
      </c>
      <c r="E3349">
        <v>0.69</v>
      </c>
    </row>
    <row r="3350" spans="2:5" x14ac:dyDescent="0.35">
      <c r="B3350">
        <v>3.3212000000000002</v>
      </c>
      <c r="C3350">
        <v>13.94</v>
      </c>
      <c r="D3350">
        <v>-1.41</v>
      </c>
      <c r="E3350">
        <v>0.72</v>
      </c>
    </row>
    <row r="3351" spans="2:5" x14ac:dyDescent="0.35">
      <c r="B3351">
        <v>3.3220000000000001</v>
      </c>
      <c r="C3351">
        <v>14.16</v>
      </c>
      <c r="D3351">
        <v>-0.98000000000000009</v>
      </c>
      <c r="E3351">
        <v>0.8</v>
      </c>
    </row>
    <row r="3352" spans="2:5" x14ac:dyDescent="0.35">
      <c r="B3352">
        <v>3.3228</v>
      </c>
      <c r="C3352">
        <v>14.22</v>
      </c>
      <c r="D3352">
        <v>-0.86</v>
      </c>
      <c r="E3352">
        <v>0.83</v>
      </c>
    </row>
    <row r="3353" spans="2:5" x14ac:dyDescent="0.35">
      <c r="B3353">
        <v>3.3233999999999999</v>
      </c>
      <c r="C3353">
        <v>14.17</v>
      </c>
      <c r="D3353">
        <v>-0.96</v>
      </c>
      <c r="E3353">
        <v>0.81</v>
      </c>
    </row>
    <row r="3354" spans="2:5" x14ac:dyDescent="0.35">
      <c r="B3354">
        <v>3.3239999999999998</v>
      </c>
      <c r="C3354">
        <v>14.36</v>
      </c>
      <c r="D3354">
        <v>-0.57999999999999996</v>
      </c>
      <c r="E3354">
        <v>0.88</v>
      </c>
    </row>
    <row r="3355" spans="2:5" x14ac:dyDescent="0.35">
      <c r="B3355">
        <v>3.3245</v>
      </c>
      <c r="C3355">
        <v>15</v>
      </c>
      <c r="D3355">
        <v>0.21000000000000002</v>
      </c>
      <c r="E3355">
        <v>1.1399999999999999</v>
      </c>
    </row>
    <row r="3356" spans="2:5" x14ac:dyDescent="0.35">
      <c r="B3356">
        <v>3.3250999999999999</v>
      </c>
      <c r="C3356">
        <v>14.88</v>
      </c>
      <c r="D3356">
        <v>0.13999999999999999</v>
      </c>
      <c r="E3356">
        <v>1.0900000000000001</v>
      </c>
    </row>
    <row r="3357" spans="2:5" x14ac:dyDescent="0.35">
      <c r="B3357">
        <v>3.3256999999999999</v>
      </c>
      <c r="C3357">
        <v>14.82</v>
      </c>
      <c r="D3357">
        <v>0.1</v>
      </c>
      <c r="E3357">
        <v>1.07</v>
      </c>
    </row>
    <row r="3358" spans="2:5" x14ac:dyDescent="0.35">
      <c r="B3358">
        <v>3.3264999999999998</v>
      </c>
      <c r="C3358">
        <v>15.04</v>
      </c>
      <c r="D3358">
        <v>0.22999999999999998</v>
      </c>
      <c r="E3358">
        <v>1.1499999999999999</v>
      </c>
    </row>
    <row r="3359" spans="2:5" x14ac:dyDescent="0.35">
      <c r="B3359">
        <v>3.3273000000000001</v>
      </c>
      <c r="C3359">
        <v>14.93</v>
      </c>
      <c r="D3359">
        <v>0.16999999999999998</v>
      </c>
      <c r="E3359">
        <v>1.1100000000000001</v>
      </c>
    </row>
    <row r="3360" spans="2:5" x14ac:dyDescent="0.35">
      <c r="B3360">
        <v>3.3279999999999998</v>
      </c>
      <c r="C3360">
        <v>14.44</v>
      </c>
      <c r="D3360">
        <v>-0.41</v>
      </c>
      <c r="E3360">
        <v>0.92</v>
      </c>
    </row>
    <row r="3361" spans="2:5" x14ac:dyDescent="0.35">
      <c r="B3361">
        <v>3.3285999999999998</v>
      </c>
      <c r="C3361">
        <v>14.35</v>
      </c>
      <c r="D3361">
        <v>-0.6</v>
      </c>
      <c r="E3361">
        <v>0.88</v>
      </c>
    </row>
    <row r="3362" spans="2:5" x14ac:dyDescent="0.35">
      <c r="B3362">
        <v>3.3294000000000001</v>
      </c>
      <c r="C3362">
        <v>14.36</v>
      </c>
      <c r="D3362">
        <v>-0.57000000000000006</v>
      </c>
      <c r="E3362">
        <v>0.89</v>
      </c>
    </row>
    <row r="3363" spans="2:5" x14ac:dyDescent="0.35">
      <c r="B3363">
        <v>3.3302</v>
      </c>
      <c r="C3363">
        <v>14.41</v>
      </c>
      <c r="D3363">
        <v>-0.48</v>
      </c>
      <c r="E3363">
        <v>0.9</v>
      </c>
    </row>
    <row r="3364" spans="2:5" x14ac:dyDescent="0.35">
      <c r="B3364">
        <v>3.331</v>
      </c>
      <c r="C3364">
        <v>14.35</v>
      </c>
      <c r="D3364">
        <v>-0.6</v>
      </c>
      <c r="E3364">
        <v>0.88</v>
      </c>
    </row>
    <row r="3365" spans="2:5" x14ac:dyDescent="0.35">
      <c r="B3365">
        <v>3.3317999999999999</v>
      </c>
      <c r="C3365">
        <v>14.5</v>
      </c>
      <c r="D3365">
        <v>-0.28999999999999998</v>
      </c>
      <c r="E3365">
        <v>0.94</v>
      </c>
    </row>
    <row r="3366" spans="2:5" x14ac:dyDescent="0.35">
      <c r="B3366">
        <v>3.3328000000000002</v>
      </c>
      <c r="C3366">
        <v>14.44</v>
      </c>
      <c r="D3366">
        <v>-0.41</v>
      </c>
      <c r="E3366">
        <v>0.92</v>
      </c>
    </row>
    <row r="3367" spans="2:5" x14ac:dyDescent="0.35">
      <c r="B3367">
        <v>3.3338000000000001</v>
      </c>
      <c r="C3367">
        <v>14.56</v>
      </c>
      <c r="D3367">
        <v>-0.18</v>
      </c>
      <c r="E3367">
        <v>0.96</v>
      </c>
    </row>
    <row r="3368" spans="2:5" x14ac:dyDescent="0.35">
      <c r="B3368">
        <v>3.3348</v>
      </c>
      <c r="C3368">
        <v>14.48</v>
      </c>
      <c r="D3368">
        <v>-0.32999999999999996</v>
      </c>
      <c r="E3368">
        <v>0.93</v>
      </c>
    </row>
    <row r="3369" spans="2:5" x14ac:dyDescent="0.35">
      <c r="B3369">
        <v>3.3357999999999999</v>
      </c>
      <c r="C3369">
        <v>14.65</v>
      </c>
      <c r="D3369">
        <v>0</v>
      </c>
      <c r="E3369">
        <v>1</v>
      </c>
    </row>
    <row r="3370" spans="2:5" x14ac:dyDescent="0.35">
      <c r="B3370">
        <v>3.3370000000000002</v>
      </c>
      <c r="C3370">
        <v>14.17</v>
      </c>
      <c r="D3370">
        <v>-0.94000000000000006</v>
      </c>
      <c r="E3370">
        <v>0.81</v>
      </c>
    </row>
    <row r="3371" spans="2:5" x14ac:dyDescent="0.35">
      <c r="B3371">
        <v>3.3380000000000001</v>
      </c>
      <c r="C3371">
        <v>14.36</v>
      </c>
      <c r="D3371">
        <v>-0.57000000000000006</v>
      </c>
      <c r="E3371">
        <v>0.89</v>
      </c>
    </row>
    <row r="3372" spans="2:5" x14ac:dyDescent="0.35">
      <c r="B3372">
        <v>3.339</v>
      </c>
      <c r="C3372">
        <v>14.45</v>
      </c>
      <c r="D3372">
        <v>-0.39</v>
      </c>
      <c r="E3372">
        <v>0.92</v>
      </c>
    </row>
    <row r="3373" spans="2:5" x14ac:dyDescent="0.35">
      <c r="B3373">
        <v>3.3397999999999999</v>
      </c>
      <c r="C3373">
        <v>14.14</v>
      </c>
      <c r="D3373">
        <v>-1.02</v>
      </c>
      <c r="E3373">
        <v>0.79</v>
      </c>
    </row>
    <row r="3374" spans="2:5" x14ac:dyDescent="0.35">
      <c r="B3374">
        <v>3.3408000000000002</v>
      </c>
      <c r="C3374">
        <v>14.23</v>
      </c>
      <c r="D3374">
        <v>-0.83000000000000007</v>
      </c>
      <c r="E3374">
        <v>0.83</v>
      </c>
    </row>
    <row r="3375" spans="2:5" x14ac:dyDescent="0.35">
      <c r="B3375">
        <v>3.3416000000000001</v>
      </c>
      <c r="C3375">
        <v>14.23</v>
      </c>
      <c r="D3375">
        <v>-0.83000000000000007</v>
      </c>
      <c r="E3375">
        <v>0.83</v>
      </c>
    </row>
    <row r="3376" spans="2:5" x14ac:dyDescent="0.35">
      <c r="B3376">
        <v>3.3424</v>
      </c>
      <c r="C3376">
        <v>14.24</v>
      </c>
      <c r="D3376">
        <v>-0.80999999999999994</v>
      </c>
      <c r="E3376">
        <v>0.84</v>
      </c>
    </row>
    <row r="3377" spans="2:5" x14ac:dyDescent="0.35">
      <c r="B3377">
        <v>3.3431999999999999</v>
      </c>
      <c r="C3377">
        <v>13.89</v>
      </c>
      <c r="D3377">
        <v>-1.5</v>
      </c>
      <c r="E3377">
        <v>0.7</v>
      </c>
    </row>
    <row r="3378" spans="2:5" x14ac:dyDescent="0.35">
      <c r="B3378">
        <v>3.3443999999999998</v>
      </c>
      <c r="C3378">
        <v>14.3</v>
      </c>
      <c r="D3378">
        <v>-0.7</v>
      </c>
      <c r="E3378">
        <v>0.86</v>
      </c>
    </row>
    <row r="3379" spans="2:5" x14ac:dyDescent="0.35">
      <c r="B3379">
        <v>3.3452000000000002</v>
      </c>
      <c r="C3379">
        <v>13.85</v>
      </c>
      <c r="D3379">
        <v>-1.59</v>
      </c>
      <c r="E3379">
        <v>0.68</v>
      </c>
    </row>
    <row r="3380" spans="2:5" x14ac:dyDescent="0.35">
      <c r="B3380">
        <v>3.3462000000000001</v>
      </c>
      <c r="C3380">
        <v>14.26</v>
      </c>
      <c r="D3380">
        <v>-0.77</v>
      </c>
      <c r="E3380">
        <v>0.84</v>
      </c>
    </row>
    <row r="3381" spans="2:5" x14ac:dyDescent="0.35">
      <c r="B3381">
        <v>3.3473999999999999</v>
      </c>
      <c r="C3381">
        <v>14.35</v>
      </c>
      <c r="D3381">
        <v>-0.6</v>
      </c>
      <c r="E3381">
        <v>0.88</v>
      </c>
    </row>
    <row r="3382" spans="2:5" x14ac:dyDescent="0.35">
      <c r="B3382">
        <v>3.3483999999999998</v>
      </c>
      <c r="C3382">
        <v>14.3</v>
      </c>
      <c r="D3382">
        <v>-0.7</v>
      </c>
      <c r="E3382">
        <v>0.86</v>
      </c>
    </row>
    <row r="3383" spans="2:5" x14ac:dyDescent="0.35">
      <c r="B3383">
        <v>3.3494000000000002</v>
      </c>
      <c r="C3383">
        <v>14.09</v>
      </c>
      <c r="D3383">
        <v>-1.1099999999999999</v>
      </c>
      <c r="E3383">
        <v>0.78</v>
      </c>
    </row>
    <row r="3384" spans="2:5" x14ac:dyDescent="0.35">
      <c r="B3384">
        <v>3.3504</v>
      </c>
      <c r="C3384">
        <v>14.08</v>
      </c>
      <c r="D3384">
        <v>-1.1400000000000001</v>
      </c>
      <c r="E3384">
        <v>0.77</v>
      </c>
    </row>
    <row r="3385" spans="2:5" x14ac:dyDescent="0.35">
      <c r="B3385">
        <v>3.3512</v>
      </c>
      <c r="C3385">
        <v>14.03</v>
      </c>
      <c r="D3385">
        <v>-1.24</v>
      </c>
      <c r="E3385">
        <v>0.75</v>
      </c>
    </row>
    <row r="3386" spans="2:5" x14ac:dyDescent="0.35">
      <c r="B3386">
        <v>3.3519999999999999</v>
      </c>
      <c r="C3386">
        <v>13.76</v>
      </c>
      <c r="D3386">
        <v>-1.7600000000000002</v>
      </c>
      <c r="E3386">
        <v>0.65</v>
      </c>
    </row>
    <row r="3387" spans="2:5" x14ac:dyDescent="0.35">
      <c r="B3387">
        <v>3.3532000000000002</v>
      </c>
      <c r="C3387">
        <v>13.81</v>
      </c>
      <c r="D3387">
        <v>-1.67</v>
      </c>
      <c r="E3387">
        <v>0.66</v>
      </c>
    </row>
    <row r="3388" spans="2:5" x14ac:dyDescent="0.35">
      <c r="B3388">
        <v>3.3540000000000001</v>
      </c>
      <c r="C3388">
        <v>13.69</v>
      </c>
      <c r="D3388">
        <v>-1.9</v>
      </c>
      <c r="E3388">
        <v>0.62</v>
      </c>
    </row>
    <row r="3389" spans="2:5" x14ac:dyDescent="0.35">
      <c r="B3389">
        <v>3.3548</v>
      </c>
      <c r="C3389">
        <v>13.93</v>
      </c>
      <c r="D3389">
        <v>-1.4300000000000002</v>
      </c>
      <c r="E3389">
        <v>0.71</v>
      </c>
    </row>
    <row r="3390" spans="2:5" x14ac:dyDescent="0.35">
      <c r="B3390">
        <v>3.3559999999999999</v>
      </c>
      <c r="C3390">
        <v>13.87</v>
      </c>
      <c r="D3390">
        <v>-1.54</v>
      </c>
      <c r="E3390">
        <v>0.69</v>
      </c>
    </row>
    <row r="3391" spans="2:5" x14ac:dyDescent="0.35">
      <c r="B3391">
        <v>3.3572000000000002</v>
      </c>
      <c r="C3391">
        <v>13.92</v>
      </c>
      <c r="D3391">
        <v>-1.44</v>
      </c>
      <c r="E3391">
        <v>0.71</v>
      </c>
    </row>
    <row r="3392" spans="2:5" x14ac:dyDescent="0.35">
      <c r="B3392">
        <v>3.3580000000000001</v>
      </c>
      <c r="C3392">
        <v>14.13</v>
      </c>
      <c r="D3392">
        <v>-1.03</v>
      </c>
      <c r="E3392">
        <v>0.79</v>
      </c>
    </row>
    <row r="3393" spans="2:5" x14ac:dyDescent="0.35">
      <c r="B3393">
        <v>3.3592</v>
      </c>
      <c r="C3393">
        <v>14.25</v>
      </c>
      <c r="D3393">
        <v>-0.8</v>
      </c>
      <c r="E3393">
        <v>0.84</v>
      </c>
    </row>
    <row r="3394" spans="2:5" x14ac:dyDescent="0.35">
      <c r="B3394">
        <v>3.3607999999999998</v>
      </c>
      <c r="C3394">
        <v>14</v>
      </c>
      <c r="D3394">
        <v>-1.28</v>
      </c>
      <c r="E3394">
        <v>0.74</v>
      </c>
    </row>
    <row r="3395" spans="2:5" x14ac:dyDescent="0.35">
      <c r="B3395">
        <v>3.3620000000000001</v>
      </c>
      <c r="C3395">
        <v>14.09</v>
      </c>
      <c r="D3395">
        <v>-1.1199999999999999</v>
      </c>
      <c r="E3395">
        <v>0.77</v>
      </c>
    </row>
    <row r="3396" spans="2:5" x14ac:dyDescent="0.35">
      <c r="B3396">
        <v>3.363</v>
      </c>
      <c r="C3396">
        <v>14.08</v>
      </c>
      <c r="D3396">
        <v>-1.1400000000000001</v>
      </c>
      <c r="E3396">
        <v>0.77</v>
      </c>
    </row>
    <row r="3397" spans="2:5" x14ac:dyDescent="0.35">
      <c r="B3397">
        <v>3.3641999999999999</v>
      </c>
      <c r="C3397">
        <v>14.23</v>
      </c>
      <c r="D3397">
        <v>-0.83000000000000007</v>
      </c>
      <c r="E3397">
        <v>0.83</v>
      </c>
    </row>
    <row r="3398" spans="2:5" x14ac:dyDescent="0.35">
      <c r="B3398">
        <v>3.3654000000000002</v>
      </c>
      <c r="C3398">
        <v>14.31</v>
      </c>
      <c r="D3398">
        <v>-0.67</v>
      </c>
      <c r="E3398">
        <v>0.87</v>
      </c>
    </row>
    <row r="3399" spans="2:5" x14ac:dyDescent="0.35">
      <c r="B3399">
        <v>3.3662000000000001</v>
      </c>
      <c r="C3399">
        <v>14.53</v>
      </c>
      <c r="D3399">
        <v>-0.25</v>
      </c>
      <c r="E3399">
        <v>0.95</v>
      </c>
    </row>
    <row r="3400" spans="2:5" x14ac:dyDescent="0.35">
      <c r="B3400">
        <v>3.3673999999999999</v>
      </c>
      <c r="C3400">
        <v>14.65</v>
      </c>
      <c r="D3400">
        <v>0</v>
      </c>
      <c r="E3400">
        <v>1</v>
      </c>
    </row>
    <row r="3401" spans="2:5" x14ac:dyDescent="0.35">
      <c r="B3401">
        <v>3.3687999999999998</v>
      </c>
      <c r="C3401">
        <v>14.97</v>
      </c>
      <c r="D3401">
        <v>0.19</v>
      </c>
      <c r="E3401">
        <v>1.1299999999999999</v>
      </c>
    </row>
    <row r="3402" spans="2:5" x14ac:dyDescent="0.35">
      <c r="B3402">
        <v>3.37</v>
      </c>
      <c r="C3402">
        <v>14.65</v>
      </c>
      <c r="D3402">
        <v>0</v>
      </c>
      <c r="E3402">
        <v>1</v>
      </c>
    </row>
    <row r="3403" spans="2:5" x14ac:dyDescent="0.35">
      <c r="B3403">
        <v>3.3714</v>
      </c>
      <c r="C3403">
        <v>14.96</v>
      </c>
      <c r="D3403">
        <v>0.18</v>
      </c>
      <c r="E3403">
        <v>1.1200000000000001</v>
      </c>
    </row>
    <row r="3404" spans="2:5" x14ac:dyDescent="0.35">
      <c r="B3404">
        <v>3.3727999999999998</v>
      </c>
      <c r="C3404">
        <v>15.2</v>
      </c>
      <c r="D3404">
        <v>0.32999999999999996</v>
      </c>
      <c r="E3404">
        <v>1.22</v>
      </c>
    </row>
    <row r="3405" spans="2:5" x14ac:dyDescent="0.35">
      <c r="B3405">
        <v>3.3740000000000001</v>
      </c>
      <c r="C3405">
        <v>15.08</v>
      </c>
      <c r="D3405">
        <v>0.26</v>
      </c>
      <c r="E3405">
        <v>1.17</v>
      </c>
    </row>
    <row r="3406" spans="2:5" x14ac:dyDescent="0.35">
      <c r="B3406">
        <v>3.3752</v>
      </c>
      <c r="C3406">
        <v>15.02</v>
      </c>
      <c r="D3406">
        <v>0.22000000000000003</v>
      </c>
      <c r="E3406">
        <v>1.1499999999999999</v>
      </c>
    </row>
    <row r="3407" spans="2:5" x14ac:dyDescent="0.35">
      <c r="B3407">
        <v>3.3767999999999998</v>
      </c>
      <c r="C3407">
        <v>15.06</v>
      </c>
      <c r="D3407">
        <v>0.25</v>
      </c>
      <c r="E3407">
        <v>1.17</v>
      </c>
    </row>
    <row r="3408" spans="2:5" x14ac:dyDescent="0.35">
      <c r="B3408">
        <v>3.3780000000000001</v>
      </c>
      <c r="C3408">
        <v>14.94</v>
      </c>
      <c r="D3408">
        <v>0.18</v>
      </c>
      <c r="E3408">
        <v>1.1200000000000001</v>
      </c>
    </row>
    <row r="3409" spans="2:5" x14ac:dyDescent="0.35">
      <c r="B3409">
        <v>3.3795999999999999</v>
      </c>
      <c r="C3409">
        <v>14.78</v>
      </c>
      <c r="D3409">
        <v>0.08</v>
      </c>
      <c r="E3409">
        <v>1.05</v>
      </c>
    </row>
    <row r="3410" spans="2:5" x14ac:dyDescent="0.35">
      <c r="B3410">
        <v>3.3812000000000002</v>
      </c>
      <c r="C3410">
        <v>14.81</v>
      </c>
      <c r="D3410">
        <v>0.1</v>
      </c>
      <c r="E3410">
        <v>1.06</v>
      </c>
    </row>
    <row r="3411" spans="2:5" x14ac:dyDescent="0.35">
      <c r="B3411">
        <v>3.3824000000000001</v>
      </c>
      <c r="C3411">
        <v>14.58</v>
      </c>
      <c r="D3411">
        <v>-0.15</v>
      </c>
      <c r="E3411">
        <v>0.97</v>
      </c>
    </row>
    <row r="3412" spans="2:5" x14ac:dyDescent="0.35">
      <c r="B3412">
        <v>3.3834</v>
      </c>
      <c r="C3412">
        <v>14.64</v>
      </c>
      <c r="D3412">
        <v>-0.02</v>
      </c>
      <c r="E3412">
        <v>1</v>
      </c>
    </row>
    <row r="3413" spans="2:5" x14ac:dyDescent="0.35">
      <c r="B3413">
        <v>3.3845999999999998</v>
      </c>
      <c r="C3413">
        <v>14.64</v>
      </c>
      <c r="D3413">
        <v>-0.02</v>
      </c>
      <c r="E3413">
        <v>1</v>
      </c>
    </row>
    <row r="3414" spans="2:5" x14ac:dyDescent="0.35">
      <c r="B3414">
        <v>3.3856000000000002</v>
      </c>
      <c r="C3414">
        <v>14.55</v>
      </c>
      <c r="D3414">
        <v>-0.2</v>
      </c>
      <c r="E3414">
        <v>0.96</v>
      </c>
    </row>
    <row r="3415" spans="2:5" x14ac:dyDescent="0.35">
      <c r="B3415">
        <v>3.3868</v>
      </c>
      <c r="C3415">
        <v>14.59</v>
      </c>
      <c r="D3415">
        <v>-0.12</v>
      </c>
      <c r="E3415">
        <v>0.98</v>
      </c>
    </row>
    <row r="3416" spans="2:5" x14ac:dyDescent="0.35">
      <c r="B3416">
        <v>3.3883999999999999</v>
      </c>
      <c r="C3416">
        <v>14.58</v>
      </c>
      <c r="D3416">
        <v>-0.13</v>
      </c>
      <c r="E3416">
        <v>0.97</v>
      </c>
    </row>
    <row r="3417" spans="2:5" x14ac:dyDescent="0.35">
      <c r="B3417">
        <v>3.39</v>
      </c>
      <c r="C3417">
        <v>14.33</v>
      </c>
      <c r="D3417">
        <v>-0.63</v>
      </c>
      <c r="E3417">
        <v>0.87</v>
      </c>
    </row>
    <row r="3418" spans="2:5" x14ac:dyDescent="0.35">
      <c r="B3418">
        <v>3.3917999999999999</v>
      </c>
      <c r="C3418">
        <v>14.31</v>
      </c>
      <c r="D3418">
        <v>-0.67999999999999994</v>
      </c>
      <c r="E3418">
        <v>0.86</v>
      </c>
    </row>
    <row r="3419" spans="2:5" x14ac:dyDescent="0.35">
      <c r="B3419">
        <v>3.3934000000000002</v>
      </c>
      <c r="C3419">
        <v>14.36</v>
      </c>
      <c r="D3419">
        <v>-0.57999999999999996</v>
      </c>
      <c r="E3419">
        <v>0.88</v>
      </c>
    </row>
    <row r="3420" spans="2:5" x14ac:dyDescent="0.35">
      <c r="B3420">
        <v>3.395</v>
      </c>
      <c r="C3420">
        <v>14.86</v>
      </c>
      <c r="D3420">
        <v>0.13</v>
      </c>
      <c r="E3420">
        <v>1.0900000000000001</v>
      </c>
    </row>
    <row r="3421" spans="2:5" x14ac:dyDescent="0.35">
      <c r="B3421">
        <v>3.3963999999999999</v>
      </c>
      <c r="C3421">
        <v>15.04</v>
      </c>
      <c r="D3421">
        <v>0.22999999999999998</v>
      </c>
      <c r="E3421">
        <v>1.1499999999999999</v>
      </c>
    </row>
    <row r="3422" spans="2:5" x14ac:dyDescent="0.35">
      <c r="B3422">
        <v>3.3978000000000002</v>
      </c>
      <c r="C3422">
        <v>15.5</v>
      </c>
      <c r="D3422">
        <v>0.51</v>
      </c>
      <c r="E3422">
        <v>1.34</v>
      </c>
    </row>
    <row r="3423" spans="2:5" x14ac:dyDescent="0.35">
      <c r="B3423">
        <v>3.399</v>
      </c>
      <c r="C3423">
        <v>15.52</v>
      </c>
      <c r="D3423">
        <v>0.52</v>
      </c>
      <c r="E3423">
        <v>1.35</v>
      </c>
    </row>
    <row r="3424" spans="2:5" x14ac:dyDescent="0.35">
      <c r="B3424">
        <v>3.4005999999999998</v>
      </c>
      <c r="C3424">
        <v>15.62</v>
      </c>
      <c r="D3424">
        <v>0.57999999999999996</v>
      </c>
      <c r="E3424">
        <v>1.39</v>
      </c>
    </row>
    <row r="3425" spans="2:5" x14ac:dyDescent="0.35">
      <c r="B3425">
        <v>3.4018000000000002</v>
      </c>
      <c r="C3425">
        <v>15.05</v>
      </c>
      <c r="D3425">
        <v>0.24</v>
      </c>
      <c r="E3425">
        <v>1.1599999999999999</v>
      </c>
    </row>
    <row r="3426" spans="2:5" x14ac:dyDescent="0.35">
      <c r="B3426">
        <v>3.4032</v>
      </c>
      <c r="C3426">
        <v>15.24</v>
      </c>
      <c r="D3426">
        <v>0.35</v>
      </c>
      <c r="E3426">
        <v>1.23</v>
      </c>
    </row>
    <row r="3427" spans="2:5" x14ac:dyDescent="0.35">
      <c r="B3427">
        <v>3.4045999999999998</v>
      </c>
      <c r="C3427">
        <v>15.17</v>
      </c>
      <c r="D3427">
        <v>0.31</v>
      </c>
      <c r="E3427">
        <v>1.21</v>
      </c>
    </row>
    <row r="3428" spans="2:5" x14ac:dyDescent="0.35">
      <c r="B3428">
        <v>3.4058000000000002</v>
      </c>
      <c r="C3428">
        <v>15.6</v>
      </c>
      <c r="D3428">
        <v>0.57000000000000006</v>
      </c>
      <c r="E3428">
        <v>1.38</v>
      </c>
    </row>
    <row r="3429" spans="2:5" x14ac:dyDescent="0.35">
      <c r="B3429">
        <v>3.4066000000000001</v>
      </c>
      <c r="C3429">
        <v>15.89</v>
      </c>
      <c r="D3429">
        <v>0.74</v>
      </c>
      <c r="E3429">
        <v>1.5</v>
      </c>
    </row>
    <row r="3430" spans="2:5" x14ac:dyDescent="0.35">
      <c r="B3430">
        <v>3.4077999999999999</v>
      </c>
      <c r="C3430">
        <v>16.059999999999999</v>
      </c>
      <c r="D3430">
        <v>0.85</v>
      </c>
      <c r="E3430">
        <v>1.57</v>
      </c>
    </row>
    <row r="3431" spans="2:5" x14ac:dyDescent="0.35">
      <c r="B3431">
        <v>3.4087999999999998</v>
      </c>
      <c r="C3431">
        <v>16.09</v>
      </c>
      <c r="D3431">
        <v>0.86</v>
      </c>
      <c r="E3431">
        <v>1.58</v>
      </c>
    </row>
    <row r="3432" spans="2:5" x14ac:dyDescent="0.35">
      <c r="B3432">
        <v>3.4098000000000002</v>
      </c>
      <c r="C3432">
        <v>15.94</v>
      </c>
      <c r="D3432">
        <v>0.78</v>
      </c>
      <c r="E3432">
        <v>1.52</v>
      </c>
    </row>
    <row r="3433" spans="2:5" x14ac:dyDescent="0.35">
      <c r="B3433">
        <v>3.4106000000000001</v>
      </c>
      <c r="C3433">
        <v>15.53</v>
      </c>
      <c r="D3433">
        <v>0.53</v>
      </c>
      <c r="E3433">
        <v>1.35</v>
      </c>
    </row>
    <row r="3434" spans="2:5" x14ac:dyDescent="0.35">
      <c r="B3434">
        <v>3.4117999999999999</v>
      </c>
      <c r="C3434">
        <v>15.09</v>
      </c>
      <c r="D3434">
        <v>0.26</v>
      </c>
      <c r="E3434">
        <v>1.18</v>
      </c>
    </row>
    <row r="3435" spans="2:5" x14ac:dyDescent="0.35">
      <c r="B3435">
        <v>3.4129999999999998</v>
      </c>
      <c r="C3435">
        <v>14.7</v>
      </c>
      <c r="D3435">
        <v>0.03</v>
      </c>
      <c r="E3435">
        <v>1.02</v>
      </c>
    </row>
    <row r="3436" spans="2:5" x14ac:dyDescent="0.35">
      <c r="B3436">
        <v>3.4142000000000001</v>
      </c>
      <c r="C3436">
        <v>15.22</v>
      </c>
      <c r="D3436">
        <v>0.33999999999999997</v>
      </c>
      <c r="E3436">
        <v>1.23</v>
      </c>
    </row>
    <row r="3437" spans="2:5" x14ac:dyDescent="0.35">
      <c r="B3437">
        <v>3.4152</v>
      </c>
      <c r="C3437">
        <v>15.41</v>
      </c>
      <c r="D3437">
        <v>0.45999999999999996</v>
      </c>
      <c r="E3437">
        <v>1.3</v>
      </c>
    </row>
    <row r="3438" spans="2:5" x14ac:dyDescent="0.35">
      <c r="B3438">
        <v>3.4165999999999999</v>
      </c>
      <c r="C3438">
        <v>15.3</v>
      </c>
      <c r="D3438">
        <v>0.39</v>
      </c>
      <c r="E3438">
        <v>1.26</v>
      </c>
    </row>
    <row r="3439" spans="2:5" x14ac:dyDescent="0.35">
      <c r="B3439">
        <v>3.4178000000000002</v>
      </c>
      <c r="C3439">
        <v>15.9</v>
      </c>
      <c r="D3439">
        <v>0.75</v>
      </c>
      <c r="E3439">
        <v>1.5</v>
      </c>
    </row>
    <row r="3440" spans="2:5" x14ac:dyDescent="0.35">
      <c r="B3440">
        <v>3.4186000000000001</v>
      </c>
      <c r="C3440">
        <v>15.98</v>
      </c>
      <c r="D3440">
        <v>0.8</v>
      </c>
      <c r="E3440">
        <v>1.53</v>
      </c>
    </row>
    <row r="3441" spans="2:5" x14ac:dyDescent="0.35">
      <c r="B3441">
        <v>3.4194</v>
      </c>
      <c r="C3441">
        <v>15.41</v>
      </c>
      <c r="D3441">
        <v>0.45999999999999996</v>
      </c>
      <c r="E3441">
        <v>1.3</v>
      </c>
    </row>
    <row r="3442" spans="2:5" x14ac:dyDescent="0.35">
      <c r="B3442">
        <v>3.4205999999999999</v>
      </c>
      <c r="C3442">
        <v>15.44</v>
      </c>
      <c r="D3442">
        <v>0.47000000000000003</v>
      </c>
      <c r="E3442">
        <v>1.31</v>
      </c>
    </row>
    <row r="3443" spans="2:5" x14ac:dyDescent="0.35">
      <c r="B3443">
        <v>3.4216000000000002</v>
      </c>
      <c r="C3443">
        <v>15.7</v>
      </c>
      <c r="D3443">
        <v>0.63</v>
      </c>
      <c r="E3443">
        <v>1.42</v>
      </c>
    </row>
    <row r="3444" spans="2:5" x14ac:dyDescent="0.35">
      <c r="B3444">
        <v>3.4224000000000001</v>
      </c>
      <c r="C3444">
        <v>15.48</v>
      </c>
      <c r="D3444">
        <v>0.5</v>
      </c>
      <c r="E3444">
        <v>1.33</v>
      </c>
    </row>
    <row r="3445" spans="2:5" x14ac:dyDescent="0.35">
      <c r="B3445">
        <v>3.4236</v>
      </c>
      <c r="C3445">
        <v>15.36</v>
      </c>
      <c r="D3445">
        <v>0.42000000000000004</v>
      </c>
      <c r="E3445">
        <v>1.28</v>
      </c>
    </row>
    <row r="3446" spans="2:5" x14ac:dyDescent="0.35">
      <c r="B3446">
        <v>3.4247999999999998</v>
      </c>
      <c r="C3446">
        <v>15.77</v>
      </c>
      <c r="D3446">
        <v>0.67</v>
      </c>
      <c r="E3446">
        <v>1.45</v>
      </c>
    </row>
    <row r="3447" spans="2:5" x14ac:dyDescent="0.35">
      <c r="B3447">
        <v>3.4258000000000002</v>
      </c>
      <c r="C3447">
        <v>15.77</v>
      </c>
      <c r="D3447">
        <v>0.67</v>
      </c>
      <c r="E3447">
        <v>1.45</v>
      </c>
    </row>
    <row r="3448" spans="2:5" x14ac:dyDescent="0.35">
      <c r="B3448">
        <v>3.4266000000000001</v>
      </c>
      <c r="C3448">
        <v>15.74</v>
      </c>
      <c r="D3448">
        <v>0.65999999999999992</v>
      </c>
      <c r="E3448">
        <v>1.44</v>
      </c>
    </row>
    <row r="3449" spans="2:5" x14ac:dyDescent="0.35">
      <c r="B3449">
        <v>3.4276</v>
      </c>
      <c r="C3449">
        <v>15.56</v>
      </c>
      <c r="D3449">
        <v>0.54</v>
      </c>
      <c r="E3449">
        <v>1.36</v>
      </c>
    </row>
    <row r="3450" spans="2:5" x14ac:dyDescent="0.35">
      <c r="B3450">
        <v>3.4285999999999999</v>
      </c>
      <c r="C3450">
        <v>15.37</v>
      </c>
      <c r="D3450">
        <v>0.43</v>
      </c>
      <c r="E3450">
        <v>1.29</v>
      </c>
    </row>
    <row r="3451" spans="2:5" x14ac:dyDescent="0.35">
      <c r="B3451">
        <v>3.4296000000000002</v>
      </c>
      <c r="C3451">
        <v>15.05</v>
      </c>
      <c r="D3451">
        <v>0.24</v>
      </c>
      <c r="E3451">
        <v>1.1599999999999999</v>
      </c>
    </row>
    <row r="3452" spans="2:5" x14ac:dyDescent="0.35">
      <c r="B3452">
        <v>3.4306000000000001</v>
      </c>
      <c r="C3452">
        <v>15.21</v>
      </c>
      <c r="D3452">
        <v>0.33999999999999997</v>
      </c>
      <c r="E3452">
        <v>1.22</v>
      </c>
    </row>
    <row r="3453" spans="2:5" x14ac:dyDescent="0.35">
      <c r="B3453">
        <v>3.4316</v>
      </c>
      <c r="C3453">
        <v>14.96</v>
      </c>
      <c r="D3453">
        <v>0.18</v>
      </c>
      <c r="E3453">
        <v>1.1200000000000001</v>
      </c>
    </row>
    <row r="3454" spans="2:5" x14ac:dyDescent="0.35">
      <c r="B3454">
        <v>3.4325999999999999</v>
      </c>
      <c r="C3454">
        <v>14.85</v>
      </c>
      <c r="D3454">
        <v>0.12</v>
      </c>
      <c r="E3454">
        <v>1.08</v>
      </c>
    </row>
    <row r="3455" spans="2:5" x14ac:dyDescent="0.35">
      <c r="B3455">
        <v>3.4336000000000002</v>
      </c>
      <c r="C3455">
        <v>14.77</v>
      </c>
      <c r="D3455">
        <v>6.9999999999999993E-2</v>
      </c>
      <c r="E3455">
        <v>1.05</v>
      </c>
    </row>
    <row r="3456" spans="2:5" x14ac:dyDescent="0.35">
      <c r="B3456">
        <v>3.4344000000000001</v>
      </c>
      <c r="C3456">
        <v>14.68</v>
      </c>
      <c r="D3456">
        <v>0.02</v>
      </c>
      <c r="E3456">
        <v>1.01</v>
      </c>
    </row>
    <row r="3457" spans="2:5" x14ac:dyDescent="0.35">
      <c r="B3457">
        <v>3.4354</v>
      </c>
      <c r="C3457">
        <v>14.45</v>
      </c>
      <c r="D3457">
        <v>-0.39</v>
      </c>
      <c r="E3457">
        <v>0.92</v>
      </c>
    </row>
    <row r="3458" spans="2:5" x14ac:dyDescent="0.35">
      <c r="B3458">
        <v>3.4365999999999999</v>
      </c>
      <c r="C3458">
        <v>14.39</v>
      </c>
      <c r="D3458">
        <v>-0.52</v>
      </c>
      <c r="E3458">
        <v>0.89</v>
      </c>
    </row>
    <row r="3459" spans="2:5" x14ac:dyDescent="0.35">
      <c r="B3459">
        <v>3.4378000000000002</v>
      </c>
      <c r="C3459">
        <v>14.69</v>
      </c>
      <c r="D3459">
        <v>0.02</v>
      </c>
      <c r="E3459">
        <v>1.02</v>
      </c>
    </row>
    <row r="3460" spans="2:5" x14ac:dyDescent="0.35">
      <c r="B3460">
        <v>3.4386000000000001</v>
      </c>
      <c r="C3460">
        <v>15.14</v>
      </c>
      <c r="D3460">
        <v>0.3</v>
      </c>
      <c r="E3460">
        <v>1.2</v>
      </c>
    </row>
    <row r="3461" spans="2:5" x14ac:dyDescent="0.35">
      <c r="B3461">
        <v>3.4396</v>
      </c>
      <c r="C3461">
        <v>15.06</v>
      </c>
      <c r="D3461">
        <v>0.25</v>
      </c>
      <c r="E3461">
        <v>1.17</v>
      </c>
    </row>
    <row r="3462" spans="2:5" x14ac:dyDescent="0.35">
      <c r="B3462">
        <v>3.4405999999999999</v>
      </c>
      <c r="C3462">
        <v>15.14</v>
      </c>
      <c r="D3462">
        <v>0.3</v>
      </c>
      <c r="E3462">
        <v>1.2</v>
      </c>
    </row>
    <row r="3463" spans="2:5" x14ac:dyDescent="0.35">
      <c r="B3463">
        <v>3.4416000000000002</v>
      </c>
      <c r="C3463">
        <v>15.38</v>
      </c>
      <c r="D3463">
        <v>0.44000000000000006</v>
      </c>
      <c r="E3463">
        <v>1.29</v>
      </c>
    </row>
    <row r="3464" spans="2:5" x14ac:dyDescent="0.35">
      <c r="B3464">
        <v>3.4424000000000001</v>
      </c>
      <c r="C3464">
        <v>15.34</v>
      </c>
      <c r="D3464">
        <v>0.42000000000000004</v>
      </c>
      <c r="E3464">
        <v>1.28</v>
      </c>
    </row>
    <row r="3465" spans="2:5" x14ac:dyDescent="0.35">
      <c r="B3465">
        <v>3.4434</v>
      </c>
      <c r="C3465">
        <v>15.05</v>
      </c>
      <c r="D3465">
        <v>0.24</v>
      </c>
      <c r="E3465">
        <v>1.1599999999999999</v>
      </c>
    </row>
    <row r="3466" spans="2:5" x14ac:dyDescent="0.35">
      <c r="B3466">
        <v>3.4443999999999999</v>
      </c>
      <c r="C3466">
        <v>15.16</v>
      </c>
      <c r="D3466">
        <v>0.3</v>
      </c>
      <c r="E3466">
        <v>1.2</v>
      </c>
    </row>
    <row r="3467" spans="2:5" x14ac:dyDescent="0.35">
      <c r="B3467">
        <v>3.4451999999999998</v>
      </c>
      <c r="C3467">
        <v>15.69</v>
      </c>
      <c r="D3467">
        <v>0.62</v>
      </c>
      <c r="E3467">
        <v>1.42</v>
      </c>
    </row>
    <row r="3468" spans="2:5" x14ac:dyDescent="0.35">
      <c r="B3468">
        <v>3.4460000000000002</v>
      </c>
      <c r="C3468">
        <v>16.059999999999999</v>
      </c>
      <c r="D3468">
        <v>0.85</v>
      </c>
      <c r="E3468">
        <v>1.57</v>
      </c>
    </row>
    <row r="3469" spans="2:5" x14ac:dyDescent="0.35">
      <c r="B3469">
        <v>3.4470000000000001</v>
      </c>
      <c r="C3469">
        <v>15.92</v>
      </c>
      <c r="D3469">
        <v>0.76</v>
      </c>
      <c r="E3469">
        <v>1.51</v>
      </c>
    </row>
    <row r="3470" spans="2:5" x14ac:dyDescent="0.35">
      <c r="B3470">
        <v>3.4481999999999999</v>
      </c>
      <c r="C3470">
        <v>16.34</v>
      </c>
      <c r="D3470">
        <v>1.02</v>
      </c>
      <c r="E3470">
        <v>1.68</v>
      </c>
    </row>
    <row r="3471" spans="2:5" x14ac:dyDescent="0.35">
      <c r="B3471">
        <v>3.4493999999999998</v>
      </c>
      <c r="C3471">
        <v>16.66</v>
      </c>
      <c r="D3471">
        <v>1.21</v>
      </c>
      <c r="E3471">
        <v>1.81</v>
      </c>
    </row>
    <row r="3472" spans="2:5" x14ac:dyDescent="0.35">
      <c r="B3472">
        <v>3.4504000000000001</v>
      </c>
      <c r="C3472">
        <v>16.7</v>
      </c>
      <c r="D3472">
        <v>1.23</v>
      </c>
      <c r="E3472">
        <v>1.82</v>
      </c>
    </row>
    <row r="3473" spans="2:5" x14ac:dyDescent="0.35">
      <c r="B3473">
        <v>3.4514</v>
      </c>
      <c r="C3473">
        <v>16.77</v>
      </c>
      <c r="D3473">
        <v>1.27</v>
      </c>
      <c r="E3473">
        <v>1.85</v>
      </c>
    </row>
    <row r="3474" spans="2:5" x14ac:dyDescent="0.35">
      <c r="B3474">
        <v>3.4523999999999999</v>
      </c>
      <c r="C3474">
        <v>17</v>
      </c>
      <c r="D3474">
        <v>1.41</v>
      </c>
      <c r="E3474">
        <v>1.94</v>
      </c>
    </row>
    <row r="3475" spans="2:5" x14ac:dyDescent="0.35">
      <c r="B3475">
        <v>3.4533999999999998</v>
      </c>
      <c r="C3475">
        <v>17.16</v>
      </c>
      <c r="D3475">
        <v>1.5</v>
      </c>
      <c r="E3475">
        <v>2</v>
      </c>
    </row>
    <row r="3476" spans="2:5" x14ac:dyDescent="0.35">
      <c r="B3476">
        <v>3.4542000000000002</v>
      </c>
      <c r="C3476">
        <v>17.25</v>
      </c>
      <c r="D3476">
        <v>1.56</v>
      </c>
      <c r="E3476">
        <v>2.04</v>
      </c>
    </row>
    <row r="3477" spans="2:5" x14ac:dyDescent="0.35">
      <c r="B3477">
        <v>3.4552</v>
      </c>
      <c r="C3477">
        <v>17.13</v>
      </c>
      <c r="D3477">
        <v>1.49</v>
      </c>
      <c r="E3477">
        <v>1.99</v>
      </c>
    </row>
    <row r="3478" spans="2:5" x14ac:dyDescent="0.35">
      <c r="B3478">
        <v>3.4563999999999999</v>
      </c>
      <c r="C3478">
        <v>17.559999999999999</v>
      </c>
      <c r="D3478">
        <v>1.7399999999999998</v>
      </c>
      <c r="E3478">
        <v>2.16</v>
      </c>
    </row>
    <row r="3479" spans="2:5" x14ac:dyDescent="0.35">
      <c r="B3479">
        <v>3.4573999999999998</v>
      </c>
      <c r="C3479">
        <v>17.04</v>
      </c>
      <c r="D3479">
        <v>1.4300000000000002</v>
      </c>
      <c r="E3479">
        <v>1.95</v>
      </c>
    </row>
    <row r="3480" spans="2:5" x14ac:dyDescent="0.35">
      <c r="B3480">
        <v>3.4582000000000002</v>
      </c>
      <c r="C3480">
        <v>17.059999999999999</v>
      </c>
      <c r="D3480">
        <v>1.45</v>
      </c>
      <c r="E3480">
        <v>1.97</v>
      </c>
    </row>
    <row r="3481" spans="2:5" x14ac:dyDescent="0.35">
      <c r="B3481">
        <v>3.4592000000000001</v>
      </c>
      <c r="C3481">
        <v>16.7</v>
      </c>
      <c r="D3481">
        <v>1.23</v>
      </c>
      <c r="E3481">
        <v>1.82</v>
      </c>
    </row>
    <row r="3482" spans="2:5" x14ac:dyDescent="0.35">
      <c r="B3482">
        <v>3.4601999999999999</v>
      </c>
      <c r="C3482">
        <v>16.579999999999998</v>
      </c>
      <c r="D3482">
        <v>1.1599999999999999</v>
      </c>
      <c r="E3482">
        <v>1.77</v>
      </c>
    </row>
    <row r="3483" spans="2:5" x14ac:dyDescent="0.35">
      <c r="B3483">
        <v>3.4611999999999998</v>
      </c>
      <c r="C3483">
        <v>15.78</v>
      </c>
      <c r="D3483">
        <v>0.67999999999999994</v>
      </c>
      <c r="E3483">
        <v>1.45</v>
      </c>
    </row>
    <row r="3484" spans="2:5" x14ac:dyDescent="0.35">
      <c r="B3484">
        <v>3.4622000000000002</v>
      </c>
      <c r="C3484">
        <v>16.260000000000002</v>
      </c>
      <c r="D3484">
        <v>0.97</v>
      </c>
      <c r="E3484">
        <v>1.65</v>
      </c>
    </row>
    <row r="3485" spans="2:5" x14ac:dyDescent="0.35">
      <c r="B3485">
        <v>3.4632000000000001</v>
      </c>
      <c r="C3485">
        <v>15.94</v>
      </c>
      <c r="D3485">
        <v>0.78</v>
      </c>
      <c r="E3485">
        <v>1.52</v>
      </c>
    </row>
    <row r="3486" spans="2:5" x14ac:dyDescent="0.35">
      <c r="B3486">
        <v>3.4643999999999999</v>
      </c>
      <c r="C3486">
        <v>16.25</v>
      </c>
      <c r="D3486">
        <v>0.96</v>
      </c>
      <c r="E3486">
        <v>1.64</v>
      </c>
    </row>
    <row r="3487" spans="2:5" x14ac:dyDescent="0.35">
      <c r="B3487">
        <v>3.4653999999999998</v>
      </c>
      <c r="C3487">
        <v>16.399999999999999</v>
      </c>
      <c r="D3487">
        <v>1.05</v>
      </c>
      <c r="E3487">
        <v>1.7</v>
      </c>
    </row>
    <row r="3488" spans="2:5" x14ac:dyDescent="0.35">
      <c r="B3488">
        <v>3.4662000000000002</v>
      </c>
      <c r="C3488">
        <v>16.45</v>
      </c>
      <c r="D3488">
        <v>1.08</v>
      </c>
      <c r="E3488">
        <v>1.72</v>
      </c>
    </row>
    <row r="3489" spans="2:5" x14ac:dyDescent="0.35">
      <c r="B3489">
        <v>3.4674</v>
      </c>
      <c r="C3489">
        <v>16.54</v>
      </c>
      <c r="D3489">
        <v>1.1400000000000001</v>
      </c>
      <c r="E3489">
        <v>1.76</v>
      </c>
    </row>
    <row r="3490" spans="2:5" x14ac:dyDescent="0.35">
      <c r="B3490">
        <v>3.4687999999999999</v>
      </c>
      <c r="C3490">
        <v>16.46</v>
      </c>
      <c r="D3490">
        <v>1.0900000000000001</v>
      </c>
      <c r="E3490">
        <v>1.73</v>
      </c>
    </row>
    <row r="3491" spans="2:5" x14ac:dyDescent="0.35">
      <c r="B3491">
        <v>3.47</v>
      </c>
      <c r="C3491">
        <v>16.61</v>
      </c>
      <c r="D3491">
        <v>1.1800000000000002</v>
      </c>
      <c r="E3491">
        <v>1.78</v>
      </c>
    </row>
    <row r="3492" spans="2:5" x14ac:dyDescent="0.35">
      <c r="B3492">
        <v>3.4712000000000001</v>
      </c>
      <c r="C3492">
        <v>16.440000000000001</v>
      </c>
      <c r="D3492">
        <v>1.0699999999999998</v>
      </c>
      <c r="E3492">
        <v>1.71</v>
      </c>
    </row>
    <row r="3493" spans="2:5" x14ac:dyDescent="0.35">
      <c r="B3493">
        <v>3.4723999999999999</v>
      </c>
      <c r="C3493">
        <v>16.41</v>
      </c>
      <c r="D3493">
        <v>1.06</v>
      </c>
      <c r="E3493">
        <v>1.7</v>
      </c>
    </row>
    <row r="3494" spans="2:5" x14ac:dyDescent="0.35">
      <c r="B3494">
        <v>3.4735999999999998</v>
      </c>
      <c r="C3494">
        <v>16.28</v>
      </c>
      <c r="D3494">
        <v>0.98000000000000009</v>
      </c>
      <c r="E3494">
        <v>1.65</v>
      </c>
    </row>
    <row r="3495" spans="2:5" x14ac:dyDescent="0.35">
      <c r="B3495">
        <v>3.4744000000000002</v>
      </c>
      <c r="C3495">
        <v>16.29</v>
      </c>
      <c r="D3495">
        <v>0.98000000000000009</v>
      </c>
      <c r="E3495">
        <v>1.66</v>
      </c>
    </row>
    <row r="3496" spans="2:5" x14ac:dyDescent="0.35">
      <c r="B3496">
        <v>3.4754</v>
      </c>
      <c r="C3496">
        <v>16.45</v>
      </c>
      <c r="D3496">
        <v>1.08</v>
      </c>
      <c r="E3496">
        <v>1.72</v>
      </c>
    </row>
    <row r="3497" spans="2:5" x14ac:dyDescent="0.35">
      <c r="B3497">
        <v>3.4765999999999999</v>
      </c>
      <c r="C3497">
        <v>16.41</v>
      </c>
      <c r="D3497">
        <v>1.06</v>
      </c>
      <c r="E3497">
        <v>1.7</v>
      </c>
    </row>
    <row r="3498" spans="2:5" x14ac:dyDescent="0.35">
      <c r="B3498">
        <v>3.4777999999999998</v>
      </c>
      <c r="C3498">
        <v>16.489999999999998</v>
      </c>
      <c r="D3498">
        <v>1.1000000000000001</v>
      </c>
      <c r="E3498">
        <v>1.74</v>
      </c>
    </row>
    <row r="3499" spans="2:5" x14ac:dyDescent="0.35">
      <c r="B3499">
        <v>3.4790000000000001</v>
      </c>
      <c r="C3499">
        <v>16.66</v>
      </c>
      <c r="D3499">
        <v>1.21</v>
      </c>
      <c r="E3499">
        <v>1.81</v>
      </c>
    </row>
    <row r="3500" spans="2:5" x14ac:dyDescent="0.35">
      <c r="B3500">
        <v>3.4802</v>
      </c>
      <c r="C3500">
        <v>16.61</v>
      </c>
      <c r="D3500">
        <v>1.1800000000000002</v>
      </c>
      <c r="E3500">
        <v>1.78</v>
      </c>
    </row>
    <row r="3501" spans="2:5" x14ac:dyDescent="0.35">
      <c r="B3501">
        <v>3.4811999999999999</v>
      </c>
      <c r="C3501">
        <v>16.05</v>
      </c>
      <c r="D3501">
        <v>0.84000000000000008</v>
      </c>
      <c r="E3501">
        <v>1.56</v>
      </c>
    </row>
    <row r="3502" spans="2:5" x14ac:dyDescent="0.35">
      <c r="B3502">
        <v>3.4822000000000002</v>
      </c>
      <c r="C3502">
        <v>16.28</v>
      </c>
      <c r="D3502">
        <v>0.98000000000000009</v>
      </c>
      <c r="E3502">
        <v>1.65</v>
      </c>
    </row>
    <row r="3503" spans="2:5" x14ac:dyDescent="0.35">
      <c r="B3503">
        <v>3.4832000000000001</v>
      </c>
      <c r="C3503">
        <v>16.22</v>
      </c>
      <c r="D3503">
        <v>0.94000000000000006</v>
      </c>
      <c r="E3503">
        <v>1.63</v>
      </c>
    </row>
    <row r="3504" spans="2:5" x14ac:dyDescent="0.35">
      <c r="B3504">
        <v>3.4843999999999999</v>
      </c>
      <c r="C3504">
        <v>16.05</v>
      </c>
      <c r="D3504">
        <v>0.84000000000000008</v>
      </c>
      <c r="E3504">
        <v>1.56</v>
      </c>
    </row>
    <row r="3505" spans="2:5" x14ac:dyDescent="0.35">
      <c r="B3505">
        <v>3.4855999999999998</v>
      </c>
      <c r="C3505">
        <v>16.41</v>
      </c>
      <c r="D3505">
        <v>1.06</v>
      </c>
      <c r="E3505">
        <v>1.7</v>
      </c>
    </row>
    <row r="3506" spans="2:5" x14ac:dyDescent="0.35">
      <c r="B3506">
        <v>3.4870000000000001</v>
      </c>
      <c r="C3506">
        <v>16.260000000000002</v>
      </c>
      <c r="D3506">
        <v>0.97</v>
      </c>
      <c r="E3506">
        <v>1.65</v>
      </c>
    </row>
    <row r="3507" spans="2:5" x14ac:dyDescent="0.35">
      <c r="B3507">
        <v>3.4883999999999999</v>
      </c>
      <c r="C3507">
        <v>16.2</v>
      </c>
      <c r="D3507">
        <v>0.93</v>
      </c>
      <c r="E3507">
        <v>1.62</v>
      </c>
    </row>
    <row r="3508" spans="2:5" x14ac:dyDescent="0.35">
      <c r="B3508">
        <v>3.4897999999999998</v>
      </c>
      <c r="C3508">
        <v>16.34</v>
      </c>
      <c r="D3508">
        <v>1.02</v>
      </c>
      <c r="E3508">
        <v>1.68</v>
      </c>
    </row>
    <row r="3509" spans="2:5" x14ac:dyDescent="0.35">
      <c r="B3509">
        <v>3.4908000000000001</v>
      </c>
      <c r="C3509">
        <v>16.739999999999998</v>
      </c>
      <c r="D3509">
        <v>1.26</v>
      </c>
      <c r="E3509">
        <v>1.84</v>
      </c>
    </row>
    <row r="3510" spans="2:5" x14ac:dyDescent="0.35">
      <c r="B3510">
        <v>3.492</v>
      </c>
      <c r="C3510">
        <v>16.579999999999998</v>
      </c>
      <c r="D3510">
        <v>1.1599999999999999</v>
      </c>
      <c r="E3510">
        <v>1.77</v>
      </c>
    </row>
    <row r="3511" spans="2:5" x14ac:dyDescent="0.35">
      <c r="B3511">
        <v>3.4929999999999999</v>
      </c>
      <c r="C3511">
        <v>16.93</v>
      </c>
      <c r="D3511">
        <v>1.3699999999999999</v>
      </c>
      <c r="E3511">
        <v>1.91</v>
      </c>
    </row>
    <row r="3512" spans="2:5" x14ac:dyDescent="0.35">
      <c r="B3512">
        <v>3.4940000000000002</v>
      </c>
      <c r="C3512">
        <v>16.86</v>
      </c>
      <c r="D3512">
        <v>1.33</v>
      </c>
      <c r="E3512">
        <v>1.89</v>
      </c>
    </row>
    <row r="3513" spans="2:5" x14ac:dyDescent="0.35">
      <c r="B3513">
        <v>3.4950000000000001</v>
      </c>
      <c r="C3513">
        <v>17.2</v>
      </c>
      <c r="D3513">
        <v>1.53</v>
      </c>
      <c r="E3513">
        <v>2.02</v>
      </c>
    </row>
    <row r="3514" spans="2:5" x14ac:dyDescent="0.35">
      <c r="B3514">
        <v>3.4964</v>
      </c>
      <c r="C3514">
        <v>16.64</v>
      </c>
      <c r="D3514">
        <v>1.19</v>
      </c>
      <c r="E3514">
        <v>1.79</v>
      </c>
    </row>
    <row r="3515" spans="2:5" x14ac:dyDescent="0.35">
      <c r="B3515">
        <v>3.4975999999999998</v>
      </c>
      <c r="C3515">
        <v>16.62</v>
      </c>
      <c r="D3515">
        <v>1.1800000000000002</v>
      </c>
      <c r="E3515">
        <v>1.79</v>
      </c>
    </row>
    <row r="3516" spans="2:5" x14ac:dyDescent="0.35">
      <c r="B3516">
        <v>3.4988000000000001</v>
      </c>
      <c r="C3516">
        <v>16.68</v>
      </c>
      <c r="D3516">
        <v>1.22</v>
      </c>
      <c r="E3516">
        <v>1.81</v>
      </c>
    </row>
    <row r="3517" spans="2:5" x14ac:dyDescent="0.35">
      <c r="B3517">
        <v>3.5</v>
      </c>
      <c r="C3517">
        <v>16.739999999999998</v>
      </c>
      <c r="D3517">
        <v>1.26</v>
      </c>
      <c r="E3517">
        <v>1.84</v>
      </c>
    </row>
    <row r="3518" spans="2:5" x14ac:dyDescent="0.35">
      <c r="B3518">
        <v>3.5013999999999998</v>
      </c>
      <c r="C3518">
        <v>16.28</v>
      </c>
      <c r="D3518">
        <v>0.98000000000000009</v>
      </c>
      <c r="E3518">
        <v>1.65</v>
      </c>
    </row>
    <row r="3519" spans="2:5" x14ac:dyDescent="0.35">
      <c r="B3519">
        <v>3.5026000000000002</v>
      </c>
      <c r="C3519">
        <v>16.46</v>
      </c>
      <c r="D3519">
        <v>1.0900000000000001</v>
      </c>
      <c r="E3519">
        <v>1.73</v>
      </c>
    </row>
    <row r="3520" spans="2:5" x14ac:dyDescent="0.35">
      <c r="B3520">
        <v>3.5042</v>
      </c>
      <c r="C3520">
        <v>16.38</v>
      </c>
      <c r="D3520">
        <v>1.04</v>
      </c>
      <c r="E3520">
        <v>1.69</v>
      </c>
    </row>
    <row r="3521" spans="2:5" x14ac:dyDescent="0.35">
      <c r="B3521">
        <v>3.5059999999999998</v>
      </c>
      <c r="C3521">
        <v>16.399999999999999</v>
      </c>
      <c r="D3521">
        <v>1.05</v>
      </c>
      <c r="E3521">
        <v>1.7</v>
      </c>
    </row>
    <row r="3522" spans="2:5" x14ac:dyDescent="0.35">
      <c r="B3522">
        <v>3.508</v>
      </c>
      <c r="C3522">
        <v>16.2</v>
      </c>
      <c r="D3522">
        <v>0.93</v>
      </c>
      <c r="E3522">
        <v>1.62</v>
      </c>
    </row>
    <row r="3523" spans="2:5" x14ac:dyDescent="0.35">
      <c r="B3523">
        <v>3.51</v>
      </c>
      <c r="C3523">
        <v>16.440000000000001</v>
      </c>
      <c r="D3523">
        <v>1.0699999999999998</v>
      </c>
      <c r="E3523">
        <v>1.71</v>
      </c>
    </row>
    <row r="3524" spans="2:5" x14ac:dyDescent="0.35">
      <c r="B3524">
        <v>3.512</v>
      </c>
      <c r="C3524">
        <v>16.239999999999998</v>
      </c>
      <c r="D3524">
        <v>0.95</v>
      </c>
      <c r="E3524">
        <v>1.63</v>
      </c>
    </row>
    <row r="3525" spans="2:5" x14ac:dyDescent="0.35">
      <c r="B3525">
        <v>3.5137999999999998</v>
      </c>
      <c r="C3525">
        <v>16.100000000000001</v>
      </c>
      <c r="D3525">
        <v>0.86999999999999988</v>
      </c>
      <c r="E3525">
        <v>1.58</v>
      </c>
    </row>
    <row r="3526" spans="2:5" x14ac:dyDescent="0.35">
      <c r="B3526">
        <v>3.5152000000000001</v>
      </c>
      <c r="C3526">
        <v>15.96</v>
      </c>
      <c r="D3526">
        <v>0.78</v>
      </c>
      <c r="E3526">
        <v>1.52</v>
      </c>
    </row>
    <row r="3527" spans="2:5" x14ac:dyDescent="0.35">
      <c r="B3527">
        <v>3.5167999999999999</v>
      </c>
      <c r="C3527">
        <v>16.04</v>
      </c>
      <c r="D3527">
        <v>0.83000000000000007</v>
      </c>
      <c r="E3527">
        <v>1.55</v>
      </c>
    </row>
    <row r="3528" spans="2:5" x14ac:dyDescent="0.35">
      <c r="B3528">
        <v>3.5179999999999998</v>
      </c>
      <c r="C3528">
        <v>15.74</v>
      </c>
      <c r="D3528">
        <v>0.65999999999999992</v>
      </c>
      <c r="E3528">
        <v>1.44</v>
      </c>
    </row>
    <row r="3529" spans="2:5" x14ac:dyDescent="0.35">
      <c r="B3529">
        <v>3.5192000000000001</v>
      </c>
      <c r="C3529">
        <v>15.86</v>
      </c>
      <c r="D3529">
        <v>0.73</v>
      </c>
      <c r="E3529">
        <v>1.49</v>
      </c>
    </row>
    <row r="3530" spans="2:5" x14ac:dyDescent="0.35">
      <c r="B3530">
        <v>3.5206</v>
      </c>
      <c r="C3530">
        <v>15.98</v>
      </c>
      <c r="D3530">
        <v>0.8</v>
      </c>
      <c r="E3530">
        <v>1.53</v>
      </c>
    </row>
    <row r="3531" spans="2:5" x14ac:dyDescent="0.35">
      <c r="B3531">
        <v>3.5222000000000002</v>
      </c>
      <c r="C3531">
        <v>16.059999999999999</v>
      </c>
      <c r="D3531">
        <v>0.85</v>
      </c>
      <c r="E3531">
        <v>1.57</v>
      </c>
    </row>
    <row r="3532" spans="2:5" x14ac:dyDescent="0.35">
      <c r="B3532">
        <v>3.5234000000000001</v>
      </c>
      <c r="C3532">
        <v>16.239999999999998</v>
      </c>
      <c r="D3532">
        <v>0.95</v>
      </c>
      <c r="E3532">
        <v>1.63</v>
      </c>
    </row>
    <row r="3533" spans="2:5" x14ac:dyDescent="0.35">
      <c r="B3533">
        <v>3.5247999999999999</v>
      </c>
      <c r="C3533">
        <v>16.48</v>
      </c>
      <c r="D3533">
        <v>1.1000000000000001</v>
      </c>
      <c r="E3533">
        <v>1.73</v>
      </c>
    </row>
    <row r="3534" spans="2:5" x14ac:dyDescent="0.35">
      <c r="B3534">
        <v>3.5257999999999998</v>
      </c>
      <c r="C3534">
        <v>16.57</v>
      </c>
      <c r="D3534">
        <v>1.1499999999999999</v>
      </c>
      <c r="E3534">
        <v>1.77</v>
      </c>
    </row>
    <row r="3535" spans="2:5" x14ac:dyDescent="0.35">
      <c r="B3535">
        <v>3.5264000000000002</v>
      </c>
      <c r="C3535">
        <v>16.7</v>
      </c>
      <c r="D3535">
        <v>1.23</v>
      </c>
      <c r="E3535">
        <v>1.82</v>
      </c>
    </row>
    <row r="3536" spans="2:5" x14ac:dyDescent="0.35">
      <c r="B3536">
        <v>3.5270000000000001</v>
      </c>
      <c r="C3536">
        <v>16.68</v>
      </c>
      <c r="D3536">
        <v>1.22</v>
      </c>
      <c r="E3536">
        <v>1.81</v>
      </c>
    </row>
    <row r="3537" spans="2:5" x14ac:dyDescent="0.35">
      <c r="B3537">
        <v>3.5274000000000001</v>
      </c>
      <c r="C3537">
        <v>16.649999999999999</v>
      </c>
      <c r="D3537">
        <v>1.2</v>
      </c>
      <c r="E3537">
        <v>1.8</v>
      </c>
    </row>
    <row r="3538" spans="2:5" x14ac:dyDescent="0.35">
      <c r="B3538">
        <v>3.5276000000000001</v>
      </c>
      <c r="C3538">
        <v>16.440000000000001</v>
      </c>
      <c r="D3538">
        <v>1.0699999999999998</v>
      </c>
      <c r="E3538">
        <v>1.71</v>
      </c>
    </row>
    <row r="3539" spans="2:5" x14ac:dyDescent="0.35">
      <c r="B3539">
        <v>3.5282</v>
      </c>
      <c r="C3539">
        <v>16.399999999999999</v>
      </c>
      <c r="D3539">
        <v>1.05</v>
      </c>
      <c r="E3539">
        <v>1.7</v>
      </c>
    </row>
    <row r="3540" spans="2:5" x14ac:dyDescent="0.35">
      <c r="B3540">
        <v>3.5289999999999999</v>
      </c>
      <c r="C3540">
        <v>16.73</v>
      </c>
      <c r="D3540">
        <v>1.25</v>
      </c>
      <c r="E3540">
        <v>1.83</v>
      </c>
    </row>
    <row r="3541" spans="2:5" x14ac:dyDescent="0.35">
      <c r="B3541">
        <v>3.5297999999999998</v>
      </c>
      <c r="C3541">
        <v>16.53</v>
      </c>
      <c r="D3541">
        <v>1.1300000000000001</v>
      </c>
      <c r="E3541">
        <v>1.75</v>
      </c>
    </row>
    <row r="3542" spans="2:5" x14ac:dyDescent="0.35">
      <c r="B3542">
        <v>3.5308000000000002</v>
      </c>
      <c r="C3542">
        <v>16.649999999999999</v>
      </c>
      <c r="D3542">
        <v>1.2</v>
      </c>
      <c r="E3542">
        <v>1.8</v>
      </c>
    </row>
    <row r="3543" spans="2:5" x14ac:dyDescent="0.35">
      <c r="B3543">
        <v>3.532</v>
      </c>
      <c r="C3543">
        <v>16.86</v>
      </c>
      <c r="D3543">
        <v>1.33</v>
      </c>
      <c r="E3543">
        <v>1.89</v>
      </c>
    </row>
    <row r="3544" spans="2:5" x14ac:dyDescent="0.35">
      <c r="B3544">
        <v>3.5329999999999999</v>
      </c>
      <c r="C3544">
        <v>16.82</v>
      </c>
      <c r="D3544">
        <v>1.3</v>
      </c>
      <c r="E3544">
        <v>1.87</v>
      </c>
    </row>
    <row r="3545" spans="2:5" x14ac:dyDescent="0.35">
      <c r="B3545">
        <v>3.5337999999999998</v>
      </c>
      <c r="C3545">
        <v>16.78</v>
      </c>
      <c r="D3545">
        <v>1.28</v>
      </c>
      <c r="E3545">
        <v>1.85</v>
      </c>
    </row>
    <row r="3546" spans="2:5" x14ac:dyDescent="0.35">
      <c r="B3546">
        <v>3.5346000000000002</v>
      </c>
      <c r="C3546">
        <v>16.78</v>
      </c>
      <c r="D3546">
        <v>1.28</v>
      </c>
      <c r="E3546">
        <v>1.85</v>
      </c>
    </row>
    <row r="3547" spans="2:5" x14ac:dyDescent="0.35">
      <c r="B3547">
        <v>3.5354000000000001</v>
      </c>
      <c r="C3547">
        <v>16.64</v>
      </c>
      <c r="D3547">
        <v>1.19</v>
      </c>
      <c r="E3547">
        <v>1.79</v>
      </c>
    </row>
    <row r="3548" spans="2:5" x14ac:dyDescent="0.35">
      <c r="B3548">
        <v>3.5364</v>
      </c>
      <c r="C3548">
        <v>16.73</v>
      </c>
      <c r="D3548">
        <v>1.25</v>
      </c>
      <c r="E3548">
        <v>1.83</v>
      </c>
    </row>
    <row r="3549" spans="2:5" x14ac:dyDescent="0.35">
      <c r="B3549">
        <v>3.5373999999999999</v>
      </c>
      <c r="C3549">
        <v>16.72</v>
      </c>
      <c r="D3549">
        <v>1.24</v>
      </c>
      <c r="E3549">
        <v>1.83</v>
      </c>
    </row>
    <row r="3550" spans="2:5" x14ac:dyDescent="0.35">
      <c r="B3550">
        <v>3.5384000000000002</v>
      </c>
      <c r="C3550">
        <v>16.600000000000001</v>
      </c>
      <c r="D3550">
        <v>1.17</v>
      </c>
      <c r="E3550">
        <v>1.78</v>
      </c>
    </row>
    <row r="3551" spans="2:5" x14ac:dyDescent="0.35">
      <c r="B3551">
        <v>3.5392000000000001</v>
      </c>
      <c r="C3551">
        <v>16.66</v>
      </c>
      <c r="D3551">
        <v>1.21</v>
      </c>
      <c r="E3551">
        <v>1.81</v>
      </c>
    </row>
    <row r="3552" spans="2:5" x14ac:dyDescent="0.35">
      <c r="B3552">
        <v>3.5402</v>
      </c>
      <c r="C3552">
        <v>16.760000000000002</v>
      </c>
      <c r="D3552">
        <v>1.26</v>
      </c>
      <c r="E3552">
        <v>1.84</v>
      </c>
    </row>
    <row r="3553" spans="2:5" x14ac:dyDescent="0.35">
      <c r="B3553">
        <v>3.5411999999999999</v>
      </c>
      <c r="C3553">
        <v>16.57</v>
      </c>
      <c r="D3553">
        <v>1.1499999999999999</v>
      </c>
      <c r="E3553">
        <v>1.77</v>
      </c>
    </row>
    <row r="3554" spans="2:5" x14ac:dyDescent="0.35">
      <c r="B3554">
        <v>3.5419999999999998</v>
      </c>
      <c r="C3554">
        <v>16.559999999999999</v>
      </c>
      <c r="D3554">
        <v>1.1400000000000001</v>
      </c>
      <c r="E3554">
        <v>1.76</v>
      </c>
    </row>
    <row r="3555" spans="2:5" x14ac:dyDescent="0.35">
      <c r="B3555">
        <v>3.5430000000000001</v>
      </c>
      <c r="C3555">
        <v>16.25</v>
      </c>
      <c r="D3555">
        <v>0.96</v>
      </c>
      <c r="E3555">
        <v>1.64</v>
      </c>
    </row>
    <row r="3556" spans="2:5" x14ac:dyDescent="0.35">
      <c r="B3556">
        <v>3.5442</v>
      </c>
      <c r="C3556">
        <v>16.2</v>
      </c>
      <c r="D3556">
        <v>0.93</v>
      </c>
      <c r="E3556">
        <v>1.62</v>
      </c>
    </row>
    <row r="3557" spans="2:5" x14ac:dyDescent="0.35">
      <c r="B3557">
        <v>3.5453999999999999</v>
      </c>
      <c r="C3557">
        <v>15.53</v>
      </c>
      <c r="D3557">
        <v>0.53</v>
      </c>
      <c r="E3557">
        <v>1.35</v>
      </c>
    </row>
    <row r="3558" spans="2:5" x14ac:dyDescent="0.35">
      <c r="B3558">
        <v>3.5461999999999998</v>
      </c>
      <c r="C3558">
        <v>15.49</v>
      </c>
      <c r="D3558">
        <v>0.5</v>
      </c>
      <c r="E3558">
        <v>1.34</v>
      </c>
    </row>
    <row r="3559" spans="2:5" x14ac:dyDescent="0.35">
      <c r="B3559">
        <v>3.5472000000000001</v>
      </c>
      <c r="C3559">
        <v>15.25</v>
      </c>
      <c r="D3559">
        <v>0.36</v>
      </c>
      <c r="E3559">
        <v>1.24</v>
      </c>
    </row>
    <row r="3560" spans="2:5" x14ac:dyDescent="0.35">
      <c r="B3560">
        <v>3.5484</v>
      </c>
      <c r="C3560">
        <v>15.18</v>
      </c>
      <c r="D3560">
        <v>0.32</v>
      </c>
      <c r="E3560">
        <v>1.21</v>
      </c>
    </row>
    <row r="3561" spans="2:5" x14ac:dyDescent="0.35">
      <c r="B3561">
        <v>3.5493999999999999</v>
      </c>
      <c r="C3561">
        <v>15.22</v>
      </c>
      <c r="D3561">
        <v>0.33999999999999997</v>
      </c>
      <c r="E3561">
        <v>1.23</v>
      </c>
    </row>
    <row r="3562" spans="2:5" x14ac:dyDescent="0.35">
      <c r="B3562">
        <v>3.5501999999999998</v>
      </c>
      <c r="C3562">
        <v>15.48</v>
      </c>
      <c r="D3562">
        <v>0.5</v>
      </c>
      <c r="E3562">
        <v>1.33</v>
      </c>
    </row>
    <row r="3563" spans="2:5" x14ac:dyDescent="0.35">
      <c r="B3563">
        <v>3.5510000000000002</v>
      </c>
      <c r="C3563">
        <v>15.4</v>
      </c>
      <c r="D3563">
        <v>0.45</v>
      </c>
      <c r="E3563">
        <v>1.3</v>
      </c>
    </row>
    <row r="3564" spans="2:5" x14ac:dyDescent="0.35">
      <c r="B3564">
        <v>3.5518000000000001</v>
      </c>
      <c r="C3564">
        <v>15.5</v>
      </c>
      <c r="D3564">
        <v>0.51</v>
      </c>
      <c r="E3564">
        <v>1.34</v>
      </c>
    </row>
    <row r="3565" spans="2:5" x14ac:dyDescent="0.35">
      <c r="B3565">
        <v>3.5524</v>
      </c>
      <c r="C3565">
        <v>15.53</v>
      </c>
      <c r="D3565">
        <v>0.53</v>
      </c>
      <c r="E3565">
        <v>1.35</v>
      </c>
    </row>
    <row r="3566" spans="2:5" x14ac:dyDescent="0.35">
      <c r="B3566">
        <v>3.5529999999999999</v>
      </c>
      <c r="C3566">
        <v>15.88</v>
      </c>
      <c r="D3566">
        <v>0.74</v>
      </c>
      <c r="E3566">
        <v>1.49</v>
      </c>
    </row>
    <row r="3567" spans="2:5" x14ac:dyDescent="0.35">
      <c r="B3567">
        <v>3.5537999999999998</v>
      </c>
      <c r="C3567">
        <v>15.86</v>
      </c>
      <c r="D3567">
        <v>0.73</v>
      </c>
      <c r="E3567">
        <v>1.49</v>
      </c>
    </row>
    <row r="3568" spans="2:5" x14ac:dyDescent="0.35">
      <c r="B3568">
        <v>3.5546000000000002</v>
      </c>
      <c r="C3568">
        <v>16.079999999999998</v>
      </c>
      <c r="D3568">
        <v>0.86</v>
      </c>
      <c r="E3568">
        <v>1.57</v>
      </c>
    </row>
    <row r="3569" spans="2:5" x14ac:dyDescent="0.35">
      <c r="B3569">
        <v>3.5552000000000001</v>
      </c>
      <c r="C3569">
        <v>16.05</v>
      </c>
      <c r="D3569">
        <v>0.84000000000000008</v>
      </c>
      <c r="E3569">
        <v>1.56</v>
      </c>
    </row>
    <row r="3570" spans="2:5" x14ac:dyDescent="0.35">
      <c r="B3570">
        <v>3.556</v>
      </c>
      <c r="C3570">
        <v>16.18</v>
      </c>
      <c r="D3570">
        <v>0.91999999999999993</v>
      </c>
      <c r="E3570">
        <v>1.61</v>
      </c>
    </row>
    <row r="3571" spans="2:5" x14ac:dyDescent="0.35">
      <c r="B3571">
        <v>3.5571999999999999</v>
      </c>
      <c r="C3571">
        <v>15.73</v>
      </c>
      <c r="D3571">
        <v>0.65</v>
      </c>
      <c r="E3571">
        <v>1.43</v>
      </c>
    </row>
    <row r="3572" spans="2:5" x14ac:dyDescent="0.35">
      <c r="B3572">
        <v>3.5579999999999998</v>
      </c>
      <c r="C3572">
        <v>15.81</v>
      </c>
      <c r="D3572">
        <v>0.7</v>
      </c>
      <c r="E3572">
        <v>1.46</v>
      </c>
    </row>
    <row r="3573" spans="2:5" x14ac:dyDescent="0.35">
      <c r="B3573">
        <v>3.5592000000000001</v>
      </c>
      <c r="C3573">
        <v>15.61</v>
      </c>
      <c r="D3573">
        <v>0.57999999999999996</v>
      </c>
      <c r="E3573">
        <v>1.38</v>
      </c>
    </row>
    <row r="3574" spans="2:5" x14ac:dyDescent="0.35">
      <c r="B3574">
        <v>3.5606</v>
      </c>
      <c r="C3574">
        <v>15.74</v>
      </c>
      <c r="D3574">
        <v>0.65999999999999992</v>
      </c>
      <c r="E3574">
        <v>1.44</v>
      </c>
    </row>
    <row r="3575" spans="2:5" x14ac:dyDescent="0.35">
      <c r="B3575">
        <v>3.5617999999999999</v>
      </c>
      <c r="C3575">
        <v>15.56</v>
      </c>
      <c r="D3575">
        <v>0.54</v>
      </c>
      <c r="E3575">
        <v>1.36</v>
      </c>
    </row>
    <row r="3576" spans="2:5" x14ac:dyDescent="0.35">
      <c r="B3576">
        <v>3.5628000000000002</v>
      </c>
      <c r="C3576">
        <v>15.73</v>
      </c>
      <c r="D3576">
        <v>0.65</v>
      </c>
      <c r="E3576">
        <v>1.43</v>
      </c>
    </row>
    <row r="3577" spans="2:5" x14ac:dyDescent="0.35">
      <c r="B3577">
        <v>3.5640000000000001</v>
      </c>
      <c r="C3577">
        <v>15.89</v>
      </c>
      <c r="D3577">
        <v>0.74</v>
      </c>
      <c r="E3577">
        <v>1.5</v>
      </c>
    </row>
    <row r="3578" spans="2:5" x14ac:dyDescent="0.35">
      <c r="B3578">
        <v>3.5649999999999999</v>
      </c>
      <c r="C3578">
        <v>15.86</v>
      </c>
      <c r="D3578">
        <v>0.73</v>
      </c>
      <c r="E3578">
        <v>1.49</v>
      </c>
    </row>
    <row r="3579" spans="2:5" x14ac:dyDescent="0.35">
      <c r="B3579">
        <v>3.5657999999999999</v>
      </c>
      <c r="C3579">
        <v>15.88</v>
      </c>
      <c r="D3579">
        <v>0.74</v>
      </c>
      <c r="E3579">
        <v>1.49</v>
      </c>
    </row>
    <row r="3580" spans="2:5" x14ac:dyDescent="0.35">
      <c r="B3580">
        <v>3.5666000000000002</v>
      </c>
      <c r="C3580">
        <v>16.05</v>
      </c>
      <c r="D3580">
        <v>0.84000000000000008</v>
      </c>
      <c r="E3580">
        <v>1.56</v>
      </c>
    </row>
    <row r="3581" spans="2:5" x14ac:dyDescent="0.35">
      <c r="B3581">
        <v>3.5672000000000001</v>
      </c>
      <c r="C3581">
        <v>15.84</v>
      </c>
      <c r="D3581">
        <v>0.71</v>
      </c>
      <c r="E3581">
        <v>1.47</v>
      </c>
    </row>
    <row r="3582" spans="2:5" x14ac:dyDescent="0.35">
      <c r="B3582">
        <v>3.5678000000000001</v>
      </c>
      <c r="C3582">
        <v>15.77</v>
      </c>
      <c r="D3582">
        <v>0.67</v>
      </c>
      <c r="E3582">
        <v>1.45</v>
      </c>
    </row>
    <row r="3583" spans="2:5" x14ac:dyDescent="0.35">
      <c r="B3583">
        <v>3.5684</v>
      </c>
      <c r="C3583">
        <v>15.85</v>
      </c>
      <c r="D3583">
        <v>0.72</v>
      </c>
      <c r="E3583">
        <v>1.48</v>
      </c>
    </row>
    <row r="3584" spans="2:5" x14ac:dyDescent="0.35">
      <c r="B3584">
        <v>3.5693999999999999</v>
      </c>
      <c r="C3584">
        <v>15.88</v>
      </c>
      <c r="D3584">
        <v>0.74</v>
      </c>
      <c r="E3584">
        <v>1.49</v>
      </c>
    </row>
    <row r="3585" spans="2:5" x14ac:dyDescent="0.35">
      <c r="B3585">
        <v>3.5701999999999998</v>
      </c>
      <c r="C3585">
        <v>15.78</v>
      </c>
      <c r="D3585">
        <v>0.67999999999999994</v>
      </c>
      <c r="E3585">
        <v>1.45</v>
      </c>
    </row>
    <row r="3586" spans="2:5" x14ac:dyDescent="0.35">
      <c r="B3586">
        <v>3.5714000000000001</v>
      </c>
      <c r="C3586">
        <v>16.14</v>
      </c>
      <c r="D3586">
        <v>0.9</v>
      </c>
      <c r="E3586">
        <v>1.6</v>
      </c>
    </row>
    <row r="3587" spans="2:5" x14ac:dyDescent="0.35">
      <c r="B3587">
        <v>3.5728</v>
      </c>
      <c r="C3587">
        <v>16.53</v>
      </c>
      <c r="D3587">
        <v>1.1300000000000001</v>
      </c>
      <c r="E3587">
        <v>1.75</v>
      </c>
    </row>
    <row r="3588" spans="2:5" x14ac:dyDescent="0.35">
      <c r="B3588">
        <v>3.5739999999999998</v>
      </c>
      <c r="C3588">
        <v>16.5</v>
      </c>
      <c r="D3588">
        <v>1.1099999999999999</v>
      </c>
      <c r="E3588">
        <v>1.74</v>
      </c>
    </row>
    <row r="3589" spans="2:5" x14ac:dyDescent="0.35">
      <c r="B3589">
        <v>3.5750000000000002</v>
      </c>
      <c r="C3589">
        <v>16.48</v>
      </c>
      <c r="D3589">
        <v>1.1000000000000001</v>
      </c>
      <c r="E3589">
        <v>1.73</v>
      </c>
    </row>
    <row r="3590" spans="2:5" x14ac:dyDescent="0.35">
      <c r="B3590">
        <v>3.5762</v>
      </c>
      <c r="C3590">
        <v>16.3</v>
      </c>
      <c r="D3590">
        <v>0.99</v>
      </c>
      <c r="E3590">
        <v>1.66</v>
      </c>
    </row>
    <row r="3591" spans="2:5" x14ac:dyDescent="0.35">
      <c r="B3591">
        <v>3.5773999999999999</v>
      </c>
      <c r="C3591">
        <v>16.170000000000002</v>
      </c>
      <c r="D3591">
        <v>0.90999999999999992</v>
      </c>
      <c r="E3591">
        <v>1.61</v>
      </c>
    </row>
    <row r="3592" spans="2:5" x14ac:dyDescent="0.35">
      <c r="B3592">
        <v>3.5781999999999998</v>
      </c>
      <c r="C3592">
        <v>15.97</v>
      </c>
      <c r="D3592">
        <v>0.79</v>
      </c>
      <c r="E3592">
        <v>1.53</v>
      </c>
    </row>
    <row r="3593" spans="2:5" x14ac:dyDescent="0.35">
      <c r="B3593">
        <v>3.5796000000000001</v>
      </c>
      <c r="C3593">
        <v>15.65</v>
      </c>
      <c r="D3593">
        <v>0.6</v>
      </c>
      <c r="E3593">
        <v>1.4</v>
      </c>
    </row>
    <row r="3594" spans="2:5" x14ac:dyDescent="0.35">
      <c r="B3594">
        <v>3.581</v>
      </c>
      <c r="C3594">
        <v>15.42</v>
      </c>
      <c r="D3594">
        <v>0.45999999999999996</v>
      </c>
      <c r="E3594">
        <v>1.31</v>
      </c>
    </row>
    <row r="3595" spans="2:5" x14ac:dyDescent="0.35">
      <c r="B3595">
        <v>3.5821999999999998</v>
      </c>
      <c r="C3595">
        <v>15.89</v>
      </c>
      <c r="D3595">
        <v>0.74</v>
      </c>
      <c r="E3595">
        <v>1.5</v>
      </c>
    </row>
    <row r="3596" spans="2:5" x14ac:dyDescent="0.35">
      <c r="B3596">
        <v>3.5836000000000001</v>
      </c>
      <c r="C3596">
        <v>15.44</v>
      </c>
      <c r="D3596">
        <v>0.47000000000000003</v>
      </c>
      <c r="E3596">
        <v>1.31</v>
      </c>
    </row>
    <row r="3597" spans="2:5" x14ac:dyDescent="0.35">
      <c r="B3597">
        <v>3.585</v>
      </c>
      <c r="C3597">
        <v>15.2</v>
      </c>
      <c r="D3597">
        <v>0.32999999999999996</v>
      </c>
      <c r="E3597">
        <v>1.22</v>
      </c>
    </row>
    <row r="3598" spans="2:5" x14ac:dyDescent="0.35">
      <c r="B3598">
        <v>3.5859999999999999</v>
      </c>
      <c r="C3598">
        <v>15.56</v>
      </c>
      <c r="D3598">
        <v>0.54</v>
      </c>
      <c r="E3598">
        <v>1.36</v>
      </c>
    </row>
    <row r="3599" spans="2:5" x14ac:dyDescent="0.35">
      <c r="B3599">
        <v>3.5872000000000002</v>
      </c>
      <c r="C3599">
        <v>15.48</v>
      </c>
      <c r="D3599">
        <v>0.5</v>
      </c>
      <c r="E3599">
        <v>1.33</v>
      </c>
    </row>
    <row r="3600" spans="2:5" x14ac:dyDescent="0.35">
      <c r="B3600">
        <v>3.5888</v>
      </c>
      <c r="C3600">
        <v>15.04</v>
      </c>
      <c r="D3600">
        <v>0.22999999999999998</v>
      </c>
      <c r="E3600">
        <v>1.1499999999999999</v>
      </c>
    </row>
    <row r="3601" spans="2:5" x14ac:dyDescent="0.35">
      <c r="B3601">
        <v>3.5901999999999998</v>
      </c>
      <c r="C3601">
        <v>15.46</v>
      </c>
      <c r="D3601">
        <v>0.49000000000000005</v>
      </c>
      <c r="E3601">
        <v>1.33</v>
      </c>
    </row>
    <row r="3602" spans="2:5" x14ac:dyDescent="0.35">
      <c r="B3602">
        <v>3.5920000000000001</v>
      </c>
      <c r="C3602">
        <v>15.26</v>
      </c>
      <c r="D3602">
        <v>0.37</v>
      </c>
      <c r="E3602">
        <v>1.25</v>
      </c>
    </row>
    <row r="3603" spans="2:5" x14ac:dyDescent="0.35">
      <c r="B3603">
        <v>3.5935999999999999</v>
      </c>
      <c r="C3603">
        <v>14.88</v>
      </c>
      <c r="D3603">
        <v>0.13999999999999999</v>
      </c>
      <c r="E3603">
        <v>1.0900000000000001</v>
      </c>
    </row>
    <row r="3604" spans="2:5" x14ac:dyDescent="0.35">
      <c r="B3604">
        <v>3.5950000000000002</v>
      </c>
      <c r="C3604">
        <v>15.26</v>
      </c>
      <c r="D3604">
        <v>0.37</v>
      </c>
      <c r="E3604">
        <v>1.25</v>
      </c>
    </row>
    <row r="3605" spans="2:5" x14ac:dyDescent="0.35">
      <c r="B3605">
        <v>3.5966</v>
      </c>
      <c r="C3605">
        <v>15.22</v>
      </c>
      <c r="D3605">
        <v>0.33999999999999997</v>
      </c>
      <c r="E3605">
        <v>1.23</v>
      </c>
    </row>
    <row r="3606" spans="2:5" x14ac:dyDescent="0.35">
      <c r="B3606">
        <v>3.5979999999999999</v>
      </c>
      <c r="C3606">
        <v>15.34</v>
      </c>
      <c r="D3606">
        <v>0.42000000000000004</v>
      </c>
      <c r="E3606">
        <v>1.28</v>
      </c>
    </row>
    <row r="3607" spans="2:5" x14ac:dyDescent="0.35">
      <c r="B3607">
        <v>3.5996000000000001</v>
      </c>
      <c r="C3607">
        <v>15.49</v>
      </c>
      <c r="D3607">
        <v>0.5</v>
      </c>
      <c r="E3607">
        <v>1.34</v>
      </c>
    </row>
    <row r="3608" spans="2:5" x14ac:dyDescent="0.35">
      <c r="B3608">
        <v>3.6012</v>
      </c>
      <c r="C3608">
        <v>15.92</v>
      </c>
      <c r="D3608">
        <v>0.76</v>
      </c>
      <c r="E3608">
        <v>1.51</v>
      </c>
    </row>
    <row r="3609" spans="2:5" x14ac:dyDescent="0.35">
      <c r="B3609">
        <v>3.6025999999999998</v>
      </c>
      <c r="C3609">
        <v>15.57</v>
      </c>
      <c r="D3609">
        <v>0.55000000000000004</v>
      </c>
      <c r="E3609">
        <v>1.37</v>
      </c>
    </row>
    <row r="3610" spans="2:5" x14ac:dyDescent="0.35">
      <c r="B3610">
        <v>3.6042000000000001</v>
      </c>
      <c r="C3610">
        <v>15.98</v>
      </c>
      <c r="D3610">
        <v>0.8</v>
      </c>
      <c r="E3610">
        <v>1.53</v>
      </c>
    </row>
    <row r="3611" spans="2:5" x14ac:dyDescent="0.35">
      <c r="B3611">
        <v>3.6055999999999999</v>
      </c>
      <c r="C3611">
        <v>15.72</v>
      </c>
      <c r="D3611">
        <v>0.64</v>
      </c>
      <c r="E3611">
        <v>1.43</v>
      </c>
    </row>
    <row r="3612" spans="2:5" x14ac:dyDescent="0.35">
      <c r="B3612">
        <v>3.6063999999999998</v>
      </c>
      <c r="C3612">
        <v>15.65</v>
      </c>
      <c r="D3612">
        <v>0.6</v>
      </c>
      <c r="E3612">
        <v>1.4</v>
      </c>
    </row>
    <row r="3613" spans="2:5" x14ac:dyDescent="0.35">
      <c r="B3613">
        <v>3.6074000000000002</v>
      </c>
      <c r="C3613">
        <v>15.73</v>
      </c>
      <c r="D3613">
        <v>0.65</v>
      </c>
      <c r="E3613">
        <v>1.43</v>
      </c>
    </row>
    <row r="3614" spans="2:5" x14ac:dyDescent="0.35">
      <c r="B3614">
        <v>3.6086</v>
      </c>
      <c r="C3614">
        <v>15.88</v>
      </c>
      <c r="D3614">
        <v>0.74</v>
      </c>
      <c r="E3614">
        <v>1.49</v>
      </c>
    </row>
    <row r="3615" spans="2:5" x14ac:dyDescent="0.35">
      <c r="B3615">
        <v>3.6092</v>
      </c>
      <c r="C3615">
        <v>15.88</v>
      </c>
      <c r="D3615">
        <v>0.74</v>
      </c>
      <c r="E3615">
        <v>1.49</v>
      </c>
    </row>
    <row r="3616" spans="2:5" x14ac:dyDescent="0.35">
      <c r="B3616">
        <v>3.61</v>
      </c>
      <c r="C3616">
        <v>16.25</v>
      </c>
      <c r="D3616">
        <v>0.96</v>
      </c>
      <c r="E3616">
        <v>1.64</v>
      </c>
    </row>
    <row r="3617" spans="2:5" x14ac:dyDescent="0.35">
      <c r="B3617">
        <v>3.6107999999999998</v>
      </c>
      <c r="C3617">
        <v>16.28</v>
      </c>
      <c r="D3617">
        <v>0.98000000000000009</v>
      </c>
      <c r="E3617">
        <v>1.65</v>
      </c>
    </row>
    <row r="3618" spans="2:5" x14ac:dyDescent="0.35">
      <c r="B3618">
        <v>3.6120000000000001</v>
      </c>
      <c r="C3618">
        <v>16.62</v>
      </c>
      <c r="D3618">
        <v>1.1800000000000002</v>
      </c>
      <c r="E3618">
        <v>1.79</v>
      </c>
    </row>
    <row r="3619" spans="2:5" x14ac:dyDescent="0.35">
      <c r="B3619">
        <v>3.6132</v>
      </c>
      <c r="C3619">
        <v>16.82</v>
      </c>
      <c r="D3619">
        <v>1.3</v>
      </c>
      <c r="E3619">
        <v>1.87</v>
      </c>
    </row>
    <row r="3620" spans="2:5" x14ac:dyDescent="0.35">
      <c r="B3620">
        <v>3.6141999999999999</v>
      </c>
      <c r="C3620">
        <v>16.5</v>
      </c>
      <c r="D3620">
        <v>1.1099999999999999</v>
      </c>
      <c r="E3620">
        <v>1.74</v>
      </c>
    </row>
    <row r="3621" spans="2:5" x14ac:dyDescent="0.35">
      <c r="B3621">
        <v>3.6154000000000002</v>
      </c>
      <c r="C3621">
        <v>16.04</v>
      </c>
      <c r="D3621">
        <v>0.83000000000000007</v>
      </c>
      <c r="E3621">
        <v>1.55</v>
      </c>
    </row>
    <row r="3622" spans="2:5" x14ac:dyDescent="0.35">
      <c r="B3622">
        <v>3.6166</v>
      </c>
      <c r="C3622">
        <v>16.5</v>
      </c>
      <c r="D3622">
        <v>1.1099999999999999</v>
      </c>
      <c r="E3622">
        <v>1.74</v>
      </c>
    </row>
    <row r="3623" spans="2:5" x14ac:dyDescent="0.35">
      <c r="B3623">
        <v>3.6175999999999999</v>
      </c>
      <c r="C3623">
        <v>15.76</v>
      </c>
      <c r="D3623">
        <v>0.65999999999999992</v>
      </c>
      <c r="E3623">
        <v>1.44</v>
      </c>
    </row>
    <row r="3624" spans="2:5" x14ac:dyDescent="0.35">
      <c r="B3624">
        <v>3.6185999999999998</v>
      </c>
      <c r="C3624">
        <v>15.92</v>
      </c>
      <c r="D3624">
        <v>0.76</v>
      </c>
      <c r="E3624">
        <v>1.51</v>
      </c>
    </row>
    <row r="3625" spans="2:5" x14ac:dyDescent="0.35">
      <c r="B3625">
        <v>3.6196000000000002</v>
      </c>
      <c r="C3625">
        <v>16.25</v>
      </c>
      <c r="D3625">
        <v>0.96</v>
      </c>
      <c r="E3625">
        <v>1.64</v>
      </c>
    </row>
    <row r="3626" spans="2:5" x14ac:dyDescent="0.35">
      <c r="B3626">
        <v>3.6206</v>
      </c>
      <c r="C3626">
        <v>16.48</v>
      </c>
      <c r="D3626">
        <v>1.1000000000000001</v>
      </c>
      <c r="E3626">
        <v>1.73</v>
      </c>
    </row>
    <row r="3627" spans="2:5" x14ac:dyDescent="0.35">
      <c r="B3627">
        <v>3.6217999999999999</v>
      </c>
      <c r="C3627">
        <v>16.02</v>
      </c>
      <c r="D3627">
        <v>0.82</v>
      </c>
      <c r="E3627">
        <v>1.55</v>
      </c>
    </row>
    <row r="3628" spans="2:5" x14ac:dyDescent="0.35">
      <c r="B3628">
        <v>3.6225999999999998</v>
      </c>
      <c r="C3628">
        <v>15.89</v>
      </c>
      <c r="D3628">
        <v>0.74</v>
      </c>
      <c r="E3628">
        <v>1.5</v>
      </c>
    </row>
    <row r="3629" spans="2:5" x14ac:dyDescent="0.35">
      <c r="B3629">
        <v>3.6236000000000002</v>
      </c>
      <c r="C3629">
        <v>15.09</v>
      </c>
      <c r="D3629">
        <v>0.26</v>
      </c>
      <c r="E3629">
        <v>1.18</v>
      </c>
    </row>
    <row r="3630" spans="2:5" x14ac:dyDescent="0.35">
      <c r="B3630">
        <v>3.6248</v>
      </c>
      <c r="C3630">
        <v>14.49</v>
      </c>
      <c r="D3630">
        <v>-0.32</v>
      </c>
      <c r="E3630">
        <v>0.94</v>
      </c>
    </row>
    <row r="3631" spans="2:5" x14ac:dyDescent="0.35">
      <c r="B3631">
        <v>3.6257999999999999</v>
      </c>
      <c r="C3631">
        <v>14.34</v>
      </c>
      <c r="D3631">
        <v>-0.61</v>
      </c>
      <c r="E3631">
        <v>0.88</v>
      </c>
    </row>
    <row r="3632" spans="2:5" x14ac:dyDescent="0.35">
      <c r="B3632">
        <v>3.6265999999999998</v>
      </c>
      <c r="C3632">
        <v>14.16</v>
      </c>
      <c r="D3632">
        <v>-0.98000000000000009</v>
      </c>
      <c r="E3632">
        <v>0.8</v>
      </c>
    </row>
    <row r="3633" spans="2:5" x14ac:dyDescent="0.35">
      <c r="B3633">
        <v>3.6280000000000001</v>
      </c>
      <c r="C3633">
        <v>14.11</v>
      </c>
      <c r="D3633">
        <v>-1.06</v>
      </c>
      <c r="E3633">
        <v>0.79</v>
      </c>
    </row>
    <row r="3634" spans="2:5" x14ac:dyDescent="0.35">
      <c r="B3634">
        <v>3.629</v>
      </c>
      <c r="C3634">
        <v>14.28</v>
      </c>
      <c r="D3634">
        <v>-0.73</v>
      </c>
      <c r="E3634">
        <v>0.85</v>
      </c>
    </row>
    <row r="3635" spans="2:5" x14ac:dyDescent="0.35">
      <c r="B3635">
        <v>3.63</v>
      </c>
      <c r="C3635">
        <v>14.27</v>
      </c>
      <c r="D3635">
        <v>-0.76</v>
      </c>
      <c r="E3635">
        <v>0.85</v>
      </c>
    </row>
    <row r="3636" spans="2:5" x14ac:dyDescent="0.35">
      <c r="B3636">
        <v>3.6312000000000002</v>
      </c>
      <c r="C3636">
        <v>14.11</v>
      </c>
      <c r="D3636">
        <v>-1.06</v>
      </c>
      <c r="E3636">
        <v>0.79</v>
      </c>
    </row>
    <row r="3637" spans="2:5" x14ac:dyDescent="0.35">
      <c r="B3637">
        <v>3.6326000000000001</v>
      </c>
      <c r="C3637">
        <v>13.88</v>
      </c>
      <c r="D3637">
        <v>-1.53</v>
      </c>
      <c r="E3637">
        <v>0.69</v>
      </c>
    </row>
    <row r="3638" spans="2:5" x14ac:dyDescent="0.35">
      <c r="B3638">
        <v>3.6335999999999999</v>
      </c>
      <c r="C3638">
        <v>13.66</v>
      </c>
      <c r="D3638">
        <v>-1.9600000000000002</v>
      </c>
      <c r="E3638">
        <v>0.6</v>
      </c>
    </row>
    <row r="3639" spans="2:5" x14ac:dyDescent="0.35">
      <c r="B3639">
        <v>3.6345999999999998</v>
      </c>
      <c r="C3639">
        <v>13.37</v>
      </c>
      <c r="D3639">
        <v>-2.5300000000000002</v>
      </c>
      <c r="E3639">
        <v>0.49</v>
      </c>
    </row>
    <row r="3640" spans="2:5" x14ac:dyDescent="0.35">
      <c r="B3640">
        <v>3.6356000000000002</v>
      </c>
      <c r="C3640">
        <v>13.65</v>
      </c>
      <c r="D3640">
        <v>-1.98</v>
      </c>
      <c r="E3640">
        <v>0.6</v>
      </c>
    </row>
    <row r="3641" spans="2:5" x14ac:dyDescent="0.35">
      <c r="B3641">
        <v>3.6368</v>
      </c>
      <c r="C3641">
        <v>13.81</v>
      </c>
      <c r="D3641">
        <v>-1.6600000000000001</v>
      </c>
      <c r="E3641">
        <v>0.67</v>
      </c>
    </row>
    <row r="3642" spans="2:5" x14ac:dyDescent="0.35">
      <c r="B3642">
        <v>3.6377999999999999</v>
      </c>
      <c r="C3642">
        <v>14.47</v>
      </c>
      <c r="D3642">
        <v>-0.35</v>
      </c>
      <c r="E3642">
        <v>0.93</v>
      </c>
    </row>
    <row r="3643" spans="2:5" x14ac:dyDescent="0.35">
      <c r="B3643">
        <v>3.6385999999999998</v>
      </c>
      <c r="C3643">
        <v>14.55</v>
      </c>
      <c r="D3643">
        <v>-0.2</v>
      </c>
      <c r="E3643">
        <v>0.96</v>
      </c>
    </row>
    <row r="3644" spans="2:5" x14ac:dyDescent="0.35">
      <c r="B3644">
        <v>3.64</v>
      </c>
      <c r="C3644">
        <v>14.88</v>
      </c>
      <c r="D3644">
        <v>0.13999999999999999</v>
      </c>
      <c r="E3644">
        <v>1.0900000000000001</v>
      </c>
    </row>
    <row r="3645" spans="2:5" x14ac:dyDescent="0.35">
      <c r="B3645">
        <v>3.6412</v>
      </c>
      <c r="C3645">
        <v>15.18</v>
      </c>
      <c r="D3645">
        <v>0.32</v>
      </c>
      <c r="E3645">
        <v>1.21</v>
      </c>
    </row>
    <row r="3646" spans="2:5" x14ac:dyDescent="0.35">
      <c r="B3646">
        <v>3.6419999999999999</v>
      </c>
      <c r="C3646">
        <v>14.86</v>
      </c>
      <c r="D3646">
        <v>0.13</v>
      </c>
      <c r="E3646">
        <v>1.0900000000000001</v>
      </c>
    </row>
    <row r="3647" spans="2:5" x14ac:dyDescent="0.35">
      <c r="B3647">
        <v>3.6434000000000002</v>
      </c>
      <c r="C3647">
        <v>14.85</v>
      </c>
      <c r="D3647">
        <v>0.12</v>
      </c>
      <c r="E3647">
        <v>1.08</v>
      </c>
    </row>
    <row r="3648" spans="2:5" x14ac:dyDescent="0.35">
      <c r="B3648">
        <v>3.645</v>
      </c>
      <c r="C3648">
        <v>15.21</v>
      </c>
      <c r="D3648">
        <v>0.33999999999999997</v>
      </c>
      <c r="E3648">
        <v>1.22</v>
      </c>
    </row>
    <row r="3649" spans="2:5" x14ac:dyDescent="0.35">
      <c r="B3649">
        <v>3.6463999999999999</v>
      </c>
      <c r="C3649">
        <v>15.76</v>
      </c>
      <c r="D3649">
        <v>0.65999999999999992</v>
      </c>
      <c r="E3649">
        <v>1.44</v>
      </c>
    </row>
    <row r="3650" spans="2:5" x14ac:dyDescent="0.35">
      <c r="B3650">
        <v>3.6482000000000001</v>
      </c>
      <c r="C3650">
        <v>15.3</v>
      </c>
      <c r="D3650">
        <v>0.39</v>
      </c>
      <c r="E3650">
        <v>1.26</v>
      </c>
    </row>
    <row r="3651" spans="2:5" x14ac:dyDescent="0.35">
      <c r="B3651">
        <v>3.65</v>
      </c>
      <c r="C3651">
        <v>16.21</v>
      </c>
      <c r="D3651">
        <v>0.94000000000000006</v>
      </c>
      <c r="E3651">
        <v>1.62</v>
      </c>
    </row>
    <row r="3652" spans="2:5" x14ac:dyDescent="0.35">
      <c r="B3652">
        <v>3.6514000000000002</v>
      </c>
      <c r="C3652">
        <v>16.48</v>
      </c>
      <c r="D3652">
        <v>1.1000000000000001</v>
      </c>
      <c r="E3652">
        <v>1.73</v>
      </c>
    </row>
    <row r="3653" spans="2:5" x14ac:dyDescent="0.35">
      <c r="B3653">
        <v>3.653</v>
      </c>
      <c r="C3653">
        <v>16.690000000000001</v>
      </c>
      <c r="D3653">
        <v>1.22</v>
      </c>
      <c r="E3653">
        <v>1.82</v>
      </c>
    </row>
    <row r="3654" spans="2:5" x14ac:dyDescent="0.35">
      <c r="B3654">
        <v>3.6545999999999998</v>
      </c>
      <c r="C3654">
        <v>16.48</v>
      </c>
      <c r="D3654">
        <v>1.1000000000000001</v>
      </c>
      <c r="E3654">
        <v>1.73</v>
      </c>
    </row>
    <row r="3655" spans="2:5" x14ac:dyDescent="0.35">
      <c r="B3655">
        <v>3.6558000000000002</v>
      </c>
      <c r="C3655">
        <v>16.97</v>
      </c>
      <c r="D3655">
        <v>1.3900000000000001</v>
      </c>
      <c r="E3655">
        <v>1.93</v>
      </c>
    </row>
    <row r="3656" spans="2:5" x14ac:dyDescent="0.35">
      <c r="B3656">
        <v>3.6572</v>
      </c>
      <c r="C3656">
        <v>16.45</v>
      </c>
      <c r="D3656">
        <v>1.08</v>
      </c>
      <c r="E3656">
        <v>1.72</v>
      </c>
    </row>
    <row r="3657" spans="2:5" x14ac:dyDescent="0.35">
      <c r="B3657">
        <v>3.6585999999999999</v>
      </c>
      <c r="C3657">
        <v>15.93</v>
      </c>
      <c r="D3657">
        <v>0.77</v>
      </c>
      <c r="E3657">
        <v>1.51</v>
      </c>
    </row>
    <row r="3658" spans="2:5" x14ac:dyDescent="0.35">
      <c r="B3658">
        <v>3.66</v>
      </c>
      <c r="C3658">
        <v>16.13</v>
      </c>
      <c r="D3658">
        <v>0.89</v>
      </c>
      <c r="E3658">
        <v>1.59</v>
      </c>
    </row>
    <row r="3659" spans="2:5" x14ac:dyDescent="0.35">
      <c r="B3659">
        <v>3.6612</v>
      </c>
      <c r="C3659">
        <v>15.85</v>
      </c>
      <c r="D3659">
        <v>0.72</v>
      </c>
      <c r="E3659">
        <v>1.48</v>
      </c>
    </row>
    <row r="3660" spans="2:5" x14ac:dyDescent="0.35">
      <c r="B3660">
        <v>3.6629999999999998</v>
      </c>
      <c r="C3660">
        <v>15.32</v>
      </c>
      <c r="D3660">
        <v>0.4</v>
      </c>
      <c r="E3660">
        <v>1.27</v>
      </c>
    </row>
    <row r="3661" spans="2:5" x14ac:dyDescent="0.35">
      <c r="B3661">
        <v>3.6646000000000001</v>
      </c>
      <c r="C3661">
        <v>15.36</v>
      </c>
      <c r="D3661">
        <v>0.42000000000000004</v>
      </c>
      <c r="E3661">
        <v>1.28</v>
      </c>
    </row>
    <row r="3662" spans="2:5" x14ac:dyDescent="0.35">
      <c r="B3662">
        <v>3.6659999999999999</v>
      </c>
      <c r="C3662">
        <v>14.89</v>
      </c>
      <c r="D3662">
        <v>0.13999999999999999</v>
      </c>
      <c r="E3662">
        <v>1.1000000000000001</v>
      </c>
    </row>
    <row r="3663" spans="2:5" x14ac:dyDescent="0.35">
      <c r="B3663">
        <v>3.6671999999999998</v>
      </c>
      <c r="C3663">
        <v>14.55</v>
      </c>
      <c r="D3663">
        <v>-0.2</v>
      </c>
      <c r="E3663">
        <v>0.96</v>
      </c>
    </row>
    <row r="3664" spans="2:5" x14ac:dyDescent="0.35">
      <c r="B3664">
        <v>3.6688000000000001</v>
      </c>
      <c r="C3664">
        <v>14.29</v>
      </c>
      <c r="D3664">
        <v>-0.71</v>
      </c>
      <c r="E3664">
        <v>0.86</v>
      </c>
    </row>
    <row r="3665" spans="2:5" x14ac:dyDescent="0.35">
      <c r="B3665">
        <v>3.6701999999999999</v>
      </c>
      <c r="C3665">
        <v>14.03</v>
      </c>
      <c r="D3665">
        <v>-1.22</v>
      </c>
      <c r="E3665">
        <v>0.75</v>
      </c>
    </row>
    <row r="3666" spans="2:5" x14ac:dyDescent="0.35">
      <c r="B3666">
        <v>3.6714000000000002</v>
      </c>
      <c r="C3666">
        <v>13.97</v>
      </c>
      <c r="D3666">
        <v>-1.35</v>
      </c>
      <c r="E3666">
        <v>0.73</v>
      </c>
    </row>
    <row r="3667" spans="2:5" x14ac:dyDescent="0.35">
      <c r="B3667">
        <v>3.673</v>
      </c>
      <c r="C3667">
        <v>13.97</v>
      </c>
      <c r="D3667">
        <v>-1.35</v>
      </c>
      <c r="E3667">
        <v>0.73</v>
      </c>
    </row>
    <row r="3668" spans="2:5" x14ac:dyDescent="0.35">
      <c r="B3668">
        <v>3.6743999999999999</v>
      </c>
      <c r="C3668">
        <v>13.77</v>
      </c>
      <c r="D3668">
        <v>-1.75</v>
      </c>
      <c r="E3668">
        <v>0.65</v>
      </c>
    </row>
    <row r="3669" spans="2:5" x14ac:dyDescent="0.35">
      <c r="B3669">
        <v>3.6758000000000002</v>
      </c>
      <c r="C3669">
        <v>14</v>
      </c>
      <c r="D3669">
        <v>-1.29</v>
      </c>
      <c r="E3669">
        <v>0.74</v>
      </c>
    </row>
    <row r="3670" spans="2:5" x14ac:dyDescent="0.35">
      <c r="B3670">
        <v>3.677</v>
      </c>
      <c r="C3670">
        <v>14.21</v>
      </c>
      <c r="D3670">
        <v>-0.86999999999999988</v>
      </c>
      <c r="E3670">
        <v>0.82</v>
      </c>
    </row>
    <row r="3671" spans="2:5" x14ac:dyDescent="0.35">
      <c r="B3671">
        <v>3.6781999999999999</v>
      </c>
      <c r="C3671">
        <v>14.03</v>
      </c>
      <c r="D3671">
        <v>-1.22</v>
      </c>
      <c r="E3671">
        <v>0.75</v>
      </c>
    </row>
    <row r="3672" spans="2:5" x14ac:dyDescent="0.35">
      <c r="B3672">
        <v>3.6793999999999998</v>
      </c>
      <c r="C3672">
        <v>14.3</v>
      </c>
      <c r="D3672">
        <v>-0.7</v>
      </c>
      <c r="E3672">
        <v>0.86</v>
      </c>
    </row>
    <row r="3673" spans="2:5" x14ac:dyDescent="0.35">
      <c r="B3673">
        <v>3.6808000000000001</v>
      </c>
      <c r="C3673">
        <v>14.57</v>
      </c>
      <c r="D3673">
        <v>-0.16</v>
      </c>
      <c r="E3673">
        <v>0.97</v>
      </c>
    </row>
    <row r="3674" spans="2:5" x14ac:dyDescent="0.35">
      <c r="B3674">
        <v>3.6818</v>
      </c>
      <c r="C3674">
        <v>14.53</v>
      </c>
      <c r="D3674">
        <v>-0.22999999999999998</v>
      </c>
      <c r="E3674">
        <v>0.95</v>
      </c>
    </row>
    <row r="3675" spans="2:5" x14ac:dyDescent="0.35">
      <c r="B3675">
        <v>3.6829999999999998</v>
      </c>
      <c r="C3675">
        <v>14.66</v>
      </c>
      <c r="D3675">
        <v>0.01</v>
      </c>
      <c r="E3675">
        <v>1.01</v>
      </c>
    </row>
    <row r="3676" spans="2:5" x14ac:dyDescent="0.35">
      <c r="B3676">
        <v>3.6844000000000001</v>
      </c>
      <c r="C3676">
        <v>15.22</v>
      </c>
      <c r="D3676">
        <v>0.33999999999999997</v>
      </c>
      <c r="E3676">
        <v>1.23</v>
      </c>
    </row>
    <row r="3677" spans="2:5" x14ac:dyDescent="0.35">
      <c r="B3677">
        <v>3.6856</v>
      </c>
      <c r="C3677">
        <v>15.02</v>
      </c>
      <c r="D3677">
        <v>0.22000000000000003</v>
      </c>
      <c r="E3677">
        <v>1.1499999999999999</v>
      </c>
    </row>
    <row r="3678" spans="2:5" x14ac:dyDescent="0.35">
      <c r="B3678">
        <v>3.6869999999999998</v>
      </c>
      <c r="C3678">
        <v>15.17</v>
      </c>
      <c r="D3678">
        <v>0.31</v>
      </c>
      <c r="E3678">
        <v>1.21</v>
      </c>
    </row>
    <row r="3679" spans="2:5" x14ac:dyDescent="0.35">
      <c r="B3679">
        <v>3.6886000000000001</v>
      </c>
      <c r="C3679">
        <v>15.65</v>
      </c>
      <c r="D3679">
        <v>0.6</v>
      </c>
      <c r="E3679">
        <v>1.4</v>
      </c>
    </row>
    <row r="3680" spans="2:5" x14ac:dyDescent="0.35">
      <c r="B3680">
        <v>3.6898</v>
      </c>
      <c r="C3680">
        <v>15.85</v>
      </c>
      <c r="D3680">
        <v>0.72</v>
      </c>
      <c r="E3680">
        <v>1.48</v>
      </c>
    </row>
    <row r="3681" spans="2:5" x14ac:dyDescent="0.35">
      <c r="B3681">
        <v>3.6909999999999998</v>
      </c>
      <c r="C3681">
        <v>16.04</v>
      </c>
      <c r="D3681">
        <v>0.83000000000000007</v>
      </c>
      <c r="E3681">
        <v>1.55</v>
      </c>
    </row>
    <row r="3682" spans="2:5" x14ac:dyDescent="0.35">
      <c r="B3682">
        <v>3.6924000000000001</v>
      </c>
      <c r="C3682">
        <v>16.62</v>
      </c>
      <c r="D3682">
        <v>1.1800000000000002</v>
      </c>
      <c r="E3682">
        <v>1.79</v>
      </c>
    </row>
    <row r="3683" spans="2:5" x14ac:dyDescent="0.35">
      <c r="B3683">
        <v>3.6936</v>
      </c>
      <c r="C3683">
        <v>16.739999999999998</v>
      </c>
      <c r="D3683">
        <v>1.26</v>
      </c>
      <c r="E3683">
        <v>1.84</v>
      </c>
    </row>
    <row r="3684" spans="2:5" x14ac:dyDescent="0.35">
      <c r="B3684">
        <v>3.6945999999999999</v>
      </c>
      <c r="C3684">
        <v>16.82</v>
      </c>
      <c r="D3684">
        <v>1.3</v>
      </c>
      <c r="E3684">
        <v>1.87</v>
      </c>
    </row>
    <row r="3685" spans="2:5" x14ac:dyDescent="0.35">
      <c r="B3685">
        <v>3.6958000000000002</v>
      </c>
      <c r="C3685">
        <v>16.899999999999999</v>
      </c>
      <c r="D3685">
        <v>1.35</v>
      </c>
      <c r="E3685">
        <v>1.9</v>
      </c>
    </row>
    <row r="3686" spans="2:5" x14ac:dyDescent="0.35">
      <c r="B3686">
        <v>3.6972</v>
      </c>
      <c r="C3686">
        <v>17.25</v>
      </c>
      <c r="D3686">
        <v>1.56</v>
      </c>
      <c r="E3686">
        <v>2.04</v>
      </c>
    </row>
    <row r="3687" spans="2:5" x14ac:dyDescent="0.35">
      <c r="B3687">
        <v>3.6981999999999999</v>
      </c>
      <c r="C3687">
        <v>16.89</v>
      </c>
      <c r="D3687">
        <v>1.34</v>
      </c>
      <c r="E3687">
        <v>1.9</v>
      </c>
    </row>
    <row r="3688" spans="2:5" x14ac:dyDescent="0.35">
      <c r="B3688">
        <v>3.6998000000000002</v>
      </c>
      <c r="C3688">
        <v>16.89</v>
      </c>
      <c r="D3688">
        <v>1.34</v>
      </c>
      <c r="E3688">
        <v>1.9</v>
      </c>
    </row>
    <row r="3689" spans="2:5" x14ac:dyDescent="0.35">
      <c r="B3689">
        <v>3.7012</v>
      </c>
      <c r="C3689">
        <v>16.739999999999998</v>
      </c>
      <c r="D3689">
        <v>1.26</v>
      </c>
      <c r="E3689">
        <v>1.84</v>
      </c>
    </row>
    <row r="3690" spans="2:5" x14ac:dyDescent="0.35">
      <c r="B3690">
        <v>3.7025999999999999</v>
      </c>
      <c r="C3690">
        <v>16.77</v>
      </c>
      <c r="D3690">
        <v>1.27</v>
      </c>
      <c r="E3690">
        <v>1.85</v>
      </c>
    </row>
    <row r="3691" spans="2:5" x14ac:dyDescent="0.35">
      <c r="B3691">
        <v>3.7042000000000002</v>
      </c>
      <c r="C3691">
        <v>16.14</v>
      </c>
      <c r="D3691">
        <v>0.9</v>
      </c>
      <c r="E3691">
        <v>1.6</v>
      </c>
    </row>
    <row r="3692" spans="2:5" x14ac:dyDescent="0.35">
      <c r="B3692">
        <v>3.7058</v>
      </c>
      <c r="C3692">
        <v>16.2</v>
      </c>
      <c r="D3692">
        <v>0.93</v>
      </c>
      <c r="E3692">
        <v>1.62</v>
      </c>
    </row>
    <row r="3693" spans="2:5" x14ac:dyDescent="0.35">
      <c r="B3693">
        <v>3.7065999999999999</v>
      </c>
      <c r="C3693">
        <v>16.170000000000002</v>
      </c>
      <c r="D3693">
        <v>0.90999999999999992</v>
      </c>
      <c r="E3693">
        <v>1.61</v>
      </c>
    </row>
    <row r="3694" spans="2:5" x14ac:dyDescent="0.35">
      <c r="B3694">
        <v>3.7080000000000002</v>
      </c>
      <c r="C3694">
        <v>16.45</v>
      </c>
      <c r="D3694">
        <v>1.08</v>
      </c>
      <c r="E3694">
        <v>1.72</v>
      </c>
    </row>
    <row r="3695" spans="2:5" x14ac:dyDescent="0.35">
      <c r="B3695">
        <v>3.7094</v>
      </c>
      <c r="C3695">
        <v>16.239999999999998</v>
      </c>
      <c r="D3695">
        <v>0.95</v>
      </c>
      <c r="E3695">
        <v>1.63</v>
      </c>
    </row>
    <row r="3696" spans="2:5" x14ac:dyDescent="0.35">
      <c r="B3696">
        <v>3.7103999999999999</v>
      </c>
      <c r="C3696">
        <v>16.41</v>
      </c>
      <c r="D3696">
        <v>1.06</v>
      </c>
      <c r="E3696">
        <v>1.7</v>
      </c>
    </row>
    <row r="3697" spans="2:5" x14ac:dyDescent="0.35">
      <c r="B3697">
        <v>3.7120000000000002</v>
      </c>
      <c r="C3697">
        <v>15.88</v>
      </c>
      <c r="D3697">
        <v>0.74</v>
      </c>
      <c r="E3697">
        <v>1.49</v>
      </c>
    </row>
    <row r="3698" spans="2:5" x14ac:dyDescent="0.35">
      <c r="B3698">
        <v>3.7136</v>
      </c>
      <c r="C3698">
        <v>15.85</v>
      </c>
      <c r="D3698">
        <v>0.72</v>
      </c>
      <c r="E3698">
        <v>1.48</v>
      </c>
    </row>
    <row r="3699" spans="2:5" x14ac:dyDescent="0.35">
      <c r="B3699">
        <v>3.7145999999999999</v>
      </c>
      <c r="C3699">
        <v>15.33</v>
      </c>
      <c r="D3699">
        <v>0.41</v>
      </c>
      <c r="E3699">
        <v>1.27</v>
      </c>
    </row>
    <row r="3700" spans="2:5" x14ac:dyDescent="0.35">
      <c r="B3700">
        <v>3.7160000000000002</v>
      </c>
      <c r="C3700">
        <v>15.22</v>
      </c>
      <c r="D3700">
        <v>0.33999999999999997</v>
      </c>
      <c r="E3700">
        <v>1.23</v>
      </c>
    </row>
    <row r="3701" spans="2:5" x14ac:dyDescent="0.35">
      <c r="B3701">
        <v>3.7172000000000001</v>
      </c>
      <c r="C3701">
        <v>15.01</v>
      </c>
      <c r="D3701">
        <v>0.22000000000000003</v>
      </c>
      <c r="E3701">
        <v>1.1399999999999999</v>
      </c>
    </row>
    <row r="3702" spans="2:5" x14ac:dyDescent="0.35">
      <c r="B3702">
        <v>3.718</v>
      </c>
      <c r="C3702">
        <v>15.09</v>
      </c>
      <c r="D3702">
        <v>0.26</v>
      </c>
      <c r="E3702">
        <v>1.18</v>
      </c>
    </row>
    <row r="3703" spans="2:5" x14ac:dyDescent="0.35">
      <c r="B3703">
        <v>3.7191999999999998</v>
      </c>
      <c r="C3703">
        <v>14.96</v>
      </c>
      <c r="D3703">
        <v>0.18</v>
      </c>
      <c r="E3703">
        <v>1.1200000000000001</v>
      </c>
    </row>
    <row r="3704" spans="2:5" x14ac:dyDescent="0.35">
      <c r="B3704">
        <v>3.7208000000000001</v>
      </c>
      <c r="C3704">
        <v>14.85</v>
      </c>
      <c r="D3704">
        <v>0.12</v>
      </c>
      <c r="E3704">
        <v>1.08</v>
      </c>
    </row>
    <row r="3705" spans="2:5" x14ac:dyDescent="0.35">
      <c r="B3705">
        <v>3.722</v>
      </c>
      <c r="C3705">
        <v>15.04</v>
      </c>
      <c r="D3705">
        <v>0.22999999999999998</v>
      </c>
      <c r="E3705">
        <v>1.1499999999999999</v>
      </c>
    </row>
    <row r="3706" spans="2:5" x14ac:dyDescent="0.35">
      <c r="B3706">
        <v>3.7233999999999998</v>
      </c>
      <c r="C3706">
        <v>15.34</v>
      </c>
      <c r="D3706">
        <v>0.42000000000000004</v>
      </c>
      <c r="E3706">
        <v>1.28</v>
      </c>
    </row>
    <row r="3707" spans="2:5" x14ac:dyDescent="0.35">
      <c r="B3707">
        <v>3.7248000000000001</v>
      </c>
      <c r="C3707">
        <v>16.059999999999999</v>
      </c>
      <c r="D3707">
        <v>0.85</v>
      </c>
      <c r="E3707">
        <v>1.57</v>
      </c>
    </row>
    <row r="3708" spans="2:5" x14ac:dyDescent="0.35">
      <c r="B3708">
        <v>3.726</v>
      </c>
      <c r="C3708">
        <v>16.2</v>
      </c>
      <c r="D3708">
        <v>0.93</v>
      </c>
      <c r="E3708">
        <v>1.62</v>
      </c>
    </row>
    <row r="3709" spans="2:5" x14ac:dyDescent="0.35">
      <c r="B3709">
        <v>3.7269999999999999</v>
      </c>
      <c r="C3709">
        <v>16.62</v>
      </c>
      <c r="D3709">
        <v>1.1800000000000002</v>
      </c>
      <c r="E3709">
        <v>1.79</v>
      </c>
    </row>
    <row r="3710" spans="2:5" x14ac:dyDescent="0.35">
      <c r="B3710">
        <v>3.7282000000000002</v>
      </c>
      <c r="C3710">
        <v>16.649999999999999</v>
      </c>
      <c r="D3710">
        <v>1.2</v>
      </c>
      <c r="E3710">
        <v>1.8</v>
      </c>
    </row>
    <row r="3711" spans="2:5" x14ac:dyDescent="0.35">
      <c r="B3711">
        <v>3.7294</v>
      </c>
      <c r="C3711">
        <v>16.850000000000001</v>
      </c>
      <c r="D3711">
        <v>1.3199999999999998</v>
      </c>
      <c r="E3711">
        <v>1.88</v>
      </c>
    </row>
    <row r="3712" spans="2:5" x14ac:dyDescent="0.35">
      <c r="B3712">
        <v>3.7305999999999999</v>
      </c>
      <c r="C3712">
        <v>16.690000000000001</v>
      </c>
      <c r="D3712">
        <v>1.22</v>
      </c>
      <c r="E3712">
        <v>1.82</v>
      </c>
    </row>
    <row r="3713" spans="2:5" x14ac:dyDescent="0.35">
      <c r="B3713">
        <v>3.7322000000000002</v>
      </c>
      <c r="C3713">
        <v>17.28</v>
      </c>
      <c r="D3713">
        <v>1.58</v>
      </c>
      <c r="E3713">
        <v>2.0499999999999998</v>
      </c>
    </row>
    <row r="3714" spans="2:5" x14ac:dyDescent="0.35">
      <c r="B3714">
        <v>3.7336</v>
      </c>
      <c r="C3714">
        <v>17.489999999999998</v>
      </c>
      <c r="D3714">
        <v>1.7</v>
      </c>
      <c r="E3714">
        <v>2.14</v>
      </c>
    </row>
    <row r="3715" spans="2:5" x14ac:dyDescent="0.35">
      <c r="B3715">
        <v>3.7347999999999999</v>
      </c>
      <c r="C3715">
        <v>17.88</v>
      </c>
      <c r="D3715">
        <v>1.94</v>
      </c>
      <c r="E3715">
        <v>2.29</v>
      </c>
    </row>
    <row r="3716" spans="2:5" x14ac:dyDescent="0.35">
      <c r="B3716">
        <v>3.7364000000000002</v>
      </c>
      <c r="C3716">
        <v>17.12</v>
      </c>
      <c r="D3716">
        <v>1.48</v>
      </c>
      <c r="E3716">
        <v>1.99</v>
      </c>
    </row>
    <row r="3717" spans="2:5" x14ac:dyDescent="0.35">
      <c r="B3717">
        <v>3.7378</v>
      </c>
      <c r="C3717">
        <v>17.059999999999999</v>
      </c>
      <c r="D3717">
        <v>1.45</v>
      </c>
      <c r="E3717">
        <v>1.97</v>
      </c>
    </row>
    <row r="3718" spans="2:5" x14ac:dyDescent="0.35">
      <c r="B3718">
        <v>3.7387999999999999</v>
      </c>
      <c r="C3718">
        <v>16.760000000000002</v>
      </c>
      <c r="D3718">
        <v>1.26</v>
      </c>
      <c r="E3718">
        <v>1.84</v>
      </c>
    </row>
    <row r="3719" spans="2:5" x14ac:dyDescent="0.35">
      <c r="B3719">
        <v>3.7404000000000002</v>
      </c>
      <c r="C3719">
        <v>16.329999999999998</v>
      </c>
      <c r="D3719">
        <v>1.01</v>
      </c>
      <c r="E3719">
        <v>1.67</v>
      </c>
    </row>
    <row r="3720" spans="2:5" x14ac:dyDescent="0.35">
      <c r="B3720">
        <v>3.7418</v>
      </c>
      <c r="C3720">
        <v>15.96</v>
      </c>
      <c r="D3720">
        <v>0.78</v>
      </c>
      <c r="E3720">
        <v>1.52</v>
      </c>
    </row>
    <row r="3721" spans="2:5" x14ac:dyDescent="0.35">
      <c r="B3721">
        <v>3.7427999999999999</v>
      </c>
      <c r="C3721">
        <v>16.600000000000001</v>
      </c>
      <c r="D3721">
        <v>1.17</v>
      </c>
      <c r="E3721">
        <v>1.78</v>
      </c>
    </row>
    <row r="3722" spans="2:5" x14ac:dyDescent="0.35">
      <c r="B3722">
        <v>3.7444000000000002</v>
      </c>
      <c r="C3722">
        <v>16.45</v>
      </c>
      <c r="D3722">
        <v>1.08</v>
      </c>
      <c r="E3722">
        <v>1.72</v>
      </c>
    </row>
    <row r="3723" spans="2:5" x14ac:dyDescent="0.35">
      <c r="B3723">
        <v>3.746</v>
      </c>
      <c r="C3723">
        <v>16.45</v>
      </c>
      <c r="D3723">
        <v>1.08</v>
      </c>
      <c r="E3723">
        <v>1.72</v>
      </c>
    </row>
    <row r="3724" spans="2:5" x14ac:dyDescent="0.35">
      <c r="B3724">
        <v>3.7475999999999998</v>
      </c>
      <c r="C3724">
        <v>16.399999999999999</v>
      </c>
      <c r="D3724">
        <v>1.05</v>
      </c>
      <c r="E3724">
        <v>1.7</v>
      </c>
    </row>
    <row r="3725" spans="2:5" x14ac:dyDescent="0.35">
      <c r="B3725">
        <v>3.7494000000000001</v>
      </c>
      <c r="C3725">
        <v>16.600000000000001</v>
      </c>
      <c r="D3725">
        <v>1.17</v>
      </c>
      <c r="E3725">
        <v>1.78</v>
      </c>
    </row>
    <row r="3726" spans="2:5" x14ac:dyDescent="0.35">
      <c r="B3726">
        <v>3.7515999999999998</v>
      </c>
      <c r="C3726">
        <v>16.12</v>
      </c>
      <c r="D3726">
        <v>0.88000000000000012</v>
      </c>
      <c r="E3726">
        <v>1.59</v>
      </c>
    </row>
    <row r="3727" spans="2:5" x14ac:dyDescent="0.35">
      <c r="B3727">
        <v>3.7532000000000001</v>
      </c>
      <c r="C3727">
        <v>16.29</v>
      </c>
      <c r="D3727">
        <v>0.98000000000000009</v>
      </c>
      <c r="E3727">
        <v>1.66</v>
      </c>
    </row>
    <row r="3728" spans="2:5" x14ac:dyDescent="0.35">
      <c r="B3728">
        <v>3.7545999999999999</v>
      </c>
      <c r="C3728">
        <v>15.73</v>
      </c>
      <c r="D3728">
        <v>0.65</v>
      </c>
      <c r="E3728">
        <v>1.43</v>
      </c>
    </row>
    <row r="3729" spans="2:5" x14ac:dyDescent="0.35">
      <c r="B3729">
        <v>3.7559999999999998</v>
      </c>
      <c r="C3729">
        <v>15.85</v>
      </c>
      <c r="D3729">
        <v>0.72</v>
      </c>
      <c r="E3729">
        <v>1.48</v>
      </c>
    </row>
    <row r="3730" spans="2:5" x14ac:dyDescent="0.35">
      <c r="B3730">
        <v>3.7574000000000001</v>
      </c>
      <c r="C3730">
        <v>14.94</v>
      </c>
      <c r="D3730">
        <v>0.18</v>
      </c>
      <c r="E3730">
        <v>1.1200000000000001</v>
      </c>
    </row>
    <row r="3731" spans="2:5" x14ac:dyDescent="0.35">
      <c r="B3731">
        <v>3.7582</v>
      </c>
      <c r="C3731">
        <v>14.81</v>
      </c>
      <c r="D3731">
        <v>0.1</v>
      </c>
      <c r="E3731">
        <v>1.06</v>
      </c>
    </row>
    <row r="3732" spans="2:5" x14ac:dyDescent="0.35">
      <c r="B3732">
        <v>3.7593999999999999</v>
      </c>
      <c r="C3732">
        <v>14.86</v>
      </c>
      <c r="D3732">
        <v>0.13</v>
      </c>
      <c r="E3732">
        <v>1.0900000000000001</v>
      </c>
    </row>
    <row r="3733" spans="2:5" x14ac:dyDescent="0.35">
      <c r="B3733">
        <v>3.7610000000000001</v>
      </c>
      <c r="C3733">
        <v>14.77</v>
      </c>
      <c r="D3733">
        <v>6.9999999999999993E-2</v>
      </c>
      <c r="E3733">
        <v>1.05</v>
      </c>
    </row>
    <row r="3734" spans="2:5" x14ac:dyDescent="0.35">
      <c r="B3734">
        <v>3.762</v>
      </c>
      <c r="C3734">
        <v>14.53</v>
      </c>
      <c r="D3734">
        <v>-0.25</v>
      </c>
      <c r="E3734">
        <v>0.95</v>
      </c>
    </row>
    <row r="3735" spans="2:5" x14ac:dyDescent="0.35">
      <c r="B3735">
        <v>3.7629999999999999</v>
      </c>
      <c r="C3735">
        <v>15.29</v>
      </c>
      <c r="D3735">
        <v>0.38</v>
      </c>
      <c r="E3735">
        <v>1.26</v>
      </c>
    </row>
    <row r="3736" spans="2:5" x14ac:dyDescent="0.35">
      <c r="B3736">
        <v>3.7646000000000002</v>
      </c>
      <c r="C3736">
        <v>15.98</v>
      </c>
      <c r="D3736">
        <v>0.8</v>
      </c>
      <c r="E3736">
        <v>1.53</v>
      </c>
    </row>
    <row r="3737" spans="2:5" x14ac:dyDescent="0.35">
      <c r="B3737">
        <v>3.7658</v>
      </c>
      <c r="C3737">
        <v>15.32</v>
      </c>
      <c r="D3737">
        <v>0.4</v>
      </c>
      <c r="E3737">
        <v>1.27</v>
      </c>
    </row>
    <row r="3738" spans="2:5" x14ac:dyDescent="0.35">
      <c r="B3738">
        <v>3.7669999999999999</v>
      </c>
      <c r="C3738">
        <v>16.2</v>
      </c>
      <c r="D3738">
        <v>0.93</v>
      </c>
      <c r="E3738">
        <v>1.62</v>
      </c>
    </row>
    <row r="3739" spans="2:5" x14ac:dyDescent="0.35">
      <c r="B3739">
        <v>3.7686000000000002</v>
      </c>
      <c r="C3739">
        <v>16.48</v>
      </c>
      <c r="D3739">
        <v>1.1000000000000001</v>
      </c>
      <c r="E3739">
        <v>1.73</v>
      </c>
    </row>
    <row r="3740" spans="2:5" x14ac:dyDescent="0.35">
      <c r="B3740">
        <v>3.77</v>
      </c>
      <c r="C3740">
        <v>15.76</v>
      </c>
      <c r="D3740">
        <v>0.65999999999999992</v>
      </c>
      <c r="E3740">
        <v>1.44</v>
      </c>
    </row>
    <row r="3741" spans="2:5" x14ac:dyDescent="0.35">
      <c r="B3741">
        <v>3.7711999999999999</v>
      </c>
      <c r="C3741">
        <v>15.8</v>
      </c>
      <c r="D3741">
        <v>0.69000000000000006</v>
      </c>
      <c r="E3741">
        <v>1.46</v>
      </c>
    </row>
    <row r="3742" spans="2:5" x14ac:dyDescent="0.35">
      <c r="B3742">
        <v>3.7728000000000002</v>
      </c>
      <c r="C3742">
        <v>15.96</v>
      </c>
      <c r="D3742">
        <v>0.78</v>
      </c>
      <c r="E3742">
        <v>1.52</v>
      </c>
    </row>
    <row r="3743" spans="2:5" x14ac:dyDescent="0.35">
      <c r="B3743">
        <v>3.7744</v>
      </c>
      <c r="C3743">
        <v>15.81</v>
      </c>
      <c r="D3743">
        <v>0.7</v>
      </c>
      <c r="E3743">
        <v>1.46</v>
      </c>
    </row>
    <row r="3744" spans="2:5" x14ac:dyDescent="0.35">
      <c r="B3744">
        <v>3.7757999999999998</v>
      </c>
      <c r="C3744">
        <v>16.440000000000001</v>
      </c>
      <c r="D3744">
        <v>1.0699999999999998</v>
      </c>
      <c r="E3744">
        <v>1.71</v>
      </c>
    </row>
    <row r="3745" spans="2:5" x14ac:dyDescent="0.35">
      <c r="B3745">
        <v>3.7774000000000001</v>
      </c>
      <c r="C3745">
        <v>16.82</v>
      </c>
      <c r="D3745">
        <v>1.3</v>
      </c>
      <c r="E3745">
        <v>1.87</v>
      </c>
    </row>
    <row r="3746" spans="2:5" x14ac:dyDescent="0.35">
      <c r="B3746">
        <v>3.7789999999999999</v>
      </c>
      <c r="C3746">
        <v>17.2</v>
      </c>
      <c r="D3746">
        <v>1.53</v>
      </c>
      <c r="E3746">
        <v>2.02</v>
      </c>
    </row>
    <row r="3747" spans="2:5" x14ac:dyDescent="0.35">
      <c r="B3747">
        <v>3.7804000000000002</v>
      </c>
      <c r="C3747">
        <v>17.760000000000002</v>
      </c>
      <c r="D3747">
        <v>1.86</v>
      </c>
      <c r="E3747">
        <v>2.2400000000000002</v>
      </c>
    </row>
    <row r="3748" spans="2:5" x14ac:dyDescent="0.35">
      <c r="B3748">
        <v>3.7816000000000001</v>
      </c>
      <c r="C3748">
        <v>17.41</v>
      </c>
      <c r="D3748">
        <v>1.6600000000000001</v>
      </c>
      <c r="E3748">
        <v>2.1</v>
      </c>
    </row>
    <row r="3749" spans="2:5" x14ac:dyDescent="0.35">
      <c r="B3749">
        <v>3.7829999999999999</v>
      </c>
      <c r="C3749">
        <v>16.88</v>
      </c>
      <c r="D3749">
        <v>1.34</v>
      </c>
      <c r="E3749">
        <v>1.89</v>
      </c>
    </row>
    <row r="3750" spans="2:5" x14ac:dyDescent="0.35">
      <c r="B3750">
        <v>3.7846000000000002</v>
      </c>
      <c r="C3750">
        <v>17.05</v>
      </c>
      <c r="D3750">
        <v>1.44</v>
      </c>
      <c r="E3750">
        <v>1.96</v>
      </c>
    </row>
    <row r="3751" spans="2:5" x14ac:dyDescent="0.35">
      <c r="B3751">
        <v>3.7858000000000001</v>
      </c>
      <c r="C3751">
        <v>16.34</v>
      </c>
      <c r="D3751">
        <v>1.02</v>
      </c>
      <c r="E3751">
        <v>1.68</v>
      </c>
    </row>
    <row r="3752" spans="2:5" x14ac:dyDescent="0.35">
      <c r="B3752">
        <v>3.7871999999999999</v>
      </c>
      <c r="C3752">
        <v>15.93</v>
      </c>
      <c r="D3752">
        <v>0.77</v>
      </c>
      <c r="E3752">
        <v>1.51</v>
      </c>
    </row>
    <row r="3753" spans="2:5" x14ac:dyDescent="0.35">
      <c r="B3753">
        <v>3.7886000000000002</v>
      </c>
      <c r="C3753">
        <v>15.72</v>
      </c>
      <c r="D3753">
        <v>0.64</v>
      </c>
      <c r="E3753">
        <v>1.43</v>
      </c>
    </row>
    <row r="3754" spans="2:5" x14ac:dyDescent="0.35">
      <c r="B3754">
        <v>3.7898000000000001</v>
      </c>
      <c r="C3754">
        <v>15.76</v>
      </c>
      <c r="D3754">
        <v>0.65999999999999992</v>
      </c>
      <c r="E3754">
        <v>1.44</v>
      </c>
    </row>
    <row r="3755" spans="2:5" x14ac:dyDescent="0.35">
      <c r="B3755">
        <v>3.7907999999999999</v>
      </c>
      <c r="C3755">
        <v>15.66</v>
      </c>
      <c r="D3755">
        <v>0.61</v>
      </c>
      <c r="E3755">
        <v>1.41</v>
      </c>
    </row>
    <row r="3756" spans="2:5" x14ac:dyDescent="0.35">
      <c r="B3756">
        <v>3.7919999999999998</v>
      </c>
      <c r="C3756">
        <v>15.41</v>
      </c>
      <c r="D3756">
        <v>0.45999999999999996</v>
      </c>
      <c r="E3756">
        <v>1.3</v>
      </c>
    </row>
    <row r="3757" spans="2:5" x14ac:dyDescent="0.35">
      <c r="B3757">
        <v>3.7932000000000001</v>
      </c>
      <c r="C3757">
        <v>15.46</v>
      </c>
      <c r="D3757">
        <v>0.49000000000000005</v>
      </c>
      <c r="E3757">
        <v>1.33</v>
      </c>
    </row>
    <row r="3758" spans="2:5" x14ac:dyDescent="0.35">
      <c r="B3758">
        <v>3.7948</v>
      </c>
      <c r="C3758">
        <v>15.9</v>
      </c>
      <c r="D3758">
        <v>0.75</v>
      </c>
      <c r="E3758">
        <v>1.5</v>
      </c>
    </row>
    <row r="3759" spans="2:5" x14ac:dyDescent="0.35">
      <c r="B3759">
        <v>3.7964000000000002</v>
      </c>
      <c r="C3759">
        <v>15.84</v>
      </c>
      <c r="D3759">
        <v>0.71</v>
      </c>
      <c r="E3759">
        <v>1.47</v>
      </c>
    </row>
    <row r="3760" spans="2:5" x14ac:dyDescent="0.35">
      <c r="B3760">
        <v>3.7984</v>
      </c>
      <c r="C3760">
        <v>15.62</v>
      </c>
      <c r="D3760">
        <v>0.57999999999999996</v>
      </c>
      <c r="E3760">
        <v>1.39</v>
      </c>
    </row>
    <row r="3761" spans="2:5" x14ac:dyDescent="0.35">
      <c r="B3761">
        <v>3.8001999999999998</v>
      </c>
      <c r="C3761">
        <v>16.05</v>
      </c>
      <c r="D3761">
        <v>0.84000000000000008</v>
      </c>
      <c r="E3761">
        <v>1.56</v>
      </c>
    </row>
    <row r="3762" spans="2:5" x14ac:dyDescent="0.35">
      <c r="B3762">
        <v>3.8018000000000001</v>
      </c>
      <c r="C3762">
        <v>16.16</v>
      </c>
      <c r="D3762">
        <v>0.9</v>
      </c>
      <c r="E3762">
        <v>1.6</v>
      </c>
    </row>
    <row r="3763" spans="2:5" x14ac:dyDescent="0.35">
      <c r="B3763">
        <v>3.8035999999999999</v>
      </c>
      <c r="C3763">
        <v>15.98</v>
      </c>
      <c r="D3763">
        <v>0.8</v>
      </c>
      <c r="E3763">
        <v>1.53</v>
      </c>
    </row>
    <row r="3764" spans="2:5" x14ac:dyDescent="0.35">
      <c r="B3764">
        <v>3.8052000000000001</v>
      </c>
      <c r="C3764">
        <v>16.02</v>
      </c>
      <c r="D3764">
        <v>0.82</v>
      </c>
      <c r="E3764">
        <v>1.55</v>
      </c>
    </row>
    <row r="3765" spans="2:5" x14ac:dyDescent="0.35">
      <c r="B3765">
        <v>3.8064</v>
      </c>
      <c r="C3765">
        <v>16.18</v>
      </c>
      <c r="D3765">
        <v>0.91999999999999993</v>
      </c>
      <c r="E3765">
        <v>1.61</v>
      </c>
    </row>
    <row r="3766" spans="2:5" x14ac:dyDescent="0.35">
      <c r="B3766">
        <v>3.8079999999999998</v>
      </c>
      <c r="C3766">
        <v>16.04</v>
      </c>
      <c r="D3766">
        <v>0.83000000000000007</v>
      </c>
      <c r="E3766">
        <v>1.55</v>
      </c>
    </row>
    <row r="3767" spans="2:5" x14ac:dyDescent="0.35">
      <c r="B3767">
        <v>3.8096000000000001</v>
      </c>
      <c r="C3767">
        <v>15.96</v>
      </c>
      <c r="D3767">
        <v>0.78</v>
      </c>
      <c r="E3767">
        <v>1.52</v>
      </c>
    </row>
    <row r="3768" spans="2:5" x14ac:dyDescent="0.35">
      <c r="B3768">
        <v>3.8106</v>
      </c>
      <c r="C3768">
        <v>15.8</v>
      </c>
      <c r="D3768">
        <v>0.69000000000000006</v>
      </c>
      <c r="E3768">
        <v>1.46</v>
      </c>
    </row>
    <row r="3769" spans="2:5" x14ac:dyDescent="0.35">
      <c r="B3769">
        <v>3.8121999999999998</v>
      </c>
      <c r="C3769">
        <v>15.78</v>
      </c>
      <c r="D3769">
        <v>0.67999999999999994</v>
      </c>
      <c r="E3769">
        <v>1.45</v>
      </c>
    </row>
    <row r="3770" spans="2:5" x14ac:dyDescent="0.35">
      <c r="B3770">
        <v>3.8136000000000001</v>
      </c>
      <c r="C3770">
        <v>15.72</v>
      </c>
      <c r="D3770">
        <v>0.64</v>
      </c>
      <c r="E3770">
        <v>1.43</v>
      </c>
    </row>
    <row r="3771" spans="2:5" x14ac:dyDescent="0.35">
      <c r="B3771">
        <v>3.8149999999999999</v>
      </c>
      <c r="C3771">
        <v>15.86</v>
      </c>
      <c r="D3771">
        <v>0.73</v>
      </c>
      <c r="E3771">
        <v>1.49</v>
      </c>
    </row>
    <row r="3772" spans="2:5" x14ac:dyDescent="0.35">
      <c r="B3772">
        <v>3.8166000000000002</v>
      </c>
      <c r="C3772">
        <v>15.97</v>
      </c>
      <c r="D3772">
        <v>0.79</v>
      </c>
      <c r="E3772">
        <v>1.53</v>
      </c>
    </row>
    <row r="3773" spans="2:5" x14ac:dyDescent="0.35">
      <c r="B3773">
        <v>3.8180000000000001</v>
      </c>
      <c r="C3773">
        <v>15.93</v>
      </c>
      <c r="D3773">
        <v>0.77</v>
      </c>
      <c r="E3773">
        <v>1.51</v>
      </c>
    </row>
    <row r="3774" spans="2:5" x14ac:dyDescent="0.35">
      <c r="B3774">
        <v>3.8191999999999999</v>
      </c>
      <c r="C3774">
        <v>15.92</v>
      </c>
      <c r="D3774">
        <v>0.76</v>
      </c>
      <c r="E3774">
        <v>1.51</v>
      </c>
    </row>
    <row r="3775" spans="2:5" x14ac:dyDescent="0.35">
      <c r="B3775">
        <v>3.8208000000000002</v>
      </c>
      <c r="C3775">
        <v>15.98</v>
      </c>
      <c r="D3775">
        <v>0.8</v>
      </c>
      <c r="E3775">
        <v>1.53</v>
      </c>
    </row>
    <row r="3776" spans="2:5" x14ac:dyDescent="0.35">
      <c r="B3776">
        <v>3.8220000000000001</v>
      </c>
      <c r="C3776">
        <v>15.66</v>
      </c>
      <c r="D3776">
        <v>0.61</v>
      </c>
      <c r="E3776">
        <v>1.41</v>
      </c>
    </row>
    <row r="3777" spans="2:5" x14ac:dyDescent="0.35">
      <c r="B3777">
        <v>3.8233999999999999</v>
      </c>
      <c r="C3777">
        <v>15.8</v>
      </c>
      <c r="D3777">
        <v>0.69000000000000006</v>
      </c>
      <c r="E3777">
        <v>1.46</v>
      </c>
    </row>
    <row r="3778" spans="2:5" x14ac:dyDescent="0.35">
      <c r="B3778">
        <v>3.8250000000000002</v>
      </c>
      <c r="C3778">
        <v>16.059999999999999</v>
      </c>
      <c r="D3778">
        <v>0.85</v>
      </c>
      <c r="E3778">
        <v>1.57</v>
      </c>
    </row>
    <row r="3779" spans="2:5" x14ac:dyDescent="0.35">
      <c r="B3779">
        <v>3.8262</v>
      </c>
      <c r="C3779">
        <v>16.079999999999998</v>
      </c>
      <c r="D3779">
        <v>0.86</v>
      </c>
      <c r="E3779">
        <v>1.57</v>
      </c>
    </row>
    <row r="3780" spans="2:5" x14ac:dyDescent="0.35">
      <c r="B3780">
        <v>3.8271999999999999</v>
      </c>
      <c r="C3780">
        <v>16.010000000000002</v>
      </c>
      <c r="D3780">
        <v>0.82</v>
      </c>
      <c r="E3780">
        <v>1.54</v>
      </c>
    </row>
    <row r="3781" spans="2:5" x14ac:dyDescent="0.35">
      <c r="B3781">
        <v>3.8288000000000002</v>
      </c>
      <c r="C3781">
        <v>15.9</v>
      </c>
      <c r="D3781">
        <v>0.75</v>
      </c>
      <c r="E3781">
        <v>1.5</v>
      </c>
    </row>
    <row r="3782" spans="2:5" x14ac:dyDescent="0.35">
      <c r="B3782">
        <v>3.83</v>
      </c>
      <c r="C3782">
        <v>15.94</v>
      </c>
      <c r="D3782">
        <v>0.78</v>
      </c>
      <c r="E3782">
        <v>1.52</v>
      </c>
    </row>
    <row r="3783" spans="2:5" x14ac:dyDescent="0.35">
      <c r="B3783">
        <v>3.8313999999999999</v>
      </c>
      <c r="C3783">
        <v>15.85</v>
      </c>
      <c r="D3783">
        <v>0.72</v>
      </c>
      <c r="E3783">
        <v>1.48</v>
      </c>
    </row>
    <row r="3784" spans="2:5" x14ac:dyDescent="0.35">
      <c r="B3784">
        <v>3.8330000000000002</v>
      </c>
      <c r="C3784">
        <v>15.56</v>
      </c>
      <c r="D3784">
        <v>0.54</v>
      </c>
      <c r="E3784">
        <v>1.36</v>
      </c>
    </row>
    <row r="3785" spans="2:5" x14ac:dyDescent="0.35">
      <c r="B3785">
        <v>3.8346</v>
      </c>
      <c r="C3785">
        <v>15.86</v>
      </c>
      <c r="D3785">
        <v>0.73</v>
      </c>
      <c r="E3785">
        <v>1.49</v>
      </c>
    </row>
    <row r="3786" spans="2:5" x14ac:dyDescent="0.35">
      <c r="B3786">
        <v>3.8361999999999998</v>
      </c>
      <c r="C3786">
        <v>16.010000000000002</v>
      </c>
      <c r="D3786">
        <v>0.82</v>
      </c>
      <c r="E3786">
        <v>1.54</v>
      </c>
    </row>
    <row r="3787" spans="2:5" x14ac:dyDescent="0.35">
      <c r="B3787">
        <v>3.8376000000000001</v>
      </c>
      <c r="C3787">
        <v>15.62</v>
      </c>
      <c r="D3787">
        <v>0.57999999999999996</v>
      </c>
      <c r="E3787">
        <v>1.39</v>
      </c>
    </row>
    <row r="3788" spans="2:5" x14ac:dyDescent="0.35">
      <c r="B3788">
        <v>3.8388</v>
      </c>
      <c r="C3788">
        <v>15.44</v>
      </c>
      <c r="D3788">
        <v>0.47000000000000003</v>
      </c>
      <c r="E3788">
        <v>1.31</v>
      </c>
    </row>
    <row r="3789" spans="2:5" x14ac:dyDescent="0.35">
      <c r="B3789">
        <v>3.8401999999999998</v>
      </c>
      <c r="C3789">
        <v>15.77</v>
      </c>
      <c r="D3789">
        <v>0.67</v>
      </c>
      <c r="E3789">
        <v>1.45</v>
      </c>
    </row>
    <row r="3790" spans="2:5" x14ac:dyDescent="0.35">
      <c r="B3790">
        <v>3.8416000000000001</v>
      </c>
      <c r="C3790">
        <v>15.68</v>
      </c>
      <c r="D3790">
        <v>0.62</v>
      </c>
      <c r="E3790">
        <v>1.41</v>
      </c>
    </row>
    <row r="3791" spans="2:5" x14ac:dyDescent="0.35">
      <c r="B3791">
        <v>3.8428</v>
      </c>
      <c r="C3791">
        <v>15.74</v>
      </c>
      <c r="D3791">
        <v>0.65999999999999992</v>
      </c>
      <c r="E3791">
        <v>1.44</v>
      </c>
    </row>
    <row r="3792" spans="2:5" x14ac:dyDescent="0.35">
      <c r="B3792">
        <v>3.8439999999999999</v>
      </c>
      <c r="C3792">
        <v>15.61</v>
      </c>
      <c r="D3792">
        <v>0.57999999999999996</v>
      </c>
      <c r="E3792">
        <v>1.38</v>
      </c>
    </row>
    <row r="3793" spans="2:5" x14ac:dyDescent="0.35">
      <c r="B3793">
        <v>3.8452000000000002</v>
      </c>
      <c r="C3793">
        <v>15.64</v>
      </c>
      <c r="D3793">
        <v>0.59000000000000008</v>
      </c>
      <c r="E3793">
        <v>1.39</v>
      </c>
    </row>
    <row r="3794" spans="2:5" x14ac:dyDescent="0.35">
      <c r="B3794">
        <v>3.8462000000000001</v>
      </c>
      <c r="C3794">
        <v>15.86</v>
      </c>
      <c r="D3794">
        <v>0.73</v>
      </c>
      <c r="E3794">
        <v>1.49</v>
      </c>
    </row>
    <row r="3795" spans="2:5" x14ac:dyDescent="0.35">
      <c r="B3795">
        <v>3.8473999999999999</v>
      </c>
      <c r="C3795">
        <v>16.12</v>
      </c>
      <c r="D3795">
        <v>0.88000000000000012</v>
      </c>
      <c r="E3795">
        <v>1.59</v>
      </c>
    </row>
    <row r="3796" spans="2:5" x14ac:dyDescent="0.35">
      <c r="B3796">
        <v>3.8485999999999998</v>
      </c>
      <c r="C3796">
        <v>15.8</v>
      </c>
      <c r="D3796">
        <v>0.69000000000000006</v>
      </c>
      <c r="E3796">
        <v>1.46</v>
      </c>
    </row>
    <row r="3797" spans="2:5" x14ac:dyDescent="0.35">
      <c r="B3797">
        <v>3.8498000000000001</v>
      </c>
      <c r="C3797">
        <v>15.7</v>
      </c>
      <c r="D3797">
        <v>0.63</v>
      </c>
      <c r="E3797">
        <v>1.42</v>
      </c>
    </row>
    <row r="3798" spans="2:5" x14ac:dyDescent="0.35">
      <c r="B3798">
        <v>3.8508</v>
      </c>
      <c r="C3798">
        <v>16.079999999999998</v>
      </c>
      <c r="D3798">
        <v>0.86</v>
      </c>
      <c r="E3798">
        <v>1.57</v>
      </c>
    </row>
    <row r="3799" spans="2:5" x14ac:dyDescent="0.35">
      <c r="B3799">
        <v>3.8519999999999999</v>
      </c>
      <c r="C3799">
        <v>16.32</v>
      </c>
      <c r="D3799">
        <v>1</v>
      </c>
      <c r="E3799">
        <v>1.67</v>
      </c>
    </row>
    <row r="3800" spans="2:5" x14ac:dyDescent="0.35">
      <c r="B3800">
        <v>3.8530000000000002</v>
      </c>
      <c r="C3800">
        <v>15.7</v>
      </c>
      <c r="D3800">
        <v>0.63</v>
      </c>
      <c r="E3800">
        <v>1.42</v>
      </c>
    </row>
    <row r="3801" spans="2:5" x14ac:dyDescent="0.35">
      <c r="B3801">
        <v>3.8538000000000001</v>
      </c>
      <c r="C3801">
        <v>15.88</v>
      </c>
      <c r="D3801">
        <v>0.74</v>
      </c>
      <c r="E3801">
        <v>1.49</v>
      </c>
    </row>
    <row r="3802" spans="2:5" x14ac:dyDescent="0.35">
      <c r="B3802">
        <v>3.8546</v>
      </c>
      <c r="C3802">
        <v>16.440000000000001</v>
      </c>
      <c r="D3802">
        <v>1.0699999999999998</v>
      </c>
      <c r="E3802">
        <v>1.71</v>
      </c>
    </row>
    <row r="3803" spans="2:5" x14ac:dyDescent="0.35">
      <c r="B3803">
        <v>3.8557999999999999</v>
      </c>
      <c r="C3803">
        <v>16.46</v>
      </c>
      <c r="D3803">
        <v>1.0900000000000001</v>
      </c>
      <c r="E3803">
        <v>1.73</v>
      </c>
    </row>
    <row r="3804" spans="2:5" x14ac:dyDescent="0.35">
      <c r="B3804">
        <v>3.8565999999999998</v>
      </c>
      <c r="C3804">
        <v>16.53</v>
      </c>
      <c r="D3804">
        <v>1.1300000000000001</v>
      </c>
      <c r="E3804">
        <v>1.75</v>
      </c>
    </row>
    <row r="3805" spans="2:5" x14ac:dyDescent="0.35">
      <c r="B3805">
        <v>3.8576000000000001</v>
      </c>
      <c r="C3805">
        <v>16.920000000000002</v>
      </c>
      <c r="D3805">
        <v>1.3599999999999999</v>
      </c>
      <c r="E3805">
        <v>1.91</v>
      </c>
    </row>
    <row r="3806" spans="2:5" x14ac:dyDescent="0.35">
      <c r="B3806">
        <v>3.8586</v>
      </c>
      <c r="C3806">
        <v>17.62</v>
      </c>
      <c r="D3806">
        <v>1.78</v>
      </c>
      <c r="E3806">
        <v>2.19</v>
      </c>
    </row>
    <row r="3807" spans="2:5" x14ac:dyDescent="0.35">
      <c r="B3807">
        <v>3.8597999999999999</v>
      </c>
      <c r="C3807">
        <v>17.73</v>
      </c>
      <c r="D3807">
        <v>1.85</v>
      </c>
      <c r="E3807">
        <v>2.23</v>
      </c>
    </row>
    <row r="3808" spans="2:5" x14ac:dyDescent="0.35">
      <c r="B3808">
        <v>3.8610000000000002</v>
      </c>
      <c r="C3808">
        <v>17.600000000000001</v>
      </c>
      <c r="D3808">
        <v>1.77</v>
      </c>
      <c r="E3808">
        <v>2.1800000000000002</v>
      </c>
    </row>
    <row r="3809" spans="2:5" x14ac:dyDescent="0.35">
      <c r="B3809">
        <v>3.8622000000000001</v>
      </c>
      <c r="C3809">
        <v>17.13</v>
      </c>
      <c r="D3809">
        <v>1.49</v>
      </c>
      <c r="E3809">
        <v>1.99</v>
      </c>
    </row>
    <row r="3810" spans="2:5" x14ac:dyDescent="0.35">
      <c r="B3810">
        <v>3.863</v>
      </c>
      <c r="C3810">
        <v>17.13</v>
      </c>
      <c r="D3810">
        <v>1.49</v>
      </c>
      <c r="E3810">
        <v>1.99</v>
      </c>
    </row>
    <row r="3811" spans="2:5" x14ac:dyDescent="0.35">
      <c r="B3811">
        <v>3.8643999999999998</v>
      </c>
      <c r="C3811">
        <v>16.89</v>
      </c>
      <c r="D3811">
        <v>1.34</v>
      </c>
      <c r="E3811">
        <v>1.9</v>
      </c>
    </row>
    <row r="3812" spans="2:5" x14ac:dyDescent="0.35">
      <c r="B3812">
        <v>3.8656000000000001</v>
      </c>
      <c r="C3812">
        <v>17.09</v>
      </c>
      <c r="D3812">
        <v>1.46</v>
      </c>
      <c r="E3812">
        <v>1.98</v>
      </c>
    </row>
    <row r="3813" spans="2:5" x14ac:dyDescent="0.35">
      <c r="B3813">
        <v>3.8664000000000001</v>
      </c>
      <c r="C3813">
        <v>17.13</v>
      </c>
      <c r="D3813">
        <v>1.49</v>
      </c>
      <c r="E3813">
        <v>1.99</v>
      </c>
    </row>
    <row r="3814" spans="2:5" x14ac:dyDescent="0.35">
      <c r="B3814">
        <v>3.8679999999999999</v>
      </c>
      <c r="C3814">
        <v>17.399999999999999</v>
      </c>
      <c r="D3814">
        <v>1.65</v>
      </c>
      <c r="E3814">
        <v>2.1</v>
      </c>
    </row>
    <row r="3815" spans="2:5" x14ac:dyDescent="0.35">
      <c r="B3815">
        <v>3.8696000000000002</v>
      </c>
      <c r="C3815">
        <v>17.7</v>
      </c>
      <c r="D3815">
        <v>1.83</v>
      </c>
      <c r="E3815">
        <v>2.2200000000000002</v>
      </c>
    </row>
    <row r="3816" spans="2:5" x14ac:dyDescent="0.35">
      <c r="B3816">
        <v>3.8704000000000001</v>
      </c>
      <c r="C3816">
        <v>17.5</v>
      </c>
      <c r="D3816">
        <v>1.7100000000000002</v>
      </c>
      <c r="E3816">
        <v>2.14</v>
      </c>
    </row>
    <row r="3817" spans="2:5" x14ac:dyDescent="0.35">
      <c r="B3817">
        <v>3.8719999999999999</v>
      </c>
      <c r="C3817">
        <v>17.12</v>
      </c>
      <c r="D3817">
        <v>1.48</v>
      </c>
      <c r="E3817">
        <v>1.99</v>
      </c>
    </row>
    <row r="3818" spans="2:5" x14ac:dyDescent="0.35">
      <c r="B3818">
        <v>3.8736000000000002</v>
      </c>
      <c r="C3818">
        <v>16.850000000000001</v>
      </c>
      <c r="D3818">
        <v>1.3199999999999998</v>
      </c>
      <c r="E3818">
        <v>1.88</v>
      </c>
    </row>
    <row r="3819" spans="2:5" x14ac:dyDescent="0.35">
      <c r="B3819">
        <v>3.8748</v>
      </c>
      <c r="C3819">
        <v>16.260000000000002</v>
      </c>
      <c r="D3819">
        <v>0.97</v>
      </c>
      <c r="E3819">
        <v>1.65</v>
      </c>
    </row>
    <row r="3820" spans="2:5" x14ac:dyDescent="0.35">
      <c r="B3820">
        <v>3.8761999999999999</v>
      </c>
      <c r="C3820">
        <v>15.9</v>
      </c>
      <c r="D3820">
        <v>0.75</v>
      </c>
      <c r="E3820">
        <v>1.5</v>
      </c>
    </row>
    <row r="3821" spans="2:5" x14ac:dyDescent="0.35">
      <c r="B3821">
        <v>3.8778000000000001</v>
      </c>
      <c r="C3821">
        <v>15.48</v>
      </c>
      <c r="D3821">
        <v>0.5</v>
      </c>
      <c r="E3821">
        <v>1.33</v>
      </c>
    </row>
    <row r="3822" spans="2:5" x14ac:dyDescent="0.35">
      <c r="B3822">
        <v>3.8792</v>
      </c>
      <c r="C3822">
        <v>15.29</v>
      </c>
      <c r="D3822">
        <v>0.38</v>
      </c>
      <c r="E3822">
        <v>1.26</v>
      </c>
    </row>
    <row r="3823" spans="2:5" x14ac:dyDescent="0.35">
      <c r="B3823">
        <v>3.8807999999999998</v>
      </c>
      <c r="C3823">
        <v>15.41</v>
      </c>
      <c r="D3823">
        <v>0.45999999999999996</v>
      </c>
      <c r="E3823">
        <v>1.3</v>
      </c>
    </row>
    <row r="3824" spans="2:5" x14ac:dyDescent="0.35">
      <c r="B3824">
        <v>3.8820000000000001</v>
      </c>
      <c r="C3824">
        <v>15.22</v>
      </c>
      <c r="D3824">
        <v>0.33999999999999997</v>
      </c>
      <c r="E3824">
        <v>1.23</v>
      </c>
    </row>
    <row r="3825" spans="2:5" x14ac:dyDescent="0.35">
      <c r="B3825">
        <v>3.8832</v>
      </c>
      <c r="C3825">
        <v>15.18</v>
      </c>
      <c r="D3825">
        <v>0.32</v>
      </c>
      <c r="E3825">
        <v>1.21</v>
      </c>
    </row>
    <row r="3826" spans="2:5" x14ac:dyDescent="0.35">
      <c r="B3826">
        <v>3.8845999999999998</v>
      </c>
      <c r="C3826">
        <v>15.36</v>
      </c>
      <c r="D3826">
        <v>0.42000000000000004</v>
      </c>
      <c r="E3826">
        <v>1.28</v>
      </c>
    </row>
    <row r="3827" spans="2:5" x14ac:dyDescent="0.35">
      <c r="B3827">
        <v>3.8856000000000002</v>
      </c>
      <c r="C3827">
        <v>15.38</v>
      </c>
      <c r="D3827">
        <v>0.44000000000000006</v>
      </c>
      <c r="E3827">
        <v>1.29</v>
      </c>
    </row>
    <row r="3828" spans="2:5" x14ac:dyDescent="0.35">
      <c r="B3828">
        <v>3.8864000000000001</v>
      </c>
      <c r="C3828">
        <v>15.17</v>
      </c>
      <c r="D3828">
        <v>0.31</v>
      </c>
      <c r="E3828">
        <v>1.21</v>
      </c>
    </row>
    <row r="3829" spans="2:5" x14ac:dyDescent="0.35">
      <c r="B3829">
        <v>3.8877999999999999</v>
      </c>
      <c r="C3829">
        <v>15.88</v>
      </c>
      <c r="D3829">
        <v>0.74</v>
      </c>
      <c r="E3829">
        <v>1.49</v>
      </c>
    </row>
    <row r="3830" spans="2:5" x14ac:dyDescent="0.35">
      <c r="B3830">
        <v>3.8892000000000002</v>
      </c>
      <c r="C3830">
        <v>15.77</v>
      </c>
      <c r="D3830">
        <v>0.67</v>
      </c>
      <c r="E3830">
        <v>1.45</v>
      </c>
    </row>
    <row r="3831" spans="2:5" x14ac:dyDescent="0.35">
      <c r="B3831">
        <v>3.8906000000000001</v>
      </c>
      <c r="C3831">
        <v>16.14</v>
      </c>
      <c r="D3831">
        <v>0.9</v>
      </c>
      <c r="E3831">
        <v>1.6</v>
      </c>
    </row>
    <row r="3832" spans="2:5" x14ac:dyDescent="0.35">
      <c r="B3832">
        <v>3.8921999999999999</v>
      </c>
      <c r="C3832">
        <v>16.16</v>
      </c>
      <c r="D3832">
        <v>0.9</v>
      </c>
      <c r="E3832">
        <v>1.6</v>
      </c>
    </row>
    <row r="3833" spans="2:5" x14ac:dyDescent="0.35">
      <c r="B3833">
        <v>3.8940000000000001</v>
      </c>
      <c r="C3833">
        <v>16.399999999999999</v>
      </c>
      <c r="D3833">
        <v>1.05</v>
      </c>
      <c r="E3833">
        <v>1.7</v>
      </c>
    </row>
    <row r="3834" spans="2:5" x14ac:dyDescent="0.35">
      <c r="B3834">
        <v>3.8957999999999999</v>
      </c>
      <c r="C3834">
        <v>16.54</v>
      </c>
      <c r="D3834">
        <v>1.1400000000000001</v>
      </c>
      <c r="E3834">
        <v>1.76</v>
      </c>
    </row>
    <row r="3835" spans="2:5" x14ac:dyDescent="0.35">
      <c r="B3835">
        <v>3.8974000000000002</v>
      </c>
      <c r="C3835">
        <v>16.68</v>
      </c>
      <c r="D3835">
        <v>1.22</v>
      </c>
      <c r="E3835">
        <v>1.81</v>
      </c>
    </row>
    <row r="3836" spans="2:5" x14ac:dyDescent="0.35">
      <c r="B3836">
        <v>3.899</v>
      </c>
      <c r="C3836">
        <v>16.53</v>
      </c>
      <c r="D3836">
        <v>1.1300000000000001</v>
      </c>
      <c r="E3836">
        <v>1.75</v>
      </c>
    </row>
    <row r="3837" spans="2:5" x14ac:dyDescent="0.35">
      <c r="B3837">
        <v>3.9005999999999998</v>
      </c>
      <c r="C3837">
        <v>16.649999999999999</v>
      </c>
      <c r="D3837">
        <v>1.2</v>
      </c>
      <c r="E3837">
        <v>1.8</v>
      </c>
    </row>
    <row r="3838" spans="2:5" x14ac:dyDescent="0.35">
      <c r="B3838">
        <v>3.9022000000000001</v>
      </c>
      <c r="C3838">
        <v>16.61</v>
      </c>
      <c r="D3838">
        <v>1.1800000000000002</v>
      </c>
      <c r="E3838">
        <v>1.78</v>
      </c>
    </row>
    <row r="3839" spans="2:5" x14ac:dyDescent="0.35">
      <c r="B3839">
        <v>3.9034</v>
      </c>
      <c r="C3839">
        <v>16.29</v>
      </c>
      <c r="D3839">
        <v>0.98000000000000009</v>
      </c>
      <c r="E3839">
        <v>1.66</v>
      </c>
    </row>
    <row r="3840" spans="2:5" x14ac:dyDescent="0.35">
      <c r="B3840">
        <v>3.9049999999999998</v>
      </c>
      <c r="C3840">
        <v>16.399999999999999</v>
      </c>
      <c r="D3840">
        <v>1.05</v>
      </c>
      <c r="E3840">
        <v>1.7</v>
      </c>
    </row>
    <row r="3841" spans="2:5" x14ac:dyDescent="0.35">
      <c r="B3841">
        <v>3.9062000000000001</v>
      </c>
      <c r="C3841">
        <v>16.3</v>
      </c>
      <c r="D3841">
        <v>0.99</v>
      </c>
      <c r="E3841">
        <v>1.66</v>
      </c>
    </row>
    <row r="3842" spans="2:5" x14ac:dyDescent="0.35">
      <c r="B3842">
        <v>3.9077999999999999</v>
      </c>
      <c r="C3842">
        <v>16.440000000000001</v>
      </c>
      <c r="D3842">
        <v>1.0699999999999998</v>
      </c>
      <c r="E3842">
        <v>1.71</v>
      </c>
    </row>
    <row r="3843" spans="2:5" x14ac:dyDescent="0.35">
      <c r="B3843">
        <v>3.9091999999999998</v>
      </c>
      <c r="C3843">
        <v>16.41</v>
      </c>
      <c r="D3843">
        <v>1.06</v>
      </c>
      <c r="E3843">
        <v>1.7</v>
      </c>
    </row>
    <row r="3844" spans="2:5" x14ac:dyDescent="0.35">
      <c r="B3844">
        <v>3.911</v>
      </c>
      <c r="C3844">
        <v>16.399999999999999</v>
      </c>
      <c r="D3844">
        <v>1.05</v>
      </c>
      <c r="E3844">
        <v>1.7</v>
      </c>
    </row>
    <row r="3845" spans="2:5" x14ac:dyDescent="0.35">
      <c r="B3845">
        <v>3.9125999999999999</v>
      </c>
      <c r="C3845">
        <v>16.28</v>
      </c>
      <c r="D3845">
        <v>0.98000000000000009</v>
      </c>
      <c r="E3845">
        <v>1.65</v>
      </c>
    </row>
    <row r="3846" spans="2:5" x14ac:dyDescent="0.35">
      <c r="B3846">
        <v>3.9146000000000001</v>
      </c>
      <c r="C3846">
        <v>16.52</v>
      </c>
      <c r="D3846">
        <v>1.1199999999999999</v>
      </c>
      <c r="E3846">
        <v>1.75</v>
      </c>
    </row>
    <row r="3847" spans="2:5" x14ac:dyDescent="0.35">
      <c r="B3847">
        <v>3.9157999999999999</v>
      </c>
      <c r="C3847">
        <v>16.579999999999998</v>
      </c>
      <c r="D3847">
        <v>1.1599999999999999</v>
      </c>
      <c r="E3847">
        <v>1.77</v>
      </c>
    </row>
    <row r="3848" spans="2:5" x14ac:dyDescent="0.35">
      <c r="B3848">
        <v>3.9174000000000002</v>
      </c>
      <c r="C3848">
        <v>16.88</v>
      </c>
      <c r="D3848">
        <v>1.34</v>
      </c>
      <c r="E3848">
        <v>1.89</v>
      </c>
    </row>
    <row r="3849" spans="2:5" x14ac:dyDescent="0.35">
      <c r="B3849">
        <v>3.9184000000000001</v>
      </c>
      <c r="C3849">
        <v>16.760000000000002</v>
      </c>
      <c r="D3849">
        <v>1.26</v>
      </c>
      <c r="E3849">
        <v>1.84</v>
      </c>
    </row>
    <row r="3850" spans="2:5" x14ac:dyDescent="0.35">
      <c r="B3850">
        <v>3.9194</v>
      </c>
      <c r="C3850">
        <v>16.86</v>
      </c>
      <c r="D3850">
        <v>1.33</v>
      </c>
      <c r="E3850">
        <v>1.89</v>
      </c>
    </row>
    <row r="3851" spans="2:5" x14ac:dyDescent="0.35">
      <c r="B3851">
        <v>3.92</v>
      </c>
      <c r="C3851">
        <v>16.88</v>
      </c>
      <c r="D3851">
        <v>1.34</v>
      </c>
      <c r="E3851">
        <v>1.89</v>
      </c>
    </row>
    <row r="3852" spans="2:5" x14ac:dyDescent="0.35">
      <c r="B3852">
        <v>3.9209999999999998</v>
      </c>
      <c r="C3852">
        <v>16.809999999999999</v>
      </c>
      <c r="D3852">
        <v>1.3</v>
      </c>
      <c r="E3852">
        <v>1.86</v>
      </c>
    </row>
    <row r="3853" spans="2:5" x14ac:dyDescent="0.35">
      <c r="B3853">
        <v>3.9216000000000002</v>
      </c>
      <c r="C3853">
        <v>16.41</v>
      </c>
      <c r="D3853">
        <v>1.06</v>
      </c>
      <c r="E3853">
        <v>1.7</v>
      </c>
    </row>
    <row r="3854" spans="2:5" x14ac:dyDescent="0.35">
      <c r="B3854">
        <v>3.9224000000000001</v>
      </c>
      <c r="C3854">
        <v>16.010000000000002</v>
      </c>
      <c r="D3854">
        <v>0.82</v>
      </c>
      <c r="E3854">
        <v>1.54</v>
      </c>
    </row>
    <row r="3855" spans="2:5" x14ac:dyDescent="0.35">
      <c r="B3855">
        <v>3.9232</v>
      </c>
      <c r="C3855">
        <v>16</v>
      </c>
      <c r="D3855">
        <v>0.80999999999999994</v>
      </c>
      <c r="E3855">
        <v>1.54</v>
      </c>
    </row>
    <row r="3856" spans="2:5" x14ac:dyDescent="0.35">
      <c r="B3856">
        <v>3.9243999999999999</v>
      </c>
      <c r="C3856">
        <v>15.52</v>
      </c>
      <c r="D3856">
        <v>0.52</v>
      </c>
      <c r="E3856">
        <v>1.35</v>
      </c>
    </row>
    <row r="3857" spans="2:5" x14ac:dyDescent="0.35">
      <c r="B3857">
        <v>3.9251999999999998</v>
      </c>
      <c r="C3857">
        <v>15.32</v>
      </c>
      <c r="D3857">
        <v>0.4</v>
      </c>
      <c r="E3857">
        <v>1.27</v>
      </c>
    </row>
    <row r="3858" spans="2:5" x14ac:dyDescent="0.35">
      <c r="B3858">
        <v>3.9262000000000001</v>
      </c>
      <c r="C3858">
        <v>15</v>
      </c>
      <c r="D3858">
        <v>0.21000000000000002</v>
      </c>
      <c r="E3858">
        <v>1.1399999999999999</v>
      </c>
    </row>
    <row r="3859" spans="2:5" x14ac:dyDescent="0.35">
      <c r="B3859">
        <v>3.9272</v>
      </c>
      <c r="C3859">
        <v>15.22</v>
      </c>
      <c r="D3859">
        <v>0.33999999999999997</v>
      </c>
      <c r="E3859">
        <v>1.23</v>
      </c>
    </row>
    <row r="3860" spans="2:5" x14ac:dyDescent="0.35">
      <c r="B3860">
        <v>3.9279999999999999</v>
      </c>
      <c r="C3860">
        <v>15.18</v>
      </c>
      <c r="D3860">
        <v>0.32</v>
      </c>
      <c r="E3860">
        <v>1.21</v>
      </c>
    </row>
    <row r="3861" spans="2:5" x14ac:dyDescent="0.35">
      <c r="B3861">
        <v>3.9287999999999998</v>
      </c>
      <c r="C3861">
        <v>15.61</v>
      </c>
      <c r="D3861">
        <v>0.57999999999999996</v>
      </c>
      <c r="E3861">
        <v>1.38</v>
      </c>
    </row>
    <row r="3862" spans="2:5" x14ac:dyDescent="0.35">
      <c r="B3862">
        <v>3.9298000000000002</v>
      </c>
      <c r="C3862">
        <v>15.37</v>
      </c>
      <c r="D3862">
        <v>0.43</v>
      </c>
      <c r="E3862">
        <v>1.29</v>
      </c>
    </row>
    <row r="3863" spans="2:5" x14ac:dyDescent="0.35">
      <c r="B3863">
        <v>3.9308000000000001</v>
      </c>
      <c r="C3863">
        <v>15.68</v>
      </c>
      <c r="D3863">
        <v>0.62</v>
      </c>
      <c r="E3863">
        <v>1.41</v>
      </c>
    </row>
    <row r="3864" spans="2:5" x14ac:dyDescent="0.35">
      <c r="B3864">
        <v>3.9318</v>
      </c>
      <c r="C3864">
        <v>15.94</v>
      </c>
      <c r="D3864">
        <v>0.78</v>
      </c>
      <c r="E3864">
        <v>1.52</v>
      </c>
    </row>
    <row r="3865" spans="2:5" x14ac:dyDescent="0.35">
      <c r="B3865">
        <v>3.9329999999999998</v>
      </c>
      <c r="C3865">
        <v>16.13</v>
      </c>
      <c r="D3865">
        <v>0.89</v>
      </c>
      <c r="E3865">
        <v>1.59</v>
      </c>
    </row>
    <row r="3866" spans="2:5" x14ac:dyDescent="0.35">
      <c r="B3866">
        <v>3.9340000000000002</v>
      </c>
      <c r="C3866">
        <v>15.85</v>
      </c>
      <c r="D3866">
        <v>0.72</v>
      </c>
      <c r="E3866">
        <v>1.48</v>
      </c>
    </row>
    <row r="3867" spans="2:5" x14ac:dyDescent="0.35">
      <c r="B3867">
        <v>3.9352</v>
      </c>
      <c r="C3867">
        <v>16.25</v>
      </c>
      <c r="D3867">
        <v>0.96</v>
      </c>
      <c r="E3867">
        <v>1.64</v>
      </c>
    </row>
    <row r="3868" spans="2:5" x14ac:dyDescent="0.35">
      <c r="B3868">
        <v>3.9361999999999999</v>
      </c>
      <c r="C3868">
        <v>16.809999999999999</v>
      </c>
      <c r="D3868">
        <v>1.3</v>
      </c>
      <c r="E3868">
        <v>1.86</v>
      </c>
    </row>
    <row r="3869" spans="2:5" x14ac:dyDescent="0.35">
      <c r="B3869">
        <v>3.9373999999999998</v>
      </c>
      <c r="C3869">
        <v>16.78</v>
      </c>
      <c r="D3869">
        <v>1.28</v>
      </c>
      <c r="E3869">
        <v>1.85</v>
      </c>
    </row>
    <row r="3870" spans="2:5" x14ac:dyDescent="0.35">
      <c r="B3870">
        <v>3.9386000000000001</v>
      </c>
      <c r="C3870">
        <v>16.96</v>
      </c>
      <c r="D3870">
        <v>1.3800000000000001</v>
      </c>
      <c r="E3870">
        <v>1.92</v>
      </c>
    </row>
    <row r="3871" spans="2:5" x14ac:dyDescent="0.35">
      <c r="B3871">
        <v>3.9398</v>
      </c>
      <c r="C3871">
        <v>17.45</v>
      </c>
      <c r="D3871">
        <v>1.6800000000000002</v>
      </c>
      <c r="E3871">
        <v>2.12</v>
      </c>
    </row>
    <row r="3872" spans="2:5" x14ac:dyDescent="0.35">
      <c r="B3872">
        <v>3.9407999999999999</v>
      </c>
      <c r="C3872">
        <v>17.93</v>
      </c>
      <c r="D3872">
        <v>1.97</v>
      </c>
      <c r="E3872">
        <v>2.31</v>
      </c>
    </row>
    <row r="3873" spans="2:5" x14ac:dyDescent="0.35">
      <c r="B3873">
        <v>3.9420000000000002</v>
      </c>
      <c r="C3873">
        <v>17.68</v>
      </c>
      <c r="D3873">
        <v>1.8199999999999998</v>
      </c>
      <c r="E3873">
        <v>2.21</v>
      </c>
    </row>
    <row r="3874" spans="2:5" x14ac:dyDescent="0.35">
      <c r="B3874">
        <v>3.9428000000000001</v>
      </c>
      <c r="C3874">
        <v>17.54</v>
      </c>
      <c r="D3874">
        <v>1.7399999999999998</v>
      </c>
      <c r="E3874">
        <v>2.16</v>
      </c>
    </row>
    <row r="3875" spans="2:5" x14ac:dyDescent="0.35">
      <c r="B3875">
        <v>3.9434</v>
      </c>
      <c r="C3875">
        <v>17.21</v>
      </c>
      <c r="D3875">
        <v>1.54</v>
      </c>
      <c r="E3875">
        <v>2.02</v>
      </c>
    </row>
    <row r="3876" spans="2:5" x14ac:dyDescent="0.35">
      <c r="B3876">
        <v>3.9441999999999999</v>
      </c>
      <c r="C3876">
        <v>16.649999999999999</v>
      </c>
      <c r="D3876">
        <v>1.2</v>
      </c>
      <c r="E3876">
        <v>1.8</v>
      </c>
    </row>
    <row r="3877" spans="2:5" x14ac:dyDescent="0.35">
      <c r="B3877">
        <v>3.9449999999999998</v>
      </c>
      <c r="C3877">
        <v>16.05</v>
      </c>
      <c r="D3877">
        <v>0.84000000000000008</v>
      </c>
      <c r="E3877">
        <v>1.56</v>
      </c>
    </row>
    <row r="3878" spans="2:5" x14ac:dyDescent="0.35">
      <c r="B3878">
        <v>3.9458000000000002</v>
      </c>
      <c r="C3878">
        <v>16.010000000000002</v>
      </c>
      <c r="D3878">
        <v>0.82</v>
      </c>
      <c r="E3878">
        <v>1.54</v>
      </c>
    </row>
    <row r="3879" spans="2:5" x14ac:dyDescent="0.35">
      <c r="B3879">
        <v>3.9468000000000001</v>
      </c>
      <c r="C3879">
        <v>16.02</v>
      </c>
      <c r="D3879">
        <v>0.82</v>
      </c>
      <c r="E3879">
        <v>1.55</v>
      </c>
    </row>
    <row r="3880" spans="2:5" x14ac:dyDescent="0.35">
      <c r="B3880">
        <v>3.948</v>
      </c>
      <c r="C3880">
        <v>15.77</v>
      </c>
      <c r="D3880">
        <v>0.67</v>
      </c>
      <c r="E3880">
        <v>1.45</v>
      </c>
    </row>
    <row r="3881" spans="2:5" x14ac:dyDescent="0.35">
      <c r="B3881">
        <v>3.9491999999999998</v>
      </c>
      <c r="C3881">
        <v>15.93</v>
      </c>
      <c r="D3881">
        <v>0.77</v>
      </c>
      <c r="E3881">
        <v>1.51</v>
      </c>
    </row>
    <row r="3882" spans="2:5" x14ac:dyDescent="0.35">
      <c r="B3882">
        <v>3.9502000000000002</v>
      </c>
      <c r="C3882">
        <v>15.94</v>
      </c>
      <c r="D3882">
        <v>0.78</v>
      </c>
      <c r="E3882">
        <v>1.52</v>
      </c>
    </row>
    <row r="3883" spans="2:5" x14ac:dyDescent="0.35">
      <c r="B3883">
        <v>3.9512</v>
      </c>
      <c r="C3883">
        <v>15.96</v>
      </c>
      <c r="D3883">
        <v>0.78</v>
      </c>
      <c r="E3883">
        <v>1.52</v>
      </c>
    </row>
    <row r="3884" spans="2:5" x14ac:dyDescent="0.35">
      <c r="B3884">
        <v>3.9521999999999999</v>
      </c>
      <c r="C3884">
        <v>16.38</v>
      </c>
      <c r="D3884">
        <v>1.04</v>
      </c>
      <c r="E3884">
        <v>1.69</v>
      </c>
    </row>
    <row r="3885" spans="2:5" x14ac:dyDescent="0.35">
      <c r="B3885">
        <v>3.9533999999999998</v>
      </c>
      <c r="C3885">
        <v>16.760000000000002</v>
      </c>
      <c r="D3885">
        <v>1.26</v>
      </c>
      <c r="E3885">
        <v>1.84</v>
      </c>
    </row>
    <row r="3886" spans="2:5" x14ac:dyDescent="0.35">
      <c r="B3886">
        <v>3.9542000000000002</v>
      </c>
      <c r="C3886">
        <v>16.760000000000002</v>
      </c>
      <c r="D3886">
        <v>1.26</v>
      </c>
      <c r="E3886">
        <v>1.84</v>
      </c>
    </row>
    <row r="3887" spans="2:5" x14ac:dyDescent="0.35">
      <c r="B3887">
        <v>3.9550000000000001</v>
      </c>
      <c r="C3887">
        <v>16.940000000000001</v>
      </c>
      <c r="D3887">
        <v>1.3800000000000001</v>
      </c>
      <c r="E3887">
        <v>1.92</v>
      </c>
    </row>
    <row r="3888" spans="2:5" x14ac:dyDescent="0.35">
      <c r="B3888">
        <v>3.9556</v>
      </c>
      <c r="C3888">
        <v>16.72</v>
      </c>
      <c r="D3888">
        <v>1.24</v>
      </c>
      <c r="E3888">
        <v>1.83</v>
      </c>
    </row>
    <row r="3889" spans="2:5" x14ac:dyDescent="0.35">
      <c r="B3889">
        <v>3.9563999999999999</v>
      </c>
      <c r="C3889">
        <v>16.41</v>
      </c>
      <c r="D3889">
        <v>1.06</v>
      </c>
      <c r="E3889">
        <v>1.7</v>
      </c>
    </row>
    <row r="3890" spans="2:5" x14ac:dyDescent="0.35">
      <c r="B3890">
        <v>3.9569999999999999</v>
      </c>
      <c r="C3890">
        <v>16.2</v>
      </c>
      <c r="D3890">
        <v>0.93</v>
      </c>
      <c r="E3890">
        <v>1.62</v>
      </c>
    </row>
    <row r="3891" spans="2:5" x14ac:dyDescent="0.35">
      <c r="B3891">
        <v>3.9578000000000002</v>
      </c>
      <c r="C3891">
        <v>16.04</v>
      </c>
      <c r="D3891">
        <v>0.83000000000000007</v>
      </c>
      <c r="E3891">
        <v>1.55</v>
      </c>
    </row>
    <row r="3892" spans="2:5" x14ac:dyDescent="0.35">
      <c r="B3892">
        <v>3.9588000000000001</v>
      </c>
      <c r="C3892">
        <v>15.85</v>
      </c>
      <c r="D3892">
        <v>0.72</v>
      </c>
      <c r="E3892">
        <v>1.48</v>
      </c>
    </row>
    <row r="3893" spans="2:5" x14ac:dyDescent="0.35">
      <c r="B3893">
        <v>3.96</v>
      </c>
      <c r="C3893">
        <v>15.81</v>
      </c>
      <c r="D3893">
        <v>0.7</v>
      </c>
      <c r="E3893">
        <v>1.46</v>
      </c>
    </row>
    <row r="3894" spans="2:5" x14ac:dyDescent="0.35">
      <c r="B3894">
        <v>3.9611999999999998</v>
      </c>
      <c r="C3894">
        <v>15.8</v>
      </c>
      <c r="D3894">
        <v>0.69000000000000006</v>
      </c>
      <c r="E3894">
        <v>1.46</v>
      </c>
    </row>
    <row r="3895" spans="2:5" x14ac:dyDescent="0.35">
      <c r="B3895">
        <v>3.9622000000000002</v>
      </c>
      <c r="C3895">
        <v>15.68</v>
      </c>
      <c r="D3895">
        <v>0.62</v>
      </c>
      <c r="E3895">
        <v>1.41</v>
      </c>
    </row>
    <row r="3896" spans="2:5" x14ac:dyDescent="0.35">
      <c r="B3896">
        <v>3.9634</v>
      </c>
      <c r="C3896">
        <v>15.38</v>
      </c>
      <c r="D3896">
        <v>0.44000000000000006</v>
      </c>
      <c r="E3896">
        <v>1.29</v>
      </c>
    </row>
    <row r="3897" spans="2:5" x14ac:dyDescent="0.35">
      <c r="B3897">
        <v>3.9643999999999999</v>
      </c>
      <c r="C3897">
        <v>15.36</v>
      </c>
      <c r="D3897">
        <v>0.42000000000000004</v>
      </c>
      <c r="E3897">
        <v>1.28</v>
      </c>
    </row>
    <row r="3898" spans="2:5" x14ac:dyDescent="0.35">
      <c r="B3898">
        <v>3.9653999999999998</v>
      </c>
      <c r="C3898">
        <v>15.26</v>
      </c>
      <c r="D3898">
        <v>0.37</v>
      </c>
      <c r="E3898">
        <v>1.25</v>
      </c>
    </row>
    <row r="3899" spans="2:5" x14ac:dyDescent="0.35">
      <c r="B3899">
        <v>3.9662000000000002</v>
      </c>
      <c r="C3899">
        <v>15.08</v>
      </c>
      <c r="D3899">
        <v>0.26</v>
      </c>
      <c r="E3899">
        <v>1.17</v>
      </c>
    </row>
    <row r="3900" spans="2:5" x14ac:dyDescent="0.35">
      <c r="B3900">
        <v>3.9674</v>
      </c>
      <c r="C3900">
        <v>14.88</v>
      </c>
      <c r="D3900">
        <v>0.13999999999999999</v>
      </c>
      <c r="E3900">
        <v>1.0900000000000001</v>
      </c>
    </row>
    <row r="3901" spans="2:5" x14ac:dyDescent="0.35">
      <c r="B3901">
        <v>3.9681999999999999</v>
      </c>
      <c r="C3901">
        <v>15.22</v>
      </c>
      <c r="D3901">
        <v>0.33999999999999997</v>
      </c>
      <c r="E3901">
        <v>1.23</v>
      </c>
    </row>
    <row r="3902" spans="2:5" x14ac:dyDescent="0.35">
      <c r="B3902">
        <v>3.9693999999999998</v>
      </c>
      <c r="C3902">
        <v>15.04</v>
      </c>
      <c r="D3902">
        <v>0.22999999999999998</v>
      </c>
      <c r="E3902">
        <v>1.1499999999999999</v>
      </c>
    </row>
    <row r="3903" spans="2:5" x14ac:dyDescent="0.35">
      <c r="B3903">
        <v>3.9706000000000001</v>
      </c>
      <c r="C3903">
        <v>15.3</v>
      </c>
      <c r="D3903">
        <v>0.39</v>
      </c>
      <c r="E3903">
        <v>1.26</v>
      </c>
    </row>
    <row r="3904" spans="2:5" x14ac:dyDescent="0.35">
      <c r="B3904">
        <v>3.9722</v>
      </c>
      <c r="C3904">
        <v>15.32</v>
      </c>
      <c r="D3904">
        <v>0.4</v>
      </c>
      <c r="E3904">
        <v>1.27</v>
      </c>
    </row>
    <row r="3905" spans="2:5" x14ac:dyDescent="0.35">
      <c r="B3905">
        <v>3.9735999999999998</v>
      </c>
      <c r="C3905">
        <v>15.34</v>
      </c>
      <c r="D3905">
        <v>0.42000000000000004</v>
      </c>
      <c r="E3905">
        <v>1.28</v>
      </c>
    </row>
    <row r="3906" spans="2:5" x14ac:dyDescent="0.35">
      <c r="B3906">
        <v>3.9750000000000001</v>
      </c>
      <c r="C3906">
        <v>15.17</v>
      </c>
      <c r="D3906">
        <v>0.31</v>
      </c>
      <c r="E3906">
        <v>1.21</v>
      </c>
    </row>
    <row r="3907" spans="2:5" x14ac:dyDescent="0.35">
      <c r="B3907">
        <v>3.9765999999999999</v>
      </c>
      <c r="C3907">
        <v>15.32</v>
      </c>
      <c r="D3907">
        <v>0.4</v>
      </c>
      <c r="E3907">
        <v>1.27</v>
      </c>
    </row>
    <row r="3908" spans="2:5" x14ac:dyDescent="0.35">
      <c r="B3908">
        <v>3.9780000000000002</v>
      </c>
      <c r="C3908">
        <v>15.16</v>
      </c>
      <c r="D3908">
        <v>0.3</v>
      </c>
      <c r="E3908">
        <v>1.2</v>
      </c>
    </row>
    <row r="3909" spans="2:5" x14ac:dyDescent="0.35">
      <c r="B3909">
        <v>3.9792000000000001</v>
      </c>
      <c r="C3909">
        <v>14.85</v>
      </c>
      <c r="D3909">
        <v>0.12</v>
      </c>
      <c r="E3909">
        <v>1.08</v>
      </c>
    </row>
    <row r="3910" spans="2:5" x14ac:dyDescent="0.35">
      <c r="B3910">
        <v>3.9803999999999999</v>
      </c>
      <c r="C3910">
        <v>14.78</v>
      </c>
      <c r="D3910">
        <v>0.08</v>
      </c>
      <c r="E3910">
        <v>1.05</v>
      </c>
    </row>
    <row r="3911" spans="2:5" x14ac:dyDescent="0.35">
      <c r="B3911">
        <v>3.9817999999999998</v>
      </c>
      <c r="C3911">
        <v>14.8</v>
      </c>
      <c r="D3911">
        <v>0.09</v>
      </c>
      <c r="E3911">
        <v>1.06</v>
      </c>
    </row>
    <row r="3912" spans="2:5" x14ac:dyDescent="0.35">
      <c r="B3912">
        <v>3.9826000000000001</v>
      </c>
      <c r="C3912">
        <v>14.69</v>
      </c>
      <c r="D3912">
        <v>0.02</v>
      </c>
      <c r="E3912">
        <v>1.02</v>
      </c>
    </row>
    <row r="3913" spans="2:5" x14ac:dyDescent="0.35">
      <c r="B3913">
        <v>3.984</v>
      </c>
      <c r="C3913">
        <v>14.66</v>
      </c>
      <c r="D3913">
        <v>0.01</v>
      </c>
      <c r="E3913">
        <v>1.01</v>
      </c>
    </row>
    <row r="3914" spans="2:5" x14ac:dyDescent="0.35">
      <c r="B3914">
        <v>3.9851999999999999</v>
      </c>
      <c r="C3914">
        <v>14.74</v>
      </c>
      <c r="D3914">
        <v>0.06</v>
      </c>
      <c r="E3914">
        <v>1.04</v>
      </c>
    </row>
    <row r="3915" spans="2:5" x14ac:dyDescent="0.35">
      <c r="B3915">
        <v>3.9862000000000002</v>
      </c>
      <c r="C3915">
        <v>14.92</v>
      </c>
      <c r="D3915">
        <v>0.16</v>
      </c>
      <c r="E3915">
        <v>1.1100000000000001</v>
      </c>
    </row>
    <row r="3916" spans="2:5" x14ac:dyDescent="0.35">
      <c r="B3916">
        <v>3.9874000000000001</v>
      </c>
      <c r="C3916">
        <v>14.97</v>
      </c>
      <c r="D3916">
        <v>0.19</v>
      </c>
      <c r="E3916">
        <v>1.1299999999999999</v>
      </c>
    </row>
    <row r="3917" spans="2:5" x14ac:dyDescent="0.35">
      <c r="B3917">
        <v>3.9889999999999999</v>
      </c>
      <c r="C3917">
        <v>14.65</v>
      </c>
      <c r="D3917">
        <v>0</v>
      </c>
      <c r="E3917">
        <v>1</v>
      </c>
    </row>
    <row r="3918" spans="2:5" x14ac:dyDescent="0.35">
      <c r="B3918">
        <v>3.99</v>
      </c>
      <c r="C3918">
        <v>14.59</v>
      </c>
      <c r="D3918">
        <v>-0.12</v>
      </c>
      <c r="E3918">
        <v>0.98</v>
      </c>
    </row>
    <row r="3919" spans="2:5" x14ac:dyDescent="0.35">
      <c r="B3919">
        <v>3.9912000000000001</v>
      </c>
      <c r="C3919">
        <v>14.34</v>
      </c>
      <c r="D3919">
        <v>-0.61</v>
      </c>
      <c r="E3919">
        <v>0.88</v>
      </c>
    </row>
    <row r="3920" spans="2:5" x14ac:dyDescent="0.35">
      <c r="B3920">
        <v>3.9927999999999999</v>
      </c>
      <c r="C3920">
        <v>14.08</v>
      </c>
      <c r="D3920">
        <v>-1.1400000000000001</v>
      </c>
      <c r="E3920">
        <v>0.77</v>
      </c>
    </row>
    <row r="3921" spans="2:5" x14ac:dyDescent="0.35">
      <c r="B3921">
        <v>3.9940000000000002</v>
      </c>
      <c r="C3921">
        <v>14</v>
      </c>
      <c r="D3921">
        <v>-1.28</v>
      </c>
      <c r="E3921">
        <v>0.74</v>
      </c>
    </row>
    <row r="3922" spans="2:5" x14ac:dyDescent="0.35">
      <c r="B3922">
        <v>3.9954000000000001</v>
      </c>
      <c r="C3922">
        <v>14.01</v>
      </c>
      <c r="D3922">
        <v>-1.26</v>
      </c>
      <c r="E3922">
        <v>0.74</v>
      </c>
    </row>
    <row r="3923" spans="2:5" x14ac:dyDescent="0.35">
      <c r="B3923">
        <v>3.9969999999999999</v>
      </c>
      <c r="C3923">
        <v>13.83</v>
      </c>
      <c r="D3923">
        <v>-1.6300000000000001</v>
      </c>
      <c r="E3923">
        <v>0.67</v>
      </c>
    </row>
    <row r="3924" spans="2:5" x14ac:dyDescent="0.35">
      <c r="B3924">
        <v>3.9982000000000002</v>
      </c>
      <c r="C3924">
        <v>14.09</v>
      </c>
      <c r="D3924">
        <v>-1.1199999999999999</v>
      </c>
      <c r="E3924">
        <v>0.77</v>
      </c>
    </row>
    <row r="3925" spans="2:5" x14ac:dyDescent="0.35">
      <c r="B3925">
        <v>3.9992000000000001</v>
      </c>
      <c r="C3925">
        <v>14.17</v>
      </c>
      <c r="D3925">
        <v>-0.96</v>
      </c>
      <c r="E3925">
        <v>0.81</v>
      </c>
    </row>
    <row r="3926" spans="2:5" x14ac:dyDescent="0.35">
      <c r="B3926">
        <v>4.0006000000000004</v>
      </c>
      <c r="C3926">
        <v>14.44</v>
      </c>
      <c r="D3926">
        <v>-0.41</v>
      </c>
      <c r="E3926">
        <v>0.92</v>
      </c>
    </row>
    <row r="3927" spans="2:5" x14ac:dyDescent="0.35">
      <c r="B3927">
        <v>4.0015999999999998</v>
      </c>
      <c r="C3927">
        <v>14.51</v>
      </c>
      <c r="D3927">
        <v>-0.27999999999999997</v>
      </c>
      <c r="E3927">
        <v>0.94</v>
      </c>
    </row>
    <row r="3928" spans="2:5" x14ac:dyDescent="0.35">
      <c r="B3928">
        <v>4.0023999999999997</v>
      </c>
      <c r="C3928">
        <v>14.65</v>
      </c>
      <c r="D3928">
        <v>0</v>
      </c>
      <c r="E3928">
        <v>1</v>
      </c>
    </row>
    <row r="3929" spans="2:5" x14ac:dyDescent="0.35">
      <c r="B3929">
        <v>4.0034000000000001</v>
      </c>
      <c r="C3929">
        <v>14.77</v>
      </c>
      <c r="D3929">
        <v>6.9999999999999993E-2</v>
      </c>
      <c r="E3929">
        <v>1.05</v>
      </c>
    </row>
    <row r="3930" spans="2:5" x14ac:dyDescent="0.35">
      <c r="B3930">
        <v>4.0045999999999999</v>
      </c>
      <c r="C3930">
        <v>14.85</v>
      </c>
      <c r="D3930">
        <v>0.12</v>
      </c>
      <c r="E3930">
        <v>1.08</v>
      </c>
    </row>
    <row r="3931" spans="2:5" x14ac:dyDescent="0.35">
      <c r="B3931">
        <v>4.0056000000000003</v>
      </c>
      <c r="C3931">
        <v>14.6</v>
      </c>
      <c r="D3931">
        <v>-0.1</v>
      </c>
      <c r="E3931">
        <v>0.98</v>
      </c>
    </row>
    <row r="3932" spans="2:5" x14ac:dyDescent="0.35">
      <c r="B3932">
        <v>4.0064000000000002</v>
      </c>
      <c r="C3932">
        <v>14.64</v>
      </c>
      <c r="D3932">
        <v>-0.03</v>
      </c>
      <c r="E3932">
        <v>0.99</v>
      </c>
    </row>
    <row r="3933" spans="2:5" x14ac:dyDescent="0.35">
      <c r="B3933">
        <v>4.0073999999999996</v>
      </c>
      <c r="C3933">
        <v>14.82</v>
      </c>
      <c r="D3933">
        <v>0.1</v>
      </c>
      <c r="E3933">
        <v>1.07</v>
      </c>
    </row>
    <row r="3934" spans="2:5" x14ac:dyDescent="0.35">
      <c r="B3934">
        <v>4.0086000000000004</v>
      </c>
      <c r="C3934">
        <v>15.01</v>
      </c>
      <c r="D3934">
        <v>0.22000000000000003</v>
      </c>
      <c r="E3934">
        <v>1.1399999999999999</v>
      </c>
    </row>
    <row r="3935" spans="2:5" x14ac:dyDescent="0.35">
      <c r="B3935">
        <v>4.0095999999999998</v>
      </c>
      <c r="C3935">
        <v>15.3</v>
      </c>
      <c r="D3935">
        <v>0.39</v>
      </c>
      <c r="E3935">
        <v>1.26</v>
      </c>
    </row>
    <row r="3936" spans="2:5" x14ac:dyDescent="0.35">
      <c r="B3936">
        <v>4.0106000000000002</v>
      </c>
      <c r="C3936">
        <v>15.58</v>
      </c>
      <c r="D3936">
        <v>0.55999999999999994</v>
      </c>
      <c r="E3936">
        <v>1.37</v>
      </c>
    </row>
    <row r="3937" spans="2:5" x14ac:dyDescent="0.35">
      <c r="B3937">
        <v>4.0118</v>
      </c>
      <c r="C3937">
        <v>15.7</v>
      </c>
      <c r="D3937">
        <v>0.63</v>
      </c>
      <c r="E3937">
        <v>1.42</v>
      </c>
    </row>
    <row r="3938" spans="2:5" x14ac:dyDescent="0.35">
      <c r="B3938">
        <v>4.0132000000000003</v>
      </c>
      <c r="C3938">
        <v>16.13</v>
      </c>
      <c r="D3938">
        <v>0.89</v>
      </c>
      <c r="E3938">
        <v>1.59</v>
      </c>
    </row>
    <row r="3939" spans="2:5" x14ac:dyDescent="0.35">
      <c r="B3939">
        <v>4.0141999999999998</v>
      </c>
      <c r="C3939">
        <v>16.079999999999998</v>
      </c>
      <c r="D3939">
        <v>0.86</v>
      </c>
      <c r="E3939">
        <v>1.57</v>
      </c>
    </row>
    <row r="3940" spans="2:5" x14ac:dyDescent="0.35">
      <c r="B3940">
        <v>4.0157999999999996</v>
      </c>
      <c r="C3940">
        <v>16.059999999999999</v>
      </c>
      <c r="D3940">
        <v>0.85</v>
      </c>
      <c r="E3940">
        <v>1.57</v>
      </c>
    </row>
    <row r="3941" spans="2:5" x14ac:dyDescent="0.35">
      <c r="B3941">
        <v>4.0171999999999999</v>
      </c>
      <c r="C3941">
        <v>15.82</v>
      </c>
      <c r="D3941">
        <v>0.7</v>
      </c>
      <c r="E3941">
        <v>1.47</v>
      </c>
    </row>
    <row r="3942" spans="2:5" x14ac:dyDescent="0.35">
      <c r="B3942">
        <v>4.0183999999999997</v>
      </c>
      <c r="C3942">
        <v>15.82</v>
      </c>
      <c r="D3942">
        <v>0.7</v>
      </c>
      <c r="E3942">
        <v>1.47</v>
      </c>
    </row>
    <row r="3943" spans="2:5" x14ac:dyDescent="0.35">
      <c r="B3943">
        <v>4.0194000000000001</v>
      </c>
      <c r="C3943">
        <v>15.58</v>
      </c>
      <c r="D3943">
        <v>0.55999999999999994</v>
      </c>
      <c r="E3943">
        <v>1.37</v>
      </c>
    </row>
    <row r="3944" spans="2:5" x14ac:dyDescent="0.35">
      <c r="B3944">
        <v>4.0208000000000004</v>
      </c>
      <c r="C3944">
        <v>15.58</v>
      </c>
      <c r="D3944">
        <v>0.55999999999999994</v>
      </c>
      <c r="E3944">
        <v>1.37</v>
      </c>
    </row>
    <row r="3945" spans="2:5" x14ac:dyDescent="0.35">
      <c r="B3945">
        <v>4.0216000000000003</v>
      </c>
      <c r="C3945">
        <v>15.57</v>
      </c>
      <c r="D3945">
        <v>0.55000000000000004</v>
      </c>
      <c r="E3945">
        <v>1.37</v>
      </c>
    </row>
    <row r="3946" spans="2:5" x14ac:dyDescent="0.35">
      <c r="B3946">
        <v>4.0229999999999997</v>
      </c>
      <c r="C3946">
        <v>15.78</v>
      </c>
      <c r="D3946">
        <v>0.67999999999999994</v>
      </c>
      <c r="E3946">
        <v>1.45</v>
      </c>
    </row>
    <row r="3947" spans="2:5" x14ac:dyDescent="0.35">
      <c r="B3947">
        <v>4.0246000000000004</v>
      </c>
      <c r="C3947">
        <v>15.69</v>
      </c>
      <c r="D3947">
        <v>0.62</v>
      </c>
      <c r="E3947">
        <v>1.42</v>
      </c>
    </row>
    <row r="3948" spans="2:5" x14ac:dyDescent="0.35">
      <c r="B3948">
        <v>4.0263999999999998</v>
      </c>
      <c r="C3948">
        <v>15.64</v>
      </c>
      <c r="D3948">
        <v>0.59000000000000008</v>
      </c>
      <c r="E3948">
        <v>1.39</v>
      </c>
    </row>
    <row r="3949" spans="2:5" x14ac:dyDescent="0.35">
      <c r="B3949">
        <v>4.0279999999999996</v>
      </c>
      <c r="C3949">
        <v>16.559999999999999</v>
      </c>
      <c r="D3949">
        <v>1.1400000000000001</v>
      </c>
      <c r="E3949">
        <v>1.76</v>
      </c>
    </row>
    <row r="3950" spans="2:5" x14ac:dyDescent="0.35">
      <c r="B3950">
        <v>4.0296000000000003</v>
      </c>
      <c r="C3950">
        <v>16.420000000000002</v>
      </c>
      <c r="D3950">
        <v>1.06</v>
      </c>
      <c r="E3950">
        <v>1.71</v>
      </c>
    </row>
    <row r="3951" spans="2:5" x14ac:dyDescent="0.35">
      <c r="B3951">
        <v>4.0309999999999997</v>
      </c>
      <c r="C3951">
        <v>15.98</v>
      </c>
      <c r="D3951">
        <v>0.8</v>
      </c>
      <c r="E3951">
        <v>1.53</v>
      </c>
    </row>
    <row r="3952" spans="2:5" x14ac:dyDescent="0.35">
      <c r="B3952">
        <v>4.0326000000000004</v>
      </c>
      <c r="C3952">
        <v>15.98</v>
      </c>
      <c r="D3952">
        <v>0.8</v>
      </c>
      <c r="E3952">
        <v>1.53</v>
      </c>
    </row>
    <row r="3953" spans="2:5" x14ac:dyDescent="0.35">
      <c r="B3953">
        <v>4.0339999999999998</v>
      </c>
      <c r="C3953">
        <v>16.649999999999999</v>
      </c>
      <c r="D3953">
        <v>1.2</v>
      </c>
      <c r="E3953">
        <v>1.8</v>
      </c>
    </row>
    <row r="3954" spans="2:5" x14ac:dyDescent="0.35">
      <c r="B3954">
        <v>4.0351999999999997</v>
      </c>
      <c r="C3954">
        <v>15.34</v>
      </c>
      <c r="D3954">
        <v>0.42000000000000004</v>
      </c>
      <c r="E3954">
        <v>1.28</v>
      </c>
    </row>
    <row r="3955" spans="2:5" x14ac:dyDescent="0.35">
      <c r="B3955">
        <v>4.0368000000000004</v>
      </c>
      <c r="C3955">
        <v>15.41</v>
      </c>
      <c r="D3955">
        <v>0.45999999999999996</v>
      </c>
      <c r="E3955">
        <v>1.3</v>
      </c>
    </row>
    <row r="3956" spans="2:5" x14ac:dyDescent="0.35">
      <c r="B3956">
        <v>4.0380000000000003</v>
      </c>
      <c r="C3956">
        <v>15.92</v>
      </c>
      <c r="D3956">
        <v>0.76</v>
      </c>
      <c r="E3956">
        <v>1.51</v>
      </c>
    </row>
    <row r="3957" spans="2:5" x14ac:dyDescent="0.35">
      <c r="B3957">
        <v>4.0389999999999997</v>
      </c>
      <c r="C3957">
        <v>15.76</v>
      </c>
      <c r="D3957">
        <v>0.65999999999999992</v>
      </c>
      <c r="E3957">
        <v>1.44</v>
      </c>
    </row>
    <row r="3958" spans="2:5" x14ac:dyDescent="0.35">
      <c r="B3958">
        <v>4.0401999999999996</v>
      </c>
      <c r="C3958">
        <v>14.66</v>
      </c>
      <c r="D3958">
        <v>0.01</v>
      </c>
      <c r="E3958">
        <v>1.01</v>
      </c>
    </row>
    <row r="3959" spans="2:5" x14ac:dyDescent="0.35">
      <c r="B3959">
        <v>4.0415999999999999</v>
      </c>
      <c r="C3959">
        <v>14.74</v>
      </c>
      <c r="D3959">
        <v>0.06</v>
      </c>
      <c r="E3959">
        <v>1.04</v>
      </c>
    </row>
    <row r="3960" spans="2:5" x14ac:dyDescent="0.35">
      <c r="B3960">
        <v>4.0423999999999998</v>
      </c>
      <c r="C3960">
        <v>14.68</v>
      </c>
      <c r="D3960">
        <v>0.02</v>
      </c>
      <c r="E3960">
        <v>1.01</v>
      </c>
    </row>
    <row r="3961" spans="2:5" x14ac:dyDescent="0.35">
      <c r="B3961">
        <v>4.0435999999999996</v>
      </c>
      <c r="C3961">
        <v>14.43</v>
      </c>
      <c r="D3961">
        <v>-0.44000000000000006</v>
      </c>
      <c r="E3961">
        <v>0.91</v>
      </c>
    </row>
    <row r="3962" spans="2:5" x14ac:dyDescent="0.35">
      <c r="B3962">
        <v>4.0449999999999999</v>
      </c>
      <c r="C3962">
        <v>14.47</v>
      </c>
      <c r="D3962">
        <v>-0.36</v>
      </c>
      <c r="E3962">
        <v>0.93</v>
      </c>
    </row>
    <row r="3963" spans="2:5" x14ac:dyDescent="0.35">
      <c r="B3963">
        <v>4.0460000000000003</v>
      </c>
      <c r="C3963">
        <v>14.55</v>
      </c>
      <c r="D3963">
        <v>-0.19</v>
      </c>
      <c r="E3963">
        <v>0.96</v>
      </c>
    </row>
    <row r="3964" spans="2:5" x14ac:dyDescent="0.35">
      <c r="B3964">
        <v>4.0469999999999997</v>
      </c>
      <c r="C3964">
        <v>14.61</v>
      </c>
      <c r="D3964">
        <v>-0.09</v>
      </c>
      <c r="E3964">
        <v>0.98</v>
      </c>
    </row>
    <row r="3965" spans="2:5" x14ac:dyDescent="0.35">
      <c r="B3965">
        <v>4.0484</v>
      </c>
      <c r="C3965">
        <v>14.55</v>
      </c>
      <c r="D3965">
        <v>-0.19</v>
      </c>
      <c r="E3965">
        <v>0.96</v>
      </c>
    </row>
    <row r="3966" spans="2:5" x14ac:dyDescent="0.35">
      <c r="B3966">
        <v>4.0495999999999999</v>
      </c>
      <c r="C3966">
        <v>14.58</v>
      </c>
      <c r="D3966">
        <v>-0.13</v>
      </c>
      <c r="E3966">
        <v>0.97</v>
      </c>
    </row>
    <row r="3967" spans="2:5" x14ac:dyDescent="0.35">
      <c r="B3967">
        <v>4.0506000000000002</v>
      </c>
      <c r="C3967">
        <v>14.89</v>
      </c>
      <c r="D3967">
        <v>0.13999999999999999</v>
      </c>
      <c r="E3967">
        <v>1.1000000000000001</v>
      </c>
    </row>
    <row r="3968" spans="2:5" x14ac:dyDescent="0.35">
      <c r="B3968">
        <v>4.0515999999999996</v>
      </c>
      <c r="C3968">
        <v>15.29</v>
      </c>
      <c r="D3968">
        <v>0.38</v>
      </c>
      <c r="E3968">
        <v>1.26</v>
      </c>
    </row>
    <row r="3969" spans="2:5" x14ac:dyDescent="0.35">
      <c r="B3969">
        <v>4.0528000000000004</v>
      </c>
      <c r="C3969">
        <v>15.52</v>
      </c>
      <c r="D3969">
        <v>0.52</v>
      </c>
      <c r="E3969">
        <v>1.35</v>
      </c>
    </row>
    <row r="3970" spans="2:5" x14ac:dyDescent="0.35">
      <c r="B3970">
        <v>4.0536000000000003</v>
      </c>
      <c r="C3970">
        <v>15.81</v>
      </c>
      <c r="D3970">
        <v>0.7</v>
      </c>
      <c r="E3970">
        <v>1.46</v>
      </c>
    </row>
    <row r="3971" spans="2:5" x14ac:dyDescent="0.35">
      <c r="B3971">
        <v>4.0544000000000002</v>
      </c>
      <c r="C3971">
        <v>15.89</v>
      </c>
      <c r="D3971">
        <v>0.74</v>
      </c>
      <c r="E3971">
        <v>1.5</v>
      </c>
    </row>
    <row r="3972" spans="2:5" x14ac:dyDescent="0.35">
      <c r="B3972">
        <v>4.0553999999999997</v>
      </c>
      <c r="C3972">
        <v>15.74</v>
      </c>
      <c r="D3972">
        <v>0.65999999999999992</v>
      </c>
      <c r="E3972">
        <v>1.44</v>
      </c>
    </row>
    <row r="3973" spans="2:5" x14ac:dyDescent="0.35">
      <c r="B3973">
        <v>4.0568</v>
      </c>
      <c r="C3973">
        <v>15.53</v>
      </c>
      <c r="D3973">
        <v>0.53</v>
      </c>
      <c r="E3973">
        <v>1.35</v>
      </c>
    </row>
    <row r="3974" spans="2:5" x14ac:dyDescent="0.35">
      <c r="B3974">
        <v>4.0582000000000003</v>
      </c>
      <c r="C3974">
        <v>15.4</v>
      </c>
      <c r="D3974">
        <v>0.45</v>
      </c>
      <c r="E3974">
        <v>1.3</v>
      </c>
    </row>
    <row r="3975" spans="2:5" x14ac:dyDescent="0.35">
      <c r="B3975">
        <v>4.0595999999999997</v>
      </c>
      <c r="C3975">
        <v>15.6</v>
      </c>
      <c r="D3975">
        <v>0.57000000000000006</v>
      </c>
      <c r="E3975">
        <v>1.38</v>
      </c>
    </row>
    <row r="3976" spans="2:5" x14ac:dyDescent="0.35">
      <c r="B3976">
        <v>4.0612000000000004</v>
      </c>
      <c r="C3976">
        <v>15.6</v>
      </c>
      <c r="D3976">
        <v>0.57000000000000006</v>
      </c>
      <c r="E3976">
        <v>1.38</v>
      </c>
    </row>
    <row r="3977" spans="2:5" x14ac:dyDescent="0.35">
      <c r="B3977">
        <v>4.0625999999999998</v>
      </c>
      <c r="C3977">
        <v>15.72</v>
      </c>
      <c r="D3977">
        <v>0.64</v>
      </c>
      <c r="E3977">
        <v>1.43</v>
      </c>
    </row>
    <row r="3978" spans="2:5" x14ac:dyDescent="0.35">
      <c r="B3978">
        <v>4.0641999999999996</v>
      </c>
      <c r="C3978">
        <v>15.56</v>
      </c>
      <c r="D3978">
        <v>0.54</v>
      </c>
      <c r="E3978">
        <v>1.36</v>
      </c>
    </row>
    <row r="3979" spans="2:5" x14ac:dyDescent="0.35">
      <c r="B3979">
        <v>4.0654000000000003</v>
      </c>
      <c r="C3979">
        <v>15.66</v>
      </c>
      <c r="D3979">
        <v>0.61</v>
      </c>
      <c r="E3979">
        <v>1.41</v>
      </c>
    </row>
    <row r="3980" spans="2:5" x14ac:dyDescent="0.35">
      <c r="B3980">
        <v>4.0667999999999997</v>
      </c>
      <c r="C3980">
        <v>15.73</v>
      </c>
      <c r="D3980">
        <v>0.65</v>
      </c>
      <c r="E3980">
        <v>1.43</v>
      </c>
    </row>
    <row r="3981" spans="2:5" x14ac:dyDescent="0.35">
      <c r="B3981">
        <v>4.0683999999999996</v>
      </c>
      <c r="C3981">
        <v>15.8</v>
      </c>
      <c r="D3981">
        <v>0.69000000000000006</v>
      </c>
      <c r="E3981">
        <v>1.46</v>
      </c>
    </row>
    <row r="3982" spans="2:5" x14ac:dyDescent="0.35">
      <c r="B3982">
        <v>4.0697999999999999</v>
      </c>
      <c r="C3982">
        <v>15.66</v>
      </c>
      <c r="D3982">
        <v>0.61</v>
      </c>
      <c r="E3982">
        <v>1.41</v>
      </c>
    </row>
    <row r="3983" spans="2:5" x14ac:dyDescent="0.35">
      <c r="B3983">
        <v>4.0713999999999997</v>
      </c>
      <c r="C3983">
        <v>15.9</v>
      </c>
      <c r="D3983">
        <v>0.75</v>
      </c>
      <c r="E3983">
        <v>1.5</v>
      </c>
    </row>
    <row r="3984" spans="2:5" x14ac:dyDescent="0.35">
      <c r="B3984">
        <v>4.0730000000000004</v>
      </c>
      <c r="C3984">
        <v>15.82</v>
      </c>
      <c r="D3984">
        <v>0.7</v>
      </c>
      <c r="E3984">
        <v>1.47</v>
      </c>
    </row>
    <row r="3985" spans="2:5" x14ac:dyDescent="0.35">
      <c r="B3985">
        <v>4.0743999999999998</v>
      </c>
      <c r="C3985">
        <v>15.88</v>
      </c>
      <c r="D3985">
        <v>0.74</v>
      </c>
      <c r="E3985">
        <v>1.49</v>
      </c>
    </row>
    <row r="3986" spans="2:5" x14ac:dyDescent="0.35">
      <c r="B3986">
        <v>4.0758000000000001</v>
      </c>
      <c r="C3986">
        <v>16.059999999999999</v>
      </c>
      <c r="D3986">
        <v>0.85</v>
      </c>
      <c r="E3986">
        <v>1.57</v>
      </c>
    </row>
    <row r="3987" spans="2:5" x14ac:dyDescent="0.35">
      <c r="B3987">
        <v>4.0773999999999999</v>
      </c>
      <c r="C3987">
        <v>15.96</v>
      </c>
      <c r="D3987">
        <v>0.78</v>
      </c>
      <c r="E3987">
        <v>1.52</v>
      </c>
    </row>
    <row r="3988" spans="2:5" x14ac:dyDescent="0.35">
      <c r="B3988">
        <v>4.0785999999999998</v>
      </c>
      <c r="C3988">
        <v>15.85</v>
      </c>
      <c r="D3988">
        <v>0.72</v>
      </c>
      <c r="E3988">
        <v>1.48</v>
      </c>
    </row>
    <row r="3989" spans="2:5" x14ac:dyDescent="0.35">
      <c r="B3989">
        <v>4.0797999999999996</v>
      </c>
      <c r="C3989">
        <v>16.100000000000001</v>
      </c>
      <c r="D3989">
        <v>0.86999999999999988</v>
      </c>
      <c r="E3989">
        <v>1.58</v>
      </c>
    </row>
    <row r="3990" spans="2:5" x14ac:dyDescent="0.35">
      <c r="B3990">
        <v>4.0814000000000004</v>
      </c>
      <c r="C3990">
        <v>15.64</v>
      </c>
      <c r="D3990">
        <v>0.59000000000000008</v>
      </c>
      <c r="E3990">
        <v>1.39</v>
      </c>
    </row>
    <row r="3991" spans="2:5" x14ac:dyDescent="0.35">
      <c r="B3991">
        <v>4.0826000000000002</v>
      </c>
      <c r="C3991">
        <v>15.42</v>
      </c>
      <c r="D3991">
        <v>0.45999999999999996</v>
      </c>
      <c r="E3991">
        <v>1.31</v>
      </c>
    </row>
    <row r="3992" spans="2:5" x14ac:dyDescent="0.35">
      <c r="B3992">
        <v>4.0838000000000001</v>
      </c>
      <c r="C3992">
        <v>15.7</v>
      </c>
      <c r="D3992">
        <v>0.63</v>
      </c>
      <c r="E3992">
        <v>1.42</v>
      </c>
    </row>
    <row r="3993" spans="2:5" x14ac:dyDescent="0.35">
      <c r="B3993">
        <v>4.085</v>
      </c>
      <c r="C3993">
        <v>15.56</v>
      </c>
      <c r="D3993">
        <v>0.54</v>
      </c>
      <c r="E3993">
        <v>1.36</v>
      </c>
    </row>
    <row r="3994" spans="2:5" x14ac:dyDescent="0.35">
      <c r="B3994">
        <v>4.0861999999999998</v>
      </c>
      <c r="C3994">
        <v>15.57</v>
      </c>
      <c r="D3994">
        <v>0.55000000000000004</v>
      </c>
      <c r="E3994">
        <v>1.37</v>
      </c>
    </row>
    <row r="3995" spans="2:5" x14ac:dyDescent="0.35">
      <c r="B3995">
        <v>4.0872000000000002</v>
      </c>
      <c r="C3995">
        <v>15.72</v>
      </c>
      <c r="D3995">
        <v>0.64</v>
      </c>
      <c r="E3995">
        <v>1.43</v>
      </c>
    </row>
    <row r="3996" spans="2:5" x14ac:dyDescent="0.35">
      <c r="B3996">
        <v>4.0884</v>
      </c>
      <c r="C3996">
        <v>15.56</v>
      </c>
      <c r="D3996">
        <v>0.54</v>
      </c>
      <c r="E3996">
        <v>1.36</v>
      </c>
    </row>
    <row r="3997" spans="2:5" x14ac:dyDescent="0.35">
      <c r="B3997">
        <v>4.0895999999999999</v>
      </c>
      <c r="C3997">
        <v>15.33</v>
      </c>
      <c r="D3997">
        <v>0.41</v>
      </c>
      <c r="E3997">
        <v>1.27</v>
      </c>
    </row>
    <row r="3998" spans="2:5" x14ac:dyDescent="0.35">
      <c r="B3998">
        <v>4.0906000000000002</v>
      </c>
      <c r="C3998">
        <v>15.38</v>
      </c>
      <c r="D3998">
        <v>0.44000000000000006</v>
      </c>
      <c r="E3998">
        <v>1.29</v>
      </c>
    </row>
    <row r="3999" spans="2:5" x14ac:dyDescent="0.35">
      <c r="B3999">
        <v>4.0922000000000001</v>
      </c>
      <c r="C3999">
        <v>15.09</v>
      </c>
      <c r="D3999">
        <v>0.26</v>
      </c>
      <c r="E3999">
        <v>1.18</v>
      </c>
    </row>
    <row r="4000" spans="2:5" x14ac:dyDescent="0.35">
      <c r="B4000">
        <v>4.0937999999999999</v>
      </c>
      <c r="C4000">
        <v>15.44</v>
      </c>
      <c r="D4000">
        <v>0.47000000000000003</v>
      </c>
      <c r="E4000">
        <v>1.31</v>
      </c>
    </row>
    <row r="4001" spans="2:5" x14ac:dyDescent="0.35">
      <c r="B4001">
        <v>4.0952000000000002</v>
      </c>
      <c r="C4001">
        <v>15.57</v>
      </c>
      <c r="D4001">
        <v>0.55000000000000004</v>
      </c>
      <c r="E4001">
        <v>1.37</v>
      </c>
    </row>
    <row r="4002" spans="2:5" x14ac:dyDescent="0.35">
      <c r="B4002">
        <v>4.0968</v>
      </c>
      <c r="C4002">
        <v>15.7</v>
      </c>
      <c r="D4002">
        <v>0.63</v>
      </c>
      <c r="E4002">
        <v>1.42</v>
      </c>
    </row>
    <row r="4003" spans="2:5" x14ac:dyDescent="0.35">
      <c r="B4003">
        <v>4.0982000000000003</v>
      </c>
      <c r="C4003">
        <v>15.7</v>
      </c>
      <c r="D4003">
        <v>0.63</v>
      </c>
      <c r="E4003">
        <v>1.42</v>
      </c>
    </row>
    <row r="4004" spans="2:5" x14ac:dyDescent="0.35">
      <c r="B4004">
        <v>4.0991999999999997</v>
      </c>
      <c r="C4004">
        <v>16.22</v>
      </c>
      <c r="D4004">
        <v>0.94000000000000006</v>
      </c>
      <c r="E4004">
        <v>1.63</v>
      </c>
    </row>
    <row r="4005" spans="2:5" x14ac:dyDescent="0.35">
      <c r="B4005">
        <v>4.1002000000000001</v>
      </c>
      <c r="C4005">
        <v>16.28</v>
      </c>
      <c r="D4005">
        <v>0.98000000000000009</v>
      </c>
      <c r="E4005">
        <v>1.65</v>
      </c>
    </row>
    <row r="4006" spans="2:5" x14ac:dyDescent="0.35">
      <c r="B4006">
        <v>4.1013999999999999</v>
      </c>
      <c r="C4006">
        <v>16.170000000000002</v>
      </c>
      <c r="D4006">
        <v>0.90999999999999992</v>
      </c>
      <c r="E4006">
        <v>1.61</v>
      </c>
    </row>
    <row r="4007" spans="2:5" x14ac:dyDescent="0.35">
      <c r="B4007">
        <v>4.1025999999999998</v>
      </c>
      <c r="C4007">
        <v>16.2</v>
      </c>
      <c r="D4007">
        <v>0.93</v>
      </c>
      <c r="E4007">
        <v>1.62</v>
      </c>
    </row>
    <row r="4008" spans="2:5" x14ac:dyDescent="0.35">
      <c r="B4008">
        <v>4.1040000000000001</v>
      </c>
      <c r="C4008">
        <v>16.82</v>
      </c>
      <c r="D4008">
        <v>1.3</v>
      </c>
      <c r="E4008">
        <v>1.87</v>
      </c>
    </row>
    <row r="4009" spans="2:5" x14ac:dyDescent="0.35">
      <c r="B4009">
        <v>4.1054000000000004</v>
      </c>
      <c r="C4009">
        <v>16.36</v>
      </c>
      <c r="D4009">
        <v>1.02</v>
      </c>
      <c r="E4009">
        <v>1.68</v>
      </c>
    </row>
    <row r="4010" spans="2:5" x14ac:dyDescent="0.35">
      <c r="B4010">
        <v>4.1071999999999997</v>
      </c>
      <c r="C4010">
        <v>16.28</v>
      </c>
      <c r="D4010">
        <v>0.98000000000000009</v>
      </c>
      <c r="E4010">
        <v>1.65</v>
      </c>
    </row>
    <row r="4011" spans="2:5" x14ac:dyDescent="0.35">
      <c r="B4011">
        <v>4.1087999999999996</v>
      </c>
      <c r="C4011">
        <v>16.32</v>
      </c>
      <c r="D4011">
        <v>1</v>
      </c>
      <c r="E4011">
        <v>1.67</v>
      </c>
    </row>
    <row r="4012" spans="2:5" x14ac:dyDescent="0.35">
      <c r="B4012">
        <v>4.1100000000000003</v>
      </c>
      <c r="C4012">
        <v>16.739999999999998</v>
      </c>
      <c r="D4012">
        <v>1.26</v>
      </c>
      <c r="E4012">
        <v>1.84</v>
      </c>
    </row>
    <row r="4013" spans="2:5" x14ac:dyDescent="0.35">
      <c r="B4013">
        <v>4.1112000000000002</v>
      </c>
      <c r="C4013">
        <v>16.7</v>
      </c>
      <c r="D4013">
        <v>1.23</v>
      </c>
      <c r="E4013">
        <v>1.82</v>
      </c>
    </row>
    <row r="4014" spans="2:5" x14ac:dyDescent="0.35">
      <c r="B4014">
        <v>4.1124000000000001</v>
      </c>
      <c r="C4014">
        <v>17.04</v>
      </c>
      <c r="D4014">
        <v>1.4300000000000002</v>
      </c>
      <c r="E4014">
        <v>1.95</v>
      </c>
    </row>
    <row r="4015" spans="2:5" x14ac:dyDescent="0.35">
      <c r="B4015">
        <v>4.1134000000000004</v>
      </c>
      <c r="C4015">
        <v>16.73</v>
      </c>
      <c r="D4015">
        <v>1.25</v>
      </c>
      <c r="E4015">
        <v>1.83</v>
      </c>
    </row>
    <row r="4016" spans="2:5" x14ac:dyDescent="0.35">
      <c r="B4016">
        <v>4.1143999999999998</v>
      </c>
      <c r="C4016">
        <v>16.98</v>
      </c>
      <c r="D4016">
        <v>1.4</v>
      </c>
      <c r="E4016">
        <v>1.93</v>
      </c>
    </row>
    <row r="4017" spans="2:5" x14ac:dyDescent="0.35">
      <c r="B4017">
        <v>4.1154000000000002</v>
      </c>
      <c r="C4017">
        <v>16.899999999999999</v>
      </c>
      <c r="D4017">
        <v>1.35</v>
      </c>
      <c r="E4017">
        <v>1.9</v>
      </c>
    </row>
    <row r="4018" spans="2:5" x14ac:dyDescent="0.35">
      <c r="B4018">
        <v>4.1167999999999996</v>
      </c>
      <c r="C4018">
        <v>16.41</v>
      </c>
      <c r="D4018">
        <v>1.06</v>
      </c>
      <c r="E4018">
        <v>1.7</v>
      </c>
    </row>
    <row r="4019" spans="2:5" x14ac:dyDescent="0.35">
      <c r="B4019">
        <v>4.1180000000000003</v>
      </c>
      <c r="C4019">
        <v>16.260000000000002</v>
      </c>
      <c r="D4019">
        <v>0.97</v>
      </c>
      <c r="E4019">
        <v>1.65</v>
      </c>
    </row>
    <row r="4020" spans="2:5" x14ac:dyDescent="0.35">
      <c r="B4020">
        <v>4.1188000000000002</v>
      </c>
      <c r="C4020">
        <v>16.3</v>
      </c>
      <c r="D4020">
        <v>0.99</v>
      </c>
      <c r="E4020">
        <v>1.66</v>
      </c>
    </row>
    <row r="4021" spans="2:5" x14ac:dyDescent="0.35">
      <c r="B4021">
        <v>4.1197999999999997</v>
      </c>
      <c r="C4021">
        <v>16.22</v>
      </c>
      <c r="D4021">
        <v>0.94000000000000006</v>
      </c>
      <c r="E4021">
        <v>1.63</v>
      </c>
    </row>
    <row r="4022" spans="2:5" x14ac:dyDescent="0.35">
      <c r="B4022">
        <v>4.1210000000000004</v>
      </c>
      <c r="C4022">
        <v>16.16</v>
      </c>
      <c r="D4022">
        <v>0.9</v>
      </c>
      <c r="E4022">
        <v>1.6</v>
      </c>
    </row>
    <row r="4023" spans="2:5" x14ac:dyDescent="0.35">
      <c r="B4023">
        <v>4.1218000000000004</v>
      </c>
      <c r="C4023">
        <v>16.22</v>
      </c>
      <c r="D4023">
        <v>0.94000000000000006</v>
      </c>
      <c r="E4023">
        <v>1.63</v>
      </c>
    </row>
    <row r="4024" spans="2:5" x14ac:dyDescent="0.35">
      <c r="B4024">
        <v>4.1226000000000003</v>
      </c>
      <c r="C4024">
        <v>16.059999999999999</v>
      </c>
      <c r="D4024">
        <v>0.85</v>
      </c>
      <c r="E4024">
        <v>1.57</v>
      </c>
    </row>
    <row r="4025" spans="2:5" x14ac:dyDescent="0.35">
      <c r="B4025">
        <v>4.1238000000000001</v>
      </c>
      <c r="C4025">
        <v>17.02</v>
      </c>
      <c r="D4025">
        <v>1.42</v>
      </c>
      <c r="E4025">
        <v>1.95</v>
      </c>
    </row>
    <row r="4026" spans="2:5" x14ac:dyDescent="0.35">
      <c r="B4026">
        <v>4.1246</v>
      </c>
      <c r="C4026">
        <v>17.38</v>
      </c>
      <c r="D4026">
        <v>1.64</v>
      </c>
      <c r="E4026">
        <v>2.09</v>
      </c>
    </row>
    <row r="4027" spans="2:5" x14ac:dyDescent="0.35">
      <c r="B4027">
        <v>4.1256000000000004</v>
      </c>
      <c r="C4027">
        <v>17.46</v>
      </c>
      <c r="D4027">
        <v>1.69</v>
      </c>
      <c r="E4027">
        <v>2.13</v>
      </c>
    </row>
    <row r="4028" spans="2:5" x14ac:dyDescent="0.35">
      <c r="B4028">
        <v>4.1264000000000003</v>
      </c>
      <c r="C4028">
        <v>17.28</v>
      </c>
      <c r="D4028">
        <v>1.58</v>
      </c>
      <c r="E4028">
        <v>2.0499999999999998</v>
      </c>
    </row>
    <row r="4029" spans="2:5" x14ac:dyDescent="0.35">
      <c r="B4029">
        <v>4.1276000000000002</v>
      </c>
      <c r="C4029">
        <v>17.41</v>
      </c>
      <c r="D4029">
        <v>1.6600000000000001</v>
      </c>
      <c r="E4029">
        <v>2.1</v>
      </c>
    </row>
    <row r="4030" spans="2:5" x14ac:dyDescent="0.35">
      <c r="B4030">
        <v>4.1284000000000001</v>
      </c>
      <c r="C4030">
        <v>16.72</v>
      </c>
      <c r="D4030">
        <v>1.24</v>
      </c>
      <c r="E4030">
        <v>1.83</v>
      </c>
    </row>
    <row r="4031" spans="2:5" x14ac:dyDescent="0.35">
      <c r="B4031">
        <v>4.1294000000000004</v>
      </c>
      <c r="C4031">
        <v>16.66</v>
      </c>
      <c r="D4031">
        <v>1.21</v>
      </c>
      <c r="E4031">
        <v>1.81</v>
      </c>
    </row>
    <row r="4032" spans="2:5" x14ac:dyDescent="0.35">
      <c r="B4032">
        <v>4.1302000000000003</v>
      </c>
      <c r="C4032">
        <v>16.399999999999999</v>
      </c>
      <c r="D4032">
        <v>1.05</v>
      </c>
      <c r="E4032">
        <v>1.7</v>
      </c>
    </row>
    <row r="4033" spans="2:5" x14ac:dyDescent="0.35">
      <c r="B4033">
        <v>4.1310000000000002</v>
      </c>
      <c r="C4033">
        <v>16.579999999999998</v>
      </c>
      <c r="D4033">
        <v>1.1599999999999999</v>
      </c>
      <c r="E4033">
        <v>1.77</v>
      </c>
    </row>
    <row r="4034" spans="2:5" x14ac:dyDescent="0.35">
      <c r="B4034">
        <v>4.1315999999999997</v>
      </c>
      <c r="C4034">
        <v>17.18</v>
      </c>
      <c r="D4034">
        <v>1.52</v>
      </c>
      <c r="E4034">
        <v>2.0099999999999998</v>
      </c>
    </row>
    <row r="4035" spans="2:5" x14ac:dyDescent="0.35">
      <c r="B4035">
        <v>4.1323999999999996</v>
      </c>
      <c r="C4035">
        <v>17.2</v>
      </c>
      <c r="D4035">
        <v>1.53</v>
      </c>
      <c r="E4035">
        <v>2.02</v>
      </c>
    </row>
    <row r="4036" spans="2:5" x14ac:dyDescent="0.35">
      <c r="B4036">
        <v>4.1332000000000004</v>
      </c>
      <c r="C4036">
        <v>17</v>
      </c>
      <c r="D4036">
        <v>1.41</v>
      </c>
      <c r="E4036">
        <v>1.94</v>
      </c>
    </row>
    <row r="4037" spans="2:5" x14ac:dyDescent="0.35">
      <c r="B4037">
        <v>4.1340000000000003</v>
      </c>
      <c r="C4037">
        <v>17.16</v>
      </c>
      <c r="D4037">
        <v>1.5</v>
      </c>
      <c r="E4037">
        <v>2</v>
      </c>
    </row>
    <row r="4038" spans="2:5" x14ac:dyDescent="0.35">
      <c r="B4038">
        <v>4.1349999999999998</v>
      </c>
      <c r="C4038">
        <v>17.010000000000002</v>
      </c>
      <c r="D4038">
        <v>1.42</v>
      </c>
      <c r="E4038">
        <v>1.94</v>
      </c>
    </row>
    <row r="4039" spans="2:5" x14ac:dyDescent="0.35">
      <c r="B4039">
        <v>4.1357999999999997</v>
      </c>
      <c r="C4039">
        <v>16.579999999999998</v>
      </c>
      <c r="D4039">
        <v>1.1599999999999999</v>
      </c>
      <c r="E4039">
        <v>1.77</v>
      </c>
    </row>
    <row r="4040" spans="2:5" x14ac:dyDescent="0.35">
      <c r="B4040">
        <v>4.1365999999999996</v>
      </c>
      <c r="C4040">
        <v>16.57</v>
      </c>
      <c r="D4040">
        <v>1.1499999999999999</v>
      </c>
      <c r="E4040">
        <v>1.77</v>
      </c>
    </row>
    <row r="4041" spans="2:5" x14ac:dyDescent="0.35">
      <c r="B4041">
        <v>4.1375999999999999</v>
      </c>
      <c r="C4041">
        <v>16.34</v>
      </c>
      <c r="D4041">
        <v>1.02</v>
      </c>
      <c r="E4041">
        <v>1.68</v>
      </c>
    </row>
    <row r="4042" spans="2:5" x14ac:dyDescent="0.35">
      <c r="B4042">
        <v>4.1383999999999999</v>
      </c>
      <c r="C4042">
        <v>16.3</v>
      </c>
      <c r="D4042">
        <v>0.99</v>
      </c>
      <c r="E4042">
        <v>1.66</v>
      </c>
    </row>
    <row r="4043" spans="2:5" x14ac:dyDescent="0.35">
      <c r="B4043">
        <v>4.1391999999999998</v>
      </c>
      <c r="C4043">
        <v>16.5</v>
      </c>
      <c r="D4043">
        <v>1.1099999999999999</v>
      </c>
      <c r="E4043">
        <v>1.74</v>
      </c>
    </row>
    <row r="4044" spans="2:5" x14ac:dyDescent="0.35">
      <c r="B4044">
        <v>4.1402000000000001</v>
      </c>
      <c r="C4044">
        <v>16.52</v>
      </c>
      <c r="D4044">
        <v>1.1199999999999999</v>
      </c>
      <c r="E4044">
        <v>1.75</v>
      </c>
    </row>
    <row r="4045" spans="2:5" x14ac:dyDescent="0.35">
      <c r="B4045">
        <v>4.1412000000000004</v>
      </c>
      <c r="C4045">
        <v>16.170000000000002</v>
      </c>
      <c r="D4045">
        <v>0.90999999999999992</v>
      </c>
      <c r="E4045">
        <v>1.61</v>
      </c>
    </row>
    <row r="4046" spans="2:5" x14ac:dyDescent="0.35">
      <c r="B4046">
        <v>4.1420000000000003</v>
      </c>
      <c r="C4046">
        <v>16.48</v>
      </c>
      <c r="D4046">
        <v>1.1000000000000001</v>
      </c>
      <c r="E4046">
        <v>1.73</v>
      </c>
    </row>
    <row r="4047" spans="2:5" x14ac:dyDescent="0.35">
      <c r="B4047">
        <v>4.1428000000000003</v>
      </c>
      <c r="C4047">
        <v>16.260000000000002</v>
      </c>
      <c r="D4047">
        <v>0.97</v>
      </c>
      <c r="E4047">
        <v>1.65</v>
      </c>
    </row>
    <row r="4048" spans="2:5" x14ac:dyDescent="0.35">
      <c r="B4048">
        <v>4.1437999999999997</v>
      </c>
      <c r="C4048">
        <v>16.100000000000001</v>
      </c>
      <c r="D4048">
        <v>0.86999999999999988</v>
      </c>
      <c r="E4048">
        <v>1.58</v>
      </c>
    </row>
    <row r="4049" spans="2:5" x14ac:dyDescent="0.35">
      <c r="B4049">
        <v>4.1449999999999996</v>
      </c>
      <c r="C4049">
        <v>16.13</v>
      </c>
      <c r="D4049">
        <v>0.89</v>
      </c>
      <c r="E4049">
        <v>1.59</v>
      </c>
    </row>
    <row r="4050" spans="2:5" x14ac:dyDescent="0.35">
      <c r="B4050">
        <v>4.1459999999999999</v>
      </c>
      <c r="C4050">
        <v>15.92</v>
      </c>
      <c r="D4050">
        <v>0.76</v>
      </c>
      <c r="E4050">
        <v>1.51</v>
      </c>
    </row>
    <row r="4051" spans="2:5" x14ac:dyDescent="0.35">
      <c r="B4051">
        <v>4.1470000000000002</v>
      </c>
      <c r="C4051">
        <v>15.54</v>
      </c>
      <c r="D4051">
        <v>0.54</v>
      </c>
      <c r="E4051">
        <v>1.36</v>
      </c>
    </row>
    <row r="4052" spans="2:5" x14ac:dyDescent="0.35">
      <c r="B4052">
        <v>4.1479999999999997</v>
      </c>
      <c r="C4052">
        <v>15.52</v>
      </c>
      <c r="D4052">
        <v>0.52</v>
      </c>
      <c r="E4052">
        <v>1.35</v>
      </c>
    </row>
    <row r="4053" spans="2:5" x14ac:dyDescent="0.35">
      <c r="B4053">
        <v>4.1492000000000004</v>
      </c>
      <c r="C4053">
        <v>15.22</v>
      </c>
      <c r="D4053">
        <v>0.33999999999999997</v>
      </c>
      <c r="E4053">
        <v>1.23</v>
      </c>
    </row>
    <row r="4054" spans="2:5" x14ac:dyDescent="0.35">
      <c r="B4054">
        <v>4.1501999999999999</v>
      </c>
      <c r="C4054">
        <v>15.42</v>
      </c>
      <c r="D4054">
        <v>0.45999999999999996</v>
      </c>
      <c r="E4054">
        <v>1.31</v>
      </c>
    </row>
    <row r="4055" spans="2:5" x14ac:dyDescent="0.35">
      <c r="B4055">
        <v>4.1513999999999998</v>
      </c>
      <c r="C4055">
        <v>15.96</v>
      </c>
      <c r="D4055">
        <v>0.78</v>
      </c>
      <c r="E4055">
        <v>1.52</v>
      </c>
    </row>
    <row r="4056" spans="2:5" x14ac:dyDescent="0.35">
      <c r="B4056">
        <v>4.1524000000000001</v>
      </c>
      <c r="C4056">
        <v>15.57</v>
      </c>
      <c r="D4056">
        <v>0.55000000000000004</v>
      </c>
      <c r="E4056">
        <v>1.37</v>
      </c>
    </row>
    <row r="4057" spans="2:5" x14ac:dyDescent="0.35">
      <c r="B4057">
        <v>4.1538000000000004</v>
      </c>
      <c r="C4057">
        <v>15.41</v>
      </c>
      <c r="D4057">
        <v>0.45999999999999996</v>
      </c>
      <c r="E4057">
        <v>1.3</v>
      </c>
    </row>
    <row r="4058" spans="2:5" x14ac:dyDescent="0.35">
      <c r="B4058">
        <v>4.1547999999999998</v>
      </c>
      <c r="C4058">
        <v>16.079999999999998</v>
      </c>
      <c r="D4058">
        <v>0.86</v>
      </c>
      <c r="E4058">
        <v>1.57</v>
      </c>
    </row>
    <row r="4059" spans="2:5" x14ac:dyDescent="0.35">
      <c r="B4059">
        <v>4.1555999999999997</v>
      </c>
      <c r="C4059">
        <v>16.05</v>
      </c>
      <c r="D4059">
        <v>0.84000000000000008</v>
      </c>
      <c r="E4059">
        <v>1.56</v>
      </c>
    </row>
    <row r="4060" spans="2:5" x14ac:dyDescent="0.35">
      <c r="B4060">
        <v>4.1566000000000001</v>
      </c>
      <c r="C4060">
        <v>15.54</v>
      </c>
      <c r="D4060">
        <v>0.54</v>
      </c>
      <c r="E4060">
        <v>1.36</v>
      </c>
    </row>
    <row r="4061" spans="2:5" x14ac:dyDescent="0.35">
      <c r="B4061">
        <v>4.1577999999999999</v>
      </c>
      <c r="C4061">
        <v>15.98</v>
      </c>
      <c r="D4061">
        <v>0.8</v>
      </c>
      <c r="E4061">
        <v>1.53</v>
      </c>
    </row>
    <row r="4062" spans="2:5" x14ac:dyDescent="0.35">
      <c r="B4062">
        <v>4.1588000000000003</v>
      </c>
      <c r="C4062">
        <v>15.85</v>
      </c>
      <c r="D4062">
        <v>0.72</v>
      </c>
      <c r="E4062">
        <v>1.48</v>
      </c>
    </row>
    <row r="4063" spans="2:5" x14ac:dyDescent="0.35">
      <c r="B4063">
        <v>4.1597999999999997</v>
      </c>
      <c r="C4063">
        <v>15.98</v>
      </c>
      <c r="D4063">
        <v>0.8</v>
      </c>
      <c r="E4063">
        <v>1.53</v>
      </c>
    </row>
    <row r="4064" spans="2:5" x14ac:dyDescent="0.35">
      <c r="B4064">
        <v>4.1609999999999996</v>
      </c>
      <c r="C4064">
        <v>15.44</v>
      </c>
      <c r="D4064">
        <v>0.47000000000000003</v>
      </c>
      <c r="E4064">
        <v>1.31</v>
      </c>
    </row>
    <row r="4065" spans="2:5" x14ac:dyDescent="0.35">
      <c r="B4065">
        <v>4.1619999999999999</v>
      </c>
      <c r="C4065">
        <v>15.6</v>
      </c>
      <c r="D4065">
        <v>0.57000000000000006</v>
      </c>
      <c r="E4065">
        <v>1.38</v>
      </c>
    </row>
    <row r="4066" spans="2:5" x14ac:dyDescent="0.35">
      <c r="B4066">
        <v>4.1634000000000002</v>
      </c>
      <c r="C4066">
        <v>15.93</v>
      </c>
      <c r="D4066">
        <v>0.77</v>
      </c>
      <c r="E4066">
        <v>1.51</v>
      </c>
    </row>
    <row r="4067" spans="2:5" x14ac:dyDescent="0.35">
      <c r="B4067">
        <v>4.1646000000000001</v>
      </c>
      <c r="C4067">
        <v>16.53</v>
      </c>
      <c r="D4067">
        <v>1.1300000000000001</v>
      </c>
      <c r="E4067">
        <v>1.75</v>
      </c>
    </row>
    <row r="4068" spans="2:5" x14ac:dyDescent="0.35">
      <c r="B4068">
        <v>4.1657999999999999</v>
      </c>
      <c r="C4068">
        <v>15.96</v>
      </c>
      <c r="D4068">
        <v>0.78</v>
      </c>
      <c r="E4068">
        <v>1.52</v>
      </c>
    </row>
    <row r="4069" spans="2:5" x14ac:dyDescent="0.35">
      <c r="B4069">
        <v>4.1669999999999998</v>
      </c>
      <c r="C4069">
        <v>16.14</v>
      </c>
      <c r="D4069">
        <v>0.9</v>
      </c>
      <c r="E4069">
        <v>1.6</v>
      </c>
    </row>
    <row r="4070" spans="2:5" x14ac:dyDescent="0.35">
      <c r="B4070">
        <v>4.1685999999999996</v>
      </c>
      <c r="C4070">
        <v>16.48</v>
      </c>
      <c r="D4070">
        <v>1.1000000000000001</v>
      </c>
      <c r="E4070">
        <v>1.73</v>
      </c>
    </row>
    <row r="4071" spans="2:5" x14ac:dyDescent="0.35">
      <c r="B4071">
        <v>4.1696</v>
      </c>
      <c r="C4071">
        <v>16.18</v>
      </c>
      <c r="D4071">
        <v>0.91999999999999993</v>
      </c>
      <c r="E4071">
        <v>1.61</v>
      </c>
    </row>
    <row r="4072" spans="2:5" x14ac:dyDescent="0.35">
      <c r="B4072">
        <v>4.1711999999999998</v>
      </c>
      <c r="C4072">
        <v>15.98</v>
      </c>
      <c r="D4072">
        <v>0.8</v>
      </c>
      <c r="E4072">
        <v>1.53</v>
      </c>
    </row>
    <row r="4073" spans="2:5" x14ac:dyDescent="0.35">
      <c r="B4073">
        <v>4.1726000000000001</v>
      </c>
      <c r="C4073">
        <v>16.170000000000002</v>
      </c>
      <c r="D4073">
        <v>0.90999999999999992</v>
      </c>
      <c r="E4073">
        <v>1.61</v>
      </c>
    </row>
    <row r="4074" spans="2:5" x14ac:dyDescent="0.35">
      <c r="B4074">
        <v>4.1738</v>
      </c>
      <c r="C4074">
        <v>16.5</v>
      </c>
      <c r="D4074">
        <v>1.1099999999999999</v>
      </c>
      <c r="E4074">
        <v>1.74</v>
      </c>
    </row>
    <row r="4075" spans="2:5" x14ac:dyDescent="0.35">
      <c r="B4075">
        <v>4.1745999999999999</v>
      </c>
      <c r="C4075">
        <v>16.37</v>
      </c>
      <c r="D4075">
        <v>1.03</v>
      </c>
      <c r="E4075">
        <v>1.69</v>
      </c>
    </row>
    <row r="4076" spans="2:5" x14ac:dyDescent="0.35">
      <c r="B4076">
        <v>4.1756000000000002</v>
      </c>
      <c r="C4076">
        <v>16.61</v>
      </c>
      <c r="D4076">
        <v>1.1800000000000002</v>
      </c>
      <c r="E4076">
        <v>1.78</v>
      </c>
    </row>
    <row r="4077" spans="2:5" x14ac:dyDescent="0.35">
      <c r="B4077">
        <v>4.1764000000000001</v>
      </c>
      <c r="C4077">
        <v>16.62</v>
      </c>
      <c r="D4077">
        <v>1.1800000000000002</v>
      </c>
      <c r="E4077">
        <v>1.79</v>
      </c>
    </row>
    <row r="4078" spans="2:5" x14ac:dyDescent="0.35">
      <c r="B4078">
        <v>4.1773999999999996</v>
      </c>
      <c r="C4078">
        <v>16.899999999999999</v>
      </c>
      <c r="D4078">
        <v>1.35</v>
      </c>
      <c r="E4078">
        <v>1.9</v>
      </c>
    </row>
    <row r="4079" spans="2:5" x14ac:dyDescent="0.35">
      <c r="B4079">
        <v>4.1783999999999999</v>
      </c>
      <c r="C4079">
        <v>16.489999999999998</v>
      </c>
      <c r="D4079">
        <v>1.1000000000000001</v>
      </c>
      <c r="E4079">
        <v>1.74</v>
      </c>
    </row>
    <row r="4080" spans="2:5" x14ac:dyDescent="0.35">
      <c r="B4080">
        <v>4.1794000000000002</v>
      </c>
      <c r="C4080">
        <v>16.760000000000002</v>
      </c>
      <c r="D4080">
        <v>1.26</v>
      </c>
      <c r="E4080">
        <v>1.84</v>
      </c>
    </row>
    <row r="4081" spans="2:5" x14ac:dyDescent="0.35">
      <c r="B4081">
        <v>4.1806000000000001</v>
      </c>
      <c r="C4081">
        <v>16.77</v>
      </c>
      <c r="D4081">
        <v>1.27</v>
      </c>
      <c r="E4081">
        <v>1.85</v>
      </c>
    </row>
    <row r="4082" spans="2:5" x14ac:dyDescent="0.35">
      <c r="B4082">
        <v>4.1816000000000004</v>
      </c>
      <c r="C4082">
        <v>16.64</v>
      </c>
      <c r="D4082">
        <v>1.19</v>
      </c>
      <c r="E4082">
        <v>1.79</v>
      </c>
    </row>
    <row r="4083" spans="2:5" x14ac:dyDescent="0.35">
      <c r="B4083">
        <v>4.1825999999999999</v>
      </c>
      <c r="C4083">
        <v>16.64</v>
      </c>
      <c r="D4083">
        <v>1.19</v>
      </c>
      <c r="E4083">
        <v>1.79</v>
      </c>
    </row>
    <row r="4084" spans="2:5" x14ac:dyDescent="0.35">
      <c r="B4084">
        <v>4.1840000000000002</v>
      </c>
      <c r="C4084">
        <v>16.73</v>
      </c>
      <c r="D4084">
        <v>1.25</v>
      </c>
      <c r="E4084">
        <v>1.83</v>
      </c>
    </row>
    <row r="4085" spans="2:5" x14ac:dyDescent="0.35">
      <c r="B4085">
        <v>4.1853999999999996</v>
      </c>
      <c r="C4085">
        <v>16.37</v>
      </c>
      <c r="D4085">
        <v>1.03</v>
      </c>
      <c r="E4085">
        <v>1.69</v>
      </c>
    </row>
    <row r="4086" spans="2:5" x14ac:dyDescent="0.35">
      <c r="B4086">
        <v>4.1866000000000003</v>
      </c>
      <c r="C4086">
        <v>16.38</v>
      </c>
      <c r="D4086">
        <v>1.04</v>
      </c>
      <c r="E4086">
        <v>1.69</v>
      </c>
    </row>
    <row r="4087" spans="2:5" x14ac:dyDescent="0.35">
      <c r="B4087">
        <v>4.1875999999999998</v>
      </c>
      <c r="C4087">
        <v>16.559999999999999</v>
      </c>
      <c r="D4087">
        <v>1.1400000000000001</v>
      </c>
      <c r="E4087">
        <v>1.76</v>
      </c>
    </row>
    <row r="4088" spans="2:5" x14ac:dyDescent="0.35">
      <c r="B4088">
        <v>4.1886000000000001</v>
      </c>
      <c r="C4088">
        <v>16.52</v>
      </c>
      <c r="D4088">
        <v>1.1199999999999999</v>
      </c>
      <c r="E4088">
        <v>1.75</v>
      </c>
    </row>
    <row r="4089" spans="2:5" x14ac:dyDescent="0.35">
      <c r="B4089">
        <v>4.1896000000000004</v>
      </c>
      <c r="C4089">
        <v>16.420000000000002</v>
      </c>
      <c r="D4089">
        <v>1.06</v>
      </c>
      <c r="E4089">
        <v>1.71</v>
      </c>
    </row>
    <row r="4090" spans="2:5" x14ac:dyDescent="0.35">
      <c r="B4090">
        <v>4.1905999999999999</v>
      </c>
      <c r="C4090">
        <v>16.61</v>
      </c>
      <c r="D4090">
        <v>1.1800000000000002</v>
      </c>
      <c r="E4090">
        <v>1.78</v>
      </c>
    </row>
    <row r="4091" spans="2:5" x14ac:dyDescent="0.35">
      <c r="B4091">
        <v>4.1913999999999998</v>
      </c>
      <c r="C4091">
        <v>16.61</v>
      </c>
      <c r="D4091">
        <v>1.1800000000000002</v>
      </c>
      <c r="E4091">
        <v>1.78</v>
      </c>
    </row>
    <row r="4092" spans="2:5" x14ac:dyDescent="0.35">
      <c r="B4092">
        <v>4.1928000000000001</v>
      </c>
      <c r="C4092">
        <v>16.5</v>
      </c>
      <c r="D4092">
        <v>1.1099999999999999</v>
      </c>
      <c r="E4092">
        <v>1.74</v>
      </c>
    </row>
    <row r="4093" spans="2:5" x14ac:dyDescent="0.35">
      <c r="B4093">
        <v>4.1942000000000004</v>
      </c>
      <c r="C4093">
        <v>16.53</v>
      </c>
      <c r="D4093">
        <v>1.1300000000000001</v>
      </c>
      <c r="E4093">
        <v>1.75</v>
      </c>
    </row>
    <row r="4094" spans="2:5" x14ac:dyDescent="0.35">
      <c r="B4094">
        <v>4.1954000000000002</v>
      </c>
      <c r="C4094">
        <v>16.68</v>
      </c>
      <c r="D4094">
        <v>1.22</v>
      </c>
      <c r="E4094">
        <v>1.81</v>
      </c>
    </row>
    <row r="4095" spans="2:5" x14ac:dyDescent="0.35">
      <c r="B4095">
        <v>4.1967999999999996</v>
      </c>
      <c r="C4095">
        <v>16.52</v>
      </c>
      <c r="D4095">
        <v>1.1199999999999999</v>
      </c>
      <c r="E4095">
        <v>1.75</v>
      </c>
    </row>
    <row r="4096" spans="2:5" x14ac:dyDescent="0.35">
      <c r="B4096">
        <v>4.1981999999999999</v>
      </c>
      <c r="C4096">
        <v>16.57</v>
      </c>
      <c r="D4096">
        <v>1.1499999999999999</v>
      </c>
      <c r="E4096">
        <v>1.77</v>
      </c>
    </row>
    <row r="4097" spans="2:5" x14ac:dyDescent="0.35">
      <c r="B4097">
        <v>4.1993999999999998</v>
      </c>
      <c r="C4097">
        <v>16.64</v>
      </c>
      <c r="D4097">
        <v>1.19</v>
      </c>
      <c r="E4097">
        <v>1.79</v>
      </c>
    </row>
    <row r="4098" spans="2:5" x14ac:dyDescent="0.35">
      <c r="B4098">
        <v>4.2008000000000001</v>
      </c>
      <c r="C4098">
        <v>16.440000000000001</v>
      </c>
      <c r="D4098">
        <v>1.0699999999999998</v>
      </c>
      <c r="E4098">
        <v>1.71</v>
      </c>
    </row>
    <row r="4099" spans="2:5" x14ac:dyDescent="0.35">
      <c r="B4099">
        <v>4.202</v>
      </c>
      <c r="C4099">
        <v>16.29</v>
      </c>
      <c r="D4099">
        <v>0.98000000000000009</v>
      </c>
      <c r="E4099">
        <v>1.66</v>
      </c>
    </row>
    <row r="4100" spans="2:5" x14ac:dyDescent="0.35">
      <c r="B4100">
        <v>4.2031999999999998</v>
      </c>
      <c r="C4100">
        <v>16.559999999999999</v>
      </c>
      <c r="D4100">
        <v>1.1400000000000001</v>
      </c>
      <c r="E4100">
        <v>1.76</v>
      </c>
    </row>
    <row r="4101" spans="2:5" x14ac:dyDescent="0.35">
      <c r="B4101">
        <v>4.2043999999999997</v>
      </c>
      <c r="C4101">
        <v>17.16</v>
      </c>
      <c r="D4101">
        <v>1.5</v>
      </c>
      <c r="E4101">
        <v>2</v>
      </c>
    </row>
    <row r="4102" spans="2:5" x14ac:dyDescent="0.35">
      <c r="B4102">
        <v>4.2051999999999996</v>
      </c>
      <c r="C4102">
        <v>17.420000000000002</v>
      </c>
      <c r="D4102">
        <v>1.6600000000000001</v>
      </c>
      <c r="E4102">
        <v>2.11</v>
      </c>
    </row>
    <row r="4103" spans="2:5" x14ac:dyDescent="0.35">
      <c r="B4103">
        <v>4.2055999999999996</v>
      </c>
      <c r="C4103">
        <v>17.34</v>
      </c>
      <c r="D4103">
        <v>1.6199999999999999</v>
      </c>
      <c r="E4103">
        <v>2.08</v>
      </c>
    </row>
    <row r="4104" spans="2:5" x14ac:dyDescent="0.35">
      <c r="B4104">
        <v>4.2064000000000004</v>
      </c>
      <c r="C4104">
        <v>17.440000000000001</v>
      </c>
      <c r="D4104">
        <v>1.67</v>
      </c>
      <c r="E4104">
        <v>2.11</v>
      </c>
    </row>
    <row r="4105" spans="2:5" x14ac:dyDescent="0.35">
      <c r="B4105">
        <v>4.2072000000000003</v>
      </c>
      <c r="C4105">
        <v>17.170000000000002</v>
      </c>
      <c r="D4105">
        <v>1.51</v>
      </c>
      <c r="E4105">
        <v>2.0099999999999998</v>
      </c>
    </row>
    <row r="4106" spans="2:5" x14ac:dyDescent="0.35">
      <c r="B4106">
        <v>4.2084000000000001</v>
      </c>
      <c r="C4106">
        <v>16.32</v>
      </c>
      <c r="D4106">
        <v>1</v>
      </c>
      <c r="E4106">
        <v>1.67</v>
      </c>
    </row>
    <row r="4107" spans="2:5" x14ac:dyDescent="0.35">
      <c r="B4107">
        <v>4.2098000000000004</v>
      </c>
      <c r="C4107">
        <v>16.18</v>
      </c>
      <c r="D4107">
        <v>0.91999999999999993</v>
      </c>
      <c r="E4107">
        <v>1.61</v>
      </c>
    </row>
    <row r="4108" spans="2:5" x14ac:dyDescent="0.35">
      <c r="B4108">
        <v>4.2118000000000002</v>
      </c>
      <c r="C4108">
        <v>15.96</v>
      </c>
      <c r="D4108">
        <v>0.78</v>
      </c>
      <c r="E4108">
        <v>1.52</v>
      </c>
    </row>
    <row r="4109" spans="2:5" x14ac:dyDescent="0.35">
      <c r="B4109">
        <v>4.2134</v>
      </c>
      <c r="C4109">
        <v>15.85</v>
      </c>
      <c r="D4109">
        <v>0.72</v>
      </c>
      <c r="E4109">
        <v>1.48</v>
      </c>
    </row>
    <row r="4110" spans="2:5" x14ac:dyDescent="0.35">
      <c r="B4110">
        <v>4.2148000000000003</v>
      </c>
      <c r="C4110">
        <v>15.96</v>
      </c>
      <c r="D4110">
        <v>0.78</v>
      </c>
      <c r="E4110">
        <v>1.52</v>
      </c>
    </row>
    <row r="4111" spans="2:5" x14ac:dyDescent="0.35">
      <c r="B4111">
        <v>4.2157999999999998</v>
      </c>
      <c r="C4111">
        <v>16.25</v>
      </c>
      <c r="D4111">
        <v>0.96</v>
      </c>
      <c r="E4111">
        <v>1.64</v>
      </c>
    </row>
    <row r="4112" spans="2:5" x14ac:dyDescent="0.35">
      <c r="B4112">
        <v>4.2168000000000001</v>
      </c>
      <c r="C4112">
        <v>16.22</v>
      </c>
      <c r="D4112">
        <v>0.94000000000000006</v>
      </c>
      <c r="E4112">
        <v>1.63</v>
      </c>
    </row>
    <row r="4113" spans="2:5" x14ac:dyDescent="0.35">
      <c r="B4113">
        <v>4.2173999999999996</v>
      </c>
      <c r="C4113">
        <v>16.8</v>
      </c>
      <c r="D4113">
        <v>1.29</v>
      </c>
      <c r="E4113">
        <v>1.86</v>
      </c>
    </row>
    <row r="4114" spans="2:5" x14ac:dyDescent="0.35">
      <c r="B4114">
        <v>4.2182000000000004</v>
      </c>
      <c r="C4114">
        <v>16.82</v>
      </c>
      <c r="D4114">
        <v>1.3</v>
      </c>
      <c r="E4114">
        <v>1.87</v>
      </c>
    </row>
    <row r="4115" spans="2:5" x14ac:dyDescent="0.35">
      <c r="B4115">
        <v>4.2190000000000003</v>
      </c>
      <c r="C4115">
        <v>17.010000000000002</v>
      </c>
      <c r="D4115">
        <v>1.42</v>
      </c>
      <c r="E4115">
        <v>1.94</v>
      </c>
    </row>
    <row r="4116" spans="2:5" x14ac:dyDescent="0.35">
      <c r="B4116">
        <v>4.22</v>
      </c>
      <c r="C4116">
        <v>17.010000000000002</v>
      </c>
      <c r="D4116">
        <v>1.42</v>
      </c>
      <c r="E4116">
        <v>1.94</v>
      </c>
    </row>
    <row r="4117" spans="2:5" x14ac:dyDescent="0.35">
      <c r="B4117">
        <v>4.2211999999999996</v>
      </c>
      <c r="C4117">
        <v>17.12</v>
      </c>
      <c r="D4117">
        <v>1.48</v>
      </c>
      <c r="E4117">
        <v>1.99</v>
      </c>
    </row>
    <row r="4118" spans="2:5" x14ac:dyDescent="0.35">
      <c r="B4118">
        <v>4.2222</v>
      </c>
      <c r="C4118">
        <v>16.809999999999999</v>
      </c>
      <c r="D4118">
        <v>1.3</v>
      </c>
      <c r="E4118">
        <v>1.86</v>
      </c>
    </row>
    <row r="4119" spans="2:5" x14ac:dyDescent="0.35">
      <c r="B4119">
        <v>4.2233999999999998</v>
      </c>
      <c r="C4119">
        <v>17.12</v>
      </c>
      <c r="D4119">
        <v>1.48</v>
      </c>
      <c r="E4119">
        <v>1.99</v>
      </c>
    </row>
    <row r="4120" spans="2:5" x14ac:dyDescent="0.35">
      <c r="B4120">
        <v>4.2244000000000002</v>
      </c>
      <c r="C4120">
        <v>17.059999999999999</v>
      </c>
      <c r="D4120">
        <v>1.45</v>
      </c>
      <c r="E4120">
        <v>1.97</v>
      </c>
    </row>
    <row r="4121" spans="2:5" x14ac:dyDescent="0.35">
      <c r="B4121">
        <v>4.2253999999999996</v>
      </c>
      <c r="C4121">
        <v>16.98</v>
      </c>
      <c r="D4121">
        <v>1.4</v>
      </c>
      <c r="E4121">
        <v>1.93</v>
      </c>
    </row>
    <row r="4122" spans="2:5" x14ac:dyDescent="0.35">
      <c r="B4122">
        <v>4.2262000000000004</v>
      </c>
      <c r="C4122">
        <v>16.5</v>
      </c>
      <c r="D4122">
        <v>1.1099999999999999</v>
      </c>
      <c r="E4122">
        <v>1.74</v>
      </c>
    </row>
    <row r="4123" spans="2:5" x14ac:dyDescent="0.35">
      <c r="B4123">
        <v>4.2270000000000003</v>
      </c>
      <c r="C4123">
        <v>16.53</v>
      </c>
      <c r="D4123">
        <v>1.1300000000000001</v>
      </c>
      <c r="E4123">
        <v>1.75</v>
      </c>
    </row>
    <row r="4124" spans="2:5" x14ac:dyDescent="0.35">
      <c r="B4124">
        <v>4.2275999999999998</v>
      </c>
      <c r="C4124">
        <v>16.41</v>
      </c>
      <c r="D4124">
        <v>1.06</v>
      </c>
      <c r="E4124">
        <v>1.7</v>
      </c>
    </row>
    <row r="4125" spans="2:5" x14ac:dyDescent="0.35">
      <c r="B4125">
        <v>4.2287999999999997</v>
      </c>
      <c r="C4125">
        <v>16.239999999999998</v>
      </c>
      <c r="D4125">
        <v>0.95</v>
      </c>
      <c r="E4125">
        <v>1.63</v>
      </c>
    </row>
    <row r="4126" spans="2:5" x14ac:dyDescent="0.35">
      <c r="B4126">
        <v>4.2298</v>
      </c>
      <c r="C4126">
        <v>15.73</v>
      </c>
      <c r="D4126">
        <v>0.65</v>
      </c>
      <c r="E4126">
        <v>1.43</v>
      </c>
    </row>
    <row r="4127" spans="2:5" x14ac:dyDescent="0.35">
      <c r="B4127">
        <v>4.2305999999999999</v>
      </c>
      <c r="C4127">
        <v>15.97</v>
      </c>
      <c r="D4127">
        <v>0.79</v>
      </c>
      <c r="E4127">
        <v>1.53</v>
      </c>
    </row>
    <row r="4128" spans="2:5" x14ac:dyDescent="0.35">
      <c r="B4128">
        <v>4.2316000000000003</v>
      </c>
      <c r="C4128">
        <v>15.8</v>
      </c>
      <c r="D4128">
        <v>0.69000000000000006</v>
      </c>
      <c r="E4128">
        <v>1.46</v>
      </c>
    </row>
    <row r="4129" spans="2:5" x14ac:dyDescent="0.35">
      <c r="B4129">
        <v>4.2328000000000001</v>
      </c>
      <c r="C4129">
        <v>15.7</v>
      </c>
      <c r="D4129">
        <v>0.63</v>
      </c>
      <c r="E4129">
        <v>1.42</v>
      </c>
    </row>
    <row r="4130" spans="2:5" x14ac:dyDescent="0.35">
      <c r="B4130">
        <v>4.2336</v>
      </c>
      <c r="C4130">
        <v>15.61</v>
      </c>
      <c r="D4130">
        <v>0.57999999999999996</v>
      </c>
      <c r="E4130">
        <v>1.38</v>
      </c>
    </row>
    <row r="4131" spans="2:5" x14ac:dyDescent="0.35">
      <c r="B4131">
        <v>4.2346000000000004</v>
      </c>
      <c r="C4131">
        <v>15.77</v>
      </c>
      <c r="D4131">
        <v>0.67</v>
      </c>
      <c r="E4131">
        <v>1.45</v>
      </c>
    </row>
    <row r="4132" spans="2:5" x14ac:dyDescent="0.35">
      <c r="B4132">
        <v>4.2355999999999998</v>
      </c>
      <c r="C4132">
        <v>16.04</v>
      </c>
      <c r="D4132">
        <v>0.83000000000000007</v>
      </c>
      <c r="E4132">
        <v>1.55</v>
      </c>
    </row>
    <row r="4133" spans="2:5" x14ac:dyDescent="0.35">
      <c r="B4133">
        <v>4.2366000000000001</v>
      </c>
      <c r="C4133">
        <v>16.13</v>
      </c>
      <c r="D4133">
        <v>0.89</v>
      </c>
      <c r="E4133">
        <v>1.59</v>
      </c>
    </row>
    <row r="4134" spans="2:5" x14ac:dyDescent="0.35">
      <c r="B4134">
        <v>4.2375999999999996</v>
      </c>
      <c r="C4134">
        <v>15.96</v>
      </c>
      <c r="D4134">
        <v>0.78</v>
      </c>
      <c r="E4134">
        <v>1.52</v>
      </c>
    </row>
    <row r="4135" spans="2:5" x14ac:dyDescent="0.35">
      <c r="B4135">
        <v>4.2385999999999999</v>
      </c>
      <c r="C4135">
        <v>16.04</v>
      </c>
      <c r="D4135">
        <v>0.83000000000000007</v>
      </c>
      <c r="E4135">
        <v>1.55</v>
      </c>
    </row>
    <row r="4136" spans="2:5" x14ac:dyDescent="0.35">
      <c r="B4136">
        <v>4.24</v>
      </c>
      <c r="C4136">
        <v>16.059999999999999</v>
      </c>
      <c r="D4136">
        <v>0.85</v>
      </c>
      <c r="E4136">
        <v>1.57</v>
      </c>
    </row>
    <row r="4137" spans="2:5" x14ac:dyDescent="0.35">
      <c r="B4137">
        <v>4.2416</v>
      </c>
      <c r="C4137">
        <v>16.02</v>
      </c>
      <c r="D4137">
        <v>0.82</v>
      </c>
      <c r="E4137">
        <v>1.55</v>
      </c>
    </row>
    <row r="4138" spans="2:5" x14ac:dyDescent="0.35">
      <c r="B4138">
        <v>4.2430000000000003</v>
      </c>
      <c r="C4138">
        <v>16.329999999999998</v>
      </c>
      <c r="D4138">
        <v>1.01</v>
      </c>
      <c r="E4138">
        <v>1.67</v>
      </c>
    </row>
    <row r="4139" spans="2:5" x14ac:dyDescent="0.35">
      <c r="B4139">
        <v>4.2443999999999997</v>
      </c>
      <c r="C4139">
        <v>16.7</v>
      </c>
      <c r="D4139">
        <v>1.23</v>
      </c>
      <c r="E4139">
        <v>1.82</v>
      </c>
    </row>
    <row r="4140" spans="2:5" x14ac:dyDescent="0.35">
      <c r="B4140">
        <v>4.2458</v>
      </c>
      <c r="C4140">
        <v>16.920000000000002</v>
      </c>
      <c r="D4140">
        <v>1.3599999999999999</v>
      </c>
      <c r="E4140">
        <v>1.91</v>
      </c>
    </row>
    <row r="4141" spans="2:5" x14ac:dyDescent="0.35">
      <c r="B4141">
        <v>4.2465999999999999</v>
      </c>
      <c r="C4141">
        <v>16.920000000000002</v>
      </c>
      <c r="D4141">
        <v>1.3599999999999999</v>
      </c>
      <c r="E4141">
        <v>1.91</v>
      </c>
    </row>
    <row r="4142" spans="2:5" x14ac:dyDescent="0.35">
      <c r="B4142">
        <v>4.2472000000000003</v>
      </c>
      <c r="C4142">
        <v>17.02</v>
      </c>
      <c r="D4142">
        <v>1.42</v>
      </c>
      <c r="E4142">
        <v>1.95</v>
      </c>
    </row>
    <row r="4143" spans="2:5" x14ac:dyDescent="0.35">
      <c r="B4143">
        <v>4.2480000000000002</v>
      </c>
      <c r="C4143">
        <v>17.04</v>
      </c>
      <c r="D4143">
        <v>1.4300000000000002</v>
      </c>
      <c r="E4143">
        <v>1.95</v>
      </c>
    </row>
    <row r="4144" spans="2:5" x14ac:dyDescent="0.35">
      <c r="B4144">
        <v>4.2484000000000002</v>
      </c>
      <c r="C4144">
        <v>16.739999999999998</v>
      </c>
      <c r="D4144">
        <v>1.26</v>
      </c>
      <c r="E4144">
        <v>1.84</v>
      </c>
    </row>
    <row r="4145" spans="2:5" x14ac:dyDescent="0.35">
      <c r="B4145">
        <v>4.2489999999999997</v>
      </c>
      <c r="C4145">
        <v>16.850000000000001</v>
      </c>
      <c r="D4145">
        <v>1.3199999999999998</v>
      </c>
      <c r="E4145">
        <v>1.88</v>
      </c>
    </row>
    <row r="4146" spans="2:5" x14ac:dyDescent="0.35">
      <c r="B4146">
        <v>4.2496</v>
      </c>
      <c r="C4146">
        <v>16.96</v>
      </c>
      <c r="D4146">
        <v>1.3800000000000001</v>
      </c>
      <c r="E4146">
        <v>1.92</v>
      </c>
    </row>
    <row r="4147" spans="2:5" x14ac:dyDescent="0.35">
      <c r="B4147">
        <v>4.2504</v>
      </c>
      <c r="C4147">
        <v>16.420000000000002</v>
      </c>
      <c r="D4147">
        <v>1.06</v>
      </c>
      <c r="E4147">
        <v>1.71</v>
      </c>
    </row>
    <row r="4148" spans="2:5" x14ac:dyDescent="0.35">
      <c r="B4148">
        <v>4.2514000000000003</v>
      </c>
      <c r="C4148">
        <v>15.81</v>
      </c>
      <c r="D4148">
        <v>0.7</v>
      </c>
      <c r="E4148">
        <v>1.46</v>
      </c>
    </row>
    <row r="4149" spans="2:5" x14ac:dyDescent="0.35">
      <c r="B4149">
        <v>4.2527999999999997</v>
      </c>
      <c r="C4149">
        <v>16.440000000000001</v>
      </c>
      <c r="D4149">
        <v>1.0699999999999998</v>
      </c>
      <c r="E4149">
        <v>1.71</v>
      </c>
    </row>
    <row r="4150" spans="2:5" x14ac:dyDescent="0.35">
      <c r="B4150">
        <v>4.2538</v>
      </c>
      <c r="C4150">
        <v>15.7</v>
      </c>
      <c r="D4150">
        <v>0.63</v>
      </c>
      <c r="E4150">
        <v>1.42</v>
      </c>
    </row>
    <row r="4151" spans="2:5" x14ac:dyDescent="0.35">
      <c r="B4151">
        <v>4.2548000000000004</v>
      </c>
      <c r="C4151">
        <v>15.41</v>
      </c>
      <c r="D4151">
        <v>0.45999999999999996</v>
      </c>
      <c r="E4151">
        <v>1.3</v>
      </c>
    </row>
    <row r="4152" spans="2:5" x14ac:dyDescent="0.35">
      <c r="B4152">
        <v>4.2557999999999998</v>
      </c>
      <c r="C4152">
        <v>15.45</v>
      </c>
      <c r="D4152">
        <v>0.48</v>
      </c>
      <c r="E4152">
        <v>1.32</v>
      </c>
    </row>
    <row r="4153" spans="2:5" x14ac:dyDescent="0.35">
      <c r="B4153">
        <v>4.2565999999999997</v>
      </c>
      <c r="C4153">
        <v>15.76</v>
      </c>
      <c r="D4153">
        <v>0.65999999999999992</v>
      </c>
      <c r="E4153">
        <v>1.44</v>
      </c>
    </row>
    <row r="4154" spans="2:5" x14ac:dyDescent="0.35">
      <c r="B4154">
        <v>4.2569999999999997</v>
      </c>
      <c r="C4154">
        <v>15.77</v>
      </c>
      <c r="D4154">
        <v>0.67</v>
      </c>
      <c r="E4154">
        <v>1.45</v>
      </c>
    </row>
    <row r="4155" spans="2:5" x14ac:dyDescent="0.35">
      <c r="B4155">
        <v>4.2576000000000001</v>
      </c>
      <c r="C4155">
        <v>16.16</v>
      </c>
      <c r="D4155">
        <v>0.9</v>
      </c>
      <c r="E4155">
        <v>1.6</v>
      </c>
    </row>
    <row r="4156" spans="2:5" x14ac:dyDescent="0.35">
      <c r="B4156">
        <v>4.2584</v>
      </c>
      <c r="C4156">
        <v>16.079999999999998</v>
      </c>
      <c r="D4156">
        <v>0.86</v>
      </c>
      <c r="E4156">
        <v>1.57</v>
      </c>
    </row>
    <row r="4157" spans="2:5" x14ac:dyDescent="0.35">
      <c r="B4157">
        <v>4.2591999999999999</v>
      </c>
      <c r="C4157">
        <v>16.04</v>
      </c>
      <c r="D4157">
        <v>0.83000000000000007</v>
      </c>
      <c r="E4157">
        <v>1.55</v>
      </c>
    </row>
    <row r="4158" spans="2:5" x14ac:dyDescent="0.35">
      <c r="B4158">
        <v>4.2602000000000002</v>
      </c>
      <c r="C4158">
        <v>16.059999999999999</v>
      </c>
      <c r="D4158">
        <v>0.85</v>
      </c>
      <c r="E4158">
        <v>1.57</v>
      </c>
    </row>
    <row r="4159" spans="2:5" x14ac:dyDescent="0.35">
      <c r="B4159">
        <v>4.2611999999999997</v>
      </c>
      <c r="C4159">
        <v>15.32</v>
      </c>
      <c r="D4159">
        <v>0.4</v>
      </c>
      <c r="E4159">
        <v>1.27</v>
      </c>
    </row>
    <row r="4160" spans="2:5" x14ac:dyDescent="0.35">
      <c r="B4160">
        <v>4.2622</v>
      </c>
      <c r="C4160">
        <v>14.97</v>
      </c>
      <c r="D4160">
        <v>0.19</v>
      </c>
      <c r="E4160">
        <v>1.1299999999999999</v>
      </c>
    </row>
    <row r="4161" spans="2:5" x14ac:dyDescent="0.35">
      <c r="B4161">
        <v>4.2633999999999999</v>
      </c>
      <c r="C4161">
        <v>15.3</v>
      </c>
      <c r="D4161">
        <v>0.39</v>
      </c>
      <c r="E4161">
        <v>1.26</v>
      </c>
    </row>
    <row r="4162" spans="2:5" x14ac:dyDescent="0.35">
      <c r="B4162">
        <v>4.2645999999999997</v>
      </c>
      <c r="C4162">
        <v>15.52</v>
      </c>
      <c r="D4162">
        <v>0.52</v>
      </c>
      <c r="E4162">
        <v>1.35</v>
      </c>
    </row>
    <row r="4163" spans="2:5" x14ac:dyDescent="0.35">
      <c r="B4163">
        <v>4.2653999999999996</v>
      </c>
      <c r="C4163">
        <v>15.4</v>
      </c>
      <c r="D4163">
        <v>0.45</v>
      </c>
      <c r="E4163">
        <v>1.3</v>
      </c>
    </row>
    <row r="4164" spans="2:5" x14ac:dyDescent="0.35">
      <c r="B4164">
        <v>4.2664</v>
      </c>
      <c r="C4164">
        <v>15.42</v>
      </c>
      <c r="D4164">
        <v>0.45999999999999996</v>
      </c>
      <c r="E4164">
        <v>1.31</v>
      </c>
    </row>
    <row r="4165" spans="2:5" x14ac:dyDescent="0.35">
      <c r="B4165">
        <v>4.2674000000000003</v>
      </c>
      <c r="C4165">
        <v>15.9</v>
      </c>
      <c r="D4165">
        <v>0.75</v>
      </c>
      <c r="E4165">
        <v>1.5</v>
      </c>
    </row>
    <row r="4166" spans="2:5" x14ac:dyDescent="0.35">
      <c r="B4166">
        <v>4.2682000000000002</v>
      </c>
      <c r="C4166">
        <v>16.2</v>
      </c>
      <c r="D4166">
        <v>0.93</v>
      </c>
      <c r="E4166">
        <v>1.62</v>
      </c>
    </row>
    <row r="4167" spans="2:5" x14ac:dyDescent="0.35">
      <c r="B4167">
        <v>4.2690000000000001</v>
      </c>
      <c r="C4167">
        <v>16.260000000000002</v>
      </c>
      <c r="D4167">
        <v>0.97</v>
      </c>
      <c r="E4167">
        <v>1.65</v>
      </c>
    </row>
    <row r="4168" spans="2:5" x14ac:dyDescent="0.35">
      <c r="B4168">
        <v>4.2699999999999996</v>
      </c>
      <c r="C4168">
        <v>16.36</v>
      </c>
      <c r="D4168">
        <v>1.02</v>
      </c>
      <c r="E4168">
        <v>1.68</v>
      </c>
    </row>
    <row r="4169" spans="2:5" x14ac:dyDescent="0.35">
      <c r="B4169">
        <v>4.2709999999999999</v>
      </c>
      <c r="C4169">
        <v>16.8</v>
      </c>
      <c r="D4169">
        <v>1.29</v>
      </c>
      <c r="E4169">
        <v>1.86</v>
      </c>
    </row>
    <row r="4170" spans="2:5" x14ac:dyDescent="0.35">
      <c r="B4170">
        <v>4.2717999999999998</v>
      </c>
      <c r="C4170">
        <v>16.97</v>
      </c>
      <c r="D4170">
        <v>1.3900000000000001</v>
      </c>
      <c r="E4170">
        <v>1.93</v>
      </c>
    </row>
    <row r="4171" spans="2:5" x14ac:dyDescent="0.35">
      <c r="B4171">
        <v>4.2725999999999997</v>
      </c>
      <c r="C4171">
        <v>16.84</v>
      </c>
      <c r="D4171">
        <v>1.31</v>
      </c>
      <c r="E4171">
        <v>1.87</v>
      </c>
    </row>
    <row r="4172" spans="2:5" x14ac:dyDescent="0.35">
      <c r="B4172">
        <v>4.2736000000000001</v>
      </c>
      <c r="C4172">
        <v>16.64</v>
      </c>
      <c r="D4172">
        <v>1.19</v>
      </c>
      <c r="E4172">
        <v>1.79</v>
      </c>
    </row>
    <row r="4173" spans="2:5" x14ac:dyDescent="0.35">
      <c r="B4173">
        <v>4.2747999999999999</v>
      </c>
      <c r="C4173">
        <v>17.16</v>
      </c>
      <c r="D4173">
        <v>1.5</v>
      </c>
      <c r="E4173">
        <v>2</v>
      </c>
    </row>
    <row r="4174" spans="2:5" x14ac:dyDescent="0.35">
      <c r="B4174">
        <v>4.2759999999999998</v>
      </c>
      <c r="C4174">
        <v>17.3</v>
      </c>
      <c r="D4174">
        <v>1.59</v>
      </c>
      <c r="E4174">
        <v>2.06</v>
      </c>
    </row>
    <row r="4175" spans="2:5" x14ac:dyDescent="0.35">
      <c r="B4175">
        <v>4.2773000000000003</v>
      </c>
      <c r="C4175">
        <v>17.579999999999998</v>
      </c>
      <c r="D4175">
        <v>1.7600000000000002</v>
      </c>
      <c r="E4175">
        <v>2.17</v>
      </c>
    </row>
    <row r="4176" spans="2:5" x14ac:dyDescent="0.35">
      <c r="B4176">
        <v>4.2785000000000002</v>
      </c>
      <c r="C4176">
        <v>17.329999999999998</v>
      </c>
      <c r="D4176">
        <v>1.61</v>
      </c>
      <c r="E4176">
        <v>2.0699999999999998</v>
      </c>
    </row>
    <row r="4177" spans="2:5" x14ac:dyDescent="0.35">
      <c r="B4177">
        <v>4.2794999999999996</v>
      </c>
      <c r="C4177">
        <v>17.239999999999998</v>
      </c>
      <c r="D4177">
        <v>1.55</v>
      </c>
      <c r="E4177">
        <v>2.0299999999999998</v>
      </c>
    </row>
    <row r="4178" spans="2:5" x14ac:dyDescent="0.35">
      <c r="B4178">
        <v>4.2807000000000004</v>
      </c>
      <c r="C4178">
        <v>16.72</v>
      </c>
      <c r="D4178">
        <v>1.24</v>
      </c>
      <c r="E4178">
        <v>1.83</v>
      </c>
    </row>
    <row r="4179" spans="2:5" x14ac:dyDescent="0.35">
      <c r="B4179">
        <v>4.2819000000000003</v>
      </c>
      <c r="C4179">
        <v>16.170000000000002</v>
      </c>
      <c r="D4179">
        <v>0.90999999999999992</v>
      </c>
      <c r="E4179">
        <v>1.61</v>
      </c>
    </row>
    <row r="4180" spans="2:5" x14ac:dyDescent="0.35">
      <c r="B4180">
        <v>4.2830000000000004</v>
      </c>
      <c r="C4180">
        <v>15.64</v>
      </c>
      <c r="D4180">
        <v>0.59000000000000008</v>
      </c>
      <c r="E4180">
        <v>1.39</v>
      </c>
    </row>
    <row r="4181" spans="2:5" x14ac:dyDescent="0.35">
      <c r="B4181">
        <v>4.2846000000000002</v>
      </c>
      <c r="C4181">
        <v>15.49</v>
      </c>
      <c r="D4181">
        <v>0.5</v>
      </c>
      <c r="E4181">
        <v>1.34</v>
      </c>
    </row>
    <row r="4182" spans="2:5" x14ac:dyDescent="0.35">
      <c r="B4182">
        <v>4.2859999999999996</v>
      </c>
      <c r="C4182">
        <v>15.86</v>
      </c>
      <c r="D4182">
        <v>0.73</v>
      </c>
      <c r="E4182">
        <v>1.49</v>
      </c>
    </row>
    <row r="4183" spans="2:5" x14ac:dyDescent="0.35">
      <c r="B4183">
        <v>4.2872000000000003</v>
      </c>
      <c r="C4183">
        <v>16.09</v>
      </c>
      <c r="D4183">
        <v>0.86</v>
      </c>
      <c r="E4183">
        <v>1.58</v>
      </c>
    </row>
    <row r="4184" spans="2:5" x14ac:dyDescent="0.35">
      <c r="B4184">
        <v>4.2884000000000002</v>
      </c>
      <c r="C4184">
        <v>16.28</v>
      </c>
      <c r="D4184">
        <v>0.98000000000000009</v>
      </c>
      <c r="E4184">
        <v>1.65</v>
      </c>
    </row>
    <row r="4185" spans="2:5" x14ac:dyDescent="0.35">
      <c r="B4185">
        <v>4.2896000000000001</v>
      </c>
      <c r="C4185">
        <v>16.25</v>
      </c>
      <c r="D4185">
        <v>0.96</v>
      </c>
      <c r="E4185">
        <v>1.64</v>
      </c>
    </row>
    <row r="4186" spans="2:5" x14ac:dyDescent="0.35">
      <c r="B4186">
        <v>4.2904</v>
      </c>
      <c r="C4186">
        <v>16.88</v>
      </c>
      <c r="D4186">
        <v>1.34</v>
      </c>
      <c r="E4186">
        <v>1.89</v>
      </c>
    </row>
    <row r="4187" spans="2:5" x14ac:dyDescent="0.35">
      <c r="B4187">
        <v>4.2915999999999999</v>
      </c>
      <c r="C4187">
        <v>16.72</v>
      </c>
      <c r="D4187">
        <v>1.24</v>
      </c>
      <c r="E4187">
        <v>1.83</v>
      </c>
    </row>
    <row r="4188" spans="2:5" x14ac:dyDescent="0.35">
      <c r="B4188">
        <v>4.2923999999999998</v>
      </c>
      <c r="C4188">
        <v>16.579999999999998</v>
      </c>
      <c r="D4188">
        <v>1.1599999999999999</v>
      </c>
      <c r="E4188">
        <v>1.77</v>
      </c>
    </row>
    <row r="4189" spans="2:5" x14ac:dyDescent="0.35">
      <c r="B4189">
        <v>4.2934000000000001</v>
      </c>
      <c r="C4189">
        <v>16.66</v>
      </c>
      <c r="D4189">
        <v>1.21</v>
      </c>
      <c r="E4189">
        <v>1.81</v>
      </c>
    </row>
    <row r="4190" spans="2:5" x14ac:dyDescent="0.35">
      <c r="B4190">
        <v>4.2948000000000004</v>
      </c>
      <c r="C4190">
        <v>16.8</v>
      </c>
      <c r="D4190">
        <v>1.29</v>
      </c>
      <c r="E4190">
        <v>1.86</v>
      </c>
    </row>
    <row r="4191" spans="2:5" x14ac:dyDescent="0.35">
      <c r="B4191">
        <v>4.2964000000000002</v>
      </c>
      <c r="C4191">
        <v>16.73</v>
      </c>
      <c r="D4191">
        <v>1.25</v>
      </c>
      <c r="E4191">
        <v>1.83</v>
      </c>
    </row>
    <row r="4192" spans="2:5" x14ac:dyDescent="0.35">
      <c r="B4192">
        <v>4.2976000000000001</v>
      </c>
      <c r="C4192">
        <v>16.809999999999999</v>
      </c>
      <c r="D4192">
        <v>1.3</v>
      </c>
      <c r="E4192">
        <v>1.86</v>
      </c>
    </row>
    <row r="4193" spans="2:5" x14ac:dyDescent="0.35">
      <c r="B4193">
        <v>4.2991999999999999</v>
      </c>
      <c r="C4193">
        <v>17.010000000000002</v>
      </c>
      <c r="D4193">
        <v>1.42</v>
      </c>
      <c r="E4193">
        <v>1.94</v>
      </c>
    </row>
    <row r="4194" spans="2:5" x14ac:dyDescent="0.35">
      <c r="B4194">
        <v>4.3007999999999997</v>
      </c>
      <c r="C4194">
        <v>16.89</v>
      </c>
      <c r="D4194">
        <v>1.34</v>
      </c>
      <c r="E4194">
        <v>1.9</v>
      </c>
    </row>
    <row r="4195" spans="2:5" x14ac:dyDescent="0.35">
      <c r="B4195">
        <v>4.3022</v>
      </c>
      <c r="C4195">
        <v>17.04</v>
      </c>
      <c r="D4195">
        <v>1.4300000000000002</v>
      </c>
      <c r="E4195">
        <v>1.95</v>
      </c>
    </row>
    <row r="4196" spans="2:5" x14ac:dyDescent="0.35">
      <c r="B4196">
        <v>4.3033999999999999</v>
      </c>
      <c r="C4196">
        <v>16.64</v>
      </c>
      <c r="D4196">
        <v>1.19</v>
      </c>
      <c r="E4196">
        <v>1.79</v>
      </c>
    </row>
    <row r="4197" spans="2:5" x14ac:dyDescent="0.35">
      <c r="B4197">
        <v>4.3048000000000002</v>
      </c>
      <c r="C4197">
        <v>16.37</v>
      </c>
      <c r="D4197">
        <v>1.03</v>
      </c>
      <c r="E4197">
        <v>1.69</v>
      </c>
    </row>
    <row r="4198" spans="2:5" x14ac:dyDescent="0.35">
      <c r="B4198">
        <v>4.306</v>
      </c>
      <c r="C4198">
        <v>16.059999999999999</v>
      </c>
      <c r="D4198">
        <v>0.85</v>
      </c>
      <c r="E4198">
        <v>1.57</v>
      </c>
    </row>
    <row r="4199" spans="2:5" x14ac:dyDescent="0.35">
      <c r="B4199">
        <v>4.3074000000000003</v>
      </c>
      <c r="C4199">
        <v>15.93</v>
      </c>
      <c r="D4199">
        <v>0.77</v>
      </c>
      <c r="E4199">
        <v>1.51</v>
      </c>
    </row>
    <row r="4200" spans="2:5" x14ac:dyDescent="0.35">
      <c r="B4200">
        <v>4.3087999999999997</v>
      </c>
      <c r="C4200">
        <v>15.62</v>
      </c>
      <c r="D4200">
        <v>0.57999999999999996</v>
      </c>
      <c r="E4200">
        <v>1.39</v>
      </c>
    </row>
    <row r="4201" spans="2:5" x14ac:dyDescent="0.35">
      <c r="B4201">
        <v>4.3106</v>
      </c>
      <c r="C4201">
        <v>15.98</v>
      </c>
      <c r="D4201">
        <v>0.8</v>
      </c>
      <c r="E4201">
        <v>1.53</v>
      </c>
    </row>
    <row r="4202" spans="2:5" x14ac:dyDescent="0.35">
      <c r="B4202">
        <v>4.3124000000000002</v>
      </c>
      <c r="C4202">
        <v>16.7</v>
      </c>
      <c r="D4202">
        <v>1.23</v>
      </c>
      <c r="E4202">
        <v>1.82</v>
      </c>
    </row>
    <row r="4203" spans="2:5" x14ac:dyDescent="0.35">
      <c r="B4203">
        <v>4.3140000000000001</v>
      </c>
      <c r="C4203">
        <v>16.97</v>
      </c>
      <c r="D4203">
        <v>1.3900000000000001</v>
      </c>
      <c r="E4203">
        <v>1.93</v>
      </c>
    </row>
    <row r="4204" spans="2:5" x14ac:dyDescent="0.35">
      <c r="B4204">
        <v>4.3150000000000004</v>
      </c>
      <c r="C4204">
        <v>17.2</v>
      </c>
      <c r="D4204">
        <v>1.53</v>
      </c>
      <c r="E4204">
        <v>2.02</v>
      </c>
    </row>
    <row r="4205" spans="2:5" x14ac:dyDescent="0.35">
      <c r="B4205">
        <v>4.3163999999999998</v>
      </c>
      <c r="C4205">
        <v>17.54</v>
      </c>
      <c r="D4205">
        <v>1.7399999999999998</v>
      </c>
      <c r="E4205">
        <v>2.16</v>
      </c>
    </row>
    <row r="4206" spans="2:5" x14ac:dyDescent="0.35">
      <c r="B4206">
        <v>4.3171999999999997</v>
      </c>
      <c r="C4206">
        <v>17.760000000000002</v>
      </c>
      <c r="D4206">
        <v>1.86</v>
      </c>
      <c r="E4206">
        <v>2.2400000000000002</v>
      </c>
    </row>
    <row r="4207" spans="2:5" x14ac:dyDescent="0.35">
      <c r="B4207">
        <v>4.3179999999999996</v>
      </c>
      <c r="C4207">
        <v>17.399999999999999</v>
      </c>
      <c r="D4207">
        <v>1.65</v>
      </c>
      <c r="E4207">
        <v>2.1</v>
      </c>
    </row>
    <row r="4208" spans="2:5" x14ac:dyDescent="0.35">
      <c r="B4208">
        <v>4.319</v>
      </c>
      <c r="C4208">
        <v>17.600000000000001</v>
      </c>
      <c r="D4208">
        <v>1.77</v>
      </c>
      <c r="E4208">
        <v>2.1800000000000002</v>
      </c>
    </row>
    <row r="4209" spans="2:5" x14ac:dyDescent="0.35">
      <c r="B4209">
        <v>4.3201999999999998</v>
      </c>
      <c r="C4209">
        <v>17.559999999999999</v>
      </c>
      <c r="D4209">
        <v>1.7399999999999998</v>
      </c>
      <c r="E4209">
        <v>2.16</v>
      </c>
    </row>
    <row r="4210" spans="2:5" x14ac:dyDescent="0.35">
      <c r="B4210">
        <v>4.3209999999999997</v>
      </c>
      <c r="C4210">
        <v>17.82</v>
      </c>
      <c r="D4210">
        <v>1.9</v>
      </c>
      <c r="E4210">
        <v>2.27</v>
      </c>
    </row>
    <row r="4211" spans="2:5" x14ac:dyDescent="0.35">
      <c r="B4211">
        <v>4.3220000000000001</v>
      </c>
      <c r="C4211">
        <v>17.45</v>
      </c>
      <c r="D4211">
        <v>1.6800000000000002</v>
      </c>
      <c r="E4211">
        <v>2.12</v>
      </c>
    </row>
    <row r="4212" spans="2:5" x14ac:dyDescent="0.35">
      <c r="B4212">
        <v>4.3230000000000004</v>
      </c>
      <c r="C4212">
        <v>17.559999999999999</v>
      </c>
      <c r="D4212">
        <v>1.7399999999999998</v>
      </c>
      <c r="E4212">
        <v>2.16</v>
      </c>
    </row>
    <row r="4213" spans="2:5" x14ac:dyDescent="0.35">
      <c r="B4213">
        <v>4.3239999999999998</v>
      </c>
      <c r="C4213">
        <v>17.649999999999999</v>
      </c>
      <c r="D4213">
        <v>1.8</v>
      </c>
      <c r="E4213">
        <v>2.2000000000000002</v>
      </c>
    </row>
    <row r="4214" spans="2:5" x14ac:dyDescent="0.35">
      <c r="B4214">
        <v>4.3250000000000002</v>
      </c>
      <c r="C4214">
        <v>17.29</v>
      </c>
      <c r="D4214">
        <v>1.58</v>
      </c>
      <c r="E4214">
        <v>2.06</v>
      </c>
    </row>
    <row r="4215" spans="2:5" x14ac:dyDescent="0.35">
      <c r="B4215">
        <v>4.3259999999999996</v>
      </c>
      <c r="C4215">
        <v>16.559999999999999</v>
      </c>
      <c r="D4215">
        <v>1.1400000000000001</v>
      </c>
      <c r="E4215">
        <v>1.76</v>
      </c>
    </row>
    <row r="4216" spans="2:5" x14ac:dyDescent="0.35">
      <c r="B4216">
        <v>4.3268000000000004</v>
      </c>
      <c r="C4216">
        <v>16.600000000000001</v>
      </c>
      <c r="D4216">
        <v>1.17</v>
      </c>
      <c r="E4216">
        <v>1.78</v>
      </c>
    </row>
    <row r="4217" spans="2:5" x14ac:dyDescent="0.35">
      <c r="B4217">
        <v>4.3276000000000003</v>
      </c>
      <c r="C4217">
        <v>16.579999999999998</v>
      </c>
      <c r="D4217">
        <v>1.1599999999999999</v>
      </c>
      <c r="E4217">
        <v>1.77</v>
      </c>
    </row>
    <row r="4218" spans="2:5" x14ac:dyDescent="0.35">
      <c r="B4218">
        <v>4.3285999999999998</v>
      </c>
      <c r="C4218">
        <v>16.72</v>
      </c>
      <c r="D4218">
        <v>1.24</v>
      </c>
      <c r="E4218">
        <v>1.83</v>
      </c>
    </row>
    <row r="4219" spans="2:5" x14ac:dyDescent="0.35">
      <c r="B4219">
        <v>4.3296000000000001</v>
      </c>
      <c r="C4219">
        <v>17.059999999999999</v>
      </c>
      <c r="D4219">
        <v>1.45</v>
      </c>
      <c r="E4219">
        <v>1.97</v>
      </c>
    </row>
    <row r="4220" spans="2:5" x14ac:dyDescent="0.35">
      <c r="B4220">
        <v>4.3304</v>
      </c>
      <c r="C4220">
        <v>17.32</v>
      </c>
      <c r="D4220">
        <v>1.6</v>
      </c>
      <c r="E4220">
        <v>2.0699999999999998</v>
      </c>
    </row>
    <row r="4221" spans="2:5" x14ac:dyDescent="0.35">
      <c r="B4221">
        <v>4.3314000000000004</v>
      </c>
      <c r="C4221">
        <v>17.579999999999998</v>
      </c>
      <c r="D4221">
        <v>1.7600000000000002</v>
      </c>
      <c r="E4221">
        <v>2.17</v>
      </c>
    </row>
    <row r="4222" spans="2:5" x14ac:dyDescent="0.35">
      <c r="B4222">
        <v>4.3326000000000002</v>
      </c>
      <c r="C4222">
        <v>17.53</v>
      </c>
      <c r="D4222">
        <v>1.73</v>
      </c>
      <c r="E4222">
        <v>2.15</v>
      </c>
    </row>
    <row r="4223" spans="2:5" x14ac:dyDescent="0.35">
      <c r="B4223">
        <v>4.3335999999999997</v>
      </c>
      <c r="C4223">
        <v>17.420000000000002</v>
      </c>
      <c r="D4223">
        <v>1.6600000000000001</v>
      </c>
      <c r="E4223">
        <v>2.11</v>
      </c>
    </row>
    <row r="4224" spans="2:5" x14ac:dyDescent="0.35">
      <c r="B4224">
        <v>4.3343999999999996</v>
      </c>
      <c r="C4224">
        <v>17.34</v>
      </c>
      <c r="D4224">
        <v>1.6199999999999999</v>
      </c>
      <c r="E4224">
        <v>2.08</v>
      </c>
    </row>
    <row r="4225" spans="2:5" x14ac:dyDescent="0.35">
      <c r="B4225">
        <v>4.3352000000000004</v>
      </c>
      <c r="C4225">
        <v>17.489999999999998</v>
      </c>
      <c r="D4225">
        <v>1.7</v>
      </c>
      <c r="E4225">
        <v>2.14</v>
      </c>
    </row>
    <row r="4226" spans="2:5" x14ac:dyDescent="0.35">
      <c r="B4226">
        <v>4.3360000000000003</v>
      </c>
      <c r="C4226">
        <v>17.260000000000002</v>
      </c>
      <c r="D4226">
        <v>1.5699999999999998</v>
      </c>
      <c r="E4226">
        <v>2.0499999999999998</v>
      </c>
    </row>
    <row r="4227" spans="2:5" x14ac:dyDescent="0.35">
      <c r="B4227">
        <v>4.3365999999999998</v>
      </c>
      <c r="C4227">
        <v>17.62</v>
      </c>
      <c r="D4227">
        <v>1.78</v>
      </c>
      <c r="E4227">
        <v>2.19</v>
      </c>
    </row>
    <row r="4228" spans="2:5" x14ac:dyDescent="0.35">
      <c r="B4228">
        <v>4.3373999999999997</v>
      </c>
      <c r="C4228">
        <v>17.18</v>
      </c>
      <c r="D4228">
        <v>1.52</v>
      </c>
      <c r="E4228">
        <v>2.0099999999999998</v>
      </c>
    </row>
    <row r="4229" spans="2:5" x14ac:dyDescent="0.35">
      <c r="B4229">
        <v>4.3384</v>
      </c>
      <c r="C4229">
        <v>17.16</v>
      </c>
      <c r="D4229">
        <v>1.5</v>
      </c>
      <c r="E4229">
        <v>2</v>
      </c>
    </row>
    <row r="4230" spans="2:5" x14ac:dyDescent="0.35">
      <c r="B4230">
        <v>4.34</v>
      </c>
      <c r="C4230">
        <v>16.899999999999999</v>
      </c>
      <c r="D4230">
        <v>1.35</v>
      </c>
      <c r="E4230">
        <v>1.9</v>
      </c>
    </row>
    <row r="4231" spans="2:5" x14ac:dyDescent="0.35">
      <c r="B4231">
        <v>4.3415999999999997</v>
      </c>
      <c r="C4231">
        <v>17</v>
      </c>
      <c r="D4231">
        <v>1.41</v>
      </c>
      <c r="E4231">
        <v>1.94</v>
      </c>
    </row>
    <row r="4232" spans="2:5" x14ac:dyDescent="0.35">
      <c r="B4232">
        <v>4.3432000000000004</v>
      </c>
      <c r="C4232">
        <v>16.739999999999998</v>
      </c>
      <c r="D4232">
        <v>1.26</v>
      </c>
      <c r="E4232">
        <v>1.84</v>
      </c>
    </row>
    <row r="4233" spans="2:5" x14ac:dyDescent="0.35">
      <c r="B4233">
        <v>4.3445999999999998</v>
      </c>
      <c r="C4233">
        <v>16.899999999999999</v>
      </c>
      <c r="D4233">
        <v>1.35</v>
      </c>
      <c r="E4233">
        <v>1.9</v>
      </c>
    </row>
    <row r="4234" spans="2:5" x14ac:dyDescent="0.35">
      <c r="B4234">
        <v>4.3460000000000001</v>
      </c>
      <c r="C4234">
        <v>16.7</v>
      </c>
      <c r="D4234">
        <v>1.23</v>
      </c>
      <c r="E4234">
        <v>1.82</v>
      </c>
    </row>
    <row r="4235" spans="2:5" x14ac:dyDescent="0.35">
      <c r="B4235">
        <v>4.3468</v>
      </c>
      <c r="C4235">
        <v>16.61</v>
      </c>
      <c r="D4235">
        <v>1.1800000000000002</v>
      </c>
      <c r="E4235">
        <v>1.78</v>
      </c>
    </row>
    <row r="4236" spans="2:5" x14ac:dyDescent="0.35">
      <c r="B4236">
        <v>4.3478000000000003</v>
      </c>
      <c r="C4236">
        <v>16.41</v>
      </c>
      <c r="D4236">
        <v>1.06</v>
      </c>
      <c r="E4236">
        <v>1.7</v>
      </c>
    </row>
    <row r="4237" spans="2:5" x14ac:dyDescent="0.35">
      <c r="B4237">
        <v>4.3487999999999998</v>
      </c>
      <c r="C4237">
        <v>16.059999999999999</v>
      </c>
      <c r="D4237">
        <v>0.85</v>
      </c>
      <c r="E4237">
        <v>1.57</v>
      </c>
    </row>
    <row r="4238" spans="2:5" x14ac:dyDescent="0.35">
      <c r="B4238">
        <v>4.3498000000000001</v>
      </c>
      <c r="C4238">
        <v>15.74</v>
      </c>
      <c r="D4238">
        <v>0.65999999999999992</v>
      </c>
      <c r="E4238">
        <v>1.44</v>
      </c>
    </row>
    <row r="4239" spans="2:5" x14ac:dyDescent="0.35">
      <c r="B4239">
        <v>4.3507999999999996</v>
      </c>
      <c r="C4239">
        <v>16.12</v>
      </c>
      <c r="D4239">
        <v>0.88000000000000012</v>
      </c>
      <c r="E4239">
        <v>1.59</v>
      </c>
    </row>
    <row r="4240" spans="2:5" x14ac:dyDescent="0.35">
      <c r="B4240">
        <v>4.3521999999999998</v>
      </c>
      <c r="C4240">
        <v>16.34</v>
      </c>
      <c r="D4240">
        <v>1.02</v>
      </c>
      <c r="E4240">
        <v>1.68</v>
      </c>
    </row>
    <row r="4241" spans="2:5" x14ac:dyDescent="0.35">
      <c r="B4241">
        <v>4.3533999999999997</v>
      </c>
      <c r="C4241">
        <v>15.85</v>
      </c>
      <c r="D4241">
        <v>0.72</v>
      </c>
      <c r="E4241">
        <v>1.48</v>
      </c>
    </row>
    <row r="4242" spans="2:5" x14ac:dyDescent="0.35">
      <c r="B4242">
        <v>4.3544</v>
      </c>
      <c r="C4242">
        <v>15.37</v>
      </c>
      <c r="D4242">
        <v>0.43</v>
      </c>
      <c r="E4242">
        <v>1.29</v>
      </c>
    </row>
    <row r="4243" spans="2:5" x14ac:dyDescent="0.35">
      <c r="B4243">
        <v>4.3552</v>
      </c>
      <c r="C4243">
        <v>15.41</v>
      </c>
      <c r="D4243">
        <v>0.45999999999999996</v>
      </c>
      <c r="E4243">
        <v>1.3</v>
      </c>
    </row>
    <row r="4244" spans="2:5" x14ac:dyDescent="0.35">
      <c r="B4244">
        <v>4.3562000000000003</v>
      </c>
      <c r="C4244">
        <v>15.32</v>
      </c>
      <c r="D4244">
        <v>0.4</v>
      </c>
      <c r="E4244">
        <v>1.27</v>
      </c>
    </row>
    <row r="4245" spans="2:5" x14ac:dyDescent="0.35">
      <c r="B4245">
        <v>4.3571999999999997</v>
      </c>
      <c r="C4245">
        <v>15.24</v>
      </c>
      <c r="D4245">
        <v>0.35</v>
      </c>
      <c r="E4245">
        <v>1.23</v>
      </c>
    </row>
    <row r="4246" spans="2:5" x14ac:dyDescent="0.35">
      <c r="B4246">
        <v>4.3579999999999997</v>
      </c>
      <c r="C4246">
        <v>15.69</v>
      </c>
      <c r="D4246">
        <v>0.62</v>
      </c>
      <c r="E4246">
        <v>1.42</v>
      </c>
    </row>
    <row r="4247" spans="2:5" x14ac:dyDescent="0.35">
      <c r="B4247">
        <v>4.359</v>
      </c>
      <c r="C4247">
        <v>16.13</v>
      </c>
      <c r="D4247">
        <v>0.89</v>
      </c>
      <c r="E4247">
        <v>1.59</v>
      </c>
    </row>
    <row r="4248" spans="2:5" x14ac:dyDescent="0.35">
      <c r="B4248">
        <v>4.3604000000000003</v>
      </c>
      <c r="C4248">
        <v>16.61</v>
      </c>
      <c r="D4248">
        <v>1.1800000000000002</v>
      </c>
      <c r="E4248">
        <v>1.78</v>
      </c>
    </row>
    <row r="4249" spans="2:5" x14ac:dyDescent="0.35">
      <c r="B4249">
        <v>4.3616000000000001</v>
      </c>
      <c r="C4249">
        <v>16.54</v>
      </c>
      <c r="D4249">
        <v>1.1400000000000001</v>
      </c>
      <c r="E4249">
        <v>1.76</v>
      </c>
    </row>
    <row r="4250" spans="2:5" x14ac:dyDescent="0.35">
      <c r="B4250">
        <v>4.3624000000000001</v>
      </c>
      <c r="C4250">
        <v>16.52</v>
      </c>
      <c r="D4250">
        <v>1.1199999999999999</v>
      </c>
      <c r="E4250">
        <v>1.75</v>
      </c>
    </row>
    <row r="4251" spans="2:5" x14ac:dyDescent="0.35">
      <c r="B4251">
        <v>4.3638000000000003</v>
      </c>
      <c r="C4251">
        <v>16.68</v>
      </c>
      <c r="D4251">
        <v>1.22</v>
      </c>
      <c r="E4251">
        <v>1.81</v>
      </c>
    </row>
    <row r="4252" spans="2:5" x14ac:dyDescent="0.35">
      <c r="B4252">
        <v>4.3651999999999997</v>
      </c>
      <c r="C4252">
        <v>16.89</v>
      </c>
      <c r="D4252">
        <v>1.34</v>
      </c>
      <c r="E4252">
        <v>1.9</v>
      </c>
    </row>
    <row r="4253" spans="2:5" x14ac:dyDescent="0.35">
      <c r="B4253">
        <v>4.3663999999999996</v>
      </c>
      <c r="C4253">
        <v>16.72</v>
      </c>
      <c r="D4253">
        <v>1.24</v>
      </c>
      <c r="E4253">
        <v>1.83</v>
      </c>
    </row>
    <row r="4254" spans="2:5" x14ac:dyDescent="0.35">
      <c r="B4254">
        <v>4.3680000000000003</v>
      </c>
      <c r="C4254">
        <v>17.09</v>
      </c>
      <c r="D4254">
        <v>1.46</v>
      </c>
      <c r="E4254">
        <v>1.98</v>
      </c>
    </row>
    <row r="4255" spans="2:5" x14ac:dyDescent="0.35">
      <c r="B4255">
        <v>4.3696000000000002</v>
      </c>
      <c r="C4255">
        <v>17.21</v>
      </c>
      <c r="D4255">
        <v>1.54</v>
      </c>
      <c r="E4255">
        <v>2.02</v>
      </c>
    </row>
    <row r="4256" spans="2:5" x14ac:dyDescent="0.35">
      <c r="B4256">
        <v>4.3705999999999996</v>
      </c>
      <c r="C4256">
        <v>17.37</v>
      </c>
      <c r="D4256">
        <v>1.6300000000000001</v>
      </c>
      <c r="E4256">
        <v>2.09</v>
      </c>
    </row>
    <row r="4257" spans="2:5" x14ac:dyDescent="0.35">
      <c r="B4257">
        <v>4.3718000000000004</v>
      </c>
      <c r="C4257">
        <v>17.97</v>
      </c>
      <c r="D4257">
        <v>1.9899999999999998</v>
      </c>
      <c r="E4257">
        <v>2.33</v>
      </c>
    </row>
    <row r="4258" spans="2:5" x14ac:dyDescent="0.35">
      <c r="B4258">
        <v>4.3730000000000002</v>
      </c>
      <c r="C4258">
        <v>17.52</v>
      </c>
      <c r="D4258">
        <v>1.72</v>
      </c>
      <c r="E4258">
        <v>2.15</v>
      </c>
    </row>
    <row r="4259" spans="2:5" x14ac:dyDescent="0.35">
      <c r="B4259">
        <v>4.3738000000000001</v>
      </c>
      <c r="C4259">
        <v>17.62</v>
      </c>
      <c r="D4259">
        <v>1.78</v>
      </c>
      <c r="E4259">
        <v>2.19</v>
      </c>
    </row>
    <row r="4260" spans="2:5" x14ac:dyDescent="0.35">
      <c r="B4260">
        <v>4.3747999999999996</v>
      </c>
      <c r="C4260">
        <v>17.329999999999998</v>
      </c>
      <c r="D4260">
        <v>1.61</v>
      </c>
      <c r="E4260">
        <v>2.0699999999999998</v>
      </c>
    </row>
    <row r="4261" spans="2:5" x14ac:dyDescent="0.35">
      <c r="B4261">
        <v>4.3757999999999999</v>
      </c>
      <c r="C4261">
        <v>17.05</v>
      </c>
      <c r="D4261">
        <v>1.44</v>
      </c>
      <c r="E4261">
        <v>1.96</v>
      </c>
    </row>
    <row r="4262" spans="2:5" x14ac:dyDescent="0.35">
      <c r="B4262">
        <v>4.3769999999999998</v>
      </c>
      <c r="C4262">
        <v>16.21</v>
      </c>
      <c r="D4262">
        <v>0.94000000000000006</v>
      </c>
      <c r="E4262">
        <v>1.62</v>
      </c>
    </row>
    <row r="4263" spans="2:5" x14ac:dyDescent="0.35">
      <c r="B4263">
        <v>4.3780000000000001</v>
      </c>
      <c r="C4263">
        <v>16.45</v>
      </c>
      <c r="D4263">
        <v>1.08</v>
      </c>
      <c r="E4263">
        <v>1.72</v>
      </c>
    </row>
    <row r="4264" spans="2:5" x14ac:dyDescent="0.35">
      <c r="B4264">
        <v>4.3788</v>
      </c>
      <c r="C4264">
        <v>16.34</v>
      </c>
      <c r="D4264">
        <v>1.02</v>
      </c>
      <c r="E4264">
        <v>1.68</v>
      </c>
    </row>
    <row r="4265" spans="2:5" x14ac:dyDescent="0.35">
      <c r="B4265">
        <v>4.38</v>
      </c>
      <c r="C4265">
        <v>16.29</v>
      </c>
      <c r="D4265">
        <v>0.98000000000000009</v>
      </c>
      <c r="E4265">
        <v>1.66</v>
      </c>
    </row>
    <row r="4266" spans="2:5" x14ac:dyDescent="0.35">
      <c r="B4266">
        <v>4.3814000000000002</v>
      </c>
      <c r="C4266">
        <v>16.14</v>
      </c>
      <c r="D4266">
        <v>0.9</v>
      </c>
      <c r="E4266">
        <v>1.6</v>
      </c>
    </row>
    <row r="4267" spans="2:5" x14ac:dyDescent="0.35">
      <c r="B4267">
        <v>4.3822000000000001</v>
      </c>
      <c r="C4267">
        <v>16.28</v>
      </c>
      <c r="D4267">
        <v>0.98000000000000009</v>
      </c>
      <c r="E4267">
        <v>1.65</v>
      </c>
    </row>
    <row r="4268" spans="2:5" x14ac:dyDescent="0.35">
      <c r="B4268">
        <v>4.3832000000000004</v>
      </c>
      <c r="C4268">
        <v>16.260000000000002</v>
      </c>
      <c r="D4268">
        <v>0.97</v>
      </c>
      <c r="E4268">
        <v>1.65</v>
      </c>
    </row>
    <row r="4269" spans="2:5" x14ac:dyDescent="0.35">
      <c r="B4269">
        <v>4.3848000000000003</v>
      </c>
      <c r="C4269">
        <v>15.66</v>
      </c>
      <c r="D4269">
        <v>0.61</v>
      </c>
      <c r="E4269">
        <v>1.41</v>
      </c>
    </row>
    <row r="4270" spans="2:5" x14ac:dyDescent="0.35">
      <c r="B4270">
        <v>4.3857999999999997</v>
      </c>
      <c r="C4270">
        <v>15.74</v>
      </c>
      <c r="D4270">
        <v>0.65999999999999992</v>
      </c>
      <c r="E4270">
        <v>1.44</v>
      </c>
    </row>
    <row r="4271" spans="2:5" x14ac:dyDescent="0.35">
      <c r="B4271">
        <v>4.3869999999999996</v>
      </c>
      <c r="C4271">
        <v>15.86</v>
      </c>
      <c r="D4271">
        <v>0.73</v>
      </c>
      <c r="E4271">
        <v>1.49</v>
      </c>
    </row>
    <row r="4272" spans="2:5" x14ac:dyDescent="0.35">
      <c r="B4272">
        <v>4.3882000000000003</v>
      </c>
      <c r="C4272">
        <v>15.86</v>
      </c>
      <c r="D4272">
        <v>0.73</v>
      </c>
      <c r="E4272">
        <v>1.49</v>
      </c>
    </row>
    <row r="4273" spans="2:5" x14ac:dyDescent="0.35">
      <c r="B4273">
        <v>4.3895999999999997</v>
      </c>
      <c r="C4273">
        <v>15.69</v>
      </c>
      <c r="D4273">
        <v>0.62</v>
      </c>
      <c r="E4273">
        <v>1.42</v>
      </c>
    </row>
    <row r="4274" spans="2:5" x14ac:dyDescent="0.35">
      <c r="B4274">
        <v>4.3906000000000001</v>
      </c>
      <c r="C4274">
        <v>16.13</v>
      </c>
      <c r="D4274">
        <v>0.89</v>
      </c>
      <c r="E4274">
        <v>1.59</v>
      </c>
    </row>
    <row r="4275" spans="2:5" x14ac:dyDescent="0.35">
      <c r="B4275">
        <v>4.3916000000000004</v>
      </c>
      <c r="C4275">
        <v>16.48</v>
      </c>
      <c r="D4275">
        <v>1.1000000000000001</v>
      </c>
      <c r="E4275">
        <v>1.73</v>
      </c>
    </row>
    <row r="4276" spans="2:5" x14ac:dyDescent="0.35">
      <c r="B4276">
        <v>4.3928000000000003</v>
      </c>
      <c r="C4276">
        <v>16.45</v>
      </c>
      <c r="D4276">
        <v>1.08</v>
      </c>
      <c r="E4276">
        <v>1.72</v>
      </c>
    </row>
    <row r="4277" spans="2:5" x14ac:dyDescent="0.35">
      <c r="B4277">
        <v>4.3940000000000001</v>
      </c>
      <c r="C4277">
        <v>16.46</v>
      </c>
      <c r="D4277">
        <v>1.0900000000000001</v>
      </c>
      <c r="E4277">
        <v>1.73</v>
      </c>
    </row>
    <row r="4278" spans="2:5" x14ac:dyDescent="0.35">
      <c r="B4278">
        <v>4.3948</v>
      </c>
      <c r="C4278">
        <v>16.5</v>
      </c>
      <c r="D4278">
        <v>1.1099999999999999</v>
      </c>
      <c r="E4278">
        <v>1.74</v>
      </c>
    </row>
    <row r="4279" spans="2:5" x14ac:dyDescent="0.35">
      <c r="B4279">
        <v>4.3958000000000004</v>
      </c>
      <c r="C4279">
        <v>16.489999999999998</v>
      </c>
      <c r="D4279">
        <v>1.1000000000000001</v>
      </c>
      <c r="E4279">
        <v>1.74</v>
      </c>
    </row>
    <row r="4280" spans="2:5" x14ac:dyDescent="0.35">
      <c r="B4280">
        <v>4.3967999999999998</v>
      </c>
      <c r="C4280">
        <v>16.05</v>
      </c>
      <c r="D4280">
        <v>0.84000000000000008</v>
      </c>
      <c r="E4280">
        <v>1.56</v>
      </c>
    </row>
    <row r="4281" spans="2:5" x14ac:dyDescent="0.35">
      <c r="B4281">
        <v>4.3975999999999997</v>
      </c>
      <c r="C4281">
        <v>16.13</v>
      </c>
      <c r="D4281">
        <v>0.89</v>
      </c>
      <c r="E4281">
        <v>1.59</v>
      </c>
    </row>
    <row r="4282" spans="2:5" x14ac:dyDescent="0.35">
      <c r="B4282">
        <v>4.3983999999999996</v>
      </c>
      <c r="C4282">
        <v>15.8</v>
      </c>
      <c r="D4282">
        <v>0.69000000000000006</v>
      </c>
      <c r="E4282">
        <v>1.46</v>
      </c>
    </row>
    <row r="4283" spans="2:5" x14ac:dyDescent="0.35">
      <c r="B4283">
        <v>4.3992000000000004</v>
      </c>
      <c r="C4283">
        <v>15.84</v>
      </c>
      <c r="D4283">
        <v>0.71</v>
      </c>
      <c r="E4283">
        <v>1.47</v>
      </c>
    </row>
    <row r="4284" spans="2:5" x14ac:dyDescent="0.35">
      <c r="B4284">
        <v>4.3997999999999999</v>
      </c>
      <c r="C4284">
        <v>15.58</v>
      </c>
      <c r="D4284">
        <v>0.55999999999999994</v>
      </c>
      <c r="E4284">
        <v>1.37</v>
      </c>
    </row>
    <row r="4285" spans="2:5" x14ac:dyDescent="0.35">
      <c r="B4285">
        <v>4.4009999999999998</v>
      </c>
      <c r="C4285">
        <v>16.22</v>
      </c>
      <c r="D4285">
        <v>0.94000000000000006</v>
      </c>
      <c r="E4285">
        <v>1.63</v>
      </c>
    </row>
    <row r="4286" spans="2:5" x14ac:dyDescent="0.35">
      <c r="B4286">
        <v>4.4017999999999997</v>
      </c>
      <c r="C4286">
        <v>16.22</v>
      </c>
      <c r="D4286">
        <v>0.94000000000000006</v>
      </c>
      <c r="E4286">
        <v>1.63</v>
      </c>
    </row>
    <row r="4287" spans="2:5" x14ac:dyDescent="0.35">
      <c r="B4287">
        <v>4.4025999999999996</v>
      </c>
      <c r="C4287">
        <v>16.37</v>
      </c>
      <c r="D4287">
        <v>1.03</v>
      </c>
      <c r="E4287">
        <v>1.69</v>
      </c>
    </row>
    <row r="4288" spans="2:5" x14ac:dyDescent="0.35">
      <c r="B4288">
        <v>4.4038000000000004</v>
      </c>
      <c r="C4288">
        <v>16.7</v>
      </c>
      <c r="D4288">
        <v>1.23</v>
      </c>
      <c r="E4288">
        <v>1.82</v>
      </c>
    </row>
    <row r="4289" spans="2:5" x14ac:dyDescent="0.35">
      <c r="B4289">
        <v>4.4051999999999998</v>
      </c>
      <c r="C4289">
        <v>16.61</v>
      </c>
      <c r="D4289">
        <v>1.1800000000000002</v>
      </c>
      <c r="E4289">
        <v>1.78</v>
      </c>
    </row>
    <row r="4290" spans="2:5" x14ac:dyDescent="0.35">
      <c r="B4290">
        <v>4.4062000000000001</v>
      </c>
      <c r="C4290">
        <v>16.37</v>
      </c>
      <c r="D4290">
        <v>1.03</v>
      </c>
      <c r="E4290">
        <v>1.69</v>
      </c>
    </row>
    <row r="4291" spans="2:5" x14ac:dyDescent="0.35">
      <c r="B4291">
        <v>4.4077999999999999</v>
      </c>
      <c r="C4291">
        <v>16.29</v>
      </c>
      <c r="D4291">
        <v>0.98000000000000009</v>
      </c>
      <c r="E4291">
        <v>1.66</v>
      </c>
    </row>
    <row r="4292" spans="2:5" x14ac:dyDescent="0.35">
      <c r="B4292">
        <v>4.4093999999999998</v>
      </c>
      <c r="C4292">
        <v>16.329999999999998</v>
      </c>
      <c r="D4292">
        <v>1.01</v>
      </c>
      <c r="E4292">
        <v>1.67</v>
      </c>
    </row>
    <row r="4293" spans="2:5" x14ac:dyDescent="0.35">
      <c r="B4293">
        <v>4.4108000000000001</v>
      </c>
      <c r="C4293">
        <v>16.18</v>
      </c>
      <c r="D4293">
        <v>0.91999999999999993</v>
      </c>
      <c r="E4293">
        <v>1.61</v>
      </c>
    </row>
    <row r="4294" spans="2:5" x14ac:dyDescent="0.35">
      <c r="B4294">
        <v>4.4122000000000003</v>
      </c>
      <c r="C4294">
        <v>16.78</v>
      </c>
      <c r="D4294">
        <v>1.28</v>
      </c>
      <c r="E4294">
        <v>1.85</v>
      </c>
    </row>
    <row r="4295" spans="2:5" x14ac:dyDescent="0.35">
      <c r="B4295">
        <v>4.4134000000000002</v>
      </c>
      <c r="C4295">
        <v>16.64</v>
      </c>
      <c r="D4295">
        <v>1.19</v>
      </c>
      <c r="E4295">
        <v>1.79</v>
      </c>
    </row>
    <row r="4296" spans="2:5" x14ac:dyDescent="0.35">
      <c r="B4296">
        <v>4.4142000000000001</v>
      </c>
      <c r="C4296">
        <v>16.760000000000002</v>
      </c>
      <c r="D4296">
        <v>1.26</v>
      </c>
      <c r="E4296">
        <v>1.84</v>
      </c>
    </row>
    <row r="4297" spans="2:5" x14ac:dyDescent="0.35">
      <c r="B4297">
        <v>4.4154</v>
      </c>
      <c r="C4297">
        <v>16.93</v>
      </c>
      <c r="D4297">
        <v>1.3699999999999999</v>
      </c>
      <c r="E4297">
        <v>1.91</v>
      </c>
    </row>
    <row r="4298" spans="2:5" x14ac:dyDescent="0.35">
      <c r="B4298">
        <v>4.4165999999999999</v>
      </c>
      <c r="C4298">
        <v>16.73</v>
      </c>
      <c r="D4298">
        <v>1.25</v>
      </c>
      <c r="E4298">
        <v>1.83</v>
      </c>
    </row>
    <row r="4299" spans="2:5" x14ac:dyDescent="0.35">
      <c r="B4299">
        <v>4.4176000000000002</v>
      </c>
      <c r="C4299">
        <v>16.41</v>
      </c>
      <c r="D4299">
        <v>1.06</v>
      </c>
      <c r="E4299">
        <v>1.7</v>
      </c>
    </row>
    <row r="4300" spans="2:5" x14ac:dyDescent="0.35">
      <c r="B4300">
        <v>4.4188000000000001</v>
      </c>
      <c r="C4300">
        <v>16.05</v>
      </c>
      <c r="D4300">
        <v>0.84000000000000008</v>
      </c>
      <c r="E4300">
        <v>1.56</v>
      </c>
    </row>
    <row r="4301" spans="2:5" x14ac:dyDescent="0.35">
      <c r="B4301">
        <v>4.4203999999999999</v>
      </c>
      <c r="C4301">
        <v>16.12</v>
      </c>
      <c r="D4301">
        <v>0.88000000000000012</v>
      </c>
      <c r="E4301">
        <v>1.59</v>
      </c>
    </row>
    <row r="4302" spans="2:5" x14ac:dyDescent="0.35">
      <c r="B4302">
        <v>4.4218000000000002</v>
      </c>
      <c r="C4302">
        <v>15.78</v>
      </c>
      <c r="D4302">
        <v>0.67999999999999994</v>
      </c>
      <c r="E4302">
        <v>1.45</v>
      </c>
    </row>
    <row r="4303" spans="2:5" x14ac:dyDescent="0.35">
      <c r="B4303">
        <v>4.423</v>
      </c>
      <c r="C4303">
        <v>16.059999999999999</v>
      </c>
      <c r="D4303">
        <v>0.85</v>
      </c>
      <c r="E4303">
        <v>1.57</v>
      </c>
    </row>
    <row r="4304" spans="2:5" x14ac:dyDescent="0.35">
      <c r="B4304">
        <v>4.4245999999999999</v>
      </c>
      <c r="C4304">
        <v>15.98</v>
      </c>
      <c r="D4304">
        <v>0.8</v>
      </c>
      <c r="E4304">
        <v>1.53</v>
      </c>
    </row>
    <row r="4305" spans="2:5" x14ac:dyDescent="0.35">
      <c r="B4305">
        <v>4.4265999999999996</v>
      </c>
      <c r="C4305">
        <v>16.45</v>
      </c>
      <c r="D4305">
        <v>1.08</v>
      </c>
      <c r="E4305">
        <v>1.72</v>
      </c>
    </row>
    <row r="4306" spans="2:5" x14ac:dyDescent="0.35">
      <c r="B4306">
        <v>4.4279999999999999</v>
      </c>
      <c r="C4306">
        <v>16.8</v>
      </c>
      <c r="D4306">
        <v>1.29</v>
      </c>
      <c r="E4306">
        <v>1.86</v>
      </c>
    </row>
    <row r="4307" spans="2:5" x14ac:dyDescent="0.35">
      <c r="B4307">
        <v>4.4298000000000002</v>
      </c>
      <c r="C4307">
        <v>17.16</v>
      </c>
      <c r="D4307">
        <v>1.5</v>
      </c>
      <c r="E4307">
        <v>2</v>
      </c>
    </row>
    <row r="4308" spans="2:5" x14ac:dyDescent="0.35">
      <c r="B4308">
        <v>4.4318</v>
      </c>
      <c r="C4308">
        <v>17.170000000000002</v>
      </c>
      <c r="D4308">
        <v>1.51</v>
      </c>
      <c r="E4308">
        <v>2.0099999999999998</v>
      </c>
    </row>
    <row r="4309" spans="2:5" x14ac:dyDescent="0.35">
      <c r="B4309">
        <v>4.4337999999999997</v>
      </c>
      <c r="C4309">
        <v>17.329999999999998</v>
      </c>
      <c r="D4309">
        <v>1.61</v>
      </c>
      <c r="E4309">
        <v>2.0699999999999998</v>
      </c>
    </row>
    <row r="4310" spans="2:5" x14ac:dyDescent="0.35">
      <c r="B4310">
        <v>4.4353999999999996</v>
      </c>
      <c r="C4310">
        <v>17.41</v>
      </c>
      <c r="D4310">
        <v>1.6600000000000001</v>
      </c>
      <c r="E4310">
        <v>2.1</v>
      </c>
    </row>
    <row r="4311" spans="2:5" x14ac:dyDescent="0.35">
      <c r="B4311">
        <v>4.4371999999999998</v>
      </c>
      <c r="C4311">
        <v>17.12</v>
      </c>
      <c r="D4311">
        <v>1.48</v>
      </c>
      <c r="E4311">
        <v>1.99</v>
      </c>
    </row>
    <row r="4312" spans="2:5" x14ac:dyDescent="0.35">
      <c r="B4312">
        <v>4.4386000000000001</v>
      </c>
      <c r="C4312">
        <v>17.489999999999998</v>
      </c>
      <c r="D4312">
        <v>1.7</v>
      </c>
      <c r="E4312">
        <v>2.14</v>
      </c>
    </row>
    <row r="4313" spans="2:5" x14ac:dyDescent="0.35">
      <c r="B4313">
        <v>4.4404000000000003</v>
      </c>
      <c r="C4313">
        <v>17.52</v>
      </c>
      <c r="D4313">
        <v>1.72</v>
      </c>
      <c r="E4313">
        <v>2.15</v>
      </c>
    </row>
    <row r="4314" spans="2:5" x14ac:dyDescent="0.35">
      <c r="B4314">
        <v>4.4421999999999997</v>
      </c>
      <c r="C4314">
        <v>17.2</v>
      </c>
      <c r="D4314">
        <v>1.53</v>
      </c>
      <c r="E4314">
        <v>2.02</v>
      </c>
    </row>
    <row r="4315" spans="2:5" x14ac:dyDescent="0.35">
      <c r="B4315">
        <v>4.4442000000000004</v>
      </c>
      <c r="C4315">
        <v>16.84</v>
      </c>
      <c r="D4315">
        <v>1.31</v>
      </c>
      <c r="E4315">
        <v>1.87</v>
      </c>
    </row>
    <row r="4316" spans="2:5" x14ac:dyDescent="0.35">
      <c r="B4316">
        <v>4.4462000000000002</v>
      </c>
      <c r="C4316">
        <v>16.649999999999999</v>
      </c>
      <c r="D4316">
        <v>1.2</v>
      </c>
      <c r="E4316">
        <v>1.8</v>
      </c>
    </row>
    <row r="4317" spans="2:5" x14ac:dyDescent="0.35">
      <c r="B4317">
        <v>4.4485999999999999</v>
      </c>
      <c r="C4317">
        <v>16.82</v>
      </c>
      <c r="D4317">
        <v>1.3</v>
      </c>
      <c r="E4317">
        <v>1.87</v>
      </c>
    </row>
    <row r="4318" spans="2:5" x14ac:dyDescent="0.35">
      <c r="B4318">
        <v>4.4505999999999997</v>
      </c>
      <c r="C4318">
        <v>16.690000000000001</v>
      </c>
      <c r="D4318">
        <v>1.22</v>
      </c>
      <c r="E4318">
        <v>1.82</v>
      </c>
    </row>
    <row r="4319" spans="2:5" x14ac:dyDescent="0.35">
      <c r="B4319">
        <v>4.4526000000000003</v>
      </c>
      <c r="C4319">
        <v>17.100000000000001</v>
      </c>
      <c r="D4319">
        <v>1.47</v>
      </c>
      <c r="E4319">
        <v>1.98</v>
      </c>
    </row>
    <row r="4320" spans="2:5" x14ac:dyDescent="0.35">
      <c r="B4320">
        <v>4.4543999999999997</v>
      </c>
      <c r="C4320">
        <v>17.850000000000001</v>
      </c>
      <c r="D4320">
        <v>1.92</v>
      </c>
      <c r="E4320">
        <v>2.2799999999999998</v>
      </c>
    </row>
    <row r="4321" spans="2:5" x14ac:dyDescent="0.35">
      <c r="B4321">
        <v>4.4565999999999999</v>
      </c>
      <c r="C4321">
        <v>17.760000000000002</v>
      </c>
      <c r="D4321">
        <v>1.86</v>
      </c>
      <c r="E4321">
        <v>2.2400000000000002</v>
      </c>
    </row>
    <row r="4322" spans="2:5" x14ac:dyDescent="0.35">
      <c r="B4322">
        <v>4.4581999999999997</v>
      </c>
      <c r="C4322">
        <v>16.940000000000001</v>
      </c>
      <c r="D4322">
        <v>1.3800000000000001</v>
      </c>
      <c r="E4322">
        <v>1.92</v>
      </c>
    </row>
    <row r="4323" spans="2:5" x14ac:dyDescent="0.35">
      <c r="B4323">
        <v>4.4596</v>
      </c>
      <c r="C4323">
        <v>17.04</v>
      </c>
      <c r="D4323">
        <v>1.4300000000000002</v>
      </c>
      <c r="E4323">
        <v>1.95</v>
      </c>
    </row>
    <row r="4324" spans="2:5" x14ac:dyDescent="0.35">
      <c r="B4324">
        <v>4.4603999999999999</v>
      </c>
      <c r="C4324">
        <v>16.739999999999998</v>
      </c>
      <c r="D4324">
        <v>1.26</v>
      </c>
      <c r="E4324">
        <v>1.84</v>
      </c>
    </row>
    <row r="4325" spans="2:5" x14ac:dyDescent="0.35">
      <c r="B4325">
        <v>4.4615999999999998</v>
      </c>
      <c r="C4325">
        <v>16.440000000000001</v>
      </c>
      <c r="D4325">
        <v>1.0699999999999998</v>
      </c>
      <c r="E4325">
        <v>1.71</v>
      </c>
    </row>
    <row r="4326" spans="2:5" x14ac:dyDescent="0.35">
      <c r="B4326">
        <v>4.4626000000000001</v>
      </c>
      <c r="C4326">
        <v>15.76</v>
      </c>
      <c r="D4326">
        <v>0.65999999999999992</v>
      </c>
      <c r="E4326">
        <v>1.44</v>
      </c>
    </row>
    <row r="4327" spans="2:5" x14ac:dyDescent="0.35">
      <c r="B4327">
        <v>4.4638</v>
      </c>
      <c r="C4327">
        <v>16.170000000000002</v>
      </c>
      <c r="D4327">
        <v>0.90999999999999992</v>
      </c>
      <c r="E4327">
        <v>1.61</v>
      </c>
    </row>
    <row r="4328" spans="2:5" x14ac:dyDescent="0.35">
      <c r="B4328">
        <v>4.4656000000000002</v>
      </c>
      <c r="C4328">
        <v>16.18</v>
      </c>
      <c r="D4328">
        <v>0.91999999999999993</v>
      </c>
      <c r="E4328">
        <v>1.61</v>
      </c>
    </row>
    <row r="4329" spans="2:5" x14ac:dyDescent="0.35">
      <c r="B4329">
        <v>4.4676</v>
      </c>
      <c r="C4329">
        <v>16.66</v>
      </c>
      <c r="D4329">
        <v>1.21</v>
      </c>
      <c r="E4329">
        <v>1.81</v>
      </c>
    </row>
    <row r="4330" spans="2:5" x14ac:dyDescent="0.35">
      <c r="B4330">
        <v>4.4690000000000003</v>
      </c>
      <c r="C4330">
        <v>16.260000000000002</v>
      </c>
      <c r="D4330">
        <v>0.97</v>
      </c>
      <c r="E4330">
        <v>1.65</v>
      </c>
    </row>
    <row r="4331" spans="2:5" x14ac:dyDescent="0.35">
      <c r="B4331">
        <v>4.4703999999999997</v>
      </c>
      <c r="C4331">
        <v>17.16</v>
      </c>
      <c r="D4331">
        <v>1.5</v>
      </c>
      <c r="E4331">
        <v>2</v>
      </c>
    </row>
    <row r="4332" spans="2:5" x14ac:dyDescent="0.35">
      <c r="B4332">
        <v>4.4718</v>
      </c>
      <c r="C4332">
        <v>17.329999999999998</v>
      </c>
      <c r="D4332">
        <v>1.61</v>
      </c>
      <c r="E4332">
        <v>2.0699999999999998</v>
      </c>
    </row>
    <row r="4333" spans="2:5" x14ac:dyDescent="0.35">
      <c r="B4333">
        <v>4.4729999999999999</v>
      </c>
      <c r="C4333">
        <v>17</v>
      </c>
      <c r="D4333">
        <v>1.41</v>
      </c>
      <c r="E4333">
        <v>1.94</v>
      </c>
    </row>
    <row r="4334" spans="2:5" x14ac:dyDescent="0.35">
      <c r="B4334">
        <v>4.4744000000000002</v>
      </c>
      <c r="C4334">
        <v>16.8</v>
      </c>
      <c r="D4334">
        <v>1.29</v>
      </c>
      <c r="E4334">
        <v>1.86</v>
      </c>
    </row>
    <row r="4335" spans="2:5" x14ac:dyDescent="0.35">
      <c r="B4335">
        <v>4.4762000000000004</v>
      </c>
      <c r="C4335">
        <v>17</v>
      </c>
      <c r="D4335">
        <v>1.41</v>
      </c>
      <c r="E4335">
        <v>1.94</v>
      </c>
    </row>
    <row r="4336" spans="2:5" x14ac:dyDescent="0.35">
      <c r="B4336">
        <v>4.4778000000000002</v>
      </c>
      <c r="C4336">
        <v>17.09</v>
      </c>
      <c r="D4336">
        <v>1.46</v>
      </c>
      <c r="E4336">
        <v>1.98</v>
      </c>
    </row>
    <row r="4337" spans="2:5" x14ac:dyDescent="0.35">
      <c r="B4337">
        <v>4.4794</v>
      </c>
      <c r="C4337">
        <v>16.579999999999998</v>
      </c>
      <c r="D4337">
        <v>1.1599999999999999</v>
      </c>
      <c r="E4337">
        <v>1.77</v>
      </c>
    </row>
    <row r="4338" spans="2:5" x14ac:dyDescent="0.35">
      <c r="B4338">
        <v>4.4812000000000003</v>
      </c>
      <c r="C4338">
        <v>17.22</v>
      </c>
      <c r="D4338">
        <v>1.54</v>
      </c>
      <c r="E4338">
        <v>2.0299999999999998</v>
      </c>
    </row>
    <row r="4339" spans="2:5" x14ac:dyDescent="0.35">
      <c r="B4339">
        <v>4.4829999999999997</v>
      </c>
      <c r="C4339">
        <v>16.96</v>
      </c>
      <c r="D4339">
        <v>1.3800000000000001</v>
      </c>
      <c r="E4339">
        <v>1.92</v>
      </c>
    </row>
    <row r="4340" spans="2:5" x14ac:dyDescent="0.35">
      <c r="B4340">
        <v>4.4847999999999999</v>
      </c>
      <c r="C4340">
        <v>17.02</v>
      </c>
      <c r="D4340">
        <v>1.42</v>
      </c>
      <c r="E4340">
        <v>1.95</v>
      </c>
    </row>
    <row r="4341" spans="2:5" x14ac:dyDescent="0.35">
      <c r="B4341">
        <v>4.4870000000000001</v>
      </c>
      <c r="C4341">
        <v>16.68</v>
      </c>
      <c r="D4341">
        <v>1.22</v>
      </c>
      <c r="E4341">
        <v>1.81</v>
      </c>
    </row>
    <row r="4342" spans="2:5" x14ac:dyDescent="0.35">
      <c r="B4342">
        <v>4.4889999999999999</v>
      </c>
      <c r="C4342">
        <v>16.98</v>
      </c>
      <c r="D4342">
        <v>1.4</v>
      </c>
      <c r="E4342">
        <v>1.93</v>
      </c>
    </row>
    <row r="4343" spans="2:5" x14ac:dyDescent="0.35">
      <c r="B4343">
        <v>4.4904000000000002</v>
      </c>
      <c r="C4343">
        <v>16.64</v>
      </c>
      <c r="D4343">
        <v>1.19</v>
      </c>
      <c r="E4343">
        <v>1.79</v>
      </c>
    </row>
    <row r="4344" spans="2:5" x14ac:dyDescent="0.35">
      <c r="B4344">
        <v>4.4917999999999996</v>
      </c>
      <c r="C4344">
        <v>16.78</v>
      </c>
      <c r="D4344">
        <v>1.28</v>
      </c>
      <c r="E4344">
        <v>1.85</v>
      </c>
    </row>
    <row r="4345" spans="2:5" x14ac:dyDescent="0.35">
      <c r="B4345">
        <v>4.4931999999999999</v>
      </c>
      <c r="C4345">
        <v>16.809999999999999</v>
      </c>
      <c r="D4345">
        <v>1.3</v>
      </c>
      <c r="E4345">
        <v>1.86</v>
      </c>
    </row>
    <row r="4346" spans="2:5" x14ac:dyDescent="0.35">
      <c r="B4346">
        <v>4.4942000000000002</v>
      </c>
      <c r="C4346">
        <v>17.18</v>
      </c>
      <c r="D4346">
        <v>1.52</v>
      </c>
      <c r="E4346">
        <v>2.0099999999999998</v>
      </c>
    </row>
    <row r="4347" spans="2:5" x14ac:dyDescent="0.35">
      <c r="B4347">
        <v>4.4954000000000001</v>
      </c>
      <c r="C4347">
        <v>16.66</v>
      </c>
      <c r="D4347">
        <v>1.21</v>
      </c>
      <c r="E4347">
        <v>1.81</v>
      </c>
    </row>
    <row r="4348" spans="2:5" x14ac:dyDescent="0.35">
      <c r="B4348">
        <v>4.4965999999999999</v>
      </c>
      <c r="C4348">
        <v>16.38</v>
      </c>
      <c r="D4348">
        <v>1.04</v>
      </c>
      <c r="E4348">
        <v>1.69</v>
      </c>
    </row>
    <row r="4349" spans="2:5" x14ac:dyDescent="0.35">
      <c r="B4349">
        <v>4.4977999999999998</v>
      </c>
      <c r="C4349">
        <v>16.36</v>
      </c>
      <c r="D4349">
        <v>1.02</v>
      </c>
      <c r="E4349">
        <v>1.68</v>
      </c>
    </row>
    <row r="4350" spans="2:5" x14ac:dyDescent="0.35">
      <c r="B4350">
        <v>4.4989999999999997</v>
      </c>
      <c r="C4350">
        <v>15.85</v>
      </c>
      <c r="D4350">
        <v>0.72</v>
      </c>
      <c r="E4350">
        <v>1.48</v>
      </c>
    </row>
    <row r="4351" spans="2:5" x14ac:dyDescent="0.35">
      <c r="B4351">
        <v>4.5</v>
      </c>
      <c r="C4351">
        <v>16.04</v>
      </c>
      <c r="D4351">
        <v>0.83000000000000007</v>
      </c>
      <c r="E4351">
        <v>1.55</v>
      </c>
    </row>
    <row r="4352" spans="2:5" x14ac:dyDescent="0.35">
      <c r="B4352">
        <v>4.5010000000000003</v>
      </c>
      <c r="C4352">
        <v>16.16</v>
      </c>
      <c r="D4352">
        <v>0.9</v>
      </c>
      <c r="E4352">
        <v>1.6</v>
      </c>
    </row>
    <row r="4353" spans="2:5" x14ac:dyDescent="0.35">
      <c r="B4353">
        <v>4.5022000000000002</v>
      </c>
      <c r="C4353">
        <v>16.38</v>
      </c>
      <c r="D4353">
        <v>1.04</v>
      </c>
      <c r="E4353">
        <v>1.69</v>
      </c>
    </row>
    <row r="4354" spans="2:5" x14ac:dyDescent="0.35">
      <c r="B4354">
        <v>4.5034000000000001</v>
      </c>
      <c r="C4354">
        <v>16.36</v>
      </c>
      <c r="D4354">
        <v>1.02</v>
      </c>
      <c r="E4354">
        <v>1.68</v>
      </c>
    </row>
    <row r="4355" spans="2:5" x14ac:dyDescent="0.35">
      <c r="B4355">
        <v>4.5048000000000004</v>
      </c>
      <c r="C4355">
        <v>17.079999999999998</v>
      </c>
      <c r="D4355">
        <v>1.46</v>
      </c>
      <c r="E4355">
        <v>1.97</v>
      </c>
    </row>
    <row r="4356" spans="2:5" x14ac:dyDescent="0.35">
      <c r="B4356">
        <v>4.5065999999999997</v>
      </c>
      <c r="C4356">
        <v>16.440000000000001</v>
      </c>
      <c r="D4356">
        <v>1.0699999999999998</v>
      </c>
      <c r="E4356">
        <v>1.71</v>
      </c>
    </row>
    <row r="4357" spans="2:5" x14ac:dyDescent="0.35">
      <c r="B4357">
        <v>4.5087999999999999</v>
      </c>
      <c r="C4357">
        <v>16.73</v>
      </c>
      <c r="D4357">
        <v>1.25</v>
      </c>
      <c r="E4357">
        <v>1.83</v>
      </c>
    </row>
    <row r="4358" spans="2:5" x14ac:dyDescent="0.35">
      <c r="B4358">
        <v>4.5107999999999997</v>
      </c>
      <c r="C4358">
        <v>16.3</v>
      </c>
      <c r="D4358">
        <v>0.99</v>
      </c>
      <c r="E4358">
        <v>1.66</v>
      </c>
    </row>
    <row r="4359" spans="2:5" x14ac:dyDescent="0.35">
      <c r="B4359">
        <v>4.5125999999999999</v>
      </c>
      <c r="C4359">
        <v>16.079999999999998</v>
      </c>
      <c r="D4359">
        <v>0.86</v>
      </c>
      <c r="E4359">
        <v>1.57</v>
      </c>
    </row>
    <row r="4360" spans="2:5" x14ac:dyDescent="0.35">
      <c r="B4360">
        <v>4.5141999999999998</v>
      </c>
      <c r="C4360">
        <v>15.29</v>
      </c>
      <c r="D4360">
        <v>0.38</v>
      </c>
      <c r="E4360">
        <v>1.26</v>
      </c>
    </row>
    <row r="4361" spans="2:5" x14ac:dyDescent="0.35">
      <c r="B4361">
        <v>4.5156000000000001</v>
      </c>
      <c r="C4361">
        <v>15.62</v>
      </c>
      <c r="D4361">
        <v>0.57999999999999996</v>
      </c>
      <c r="E4361">
        <v>1.39</v>
      </c>
    </row>
    <row r="4362" spans="2:5" x14ac:dyDescent="0.35">
      <c r="B4362">
        <v>4.5166000000000004</v>
      </c>
      <c r="C4362">
        <v>15.32</v>
      </c>
      <c r="D4362">
        <v>0.4</v>
      </c>
      <c r="E4362">
        <v>1.27</v>
      </c>
    </row>
    <row r="4363" spans="2:5" x14ac:dyDescent="0.35">
      <c r="B4363">
        <v>4.5179999999999998</v>
      </c>
      <c r="C4363">
        <v>15.49</v>
      </c>
      <c r="D4363">
        <v>0.5</v>
      </c>
      <c r="E4363">
        <v>1.34</v>
      </c>
    </row>
    <row r="4364" spans="2:5" x14ac:dyDescent="0.35">
      <c r="B4364">
        <v>4.5195999999999996</v>
      </c>
      <c r="C4364">
        <v>15.77</v>
      </c>
      <c r="D4364">
        <v>0.67</v>
      </c>
      <c r="E4364">
        <v>1.45</v>
      </c>
    </row>
    <row r="4365" spans="2:5" x14ac:dyDescent="0.35">
      <c r="B4365">
        <v>4.5209999999999999</v>
      </c>
      <c r="C4365">
        <v>16.66</v>
      </c>
      <c r="D4365">
        <v>1.21</v>
      </c>
      <c r="E4365">
        <v>1.81</v>
      </c>
    </row>
    <row r="4366" spans="2:5" x14ac:dyDescent="0.35">
      <c r="B4366">
        <v>4.5225999999999997</v>
      </c>
      <c r="C4366">
        <v>16.72</v>
      </c>
      <c r="D4366">
        <v>1.24</v>
      </c>
      <c r="E4366">
        <v>1.83</v>
      </c>
    </row>
    <row r="4367" spans="2:5" x14ac:dyDescent="0.35">
      <c r="B4367">
        <v>4.5244</v>
      </c>
      <c r="C4367">
        <v>16.93</v>
      </c>
      <c r="D4367">
        <v>1.3699999999999999</v>
      </c>
      <c r="E4367">
        <v>1.91</v>
      </c>
    </row>
    <row r="4368" spans="2:5" x14ac:dyDescent="0.35">
      <c r="B4368">
        <v>4.5258000000000003</v>
      </c>
      <c r="C4368">
        <v>16.89</v>
      </c>
      <c r="D4368">
        <v>1.34</v>
      </c>
      <c r="E4368">
        <v>1.9</v>
      </c>
    </row>
    <row r="4369" spans="2:5" x14ac:dyDescent="0.35">
      <c r="B4369">
        <v>4.5270000000000001</v>
      </c>
      <c r="C4369">
        <v>17.05</v>
      </c>
      <c r="D4369">
        <v>1.44</v>
      </c>
      <c r="E4369">
        <v>1.96</v>
      </c>
    </row>
    <row r="4370" spans="2:5" x14ac:dyDescent="0.35">
      <c r="B4370">
        <v>4.5282</v>
      </c>
      <c r="C4370">
        <v>16.86</v>
      </c>
      <c r="D4370">
        <v>1.33</v>
      </c>
      <c r="E4370">
        <v>1.89</v>
      </c>
    </row>
    <row r="4371" spans="2:5" x14ac:dyDescent="0.35">
      <c r="B4371">
        <v>4.5292000000000003</v>
      </c>
      <c r="C4371">
        <v>16.86</v>
      </c>
      <c r="D4371">
        <v>1.33</v>
      </c>
      <c r="E4371">
        <v>1.89</v>
      </c>
    </row>
    <row r="4372" spans="2:5" x14ac:dyDescent="0.35">
      <c r="B4372">
        <v>4.53</v>
      </c>
      <c r="C4372">
        <v>16.899999999999999</v>
      </c>
      <c r="D4372">
        <v>1.35</v>
      </c>
      <c r="E4372">
        <v>1.9</v>
      </c>
    </row>
    <row r="4373" spans="2:5" x14ac:dyDescent="0.35">
      <c r="B4373">
        <v>4.5308000000000002</v>
      </c>
      <c r="C4373">
        <v>17.010000000000002</v>
      </c>
      <c r="D4373">
        <v>1.42</v>
      </c>
      <c r="E4373">
        <v>1.94</v>
      </c>
    </row>
    <row r="4374" spans="2:5" x14ac:dyDescent="0.35">
      <c r="B4374">
        <v>4.5316000000000001</v>
      </c>
      <c r="C4374">
        <v>16.82</v>
      </c>
      <c r="D4374">
        <v>1.3</v>
      </c>
      <c r="E4374">
        <v>1.87</v>
      </c>
    </row>
    <row r="4375" spans="2:5" x14ac:dyDescent="0.35">
      <c r="B4375">
        <v>4.5326000000000004</v>
      </c>
      <c r="C4375">
        <v>16.62</v>
      </c>
      <c r="D4375">
        <v>1.1800000000000002</v>
      </c>
      <c r="E4375">
        <v>1.79</v>
      </c>
    </row>
    <row r="4376" spans="2:5" x14ac:dyDescent="0.35">
      <c r="B4376">
        <v>4.5335999999999999</v>
      </c>
      <c r="C4376">
        <v>16.34</v>
      </c>
      <c r="D4376">
        <v>1.02</v>
      </c>
      <c r="E4376">
        <v>1.68</v>
      </c>
    </row>
    <row r="4377" spans="2:5" x14ac:dyDescent="0.35">
      <c r="B4377">
        <v>4.5346000000000002</v>
      </c>
      <c r="C4377">
        <v>16.38</v>
      </c>
      <c r="D4377">
        <v>1.04</v>
      </c>
      <c r="E4377">
        <v>1.69</v>
      </c>
    </row>
    <row r="4378" spans="2:5" x14ac:dyDescent="0.35">
      <c r="B4378">
        <v>4.5359999999999996</v>
      </c>
      <c r="C4378">
        <v>16.13</v>
      </c>
      <c r="D4378">
        <v>0.89</v>
      </c>
      <c r="E4378">
        <v>1.59</v>
      </c>
    </row>
    <row r="4379" spans="2:5" x14ac:dyDescent="0.35">
      <c r="B4379">
        <v>4.5372000000000003</v>
      </c>
      <c r="C4379">
        <v>15.96</v>
      </c>
      <c r="D4379">
        <v>0.78</v>
      </c>
      <c r="E4379">
        <v>1.52</v>
      </c>
    </row>
    <row r="4380" spans="2:5" x14ac:dyDescent="0.35">
      <c r="B4380">
        <v>4.5381999999999998</v>
      </c>
      <c r="C4380">
        <v>15.94</v>
      </c>
      <c r="D4380">
        <v>0.78</v>
      </c>
      <c r="E4380">
        <v>1.52</v>
      </c>
    </row>
    <row r="4381" spans="2:5" x14ac:dyDescent="0.35">
      <c r="B4381">
        <v>4.5389999999999997</v>
      </c>
      <c r="C4381">
        <v>15.89</v>
      </c>
      <c r="D4381">
        <v>0.74</v>
      </c>
      <c r="E4381">
        <v>1.5</v>
      </c>
    </row>
    <row r="4382" spans="2:5" x14ac:dyDescent="0.35">
      <c r="B4382">
        <v>4.5397999999999996</v>
      </c>
      <c r="C4382">
        <v>15.65</v>
      </c>
      <c r="D4382">
        <v>0.6</v>
      </c>
      <c r="E4382">
        <v>1.4</v>
      </c>
    </row>
    <row r="4383" spans="2:5" x14ac:dyDescent="0.35">
      <c r="B4383">
        <v>4.5406000000000004</v>
      </c>
      <c r="C4383">
        <v>16.170000000000002</v>
      </c>
      <c r="D4383">
        <v>0.90999999999999992</v>
      </c>
      <c r="E4383">
        <v>1.61</v>
      </c>
    </row>
    <row r="4384" spans="2:5" x14ac:dyDescent="0.35">
      <c r="B4384">
        <v>4.5415999999999999</v>
      </c>
      <c r="C4384">
        <v>16</v>
      </c>
      <c r="D4384">
        <v>0.80999999999999994</v>
      </c>
      <c r="E4384">
        <v>1.54</v>
      </c>
    </row>
    <row r="4385" spans="2:5" x14ac:dyDescent="0.35">
      <c r="B4385">
        <v>4.5426000000000002</v>
      </c>
      <c r="C4385">
        <v>15.94</v>
      </c>
      <c r="D4385">
        <v>0.78</v>
      </c>
      <c r="E4385">
        <v>1.52</v>
      </c>
    </row>
    <row r="4386" spans="2:5" x14ac:dyDescent="0.35">
      <c r="B4386">
        <v>4.5439999999999996</v>
      </c>
      <c r="C4386">
        <v>16.16</v>
      </c>
      <c r="D4386">
        <v>0.9</v>
      </c>
      <c r="E4386">
        <v>1.6</v>
      </c>
    </row>
    <row r="4387" spans="2:5" x14ac:dyDescent="0.35">
      <c r="B4387">
        <v>4.5453999999999999</v>
      </c>
      <c r="C4387">
        <v>16</v>
      </c>
      <c r="D4387">
        <v>0.80999999999999994</v>
      </c>
      <c r="E4387">
        <v>1.54</v>
      </c>
    </row>
    <row r="4388" spans="2:5" x14ac:dyDescent="0.35">
      <c r="B4388">
        <v>4.5465999999999998</v>
      </c>
      <c r="C4388">
        <v>15.77</v>
      </c>
      <c r="D4388">
        <v>0.67</v>
      </c>
      <c r="E4388">
        <v>1.45</v>
      </c>
    </row>
    <row r="4389" spans="2:5" x14ac:dyDescent="0.35">
      <c r="B4389">
        <v>4.548</v>
      </c>
      <c r="C4389">
        <v>16.079999999999998</v>
      </c>
      <c r="D4389">
        <v>0.86</v>
      </c>
      <c r="E4389">
        <v>1.57</v>
      </c>
    </row>
    <row r="4390" spans="2:5" x14ac:dyDescent="0.35">
      <c r="B4390">
        <v>4.5494000000000003</v>
      </c>
      <c r="C4390">
        <v>15.88</v>
      </c>
      <c r="D4390">
        <v>0.74</v>
      </c>
      <c r="E4390">
        <v>1.49</v>
      </c>
    </row>
    <row r="4391" spans="2:5" x14ac:dyDescent="0.35">
      <c r="B4391">
        <v>4.5503999999999998</v>
      </c>
      <c r="C4391">
        <v>15.48</v>
      </c>
      <c r="D4391">
        <v>0.5</v>
      </c>
      <c r="E4391">
        <v>1.33</v>
      </c>
    </row>
    <row r="4392" spans="2:5" x14ac:dyDescent="0.35">
      <c r="B4392">
        <v>4.5514000000000001</v>
      </c>
      <c r="C4392">
        <v>15.4</v>
      </c>
      <c r="D4392">
        <v>0.45</v>
      </c>
      <c r="E4392">
        <v>1.3</v>
      </c>
    </row>
    <row r="4393" spans="2:5" x14ac:dyDescent="0.35">
      <c r="B4393">
        <v>4.5526</v>
      </c>
      <c r="C4393">
        <v>15.2</v>
      </c>
      <c r="D4393">
        <v>0.32999999999999996</v>
      </c>
      <c r="E4393">
        <v>1.22</v>
      </c>
    </row>
    <row r="4394" spans="2:5" x14ac:dyDescent="0.35">
      <c r="B4394">
        <v>4.5536000000000003</v>
      </c>
      <c r="C4394">
        <v>14.8</v>
      </c>
      <c r="D4394">
        <v>0.09</v>
      </c>
      <c r="E4394">
        <v>1.06</v>
      </c>
    </row>
    <row r="4395" spans="2:5" x14ac:dyDescent="0.35">
      <c r="B4395">
        <v>4.5545999999999998</v>
      </c>
      <c r="C4395">
        <v>14.93</v>
      </c>
      <c r="D4395">
        <v>0.16999999999999998</v>
      </c>
      <c r="E4395">
        <v>1.1100000000000001</v>
      </c>
    </row>
    <row r="4396" spans="2:5" x14ac:dyDescent="0.35">
      <c r="B4396">
        <v>4.5556000000000001</v>
      </c>
      <c r="C4396">
        <v>14.7</v>
      </c>
      <c r="D4396">
        <v>0.03</v>
      </c>
      <c r="E4396">
        <v>1.02</v>
      </c>
    </row>
    <row r="4397" spans="2:5" x14ac:dyDescent="0.35">
      <c r="B4397">
        <v>4.5568</v>
      </c>
      <c r="C4397">
        <v>15</v>
      </c>
      <c r="D4397">
        <v>0.21000000000000002</v>
      </c>
      <c r="E4397">
        <v>1.1399999999999999</v>
      </c>
    </row>
    <row r="4398" spans="2:5" x14ac:dyDescent="0.35">
      <c r="B4398">
        <v>4.5575999999999999</v>
      </c>
      <c r="C4398">
        <v>14.85</v>
      </c>
      <c r="D4398">
        <v>0.12</v>
      </c>
      <c r="E4398">
        <v>1.08</v>
      </c>
    </row>
    <row r="4399" spans="2:5" x14ac:dyDescent="0.35">
      <c r="B4399">
        <v>4.5583999999999998</v>
      </c>
      <c r="C4399">
        <v>14.88</v>
      </c>
      <c r="D4399">
        <v>0.13999999999999999</v>
      </c>
      <c r="E4399">
        <v>1.0900000000000001</v>
      </c>
    </row>
    <row r="4400" spans="2:5" x14ac:dyDescent="0.35">
      <c r="B4400">
        <v>4.5591999999999997</v>
      </c>
      <c r="C4400">
        <v>14.61</v>
      </c>
      <c r="D4400">
        <v>-0.09</v>
      </c>
      <c r="E4400">
        <v>0.98</v>
      </c>
    </row>
    <row r="4401" spans="2:5" x14ac:dyDescent="0.35">
      <c r="B4401">
        <v>4.5603999999999996</v>
      </c>
      <c r="C4401">
        <v>15.12</v>
      </c>
      <c r="D4401">
        <v>0.27999999999999997</v>
      </c>
      <c r="E4401">
        <v>1.19</v>
      </c>
    </row>
    <row r="4402" spans="2:5" x14ac:dyDescent="0.35">
      <c r="B4402">
        <v>4.5612000000000004</v>
      </c>
      <c r="C4402">
        <v>15.01</v>
      </c>
      <c r="D4402">
        <v>0.22000000000000003</v>
      </c>
      <c r="E4402">
        <v>1.1399999999999999</v>
      </c>
    </row>
    <row r="4403" spans="2:5" x14ac:dyDescent="0.35">
      <c r="B4403">
        <v>4.5621999999999998</v>
      </c>
      <c r="C4403">
        <v>15.16</v>
      </c>
      <c r="D4403">
        <v>0.3</v>
      </c>
      <c r="E4403">
        <v>1.2</v>
      </c>
    </row>
    <row r="4404" spans="2:5" x14ac:dyDescent="0.35">
      <c r="B4404">
        <v>4.5632000000000001</v>
      </c>
      <c r="C4404">
        <v>15.36</v>
      </c>
      <c r="D4404">
        <v>0.42000000000000004</v>
      </c>
      <c r="E4404">
        <v>1.28</v>
      </c>
    </row>
    <row r="4405" spans="2:5" x14ac:dyDescent="0.35">
      <c r="B4405">
        <v>4.5646000000000004</v>
      </c>
      <c r="C4405">
        <v>15.86</v>
      </c>
      <c r="D4405">
        <v>0.73</v>
      </c>
      <c r="E4405">
        <v>1.49</v>
      </c>
    </row>
    <row r="4406" spans="2:5" x14ac:dyDescent="0.35">
      <c r="B4406">
        <v>4.5655999999999999</v>
      </c>
      <c r="C4406">
        <v>15.93</v>
      </c>
      <c r="D4406">
        <v>0.77</v>
      </c>
      <c r="E4406">
        <v>1.51</v>
      </c>
    </row>
    <row r="4407" spans="2:5" x14ac:dyDescent="0.35">
      <c r="B4407">
        <v>4.5666000000000002</v>
      </c>
      <c r="C4407">
        <v>15.93</v>
      </c>
      <c r="D4407">
        <v>0.77</v>
      </c>
      <c r="E4407">
        <v>1.51</v>
      </c>
    </row>
    <row r="4408" spans="2:5" x14ac:dyDescent="0.35">
      <c r="B4408">
        <v>4.5678000000000001</v>
      </c>
      <c r="C4408">
        <v>16.100000000000001</v>
      </c>
      <c r="D4408">
        <v>0.86999999999999988</v>
      </c>
      <c r="E4408">
        <v>1.58</v>
      </c>
    </row>
    <row r="4409" spans="2:5" x14ac:dyDescent="0.35">
      <c r="B4409">
        <v>4.569</v>
      </c>
      <c r="C4409">
        <v>16.13</v>
      </c>
      <c r="D4409">
        <v>0.89</v>
      </c>
      <c r="E4409">
        <v>1.59</v>
      </c>
    </row>
    <row r="4410" spans="2:5" x14ac:dyDescent="0.35">
      <c r="B4410">
        <v>4.5696000000000003</v>
      </c>
      <c r="C4410">
        <v>15.76</v>
      </c>
      <c r="D4410">
        <v>0.65999999999999992</v>
      </c>
      <c r="E4410">
        <v>1.44</v>
      </c>
    </row>
    <row r="4411" spans="2:5" x14ac:dyDescent="0.35">
      <c r="B4411">
        <v>4.5704000000000002</v>
      </c>
      <c r="C4411">
        <v>15.5</v>
      </c>
      <c r="D4411">
        <v>0.51</v>
      </c>
      <c r="E4411">
        <v>1.34</v>
      </c>
    </row>
    <row r="4412" spans="2:5" x14ac:dyDescent="0.35">
      <c r="B4412">
        <v>4.5713999999999997</v>
      </c>
      <c r="C4412">
        <v>15.58</v>
      </c>
      <c r="D4412">
        <v>0.55999999999999994</v>
      </c>
      <c r="E4412">
        <v>1.37</v>
      </c>
    </row>
    <row r="4413" spans="2:5" x14ac:dyDescent="0.35">
      <c r="B4413">
        <v>4.5724</v>
      </c>
      <c r="C4413">
        <v>15.61</v>
      </c>
      <c r="D4413">
        <v>0.57999999999999996</v>
      </c>
      <c r="E4413">
        <v>1.38</v>
      </c>
    </row>
    <row r="4414" spans="2:5" x14ac:dyDescent="0.35">
      <c r="B4414">
        <v>4.5734000000000004</v>
      </c>
      <c r="C4414">
        <v>15.48</v>
      </c>
      <c r="D4414">
        <v>0.5</v>
      </c>
      <c r="E4414">
        <v>1.33</v>
      </c>
    </row>
    <row r="4415" spans="2:5" x14ac:dyDescent="0.35">
      <c r="B4415">
        <v>4.5743999999999998</v>
      </c>
      <c r="C4415">
        <v>15.81</v>
      </c>
      <c r="D4415">
        <v>0.7</v>
      </c>
      <c r="E4415">
        <v>1.46</v>
      </c>
    </row>
    <row r="4416" spans="2:5" x14ac:dyDescent="0.35">
      <c r="B4416">
        <v>4.5751999999999997</v>
      </c>
      <c r="C4416">
        <v>15.86</v>
      </c>
      <c r="D4416">
        <v>0.73</v>
      </c>
      <c r="E4416">
        <v>1.49</v>
      </c>
    </row>
    <row r="4417" spans="2:5" x14ac:dyDescent="0.35">
      <c r="B4417">
        <v>4.5762</v>
      </c>
      <c r="C4417">
        <v>16.04</v>
      </c>
      <c r="D4417">
        <v>0.83000000000000007</v>
      </c>
      <c r="E4417">
        <v>1.55</v>
      </c>
    </row>
    <row r="4418" spans="2:5" x14ac:dyDescent="0.35">
      <c r="B4418">
        <v>4.5768000000000004</v>
      </c>
      <c r="C4418">
        <v>16.13</v>
      </c>
      <c r="D4418">
        <v>0.89</v>
      </c>
      <c r="E4418">
        <v>1.59</v>
      </c>
    </row>
    <row r="4419" spans="2:5" x14ac:dyDescent="0.35">
      <c r="B4419">
        <v>4.5776000000000003</v>
      </c>
      <c r="C4419">
        <v>16</v>
      </c>
      <c r="D4419">
        <v>0.80999999999999994</v>
      </c>
      <c r="E4419">
        <v>1.54</v>
      </c>
    </row>
    <row r="4420" spans="2:5" x14ac:dyDescent="0.35">
      <c r="B4420">
        <v>4.5785999999999998</v>
      </c>
      <c r="C4420">
        <v>15.81</v>
      </c>
      <c r="D4420">
        <v>0.7</v>
      </c>
      <c r="E4420">
        <v>1.46</v>
      </c>
    </row>
    <row r="4421" spans="2:5" x14ac:dyDescent="0.35">
      <c r="B4421">
        <v>4.5796000000000001</v>
      </c>
      <c r="C4421">
        <v>16.059999999999999</v>
      </c>
      <c r="D4421">
        <v>0.85</v>
      </c>
      <c r="E4421">
        <v>1.57</v>
      </c>
    </row>
    <row r="4422" spans="2:5" x14ac:dyDescent="0.35">
      <c r="B4422">
        <v>4.5805999999999996</v>
      </c>
      <c r="C4422">
        <v>16.100000000000001</v>
      </c>
      <c r="D4422">
        <v>0.86999999999999988</v>
      </c>
      <c r="E4422">
        <v>1.58</v>
      </c>
    </row>
    <row r="4423" spans="2:5" x14ac:dyDescent="0.35">
      <c r="B4423">
        <v>4.5815999999999999</v>
      </c>
      <c r="C4423">
        <v>16.09</v>
      </c>
      <c r="D4423">
        <v>0.86</v>
      </c>
      <c r="E4423">
        <v>1.58</v>
      </c>
    </row>
    <row r="4424" spans="2:5" x14ac:dyDescent="0.35">
      <c r="B4424">
        <v>4.5823999999999998</v>
      </c>
      <c r="C4424">
        <v>16.09</v>
      </c>
      <c r="D4424">
        <v>0.86</v>
      </c>
      <c r="E4424">
        <v>1.58</v>
      </c>
    </row>
    <row r="4425" spans="2:5" x14ac:dyDescent="0.35">
      <c r="B4425">
        <v>4.5831999999999997</v>
      </c>
      <c r="C4425">
        <v>16.329999999999998</v>
      </c>
      <c r="D4425">
        <v>1.01</v>
      </c>
      <c r="E4425">
        <v>1.67</v>
      </c>
    </row>
    <row r="4426" spans="2:5" x14ac:dyDescent="0.35">
      <c r="B4426">
        <v>4.5842000000000001</v>
      </c>
      <c r="C4426">
        <v>16.54</v>
      </c>
      <c r="D4426">
        <v>1.1400000000000001</v>
      </c>
      <c r="E4426">
        <v>1.76</v>
      </c>
    </row>
    <row r="4427" spans="2:5" x14ac:dyDescent="0.35">
      <c r="B4427">
        <v>4.585</v>
      </c>
      <c r="C4427">
        <v>16.34</v>
      </c>
      <c r="D4427">
        <v>1.02</v>
      </c>
      <c r="E4427">
        <v>1.68</v>
      </c>
    </row>
    <row r="4428" spans="2:5" x14ac:dyDescent="0.35">
      <c r="B4428">
        <v>4.5860000000000003</v>
      </c>
      <c r="C4428">
        <v>16.16</v>
      </c>
      <c r="D4428">
        <v>0.9</v>
      </c>
      <c r="E4428">
        <v>1.6</v>
      </c>
    </row>
    <row r="4429" spans="2:5" x14ac:dyDescent="0.35">
      <c r="B4429">
        <v>4.5869999999999997</v>
      </c>
      <c r="C4429">
        <v>16.29</v>
      </c>
      <c r="D4429">
        <v>0.98000000000000009</v>
      </c>
      <c r="E4429">
        <v>1.66</v>
      </c>
    </row>
    <row r="4430" spans="2:5" x14ac:dyDescent="0.35">
      <c r="B4430">
        <v>4.5877999999999997</v>
      </c>
      <c r="C4430">
        <v>16.12</v>
      </c>
      <c r="D4430">
        <v>0.88000000000000012</v>
      </c>
      <c r="E4430">
        <v>1.59</v>
      </c>
    </row>
    <row r="4431" spans="2:5" x14ac:dyDescent="0.35">
      <c r="B4431">
        <v>4.5888</v>
      </c>
      <c r="C4431">
        <v>15.72</v>
      </c>
      <c r="D4431">
        <v>0.64</v>
      </c>
      <c r="E4431">
        <v>1.43</v>
      </c>
    </row>
    <row r="4432" spans="2:5" x14ac:dyDescent="0.35">
      <c r="B4432">
        <v>4.5898000000000003</v>
      </c>
      <c r="C4432">
        <v>15.72</v>
      </c>
      <c r="D4432">
        <v>0.64</v>
      </c>
      <c r="E4432">
        <v>1.43</v>
      </c>
    </row>
    <row r="4433" spans="2:5" x14ac:dyDescent="0.35">
      <c r="B4433">
        <v>4.5906000000000002</v>
      </c>
      <c r="C4433">
        <v>15.73</v>
      </c>
      <c r="D4433">
        <v>0.65</v>
      </c>
      <c r="E4433">
        <v>1.43</v>
      </c>
    </row>
    <row r="4434" spans="2:5" x14ac:dyDescent="0.35">
      <c r="B4434">
        <v>4.5915999999999997</v>
      </c>
      <c r="C4434">
        <v>15.65</v>
      </c>
      <c r="D4434">
        <v>0.6</v>
      </c>
      <c r="E4434">
        <v>1.4</v>
      </c>
    </row>
    <row r="4435" spans="2:5" x14ac:dyDescent="0.35">
      <c r="B4435">
        <v>4.5928000000000004</v>
      </c>
      <c r="C4435">
        <v>15.56</v>
      </c>
      <c r="D4435">
        <v>0.54</v>
      </c>
      <c r="E4435">
        <v>1.36</v>
      </c>
    </row>
    <row r="4436" spans="2:5" x14ac:dyDescent="0.35">
      <c r="B4436">
        <v>4.5936000000000003</v>
      </c>
      <c r="C4436">
        <v>15.26</v>
      </c>
      <c r="D4436">
        <v>0.37</v>
      </c>
      <c r="E4436">
        <v>1.25</v>
      </c>
    </row>
    <row r="4437" spans="2:5" x14ac:dyDescent="0.35">
      <c r="B4437">
        <v>4.5944000000000003</v>
      </c>
      <c r="C4437">
        <v>15.14</v>
      </c>
      <c r="D4437">
        <v>0.3</v>
      </c>
      <c r="E4437">
        <v>1.2</v>
      </c>
    </row>
    <row r="4438" spans="2:5" x14ac:dyDescent="0.35">
      <c r="B4438">
        <v>4.5952000000000002</v>
      </c>
      <c r="C4438">
        <v>15.01</v>
      </c>
      <c r="D4438">
        <v>0.22000000000000003</v>
      </c>
      <c r="E4438">
        <v>1.1399999999999999</v>
      </c>
    </row>
    <row r="4439" spans="2:5" x14ac:dyDescent="0.35">
      <c r="B4439">
        <v>4.5957999999999997</v>
      </c>
      <c r="C4439">
        <v>15.25</v>
      </c>
      <c r="D4439">
        <v>0.36</v>
      </c>
      <c r="E4439">
        <v>1.24</v>
      </c>
    </row>
    <row r="4440" spans="2:5" x14ac:dyDescent="0.35">
      <c r="B4440">
        <v>4.5964</v>
      </c>
      <c r="C4440">
        <v>14.68</v>
      </c>
      <c r="D4440">
        <v>0.02</v>
      </c>
      <c r="E4440">
        <v>1.01</v>
      </c>
    </row>
    <row r="4441" spans="2:5" x14ac:dyDescent="0.35">
      <c r="B4441">
        <v>4.5974000000000004</v>
      </c>
      <c r="C4441">
        <v>15</v>
      </c>
      <c r="D4441">
        <v>0.21000000000000002</v>
      </c>
      <c r="E4441">
        <v>1.1399999999999999</v>
      </c>
    </row>
    <row r="4442" spans="2:5" x14ac:dyDescent="0.35">
      <c r="B4442">
        <v>4.5982000000000003</v>
      </c>
      <c r="C4442">
        <v>14.86</v>
      </c>
      <c r="D4442">
        <v>0.13</v>
      </c>
      <c r="E4442">
        <v>1.0900000000000001</v>
      </c>
    </row>
    <row r="4443" spans="2:5" x14ac:dyDescent="0.35">
      <c r="B4443">
        <v>4.5991999999999997</v>
      </c>
      <c r="C4443">
        <v>15.17</v>
      </c>
      <c r="D4443">
        <v>0.31</v>
      </c>
      <c r="E4443">
        <v>1.21</v>
      </c>
    </row>
    <row r="4444" spans="2:5" x14ac:dyDescent="0.35">
      <c r="B4444">
        <v>4.6002000000000001</v>
      </c>
      <c r="C4444">
        <v>14.98</v>
      </c>
      <c r="D4444">
        <v>0.2</v>
      </c>
      <c r="E4444">
        <v>1.1299999999999999</v>
      </c>
    </row>
    <row r="4445" spans="2:5" x14ac:dyDescent="0.35">
      <c r="B4445">
        <v>4.6013999999999999</v>
      </c>
      <c r="C4445">
        <v>15.66</v>
      </c>
      <c r="D4445">
        <v>0.61</v>
      </c>
      <c r="E4445">
        <v>1.41</v>
      </c>
    </row>
    <row r="4446" spans="2:5" x14ac:dyDescent="0.35">
      <c r="B4446">
        <v>4.6021999999999998</v>
      </c>
      <c r="C4446">
        <v>15.26</v>
      </c>
      <c r="D4446">
        <v>0.37</v>
      </c>
      <c r="E4446">
        <v>1.25</v>
      </c>
    </row>
    <row r="4447" spans="2:5" x14ac:dyDescent="0.35">
      <c r="B4447">
        <v>4.6033999999999997</v>
      </c>
      <c r="C4447">
        <v>15.61</v>
      </c>
      <c r="D4447">
        <v>0.57999999999999996</v>
      </c>
      <c r="E4447">
        <v>1.38</v>
      </c>
    </row>
    <row r="4448" spans="2:5" x14ac:dyDescent="0.35">
      <c r="B4448">
        <v>4.6044</v>
      </c>
      <c r="C4448">
        <v>15.88</v>
      </c>
      <c r="D4448">
        <v>0.74</v>
      </c>
      <c r="E4448">
        <v>1.49</v>
      </c>
    </row>
    <row r="4449" spans="2:5" x14ac:dyDescent="0.35">
      <c r="B4449">
        <v>4.6054000000000004</v>
      </c>
      <c r="C4449">
        <v>16.010000000000002</v>
      </c>
      <c r="D4449">
        <v>0.82</v>
      </c>
      <c r="E4449">
        <v>1.54</v>
      </c>
    </row>
    <row r="4450" spans="2:5" x14ac:dyDescent="0.35">
      <c r="B4450">
        <v>4.6059999999999999</v>
      </c>
      <c r="C4450">
        <v>15.65</v>
      </c>
      <c r="D4450">
        <v>0.6</v>
      </c>
      <c r="E4450">
        <v>1.4</v>
      </c>
    </row>
    <row r="4451" spans="2:5" x14ac:dyDescent="0.35">
      <c r="B4451">
        <v>4.6067999999999998</v>
      </c>
      <c r="C4451">
        <v>15.68</v>
      </c>
      <c r="D4451">
        <v>0.62</v>
      </c>
      <c r="E4451">
        <v>1.41</v>
      </c>
    </row>
    <row r="4452" spans="2:5" x14ac:dyDescent="0.35">
      <c r="B4452">
        <v>4.6074000000000002</v>
      </c>
      <c r="C4452">
        <v>15.44</v>
      </c>
      <c r="D4452">
        <v>0.47000000000000003</v>
      </c>
      <c r="E4452">
        <v>1.31</v>
      </c>
    </row>
    <row r="4453" spans="2:5" x14ac:dyDescent="0.35">
      <c r="B4453">
        <v>4.6083999999999996</v>
      </c>
      <c r="C4453">
        <v>15.12</v>
      </c>
      <c r="D4453">
        <v>0.27999999999999997</v>
      </c>
      <c r="E4453">
        <v>1.19</v>
      </c>
    </row>
    <row r="4454" spans="2:5" x14ac:dyDescent="0.35">
      <c r="B4454">
        <v>4.6093999999999999</v>
      </c>
      <c r="C4454">
        <v>15.38</v>
      </c>
      <c r="D4454">
        <v>0.44000000000000006</v>
      </c>
      <c r="E4454">
        <v>1.29</v>
      </c>
    </row>
    <row r="4455" spans="2:5" x14ac:dyDescent="0.35">
      <c r="B4455">
        <v>4.6104000000000003</v>
      </c>
      <c r="C4455">
        <v>15.34</v>
      </c>
      <c r="D4455">
        <v>0.42000000000000004</v>
      </c>
      <c r="E4455">
        <v>1.28</v>
      </c>
    </row>
    <row r="4456" spans="2:5" x14ac:dyDescent="0.35">
      <c r="B4456">
        <v>4.6113999999999997</v>
      </c>
      <c r="C4456">
        <v>15.29</v>
      </c>
      <c r="D4456">
        <v>0.38</v>
      </c>
      <c r="E4456">
        <v>1.26</v>
      </c>
    </row>
    <row r="4457" spans="2:5" x14ac:dyDescent="0.35">
      <c r="B4457">
        <v>4.6124000000000001</v>
      </c>
      <c r="C4457">
        <v>15.52</v>
      </c>
      <c r="D4457">
        <v>0.52</v>
      </c>
      <c r="E4457">
        <v>1.35</v>
      </c>
    </row>
    <row r="4458" spans="2:5" x14ac:dyDescent="0.35">
      <c r="B4458">
        <v>4.6134000000000004</v>
      </c>
      <c r="C4458">
        <v>15.25</v>
      </c>
      <c r="D4458">
        <v>0.36</v>
      </c>
      <c r="E4458">
        <v>1.24</v>
      </c>
    </row>
    <row r="4459" spans="2:5" x14ac:dyDescent="0.35">
      <c r="B4459">
        <v>4.6142000000000003</v>
      </c>
      <c r="C4459">
        <v>14.81</v>
      </c>
      <c r="D4459">
        <v>0.1</v>
      </c>
      <c r="E4459">
        <v>1.06</v>
      </c>
    </row>
    <row r="4460" spans="2:5" x14ac:dyDescent="0.35">
      <c r="B4460">
        <v>4.6151999999999997</v>
      </c>
      <c r="C4460">
        <v>14.89</v>
      </c>
      <c r="D4460">
        <v>0.13999999999999999</v>
      </c>
      <c r="E4460">
        <v>1.1000000000000001</v>
      </c>
    </row>
    <row r="4461" spans="2:5" x14ac:dyDescent="0.35">
      <c r="B4461">
        <v>4.6162000000000001</v>
      </c>
      <c r="C4461">
        <v>15.44</v>
      </c>
      <c r="D4461">
        <v>0.47000000000000003</v>
      </c>
      <c r="E4461">
        <v>1.31</v>
      </c>
    </row>
    <row r="4462" spans="2:5" x14ac:dyDescent="0.35">
      <c r="B4462">
        <v>4.617</v>
      </c>
      <c r="C4462">
        <v>15.32</v>
      </c>
      <c r="D4462">
        <v>0.4</v>
      </c>
      <c r="E4462">
        <v>1.27</v>
      </c>
    </row>
    <row r="4463" spans="2:5" x14ac:dyDescent="0.35">
      <c r="B4463">
        <v>4.6176000000000004</v>
      </c>
      <c r="C4463">
        <v>15.78</v>
      </c>
      <c r="D4463">
        <v>0.67999999999999994</v>
      </c>
      <c r="E4463">
        <v>1.45</v>
      </c>
    </row>
    <row r="4464" spans="2:5" x14ac:dyDescent="0.35">
      <c r="B4464">
        <v>4.6184000000000003</v>
      </c>
      <c r="C4464">
        <v>15.82</v>
      </c>
      <c r="D4464">
        <v>0.7</v>
      </c>
      <c r="E4464">
        <v>1.47</v>
      </c>
    </row>
    <row r="4465" spans="2:5" x14ac:dyDescent="0.35">
      <c r="B4465">
        <v>4.6192000000000002</v>
      </c>
      <c r="C4465">
        <v>16.09</v>
      </c>
      <c r="D4465">
        <v>0.86</v>
      </c>
      <c r="E4465">
        <v>1.58</v>
      </c>
    </row>
    <row r="4466" spans="2:5" x14ac:dyDescent="0.35">
      <c r="B4466">
        <v>4.6201999999999996</v>
      </c>
      <c r="C4466">
        <v>16.32</v>
      </c>
      <c r="D4466">
        <v>1</v>
      </c>
      <c r="E4466">
        <v>1.67</v>
      </c>
    </row>
    <row r="4467" spans="2:5" x14ac:dyDescent="0.35">
      <c r="B4467">
        <v>4.6214000000000004</v>
      </c>
      <c r="C4467">
        <v>16.170000000000002</v>
      </c>
      <c r="D4467">
        <v>0.90999999999999992</v>
      </c>
      <c r="E4467">
        <v>1.61</v>
      </c>
    </row>
    <row r="4468" spans="2:5" x14ac:dyDescent="0.35">
      <c r="B4468">
        <v>4.6226000000000003</v>
      </c>
      <c r="C4468">
        <v>16.18</v>
      </c>
      <c r="D4468">
        <v>0.91999999999999993</v>
      </c>
      <c r="E4468">
        <v>1.61</v>
      </c>
    </row>
    <row r="4469" spans="2:5" x14ac:dyDescent="0.35">
      <c r="B4469">
        <v>4.6238000000000001</v>
      </c>
      <c r="C4469">
        <v>16.57</v>
      </c>
      <c r="D4469">
        <v>1.1499999999999999</v>
      </c>
      <c r="E4469">
        <v>1.77</v>
      </c>
    </row>
    <row r="4470" spans="2:5" x14ac:dyDescent="0.35">
      <c r="B4470">
        <v>4.625</v>
      </c>
      <c r="C4470">
        <v>16.64</v>
      </c>
      <c r="D4470">
        <v>1.19</v>
      </c>
      <c r="E4470">
        <v>1.79</v>
      </c>
    </row>
    <row r="4471" spans="2:5" x14ac:dyDescent="0.35">
      <c r="B4471">
        <v>4.6260000000000003</v>
      </c>
      <c r="C4471">
        <v>16.440000000000001</v>
      </c>
      <c r="D4471">
        <v>1.0699999999999998</v>
      </c>
      <c r="E4471">
        <v>1.71</v>
      </c>
    </row>
    <row r="4472" spans="2:5" x14ac:dyDescent="0.35">
      <c r="B4472">
        <v>4.6268000000000002</v>
      </c>
      <c r="C4472">
        <v>16.420000000000002</v>
      </c>
      <c r="D4472">
        <v>1.06</v>
      </c>
      <c r="E4472">
        <v>1.71</v>
      </c>
    </row>
    <row r="4473" spans="2:5" x14ac:dyDescent="0.35">
      <c r="B4473">
        <v>4.6273999999999997</v>
      </c>
      <c r="C4473">
        <v>16.62</v>
      </c>
      <c r="D4473">
        <v>1.1800000000000002</v>
      </c>
      <c r="E4473">
        <v>1.79</v>
      </c>
    </row>
    <row r="4474" spans="2:5" x14ac:dyDescent="0.35">
      <c r="B4474">
        <v>4.6284000000000001</v>
      </c>
      <c r="C4474">
        <v>16.18</v>
      </c>
      <c r="D4474">
        <v>0.91999999999999993</v>
      </c>
      <c r="E4474">
        <v>1.61</v>
      </c>
    </row>
    <row r="4475" spans="2:5" x14ac:dyDescent="0.35">
      <c r="B4475">
        <v>4.6294000000000004</v>
      </c>
      <c r="C4475">
        <v>15.88</v>
      </c>
      <c r="D4475">
        <v>0.74</v>
      </c>
      <c r="E4475">
        <v>1.49</v>
      </c>
    </row>
    <row r="4476" spans="2:5" x14ac:dyDescent="0.35">
      <c r="B4476">
        <v>4.6303999999999998</v>
      </c>
      <c r="C4476">
        <v>15.78</v>
      </c>
      <c r="D4476">
        <v>0.67999999999999994</v>
      </c>
      <c r="E4476">
        <v>1.45</v>
      </c>
    </row>
    <row r="4477" spans="2:5" x14ac:dyDescent="0.35">
      <c r="B4477">
        <v>4.6314000000000002</v>
      </c>
      <c r="C4477">
        <v>15.78</v>
      </c>
      <c r="D4477">
        <v>0.67999999999999994</v>
      </c>
      <c r="E4477">
        <v>1.45</v>
      </c>
    </row>
    <row r="4478" spans="2:5" x14ac:dyDescent="0.35">
      <c r="B4478">
        <v>4.6327999999999996</v>
      </c>
      <c r="C4478">
        <v>15.25</v>
      </c>
      <c r="D4478">
        <v>0.36</v>
      </c>
      <c r="E4478">
        <v>1.24</v>
      </c>
    </row>
    <row r="4479" spans="2:5" x14ac:dyDescent="0.35">
      <c r="B4479">
        <v>4.6337999999999999</v>
      </c>
      <c r="C4479">
        <v>15.38</v>
      </c>
      <c r="D4479">
        <v>0.44000000000000006</v>
      </c>
      <c r="E4479">
        <v>1.29</v>
      </c>
    </row>
    <row r="4480" spans="2:5" x14ac:dyDescent="0.35">
      <c r="B4480">
        <v>4.6345999999999998</v>
      </c>
      <c r="C4480">
        <v>15.37</v>
      </c>
      <c r="D4480">
        <v>0.43</v>
      </c>
      <c r="E4480">
        <v>1.29</v>
      </c>
    </row>
    <row r="4481" spans="2:5" x14ac:dyDescent="0.35">
      <c r="B4481">
        <v>4.6353999999999997</v>
      </c>
      <c r="C4481">
        <v>15.24</v>
      </c>
      <c r="D4481">
        <v>0.35</v>
      </c>
      <c r="E4481">
        <v>1.23</v>
      </c>
    </row>
    <row r="4482" spans="2:5" x14ac:dyDescent="0.35">
      <c r="B4482">
        <v>4.6364000000000001</v>
      </c>
      <c r="C4482">
        <v>15.46</v>
      </c>
      <c r="D4482">
        <v>0.49000000000000005</v>
      </c>
      <c r="E4482">
        <v>1.33</v>
      </c>
    </row>
    <row r="4483" spans="2:5" x14ac:dyDescent="0.35">
      <c r="B4483">
        <v>4.6372</v>
      </c>
      <c r="C4483">
        <v>16.059999999999999</v>
      </c>
      <c r="D4483">
        <v>0.85</v>
      </c>
      <c r="E4483">
        <v>1.57</v>
      </c>
    </row>
    <row r="4484" spans="2:5" x14ac:dyDescent="0.35">
      <c r="B4484">
        <v>4.6379999999999999</v>
      </c>
      <c r="C4484">
        <v>16.25</v>
      </c>
      <c r="D4484">
        <v>0.96</v>
      </c>
      <c r="E4484">
        <v>1.64</v>
      </c>
    </row>
    <row r="4485" spans="2:5" x14ac:dyDescent="0.35">
      <c r="B4485">
        <v>4.6387999999999998</v>
      </c>
      <c r="C4485">
        <v>16.170000000000002</v>
      </c>
      <c r="D4485">
        <v>0.90999999999999992</v>
      </c>
      <c r="E4485">
        <v>1.61</v>
      </c>
    </row>
    <row r="4486" spans="2:5" x14ac:dyDescent="0.35">
      <c r="B4486">
        <v>4.6395999999999997</v>
      </c>
      <c r="C4486">
        <v>16.09</v>
      </c>
      <c r="D4486">
        <v>0.86</v>
      </c>
      <c r="E4486">
        <v>1.58</v>
      </c>
    </row>
    <row r="4487" spans="2:5" x14ac:dyDescent="0.35">
      <c r="B4487">
        <v>4.6406000000000001</v>
      </c>
      <c r="C4487">
        <v>16.260000000000002</v>
      </c>
      <c r="D4487">
        <v>0.97</v>
      </c>
      <c r="E4487">
        <v>1.65</v>
      </c>
    </row>
    <row r="4488" spans="2:5" x14ac:dyDescent="0.35">
      <c r="B4488">
        <v>4.6416000000000004</v>
      </c>
      <c r="C4488">
        <v>15.4</v>
      </c>
      <c r="D4488">
        <v>0.45</v>
      </c>
      <c r="E4488">
        <v>1.3</v>
      </c>
    </row>
    <row r="4489" spans="2:5" x14ac:dyDescent="0.35">
      <c r="B4489">
        <v>4.6425999999999998</v>
      </c>
      <c r="C4489">
        <v>15.4</v>
      </c>
      <c r="D4489">
        <v>0.45</v>
      </c>
      <c r="E4489">
        <v>1.3</v>
      </c>
    </row>
    <row r="4490" spans="2:5" x14ac:dyDescent="0.35">
      <c r="B4490">
        <v>4.6441999999999997</v>
      </c>
      <c r="C4490">
        <v>15.92</v>
      </c>
      <c r="D4490">
        <v>0.76</v>
      </c>
      <c r="E4490">
        <v>1.51</v>
      </c>
    </row>
    <row r="4491" spans="2:5" x14ac:dyDescent="0.35">
      <c r="B4491">
        <v>4.6456</v>
      </c>
      <c r="C4491">
        <v>15.69</v>
      </c>
      <c r="D4491">
        <v>0.62</v>
      </c>
      <c r="E4491">
        <v>1.42</v>
      </c>
    </row>
    <row r="4492" spans="2:5" x14ac:dyDescent="0.35">
      <c r="B4492">
        <v>4.6466000000000003</v>
      </c>
      <c r="C4492">
        <v>15.66</v>
      </c>
      <c r="D4492">
        <v>0.61</v>
      </c>
      <c r="E4492">
        <v>1.41</v>
      </c>
    </row>
    <row r="4493" spans="2:5" x14ac:dyDescent="0.35">
      <c r="B4493">
        <v>4.6479999999999997</v>
      </c>
      <c r="C4493">
        <v>16.3</v>
      </c>
      <c r="D4493">
        <v>0.99</v>
      </c>
      <c r="E4493">
        <v>1.66</v>
      </c>
    </row>
    <row r="4494" spans="2:5" x14ac:dyDescent="0.35">
      <c r="B4494">
        <v>4.6494</v>
      </c>
      <c r="C4494">
        <v>15.85</v>
      </c>
      <c r="D4494">
        <v>0.72</v>
      </c>
      <c r="E4494">
        <v>1.48</v>
      </c>
    </row>
    <row r="4495" spans="2:5" x14ac:dyDescent="0.35">
      <c r="B4495">
        <v>4.6505999999999998</v>
      </c>
      <c r="C4495">
        <v>15.77</v>
      </c>
      <c r="D4495">
        <v>0.67</v>
      </c>
      <c r="E4495">
        <v>1.45</v>
      </c>
    </row>
    <row r="4496" spans="2:5" x14ac:dyDescent="0.35">
      <c r="B4496">
        <v>4.6517999999999997</v>
      </c>
      <c r="C4496">
        <v>15.66</v>
      </c>
      <c r="D4496">
        <v>0.61</v>
      </c>
      <c r="E4496">
        <v>1.41</v>
      </c>
    </row>
    <row r="4497" spans="2:5" x14ac:dyDescent="0.35">
      <c r="B4497">
        <v>4.6534000000000004</v>
      </c>
      <c r="C4497">
        <v>15.56</v>
      </c>
      <c r="D4497">
        <v>0.54</v>
      </c>
      <c r="E4497">
        <v>1.36</v>
      </c>
    </row>
    <row r="4498" spans="2:5" x14ac:dyDescent="0.35">
      <c r="B4498">
        <v>4.6543999999999999</v>
      </c>
      <c r="C4498">
        <v>15.01</v>
      </c>
      <c r="D4498">
        <v>0.22000000000000003</v>
      </c>
      <c r="E4498">
        <v>1.1399999999999999</v>
      </c>
    </row>
    <row r="4499" spans="2:5" x14ac:dyDescent="0.35">
      <c r="B4499">
        <v>4.6554000000000002</v>
      </c>
      <c r="C4499">
        <v>15.66</v>
      </c>
      <c r="D4499">
        <v>0.61</v>
      </c>
      <c r="E4499">
        <v>1.41</v>
      </c>
    </row>
    <row r="4500" spans="2:5" x14ac:dyDescent="0.35">
      <c r="B4500">
        <v>4.6563999999999997</v>
      </c>
      <c r="C4500">
        <v>15.64</v>
      </c>
      <c r="D4500">
        <v>0.59000000000000008</v>
      </c>
      <c r="E4500">
        <v>1.39</v>
      </c>
    </row>
    <row r="4501" spans="2:5" x14ac:dyDescent="0.35">
      <c r="B4501">
        <v>4.6576000000000004</v>
      </c>
      <c r="C4501">
        <v>16</v>
      </c>
      <c r="D4501">
        <v>0.80999999999999994</v>
      </c>
      <c r="E4501">
        <v>1.54</v>
      </c>
    </row>
    <row r="4502" spans="2:5" x14ac:dyDescent="0.35">
      <c r="B4502">
        <v>4.6589999999999998</v>
      </c>
      <c r="C4502">
        <v>16.38</v>
      </c>
      <c r="D4502">
        <v>1.04</v>
      </c>
      <c r="E4502">
        <v>1.69</v>
      </c>
    </row>
    <row r="4503" spans="2:5" x14ac:dyDescent="0.35">
      <c r="B4503">
        <v>4.6605999999999996</v>
      </c>
      <c r="C4503">
        <v>16.579999999999998</v>
      </c>
      <c r="D4503">
        <v>1.1599999999999999</v>
      </c>
      <c r="E4503">
        <v>1.77</v>
      </c>
    </row>
    <row r="4504" spans="2:5" x14ac:dyDescent="0.35">
      <c r="B4504">
        <v>4.6619999999999999</v>
      </c>
      <c r="C4504">
        <v>16.38</v>
      </c>
      <c r="D4504">
        <v>1.04</v>
      </c>
      <c r="E4504">
        <v>1.69</v>
      </c>
    </row>
    <row r="4505" spans="2:5" x14ac:dyDescent="0.35">
      <c r="B4505">
        <v>4.6631999999999998</v>
      </c>
      <c r="C4505">
        <v>16.260000000000002</v>
      </c>
      <c r="D4505">
        <v>0.97</v>
      </c>
      <c r="E4505">
        <v>1.65</v>
      </c>
    </row>
    <row r="4506" spans="2:5" x14ac:dyDescent="0.35">
      <c r="B4506">
        <v>4.6646000000000001</v>
      </c>
      <c r="C4506">
        <v>16.32</v>
      </c>
      <c r="D4506">
        <v>1</v>
      </c>
      <c r="E4506">
        <v>1.67</v>
      </c>
    </row>
    <row r="4507" spans="2:5" x14ac:dyDescent="0.35">
      <c r="B4507">
        <v>4.6656000000000004</v>
      </c>
      <c r="C4507">
        <v>16.690000000000001</v>
      </c>
      <c r="D4507">
        <v>1.22</v>
      </c>
      <c r="E4507">
        <v>1.82</v>
      </c>
    </row>
    <row r="4508" spans="2:5" x14ac:dyDescent="0.35">
      <c r="B4508">
        <v>4.6664000000000003</v>
      </c>
      <c r="C4508">
        <v>16.52</v>
      </c>
      <c r="D4508">
        <v>1.1199999999999999</v>
      </c>
      <c r="E4508">
        <v>1.75</v>
      </c>
    </row>
    <row r="4509" spans="2:5" x14ac:dyDescent="0.35">
      <c r="B4509">
        <v>4.6672000000000002</v>
      </c>
      <c r="C4509">
        <v>16.100000000000001</v>
      </c>
      <c r="D4509">
        <v>0.86999999999999988</v>
      </c>
      <c r="E4509">
        <v>1.58</v>
      </c>
    </row>
    <row r="4510" spans="2:5" x14ac:dyDescent="0.35">
      <c r="B4510">
        <v>4.6677999999999997</v>
      </c>
      <c r="C4510">
        <v>16.04</v>
      </c>
      <c r="D4510">
        <v>0.83000000000000007</v>
      </c>
      <c r="E4510">
        <v>1.55</v>
      </c>
    </row>
    <row r="4511" spans="2:5" x14ac:dyDescent="0.35">
      <c r="B4511">
        <v>4.6684000000000001</v>
      </c>
      <c r="C4511">
        <v>15.69</v>
      </c>
      <c r="D4511">
        <v>0.62</v>
      </c>
      <c r="E4511">
        <v>1.42</v>
      </c>
    </row>
    <row r="4512" spans="2:5" x14ac:dyDescent="0.35">
      <c r="B4512">
        <v>4.6689999999999996</v>
      </c>
      <c r="C4512">
        <v>14.49</v>
      </c>
      <c r="D4512">
        <v>-0.32</v>
      </c>
      <c r="E4512">
        <v>0.94</v>
      </c>
    </row>
    <row r="4513" spans="2:5" x14ac:dyDescent="0.35">
      <c r="B4513">
        <v>4.6696</v>
      </c>
      <c r="C4513">
        <v>14.45</v>
      </c>
      <c r="D4513">
        <v>-0.39</v>
      </c>
      <c r="E4513">
        <v>0.92</v>
      </c>
    </row>
    <row r="4514" spans="2:5" x14ac:dyDescent="0.35">
      <c r="B4514">
        <v>4.6703999999999999</v>
      </c>
      <c r="C4514">
        <v>14.44</v>
      </c>
      <c r="D4514">
        <v>-0.41</v>
      </c>
      <c r="E4514">
        <v>0.92</v>
      </c>
    </row>
    <row r="4515" spans="2:5" x14ac:dyDescent="0.35">
      <c r="B4515">
        <v>4.6711999999999998</v>
      </c>
      <c r="C4515">
        <v>14.46</v>
      </c>
      <c r="D4515">
        <v>-0.38</v>
      </c>
      <c r="E4515">
        <v>0.92</v>
      </c>
    </row>
    <row r="4516" spans="2:5" x14ac:dyDescent="0.35">
      <c r="B4516">
        <v>4.6718000000000002</v>
      </c>
      <c r="C4516">
        <v>14.55</v>
      </c>
      <c r="D4516">
        <v>-0.19</v>
      </c>
      <c r="E4516">
        <v>0.96</v>
      </c>
    </row>
    <row r="4517" spans="2:5" x14ac:dyDescent="0.35">
      <c r="B4517">
        <v>4.6723999999999997</v>
      </c>
      <c r="C4517">
        <v>14.96</v>
      </c>
      <c r="D4517">
        <v>0.18</v>
      </c>
      <c r="E4517">
        <v>1.1200000000000001</v>
      </c>
    </row>
    <row r="4518" spans="2:5" x14ac:dyDescent="0.35">
      <c r="B4518">
        <v>4.673</v>
      </c>
      <c r="C4518">
        <v>15.29</v>
      </c>
      <c r="D4518">
        <v>0.38</v>
      </c>
      <c r="E4518">
        <v>1.26</v>
      </c>
    </row>
    <row r="4519" spans="2:5" x14ac:dyDescent="0.35">
      <c r="B4519">
        <v>4.6736000000000004</v>
      </c>
      <c r="C4519">
        <v>15.85</v>
      </c>
      <c r="D4519">
        <v>0.72</v>
      </c>
      <c r="E4519">
        <v>1.48</v>
      </c>
    </row>
    <row r="4520" spans="2:5" x14ac:dyDescent="0.35">
      <c r="B4520">
        <v>4.6744000000000003</v>
      </c>
      <c r="C4520">
        <v>15.98</v>
      </c>
      <c r="D4520">
        <v>0.8</v>
      </c>
      <c r="E4520">
        <v>1.53</v>
      </c>
    </row>
    <row r="4521" spans="2:5" x14ac:dyDescent="0.35">
      <c r="B4521">
        <v>4.6749999999999998</v>
      </c>
      <c r="C4521">
        <v>16.2</v>
      </c>
      <c r="D4521">
        <v>0.93</v>
      </c>
      <c r="E4521">
        <v>1.62</v>
      </c>
    </row>
    <row r="4522" spans="2:5" x14ac:dyDescent="0.35">
      <c r="B4522">
        <v>4.6757999999999997</v>
      </c>
      <c r="C4522">
        <v>16.52</v>
      </c>
      <c r="D4522">
        <v>1.1199999999999999</v>
      </c>
      <c r="E4522">
        <v>1.75</v>
      </c>
    </row>
    <row r="4523" spans="2:5" x14ac:dyDescent="0.35">
      <c r="B4523">
        <v>4.6765999999999996</v>
      </c>
      <c r="C4523">
        <v>16.329999999999998</v>
      </c>
      <c r="D4523">
        <v>1.01</v>
      </c>
      <c r="E4523">
        <v>1.67</v>
      </c>
    </row>
    <row r="4524" spans="2:5" x14ac:dyDescent="0.35">
      <c r="B4524">
        <v>4.6773999999999996</v>
      </c>
      <c r="C4524">
        <v>16.05</v>
      </c>
      <c r="D4524">
        <v>0.84000000000000008</v>
      </c>
      <c r="E4524">
        <v>1.56</v>
      </c>
    </row>
    <row r="4525" spans="2:5" x14ac:dyDescent="0.35">
      <c r="B4525">
        <v>4.6782000000000004</v>
      </c>
      <c r="C4525">
        <v>15.72</v>
      </c>
      <c r="D4525">
        <v>0.64</v>
      </c>
      <c r="E4525">
        <v>1.43</v>
      </c>
    </row>
    <row r="4526" spans="2:5" x14ac:dyDescent="0.35">
      <c r="B4526">
        <v>4.6790000000000003</v>
      </c>
      <c r="C4526">
        <v>15.68</v>
      </c>
      <c r="D4526">
        <v>0.62</v>
      </c>
      <c r="E4526">
        <v>1.41</v>
      </c>
    </row>
    <row r="4527" spans="2:5" x14ac:dyDescent="0.35">
      <c r="B4527">
        <v>4.6795999999999998</v>
      </c>
      <c r="C4527">
        <v>15.16</v>
      </c>
      <c r="D4527">
        <v>0.3</v>
      </c>
      <c r="E4527">
        <v>1.2</v>
      </c>
    </row>
    <row r="4528" spans="2:5" x14ac:dyDescent="0.35">
      <c r="B4528">
        <v>4.6802000000000001</v>
      </c>
      <c r="C4528">
        <v>15.04</v>
      </c>
      <c r="D4528">
        <v>0.22999999999999998</v>
      </c>
      <c r="E4528">
        <v>1.1499999999999999</v>
      </c>
    </row>
    <row r="4529" spans="2:5" x14ac:dyDescent="0.35">
      <c r="B4529">
        <v>4.6807999999999996</v>
      </c>
      <c r="C4529">
        <v>15</v>
      </c>
      <c r="D4529">
        <v>0.21000000000000002</v>
      </c>
      <c r="E4529">
        <v>1.1399999999999999</v>
      </c>
    </row>
    <row r="4530" spans="2:5" x14ac:dyDescent="0.35">
      <c r="B4530">
        <v>4.6811999999999996</v>
      </c>
      <c r="C4530">
        <v>15.06</v>
      </c>
      <c r="D4530">
        <v>0.25</v>
      </c>
      <c r="E4530">
        <v>1.17</v>
      </c>
    </row>
    <row r="4531" spans="2:5" x14ac:dyDescent="0.35">
      <c r="B4531">
        <v>4.6818</v>
      </c>
      <c r="C4531">
        <v>15.13</v>
      </c>
      <c r="D4531">
        <v>0.28999999999999998</v>
      </c>
      <c r="E4531">
        <v>1.19</v>
      </c>
    </row>
    <row r="4532" spans="2:5" x14ac:dyDescent="0.35">
      <c r="B4532">
        <v>4.6824000000000003</v>
      </c>
      <c r="C4532">
        <v>15.53</v>
      </c>
      <c r="D4532">
        <v>0.53</v>
      </c>
      <c r="E4532">
        <v>1.35</v>
      </c>
    </row>
    <row r="4533" spans="2:5" x14ac:dyDescent="0.35">
      <c r="B4533">
        <v>4.6829999999999998</v>
      </c>
      <c r="C4533">
        <v>15.61</v>
      </c>
      <c r="D4533">
        <v>0.57999999999999996</v>
      </c>
      <c r="E4533">
        <v>1.38</v>
      </c>
    </row>
    <row r="4534" spans="2:5" x14ac:dyDescent="0.35">
      <c r="B4534">
        <v>4.6833999999999998</v>
      </c>
      <c r="C4534">
        <v>16.12</v>
      </c>
      <c r="D4534">
        <v>0.88000000000000012</v>
      </c>
      <c r="E4534">
        <v>1.59</v>
      </c>
    </row>
    <row r="4535" spans="2:5" x14ac:dyDescent="0.35">
      <c r="B4535">
        <v>4.6841999999999997</v>
      </c>
      <c r="C4535">
        <v>16.329999999999998</v>
      </c>
      <c r="D4535">
        <v>1.01</v>
      </c>
      <c r="E4535">
        <v>1.67</v>
      </c>
    </row>
    <row r="4536" spans="2:5" x14ac:dyDescent="0.35">
      <c r="B4536">
        <v>4.6852</v>
      </c>
      <c r="C4536">
        <v>16.22</v>
      </c>
      <c r="D4536">
        <v>0.94000000000000006</v>
      </c>
      <c r="E4536">
        <v>1.63</v>
      </c>
    </row>
    <row r="4537" spans="2:5" x14ac:dyDescent="0.35">
      <c r="B4537">
        <v>4.6862000000000004</v>
      </c>
      <c r="C4537">
        <v>15.97</v>
      </c>
      <c r="D4537">
        <v>0.79</v>
      </c>
      <c r="E4537">
        <v>1.53</v>
      </c>
    </row>
    <row r="4538" spans="2:5" x14ac:dyDescent="0.35">
      <c r="B4538">
        <v>4.6874000000000002</v>
      </c>
      <c r="C4538">
        <v>16.2</v>
      </c>
      <c r="D4538">
        <v>0.93</v>
      </c>
      <c r="E4538">
        <v>1.62</v>
      </c>
    </row>
    <row r="4539" spans="2:5" x14ac:dyDescent="0.35">
      <c r="B4539">
        <v>4.6887999999999996</v>
      </c>
      <c r="C4539">
        <v>15.69</v>
      </c>
      <c r="D4539">
        <v>0.62</v>
      </c>
      <c r="E4539">
        <v>1.42</v>
      </c>
    </row>
    <row r="4540" spans="2:5" x14ac:dyDescent="0.35">
      <c r="B4540">
        <v>4.6900000000000004</v>
      </c>
      <c r="C4540">
        <v>15.65</v>
      </c>
      <c r="D4540">
        <v>0.6</v>
      </c>
      <c r="E4540">
        <v>1.4</v>
      </c>
    </row>
    <row r="4541" spans="2:5" x14ac:dyDescent="0.35">
      <c r="B4541">
        <v>4.6909999999999998</v>
      </c>
      <c r="C4541">
        <v>15.84</v>
      </c>
      <c r="D4541">
        <v>0.71</v>
      </c>
      <c r="E4541">
        <v>1.47</v>
      </c>
    </row>
    <row r="4542" spans="2:5" x14ac:dyDescent="0.35">
      <c r="B4542">
        <v>4.6920000000000002</v>
      </c>
      <c r="C4542">
        <v>15.76</v>
      </c>
      <c r="D4542">
        <v>0.65999999999999992</v>
      </c>
      <c r="E4542">
        <v>1.44</v>
      </c>
    </row>
    <row r="4543" spans="2:5" x14ac:dyDescent="0.35">
      <c r="B4543">
        <v>4.6929999999999996</v>
      </c>
      <c r="C4543">
        <v>15.22</v>
      </c>
      <c r="D4543">
        <v>0.33999999999999997</v>
      </c>
      <c r="E4543">
        <v>1.23</v>
      </c>
    </row>
    <row r="4544" spans="2:5" x14ac:dyDescent="0.35">
      <c r="B4544">
        <v>4.6938000000000004</v>
      </c>
      <c r="C4544">
        <v>15.22</v>
      </c>
      <c r="D4544">
        <v>0.33999999999999997</v>
      </c>
      <c r="E4544">
        <v>1.23</v>
      </c>
    </row>
    <row r="4545" spans="2:5" x14ac:dyDescent="0.35">
      <c r="B4545">
        <v>4.6943999999999999</v>
      </c>
      <c r="C4545">
        <v>15.32</v>
      </c>
      <c r="D4545">
        <v>0.4</v>
      </c>
      <c r="E4545">
        <v>1.27</v>
      </c>
    </row>
    <row r="4546" spans="2:5" x14ac:dyDescent="0.35">
      <c r="B4546">
        <v>4.6950000000000003</v>
      </c>
      <c r="C4546">
        <v>15.22</v>
      </c>
      <c r="D4546">
        <v>0.33999999999999997</v>
      </c>
      <c r="E4546">
        <v>1.23</v>
      </c>
    </row>
    <row r="4547" spans="2:5" x14ac:dyDescent="0.35">
      <c r="B4547">
        <v>4.6955999999999998</v>
      </c>
      <c r="C4547">
        <v>15.33</v>
      </c>
      <c r="D4547">
        <v>0.41</v>
      </c>
      <c r="E4547">
        <v>1.27</v>
      </c>
    </row>
    <row r="4548" spans="2:5" x14ac:dyDescent="0.35">
      <c r="B4548">
        <v>4.6966000000000001</v>
      </c>
      <c r="C4548">
        <v>15.94</v>
      </c>
      <c r="D4548">
        <v>0.78</v>
      </c>
      <c r="E4548">
        <v>1.52</v>
      </c>
    </row>
    <row r="4549" spans="2:5" x14ac:dyDescent="0.35">
      <c r="B4549">
        <v>4.6976000000000004</v>
      </c>
      <c r="C4549">
        <v>16</v>
      </c>
      <c r="D4549">
        <v>0.80999999999999994</v>
      </c>
      <c r="E4549">
        <v>1.54</v>
      </c>
    </row>
    <row r="4550" spans="2:5" x14ac:dyDescent="0.35">
      <c r="B4550">
        <v>4.6988000000000003</v>
      </c>
      <c r="C4550">
        <v>15.94</v>
      </c>
      <c r="D4550">
        <v>0.78</v>
      </c>
      <c r="E4550">
        <v>1.52</v>
      </c>
    </row>
    <row r="4551" spans="2:5" x14ac:dyDescent="0.35">
      <c r="B4551">
        <v>4.7</v>
      </c>
      <c r="C4551">
        <v>16.04</v>
      </c>
      <c r="D4551">
        <v>0.83000000000000007</v>
      </c>
      <c r="E4551">
        <v>1.55</v>
      </c>
    </row>
    <row r="4552" spans="2:5" x14ac:dyDescent="0.35">
      <c r="B4552">
        <v>4.7013999999999996</v>
      </c>
      <c r="C4552">
        <v>16.239999999999998</v>
      </c>
      <c r="D4552">
        <v>0.95</v>
      </c>
      <c r="E4552">
        <v>1.63</v>
      </c>
    </row>
    <row r="4553" spans="2:5" x14ac:dyDescent="0.35">
      <c r="B4553">
        <v>4.7022000000000004</v>
      </c>
      <c r="C4553">
        <v>15.98</v>
      </c>
      <c r="D4553">
        <v>0.8</v>
      </c>
      <c r="E4553">
        <v>1.53</v>
      </c>
    </row>
    <row r="4554" spans="2:5" x14ac:dyDescent="0.35">
      <c r="B4554">
        <v>4.7031999999999998</v>
      </c>
      <c r="C4554">
        <v>15.72</v>
      </c>
      <c r="D4554">
        <v>0.64</v>
      </c>
      <c r="E4554">
        <v>1.43</v>
      </c>
    </row>
    <row r="4555" spans="2:5" x14ac:dyDescent="0.35">
      <c r="B4555">
        <v>4.7039999999999997</v>
      </c>
      <c r="C4555">
        <v>15.54</v>
      </c>
      <c r="D4555">
        <v>0.54</v>
      </c>
      <c r="E4555">
        <v>1.36</v>
      </c>
    </row>
    <row r="4556" spans="2:5" x14ac:dyDescent="0.35">
      <c r="B4556">
        <v>4.7046000000000001</v>
      </c>
      <c r="C4556">
        <v>15.65</v>
      </c>
      <c r="D4556">
        <v>0.6</v>
      </c>
      <c r="E4556">
        <v>1.4</v>
      </c>
    </row>
    <row r="4557" spans="2:5" x14ac:dyDescent="0.35">
      <c r="B4557">
        <v>4.7050000000000001</v>
      </c>
      <c r="C4557">
        <v>15.17</v>
      </c>
      <c r="D4557">
        <v>0.31</v>
      </c>
      <c r="E4557">
        <v>1.21</v>
      </c>
    </row>
    <row r="4558" spans="2:5" x14ac:dyDescent="0.35">
      <c r="B4558">
        <v>4.7058</v>
      </c>
      <c r="C4558">
        <v>15.08</v>
      </c>
      <c r="D4558">
        <v>0.26</v>
      </c>
      <c r="E4558">
        <v>1.17</v>
      </c>
    </row>
    <row r="4559" spans="2:5" x14ac:dyDescent="0.35">
      <c r="B4559">
        <v>4.7064000000000004</v>
      </c>
      <c r="C4559">
        <v>15.21</v>
      </c>
      <c r="D4559">
        <v>0.33999999999999997</v>
      </c>
      <c r="E4559">
        <v>1.22</v>
      </c>
    </row>
    <row r="4560" spans="2:5" x14ac:dyDescent="0.35">
      <c r="B4560">
        <v>4.7073999999999998</v>
      </c>
      <c r="C4560">
        <v>14.61</v>
      </c>
      <c r="D4560">
        <v>-0.09</v>
      </c>
      <c r="E4560">
        <v>0.98</v>
      </c>
    </row>
    <row r="4561" spans="2:5" x14ac:dyDescent="0.35">
      <c r="B4561">
        <v>4.7085999999999997</v>
      </c>
      <c r="C4561">
        <v>14.36</v>
      </c>
      <c r="D4561">
        <v>-0.57999999999999996</v>
      </c>
      <c r="E4561">
        <v>0.88</v>
      </c>
    </row>
    <row r="4562" spans="2:5" x14ac:dyDescent="0.35">
      <c r="B4562">
        <v>4.7098000000000004</v>
      </c>
      <c r="C4562">
        <v>14.45</v>
      </c>
      <c r="D4562">
        <v>-0.39</v>
      </c>
      <c r="E4562">
        <v>0.92</v>
      </c>
    </row>
    <row r="4563" spans="2:5" x14ac:dyDescent="0.35">
      <c r="B4563">
        <v>4.7110000000000003</v>
      </c>
      <c r="C4563">
        <v>14.09</v>
      </c>
      <c r="D4563">
        <v>-1.1199999999999999</v>
      </c>
      <c r="E4563">
        <v>0.77</v>
      </c>
    </row>
    <row r="4564" spans="2:5" x14ac:dyDescent="0.35">
      <c r="B4564">
        <v>4.7126000000000001</v>
      </c>
      <c r="C4564">
        <v>14.06</v>
      </c>
      <c r="D4564">
        <v>-1.1599999999999999</v>
      </c>
      <c r="E4564">
        <v>0.77</v>
      </c>
    </row>
    <row r="4565" spans="2:5" x14ac:dyDescent="0.35">
      <c r="B4565">
        <v>4.7140000000000004</v>
      </c>
      <c r="C4565">
        <v>14.57</v>
      </c>
      <c r="D4565">
        <v>-0.16</v>
      </c>
      <c r="E4565">
        <v>0.97</v>
      </c>
    </row>
    <row r="4566" spans="2:5" x14ac:dyDescent="0.35">
      <c r="B4566">
        <v>4.7153999999999998</v>
      </c>
      <c r="C4566">
        <v>14.59</v>
      </c>
      <c r="D4566">
        <v>-0.12</v>
      </c>
      <c r="E4566">
        <v>0.98</v>
      </c>
    </row>
    <row r="4567" spans="2:5" x14ac:dyDescent="0.35">
      <c r="B4567">
        <v>4.7169999999999996</v>
      </c>
      <c r="C4567">
        <v>14.23</v>
      </c>
      <c r="D4567">
        <v>-0.83000000000000007</v>
      </c>
      <c r="E4567">
        <v>0.83</v>
      </c>
    </row>
    <row r="4568" spans="2:5" x14ac:dyDescent="0.35">
      <c r="B4568">
        <v>4.7182000000000004</v>
      </c>
      <c r="C4568">
        <v>14.63</v>
      </c>
      <c r="D4568">
        <v>-0.04</v>
      </c>
      <c r="E4568">
        <v>0.99</v>
      </c>
    </row>
    <row r="4569" spans="2:5" x14ac:dyDescent="0.35">
      <c r="B4569">
        <v>4.7191999999999998</v>
      </c>
      <c r="C4569">
        <v>14.53</v>
      </c>
      <c r="D4569">
        <v>-0.25</v>
      </c>
      <c r="E4569">
        <v>0.95</v>
      </c>
    </row>
    <row r="4570" spans="2:5" x14ac:dyDescent="0.35">
      <c r="B4570">
        <v>4.7202000000000002</v>
      </c>
      <c r="C4570">
        <v>14.44</v>
      </c>
      <c r="D4570">
        <v>-0.41</v>
      </c>
      <c r="E4570">
        <v>0.92</v>
      </c>
    </row>
    <row r="4571" spans="2:5" x14ac:dyDescent="0.35">
      <c r="B4571">
        <v>4.7211999999999996</v>
      </c>
      <c r="C4571">
        <v>14.53</v>
      </c>
      <c r="D4571">
        <v>-0.25</v>
      </c>
      <c r="E4571">
        <v>0.95</v>
      </c>
    </row>
    <row r="4572" spans="2:5" x14ac:dyDescent="0.35">
      <c r="B4572">
        <v>4.7220000000000004</v>
      </c>
      <c r="C4572">
        <v>15.22</v>
      </c>
      <c r="D4572">
        <v>0.33999999999999997</v>
      </c>
      <c r="E4572">
        <v>1.23</v>
      </c>
    </row>
    <row r="4573" spans="2:5" x14ac:dyDescent="0.35">
      <c r="B4573">
        <v>4.7228000000000003</v>
      </c>
      <c r="C4573">
        <v>15.46</v>
      </c>
      <c r="D4573">
        <v>0.49000000000000005</v>
      </c>
      <c r="E4573">
        <v>1.33</v>
      </c>
    </row>
    <row r="4574" spans="2:5" x14ac:dyDescent="0.35">
      <c r="B4574">
        <v>4.7233999999999998</v>
      </c>
      <c r="C4574">
        <v>15.66</v>
      </c>
      <c r="D4574">
        <v>0.61</v>
      </c>
      <c r="E4574">
        <v>1.41</v>
      </c>
    </row>
    <row r="4575" spans="2:5" x14ac:dyDescent="0.35">
      <c r="B4575">
        <v>4.7241999999999997</v>
      </c>
      <c r="C4575">
        <v>15.78</v>
      </c>
      <c r="D4575">
        <v>0.67999999999999994</v>
      </c>
      <c r="E4575">
        <v>1.45</v>
      </c>
    </row>
    <row r="4576" spans="2:5" x14ac:dyDescent="0.35">
      <c r="B4576">
        <v>4.7248000000000001</v>
      </c>
      <c r="C4576">
        <v>15.94</v>
      </c>
      <c r="D4576">
        <v>0.78</v>
      </c>
      <c r="E4576">
        <v>1.52</v>
      </c>
    </row>
    <row r="4577" spans="2:5" x14ac:dyDescent="0.35">
      <c r="B4577">
        <v>4.7252000000000001</v>
      </c>
      <c r="C4577">
        <v>16.38</v>
      </c>
      <c r="D4577">
        <v>1.04</v>
      </c>
      <c r="E4577">
        <v>1.69</v>
      </c>
    </row>
    <row r="4578" spans="2:5" x14ac:dyDescent="0.35">
      <c r="B4578">
        <v>4.726</v>
      </c>
      <c r="C4578">
        <v>16.34</v>
      </c>
      <c r="D4578">
        <v>1.02</v>
      </c>
      <c r="E4578">
        <v>1.68</v>
      </c>
    </row>
    <row r="4579" spans="2:5" x14ac:dyDescent="0.35">
      <c r="B4579">
        <v>4.7271999999999998</v>
      </c>
      <c r="C4579">
        <v>16.36</v>
      </c>
      <c r="D4579">
        <v>1.02</v>
      </c>
      <c r="E4579">
        <v>1.68</v>
      </c>
    </row>
    <row r="4580" spans="2:5" x14ac:dyDescent="0.35">
      <c r="B4580">
        <v>4.7282000000000002</v>
      </c>
      <c r="C4580">
        <v>16.41</v>
      </c>
      <c r="D4580">
        <v>1.06</v>
      </c>
      <c r="E4580">
        <v>1.7</v>
      </c>
    </row>
    <row r="4581" spans="2:5" x14ac:dyDescent="0.35">
      <c r="B4581">
        <v>4.7291999999999996</v>
      </c>
      <c r="C4581">
        <v>16.399999999999999</v>
      </c>
      <c r="D4581">
        <v>1.05</v>
      </c>
      <c r="E4581">
        <v>1.7</v>
      </c>
    </row>
    <row r="4582" spans="2:5" x14ac:dyDescent="0.35">
      <c r="B4582">
        <v>4.7304000000000004</v>
      </c>
      <c r="C4582">
        <v>16.489999999999998</v>
      </c>
      <c r="D4582">
        <v>1.1000000000000001</v>
      </c>
      <c r="E4582">
        <v>1.74</v>
      </c>
    </row>
    <row r="4583" spans="2:5" x14ac:dyDescent="0.35">
      <c r="B4583">
        <v>4.7313999999999998</v>
      </c>
      <c r="C4583">
        <v>16.72</v>
      </c>
      <c r="D4583">
        <v>1.24</v>
      </c>
      <c r="E4583">
        <v>1.83</v>
      </c>
    </row>
    <row r="4584" spans="2:5" x14ac:dyDescent="0.35">
      <c r="B4584">
        <v>4.7320000000000002</v>
      </c>
      <c r="C4584">
        <v>17</v>
      </c>
      <c r="D4584">
        <v>1.41</v>
      </c>
      <c r="E4584">
        <v>1.94</v>
      </c>
    </row>
    <row r="4585" spans="2:5" x14ac:dyDescent="0.35">
      <c r="B4585">
        <v>4.7325999999999997</v>
      </c>
      <c r="C4585">
        <v>16.8</v>
      </c>
      <c r="D4585">
        <v>1.29</v>
      </c>
      <c r="E4585">
        <v>1.86</v>
      </c>
    </row>
    <row r="4586" spans="2:5" x14ac:dyDescent="0.35">
      <c r="B4586">
        <v>4.7333999999999996</v>
      </c>
      <c r="C4586">
        <v>16.760000000000002</v>
      </c>
      <c r="D4586">
        <v>1.26</v>
      </c>
      <c r="E4586">
        <v>1.84</v>
      </c>
    </row>
    <row r="4587" spans="2:5" x14ac:dyDescent="0.35">
      <c r="B4587">
        <v>4.734</v>
      </c>
      <c r="C4587">
        <v>16.28</v>
      </c>
      <c r="D4587">
        <v>0.98000000000000009</v>
      </c>
      <c r="E4587">
        <v>1.65</v>
      </c>
    </row>
    <row r="4588" spans="2:5" x14ac:dyDescent="0.35">
      <c r="B4588">
        <v>4.7343999999999999</v>
      </c>
      <c r="C4588">
        <v>15.74</v>
      </c>
      <c r="D4588">
        <v>0.65999999999999992</v>
      </c>
      <c r="E4588">
        <v>1.44</v>
      </c>
    </row>
    <row r="4589" spans="2:5" x14ac:dyDescent="0.35">
      <c r="B4589">
        <v>4.7350000000000003</v>
      </c>
      <c r="C4589">
        <v>15.85</v>
      </c>
      <c r="D4589">
        <v>0.72</v>
      </c>
      <c r="E4589">
        <v>1.48</v>
      </c>
    </row>
    <row r="4590" spans="2:5" x14ac:dyDescent="0.35">
      <c r="B4590">
        <v>4.7355999999999998</v>
      </c>
      <c r="C4590">
        <v>16.079999999999998</v>
      </c>
      <c r="D4590">
        <v>0.86</v>
      </c>
      <c r="E4590">
        <v>1.57</v>
      </c>
    </row>
    <row r="4591" spans="2:5" x14ac:dyDescent="0.35">
      <c r="B4591">
        <v>4.7363999999999997</v>
      </c>
      <c r="C4591">
        <v>16.100000000000001</v>
      </c>
      <c r="D4591">
        <v>0.86999999999999988</v>
      </c>
      <c r="E4591">
        <v>1.58</v>
      </c>
    </row>
    <row r="4592" spans="2:5" x14ac:dyDescent="0.35">
      <c r="B4592">
        <v>4.7374000000000001</v>
      </c>
      <c r="C4592">
        <v>16.38</v>
      </c>
      <c r="D4592">
        <v>1.04</v>
      </c>
      <c r="E4592">
        <v>1.69</v>
      </c>
    </row>
    <row r="4593" spans="2:5" x14ac:dyDescent="0.35">
      <c r="B4593">
        <v>4.7388000000000003</v>
      </c>
      <c r="C4593">
        <v>16.84</v>
      </c>
      <c r="D4593">
        <v>1.31</v>
      </c>
      <c r="E4593">
        <v>1.87</v>
      </c>
    </row>
    <row r="4594" spans="2:5" x14ac:dyDescent="0.35">
      <c r="B4594">
        <v>4.74</v>
      </c>
      <c r="C4594">
        <v>16.93</v>
      </c>
      <c r="D4594">
        <v>1.3699999999999999</v>
      </c>
      <c r="E4594">
        <v>1.91</v>
      </c>
    </row>
    <row r="4595" spans="2:5" x14ac:dyDescent="0.35">
      <c r="B4595">
        <v>4.7409999999999997</v>
      </c>
      <c r="C4595">
        <v>17.04</v>
      </c>
      <c r="D4595">
        <v>1.4300000000000002</v>
      </c>
      <c r="E4595">
        <v>1.95</v>
      </c>
    </row>
    <row r="4596" spans="2:5" x14ac:dyDescent="0.35">
      <c r="B4596">
        <v>4.7417999999999996</v>
      </c>
      <c r="C4596">
        <v>17.25</v>
      </c>
      <c r="D4596">
        <v>1.56</v>
      </c>
      <c r="E4596">
        <v>2.04</v>
      </c>
    </row>
    <row r="4597" spans="2:5" x14ac:dyDescent="0.35">
      <c r="B4597">
        <v>4.7426000000000004</v>
      </c>
      <c r="C4597">
        <v>16.760000000000002</v>
      </c>
      <c r="D4597">
        <v>1.26</v>
      </c>
      <c r="E4597">
        <v>1.84</v>
      </c>
    </row>
    <row r="4598" spans="2:5" x14ac:dyDescent="0.35">
      <c r="B4598">
        <v>4.7431999999999999</v>
      </c>
      <c r="C4598">
        <v>16.72</v>
      </c>
      <c r="D4598">
        <v>1.24</v>
      </c>
      <c r="E4598">
        <v>1.83</v>
      </c>
    </row>
    <row r="4599" spans="2:5" x14ac:dyDescent="0.35">
      <c r="B4599">
        <v>4.7438000000000002</v>
      </c>
      <c r="C4599">
        <v>16.46</v>
      </c>
      <c r="D4599">
        <v>1.0900000000000001</v>
      </c>
      <c r="E4599">
        <v>1.73</v>
      </c>
    </row>
    <row r="4600" spans="2:5" x14ac:dyDescent="0.35">
      <c r="B4600">
        <v>4.7446000000000002</v>
      </c>
      <c r="C4600">
        <v>16.22</v>
      </c>
      <c r="D4600">
        <v>0.94000000000000006</v>
      </c>
      <c r="E4600">
        <v>1.63</v>
      </c>
    </row>
    <row r="4601" spans="2:5" x14ac:dyDescent="0.35">
      <c r="B4601">
        <v>4.7455999999999996</v>
      </c>
      <c r="C4601">
        <v>15.77</v>
      </c>
      <c r="D4601">
        <v>0.67</v>
      </c>
      <c r="E4601">
        <v>1.45</v>
      </c>
    </row>
    <row r="4602" spans="2:5" x14ac:dyDescent="0.35">
      <c r="B4602">
        <v>4.7464000000000004</v>
      </c>
      <c r="C4602">
        <v>15.78</v>
      </c>
      <c r="D4602">
        <v>0.67999999999999994</v>
      </c>
      <c r="E4602">
        <v>1.45</v>
      </c>
    </row>
    <row r="4603" spans="2:5" x14ac:dyDescent="0.35">
      <c r="B4603">
        <v>4.7476000000000003</v>
      </c>
      <c r="C4603">
        <v>15.56</v>
      </c>
      <c r="D4603">
        <v>0.54</v>
      </c>
      <c r="E4603">
        <v>1.36</v>
      </c>
    </row>
    <row r="4604" spans="2:5" x14ac:dyDescent="0.35">
      <c r="B4604">
        <v>4.7488000000000001</v>
      </c>
      <c r="C4604">
        <v>15.17</v>
      </c>
      <c r="D4604">
        <v>0.31</v>
      </c>
      <c r="E4604">
        <v>1.21</v>
      </c>
    </row>
    <row r="4605" spans="2:5" x14ac:dyDescent="0.35">
      <c r="B4605">
        <v>4.75</v>
      </c>
      <c r="C4605">
        <v>15</v>
      </c>
      <c r="D4605">
        <v>0.21000000000000002</v>
      </c>
      <c r="E4605">
        <v>1.1399999999999999</v>
      </c>
    </row>
    <row r="4606" spans="2:5" x14ac:dyDescent="0.35">
      <c r="B4606">
        <v>4.7507999999999999</v>
      </c>
      <c r="C4606">
        <v>15.02</v>
      </c>
      <c r="D4606">
        <v>0.22000000000000003</v>
      </c>
      <c r="E4606">
        <v>1.1499999999999999</v>
      </c>
    </row>
    <row r="4607" spans="2:5" x14ac:dyDescent="0.35">
      <c r="B4607">
        <v>4.7518000000000002</v>
      </c>
      <c r="C4607">
        <v>15.56</v>
      </c>
      <c r="D4607">
        <v>0.54</v>
      </c>
      <c r="E4607">
        <v>1.36</v>
      </c>
    </row>
    <row r="4608" spans="2:5" x14ac:dyDescent="0.35">
      <c r="B4608">
        <v>4.7527999999999997</v>
      </c>
      <c r="C4608">
        <v>15.37</v>
      </c>
      <c r="D4608">
        <v>0.43</v>
      </c>
      <c r="E4608">
        <v>1.29</v>
      </c>
    </row>
    <row r="4609" spans="2:5" x14ac:dyDescent="0.35">
      <c r="B4609">
        <v>4.7542</v>
      </c>
      <c r="C4609">
        <v>15.57</v>
      </c>
      <c r="D4609">
        <v>0.55000000000000004</v>
      </c>
      <c r="E4609">
        <v>1.37</v>
      </c>
    </row>
    <row r="4610" spans="2:5" x14ac:dyDescent="0.35">
      <c r="B4610">
        <v>4.7553999999999998</v>
      </c>
      <c r="C4610">
        <v>15.4</v>
      </c>
      <c r="D4610">
        <v>0.45</v>
      </c>
      <c r="E4610">
        <v>1.3</v>
      </c>
    </row>
    <row r="4611" spans="2:5" x14ac:dyDescent="0.35">
      <c r="B4611">
        <v>4.7569999999999997</v>
      </c>
      <c r="C4611">
        <v>15.22</v>
      </c>
      <c r="D4611">
        <v>0.33999999999999997</v>
      </c>
      <c r="E4611">
        <v>1.23</v>
      </c>
    </row>
    <row r="4612" spans="2:5" x14ac:dyDescent="0.35">
      <c r="B4612">
        <v>4.7586000000000004</v>
      </c>
      <c r="C4612">
        <v>14.93</v>
      </c>
      <c r="D4612">
        <v>0.16999999999999998</v>
      </c>
      <c r="E4612">
        <v>1.1100000000000001</v>
      </c>
    </row>
    <row r="4613" spans="2:5" x14ac:dyDescent="0.35">
      <c r="B4613">
        <v>4.7598000000000003</v>
      </c>
      <c r="C4613">
        <v>14.78</v>
      </c>
      <c r="D4613">
        <v>0.08</v>
      </c>
      <c r="E4613">
        <v>1.05</v>
      </c>
    </row>
    <row r="4614" spans="2:5" x14ac:dyDescent="0.35">
      <c r="B4614">
        <v>4.7607999999999997</v>
      </c>
      <c r="C4614">
        <v>15.2</v>
      </c>
      <c r="D4614">
        <v>0.32999999999999996</v>
      </c>
      <c r="E4614">
        <v>1.22</v>
      </c>
    </row>
    <row r="4615" spans="2:5" x14ac:dyDescent="0.35">
      <c r="B4615">
        <v>4.7618</v>
      </c>
      <c r="C4615">
        <v>15.85</v>
      </c>
      <c r="D4615">
        <v>0.72</v>
      </c>
      <c r="E4615">
        <v>1.48</v>
      </c>
    </row>
    <row r="4616" spans="2:5" x14ac:dyDescent="0.35">
      <c r="B4616">
        <v>4.7625999999999999</v>
      </c>
      <c r="C4616">
        <v>16.25</v>
      </c>
      <c r="D4616">
        <v>0.96</v>
      </c>
      <c r="E4616">
        <v>1.64</v>
      </c>
    </row>
    <row r="4617" spans="2:5" x14ac:dyDescent="0.35">
      <c r="B4617">
        <v>4.7632000000000003</v>
      </c>
      <c r="C4617">
        <v>16.010000000000002</v>
      </c>
      <c r="D4617">
        <v>0.82</v>
      </c>
      <c r="E4617">
        <v>1.54</v>
      </c>
    </row>
    <row r="4618" spans="2:5" x14ac:dyDescent="0.35">
      <c r="B4618">
        <v>4.7637999999999998</v>
      </c>
      <c r="C4618">
        <v>16.36</v>
      </c>
      <c r="D4618">
        <v>1.02</v>
      </c>
      <c r="E4618">
        <v>1.68</v>
      </c>
    </row>
    <row r="4619" spans="2:5" x14ac:dyDescent="0.35">
      <c r="B4619">
        <v>4.7644000000000002</v>
      </c>
      <c r="C4619">
        <v>16.2</v>
      </c>
      <c r="D4619">
        <v>0.93</v>
      </c>
      <c r="E4619">
        <v>1.62</v>
      </c>
    </row>
    <row r="4620" spans="2:5" x14ac:dyDescent="0.35">
      <c r="B4620">
        <v>4.7652000000000001</v>
      </c>
      <c r="C4620">
        <v>15.73</v>
      </c>
      <c r="D4620">
        <v>0.65</v>
      </c>
      <c r="E4620">
        <v>1.43</v>
      </c>
    </row>
    <row r="4621" spans="2:5" x14ac:dyDescent="0.35">
      <c r="B4621">
        <v>4.7657999999999996</v>
      </c>
      <c r="C4621">
        <v>15.76</v>
      </c>
      <c r="D4621">
        <v>0.65999999999999992</v>
      </c>
      <c r="E4621">
        <v>1.44</v>
      </c>
    </row>
    <row r="4622" spans="2:5" x14ac:dyDescent="0.35">
      <c r="B4622">
        <v>4.7666000000000004</v>
      </c>
      <c r="C4622">
        <v>16.28</v>
      </c>
      <c r="D4622">
        <v>0.98000000000000009</v>
      </c>
      <c r="E4622">
        <v>1.65</v>
      </c>
    </row>
    <row r="4623" spans="2:5" x14ac:dyDescent="0.35">
      <c r="B4623">
        <v>4.7671999999999999</v>
      </c>
      <c r="C4623">
        <v>16.28</v>
      </c>
      <c r="D4623">
        <v>0.98000000000000009</v>
      </c>
      <c r="E4623">
        <v>1.65</v>
      </c>
    </row>
    <row r="4624" spans="2:5" x14ac:dyDescent="0.35">
      <c r="B4624">
        <v>4.7678000000000003</v>
      </c>
      <c r="C4624">
        <v>16.54</v>
      </c>
      <c r="D4624">
        <v>1.1400000000000001</v>
      </c>
      <c r="E4624">
        <v>1.76</v>
      </c>
    </row>
    <row r="4625" spans="2:5" x14ac:dyDescent="0.35">
      <c r="B4625">
        <v>4.7686000000000002</v>
      </c>
      <c r="C4625">
        <v>16.66</v>
      </c>
      <c r="D4625">
        <v>1.21</v>
      </c>
      <c r="E4625">
        <v>1.81</v>
      </c>
    </row>
    <row r="4626" spans="2:5" x14ac:dyDescent="0.35">
      <c r="B4626">
        <v>4.7695999999999996</v>
      </c>
      <c r="C4626">
        <v>16.739999999999998</v>
      </c>
      <c r="D4626">
        <v>1.26</v>
      </c>
      <c r="E4626">
        <v>1.84</v>
      </c>
    </row>
    <row r="4627" spans="2:5" x14ac:dyDescent="0.35">
      <c r="B4627">
        <v>4.7704000000000004</v>
      </c>
      <c r="C4627">
        <v>16.38</v>
      </c>
      <c r="D4627">
        <v>1.04</v>
      </c>
      <c r="E4627">
        <v>1.69</v>
      </c>
    </row>
    <row r="4628" spans="2:5" x14ac:dyDescent="0.35">
      <c r="B4628">
        <v>4.7713999999999999</v>
      </c>
      <c r="C4628">
        <v>16.84</v>
      </c>
      <c r="D4628">
        <v>1.31</v>
      </c>
      <c r="E4628">
        <v>1.87</v>
      </c>
    </row>
    <row r="4629" spans="2:5" x14ac:dyDescent="0.35">
      <c r="B4629">
        <v>4.7724000000000002</v>
      </c>
      <c r="C4629">
        <v>16.88</v>
      </c>
      <c r="D4629">
        <v>1.34</v>
      </c>
      <c r="E4629">
        <v>1.89</v>
      </c>
    </row>
    <row r="4630" spans="2:5" x14ac:dyDescent="0.35">
      <c r="B4630">
        <v>4.7733999999999996</v>
      </c>
      <c r="C4630">
        <v>16.88</v>
      </c>
      <c r="D4630">
        <v>1.34</v>
      </c>
      <c r="E4630">
        <v>1.89</v>
      </c>
    </row>
    <row r="4631" spans="2:5" x14ac:dyDescent="0.35">
      <c r="B4631">
        <v>4.7742000000000004</v>
      </c>
      <c r="C4631">
        <v>16.68</v>
      </c>
      <c r="D4631">
        <v>1.22</v>
      </c>
      <c r="E4631">
        <v>1.81</v>
      </c>
    </row>
    <row r="4632" spans="2:5" x14ac:dyDescent="0.35">
      <c r="B4632">
        <v>4.7755999999999998</v>
      </c>
      <c r="C4632">
        <v>16.53</v>
      </c>
      <c r="D4632">
        <v>1.1300000000000001</v>
      </c>
      <c r="E4632">
        <v>1.75</v>
      </c>
    </row>
    <row r="4633" spans="2:5" x14ac:dyDescent="0.35">
      <c r="B4633">
        <v>4.7770000000000001</v>
      </c>
      <c r="C4633">
        <v>16.22</v>
      </c>
      <c r="D4633">
        <v>0.94000000000000006</v>
      </c>
      <c r="E4633">
        <v>1.63</v>
      </c>
    </row>
    <row r="4634" spans="2:5" x14ac:dyDescent="0.35">
      <c r="B4634">
        <v>4.7782</v>
      </c>
      <c r="C4634">
        <v>15.62</v>
      </c>
      <c r="D4634">
        <v>0.57999999999999996</v>
      </c>
      <c r="E4634">
        <v>1.39</v>
      </c>
    </row>
    <row r="4635" spans="2:5" x14ac:dyDescent="0.35">
      <c r="B4635">
        <v>4.7792000000000003</v>
      </c>
      <c r="C4635">
        <v>15.84</v>
      </c>
      <c r="D4635">
        <v>0.71</v>
      </c>
      <c r="E4635">
        <v>1.47</v>
      </c>
    </row>
    <row r="4636" spans="2:5" x14ac:dyDescent="0.35">
      <c r="B4636">
        <v>4.7805999999999997</v>
      </c>
      <c r="C4636">
        <v>15.89</v>
      </c>
      <c r="D4636">
        <v>0.74</v>
      </c>
      <c r="E4636">
        <v>1.5</v>
      </c>
    </row>
    <row r="4637" spans="2:5" x14ac:dyDescent="0.35">
      <c r="B4637">
        <v>4.7816000000000001</v>
      </c>
      <c r="C4637">
        <v>15.7</v>
      </c>
      <c r="D4637">
        <v>0.63</v>
      </c>
      <c r="E4637">
        <v>1.42</v>
      </c>
    </row>
    <row r="4638" spans="2:5" x14ac:dyDescent="0.35">
      <c r="B4638">
        <v>4.7824</v>
      </c>
      <c r="C4638">
        <v>16.05</v>
      </c>
      <c r="D4638">
        <v>0.84000000000000008</v>
      </c>
      <c r="E4638">
        <v>1.56</v>
      </c>
    </row>
    <row r="4639" spans="2:5" x14ac:dyDescent="0.35">
      <c r="B4639">
        <v>4.7838000000000003</v>
      </c>
      <c r="C4639">
        <v>16.32</v>
      </c>
      <c r="D4639">
        <v>1</v>
      </c>
      <c r="E4639">
        <v>1.67</v>
      </c>
    </row>
    <row r="4640" spans="2:5" x14ac:dyDescent="0.35">
      <c r="B4640">
        <v>4.7851999999999997</v>
      </c>
      <c r="C4640">
        <v>15.68</v>
      </c>
      <c r="D4640">
        <v>0.62</v>
      </c>
      <c r="E4640">
        <v>1.41</v>
      </c>
    </row>
    <row r="4641" spans="2:5" x14ac:dyDescent="0.35">
      <c r="B4641">
        <v>4.7864000000000004</v>
      </c>
      <c r="C4641">
        <v>15.41</v>
      </c>
      <c r="D4641">
        <v>0.45999999999999996</v>
      </c>
      <c r="E4641">
        <v>1.3</v>
      </c>
    </row>
    <row r="4642" spans="2:5" x14ac:dyDescent="0.35">
      <c r="B4642">
        <v>4.7876000000000003</v>
      </c>
      <c r="C4642">
        <v>15.54</v>
      </c>
      <c r="D4642">
        <v>0.54</v>
      </c>
      <c r="E4642">
        <v>1.36</v>
      </c>
    </row>
    <row r="4643" spans="2:5" x14ac:dyDescent="0.35">
      <c r="B4643">
        <v>4.7889999999999997</v>
      </c>
      <c r="C4643">
        <v>14.88</v>
      </c>
      <c r="D4643">
        <v>0.13999999999999999</v>
      </c>
      <c r="E4643">
        <v>1.0900000000000001</v>
      </c>
    </row>
    <row r="4644" spans="2:5" x14ac:dyDescent="0.35">
      <c r="B4644">
        <v>4.79</v>
      </c>
      <c r="C4644">
        <v>14.58</v>
      </c>
      <c r="D4644">
        <v>-0.15</v>
      </c>
      <c r="E4644">
        <v>0.97</v>
      </c>
    </row>
    <row r="4645" spans="2:5" x14ac:dyDescent="0.35">
      <c r="B4645">
        <v>4.7910000000000004</v>
      </c>
      <c r="C4645">
        <v>14.61</v>
      </c>
      <c r="D4645">
        <v>-0.09</v>
      </c>
      <c r="E4645">
        <v>0.98</v>
      </c>
    </row>
    <row r="4646" spans="2:5" x14ac:dyDescent="0.35">
      <c r="B4646">
        <v>4.7918000000000003</v>
      </c>
      <c r="C4646">
        <v>14.82</v>
      </c>
      <c r="D4646">
        <v>0.1</v>
      </c>
      <c r="E4646">
        <v>1.07</v>
      </c>
    </row>
    <row r="4647" spans="2:5" x14ac:dyDescent="0.35">
      <c r="B4647">
        <v>4.7926000000000002</v>
      </c>
      <c r="C4647">
        <v>15.1</v>
      </c>
      <c r="D4647">
        <v>0.27</v>
      </c>
      <c r="E4647">
        <v>1.18</v>
      </c>
    </row>
    <row r="4648" spans="2:5" x14ac:dyDescent="0.35">
      <c r="B4648">
        <v>4.7931999999999997</v>
      </c>
      <c r="C4648">
        <v>15.38</v>
      </c>
      <c r="D4648">
        <v>0.44000000000000006</v>
      </c>
      <c r="E4648">
        <v>1.29</v>
      </c>
    </row>
    <row r="4649" spans="2:5" x14ac:dyDescent="0.35">
      <c r="B4649">
        <v>4.7939999999999996</v>
      </c>
      <c r="C4649">
        <v>15.72</v>
      </c>
      <c r="D4649">
        <v>0.64</v>
      </c>
      <c r="E4649">
        <v>1.43</v>
      </c>
    </row>
    <row r="4650" spans="2:5" x14ac:dyDescent="0.35">
      <c r="B4650">
        <v>4.7946</v>
      </c>
      <c r="C4650">
        <v>15.9</v>
      </c>
      <c r="D4650">
        <v>0.75</v>
      </c>
      <c r="E4650">
        <v>1.5</v>
      </c>
    </row>
    <row r="4651" spans="2:5" x14ac:dyDescent="0.35">
      <c r="B4651">
        <v>4.7953999999999999</v>
      </c>
      <c r="C4651">
        <v>15.85</v>
      </c>
      <c r="D4651">
        <v>0.72</v>
      </c>
      <c r="E4651">
        <v>1.48</v>
      </c>
    </row>
    <row r="4652" spans="2:5" x14ac:dyDescent="0.35">
      <c r="B4652">
        <v>4.7961999999999998</v>
      </c>
      <c r="C4652">
        <v>16.04</v>
      </c>
      <c r="D4652">
        <v>0.83000000000000007</v>
      </c>
      <c r="E4652">
        <v>1.55</v>
      </c>
    </row>
    <row r="4653" spans="2:5" x14ac:dyDescent="0.35">
      <c r="B4653">
        <v>4.7972000000000001</v>
      </c>
      <c r="C4653">
        <v>15.76</v>
      </c>
      <c r="D4653">
        <v>0.65999999999999992</v>
      </c>
      <c r="E4653">
        <v>1.44</v>
      </c>
    </row>
    <row r="4654" spans="2:5" x14ac:dyDescent="0.35">
      <c r="B4654">
        <v>4.798</v>
      </c>
      <c r="C4654">
        <v>15.8</v>
      </c>
      <c r="D4654">
        <v>0.69000000000000006</v>
      </c>
      <c r="E4654">
        <v>1.46</v>
      </c>
    </row>
    <row r="4655" spans="2:5" x14ac:dyDescent="0.35">
      <c r="B4655">
        <v>4.7988</v>
      </c>
      <c r="C4655">
        <v>15.89</v>
      </c>
      <c r="D4655">
        <v>0.74</v>
      </c>
      <c r="E4655">
        <v>1.5</v>
      </c>
    </row>
    <row r="4656" spans="2:5" x14ac:dyDescent="0.35">
      <c r="B4656">
        <v>4.7998000000000003</v>
      </c>
      <c r="C4656">
        <v>16.2</v>
      </c>
      <c r="D4656">
        <v>0.93</v>
      </c>
      <c r="E4656">
        <v>1.62</v>
      </c>
    </row>
    <row r="4657" spans="2:5" x14ac:dyDescent="0.35">
      <c r="B4657">
        <v>4.8010000000000002</v>
      </c>
      <c r="C4657">
        <v>16.559999999999999</v>
      </c>
      <c r="D4657">
        <v>1.1400000000000001</v>
      </c>
      <c r="E4657">
        <v>1.76</v>
      </c>
    </row>
    <row r="4658" spans="2:5" x14ac:dyDescent="0.35">
      <c r="B4658">
        <v>4.8019999999999996</v>
      </c>
      <c r="C4658">
        <v>16.77</v>
      </c>
      <c r="D4658">
        <v>1.27</v>
      </c>
      <c r="E4658">
        <v>1.85</v>
      </c>
    </row>
    <row r="4659" spans="2:5" x14ac:dyDescent="0.35">
      <c r="B4659">
        <v>4.8029999999999999</v>
      </c>
      <c r="C4659">
        <v>17.3</v>
      </c>
      <c r="D4659">
        <v>1.59</v>
      </c>
      <c r="E4659">
        <v>2.06</v>
      </c>
    </row>
    <row r="4660" spans="2:5" x14ac:dyDescent="0.35">
      <c r="B4660">
        <v>4.8041999999999998</v>
      </c>
      <c r="C4660">
        <v>17.260000000000002</v>
      </c>
      <c r="D4660">
        <v>1.5699999999999998</v>
      </c>
      <c r="E4660">
        <v>2.0499999999999998</v>
      </c>
    </row>
    <row r="4661" spans="2:5" x14ac:dyDescent="0.35">
      <c r="B4661">
        <v>4.8053999999999997</v>
      </c>
      <c r="C4661">
        <v>16.93</v>
      </c>
      <c r="D4661">
        <v>1.3699999999999999</v>
      </c>
      <c r="E4661">
        <v>1.91</v>
      </c>
    </row>
    <row r="4662" spans="2:5" x14ac:dyDescent="0.35">
      <c r="B4662">
        <v>4.8066000000000004</v>
      </c>
      <c r="C4662">
        <v>16.45</v>
      </c>
      <c r="D4662">
        <v>1.08</v>
      </c>
      <c r="E4662">
        <v>1.72</v>
      </c>
    </row>
    <row r="4663" spans="2:5" x14ac:dyDescent="0.35">
      <c r="B4663">
        <v>4.8078000000000003</v>
      </c>
      <c r="C4663">
        <v>16.899999999999999</v>
      </c>
      <c r="D4663">
        <v>1.35</v>
      </c>
      <c r="E4663">
        <v>1.9</v>
      </c>
    </row>
    <row r="4664" spans="2:5" x14ac:dyDescent="0.35">
      <c r="B4664">
        <v>4.8087999999999997</v>
      </c>
      <c r="C4664">
        <v>16.82</v>
      </c>
      <c r="D4664">
        <v>1.3</v>
      </c>
      <c r="E4664">
        <v>1.87</v>
      </c>
    </row>
    <row r="4665" spans="2:5" x14ac:dyDescent="0.35">
      <c r="B4665">
        <v>4.8099999999999996</v>
      </c>
      <c r="C4665">
        <v>16.73</v>
      </c>
      <c r="D4665">
        <v>1.25</v>
      </c>
      <c r="E4665">
        <v>1.83</v>
      </c>
    </row>
    <row r="4666" spans="2:5" x14ac:dyDescent="0.35">
      <c r="B4666">
        <v>4.8116000000000003</v>
      </c>
      <c r="C4666">
        <v>17.2</v>
      </c>
      <c r="D4666">
        <v>1.53</v>
      </c>
      <c r="E4666">
        <v>2.02</v>
      </c>
    </row>
    <row r="4667" spans="2:5" x14ac:dyDescent="0.35">
      <c r="B4667">
        <v>4.8128000000000002</v>
      </c>
      <c r="C4667">
        <v>16.739999999999998</v>
      </c>
      <c r="D4667">
        <v>1.26</v>
      </c>
      <c r="E4667">
        <v>1.84</v>
      </c>
    </row>
    <row r="4668" spans="2:5" x14ac:dyDescent="0.35">
      <c r="B4668">
        <v>4.8148</v>
      </c>
      <c r="C4668">
        <v>16.899999999999999</v>
      </c>
      <c r="D4668">
        <v>1.35</v>
      </c>
      <c r="E4668">
        <v>1.9</v>
      </c>
    </row>
    <row r="4669" spans="2:5" x14ac:dyDescent="0.35">
      <c r="B4669">
        <v>4.8167999999999997</v>
      </c>
      <c r="C4669">
        <v>15.96</v>
      </c>
      <c r="D4669">
        <v>0.78</v>
      </c>
      <c r="E4669">
        <v>1.52</v>
      </c>
    </row>
    <row r="4670" spans="2:5" x14ac:dyDescent="0.35">
      <c r="B4670">
        <v>4.8183999999999996</v>
      </c>
      <c r="C4670">
        <v>16.78</v>
      </c>
      <c r="D4670">
        <v>1.28</v>
      </c>
      <c r="E4670">
        <v>1.85</v>
      </c>
    </row>
    <row r="4671" spans="2:5" x14ac:dyDescent="0.35">
      <c r="B4671">
        <v>4.8196000000000003</v>
      </c>
      <c r="C4671">
        <v>16.260000000000002</v>
      </c>
      <c r="D4671">
        <v>0.97</v>
      </c>
      <c r="E4671">
        <v>1.65</v>
      </c>
    </row>
    <row r="4672" spans="2:5" x14ac:dyDescent="0.35">
      <c r="B4672">
        <v>4.8209999999999997</v>
      </c>
      <c r="C4672">
        <v>17.02</v>
      </c>
      <c r="D4672">
        <v>1.42</v>
      </c>
      <c r="E4672">
        <v>1.95</v>
      </c>
    </row>
    <row r="4673" spans="2:5" x14ac:dyDescent="0.35">
      <c r="B4673">
        <v>4.8217999999999996</v>
      </c>
      <c r="C4673">
        <v>16</v>
      </c>
      <c r="D4673">
        <v>0.80999999999999994</v>
      </c>
      <c r="E4673">
        <v>1.54</v>
      </c>
    </row>
    <row r="4674" spans="2:5" x14ac:dyDescent="0.35">
      <c r="B4674">
        <v>4.8228</v>
      </c>
      <c r="C4674">
        <v>16.100000000000001</v>
      </c>
      <c r="D4674">
        <v>0.86999999999999988</v>
      </c>
      <c r="E4674">
        <v>1.58</v>
      </c>
    </row>
    <row r="4675" spans="2:5" x14ac:dyDescent="0.35">
      <c r="B4675">
        <v>4.8239999999999998</v>
      </c>
      <c r="C4675">
        <v>15.08</v>
      </c>
      <c r="D4675">
        <v>0.26</v>
      </c>
      <c r="E4675">
        <v>1.17</v>
      </c>
    </row>
    <row r="4676" spans="2:5" x14ac:dyDescent="0.35">
      <c r="B4676">
        <v>4.8250000000000002</v>
      </c>
      <c r="C4676">
        <v>14.89</v>
      </c>
      <c r="D4676">
        <v>0.13999999999999999</v>
      </c>
      <c r="E4676">
        <v>1.1000000000000001</v>
      </c>
    </row>
    <row r="4677" spans="2:5" x14ac:dyDescent="0.35">
      <c r="B4677">
        <v>4.8259999999999996</v>
      </c>
      <c r="C4677">
        <v>14.36</v>
      </c>
      <c r="D4677">
        <v>-0.57000000000000006</v>
      </c>
      <c r="E4677">
        <v>0.89</v>
      </c>
    </row>
    <row r="4678" spans="2:5" x14ac:dyDescent="0.35">
      <c r="B4678">
        <v>4.8268000000000004</v>
      </c>
      <c r="C4678">
        <v>14.33</v>
      </c>
      <c r="D4678">
        <v>-0.64</v>
      </c>
      <c r="E4678">
        <v>0.87</v>
      </c>
    </row>
    <row r="4679" spans="2:5" x14ac:dyDescent="0.35">
      <c r="B4679">
        <v>4.8276000000000003</v>
      </c>
      <c r="C4679">
        <v>14.1</v>
      </c>
      <c r="D4679">
        <v>-1.0900000000000001</v>
      </c>
      <c r="E4679">
        <v>0.78</v>
      </c>
    </row>
    <row r="4680" spans="2:5" x14ac:dyDescent="0.35">
      <c r="B4680">
        <v>4.8284000000000002</v>
      </c>
      <c r="C4680">
        <v>14.02</v>
      </c>
      <c r="D4680">
        <v>-1.25</v>
      </c>
      <c r="E4680">
        <v>0.75</v>
      </c>
    </row>
    <row r="4681" spans="2:5" x14ac:dyDescent="0.35">
      <c r="B4681">
        <v>4.8289999999999997</v>
      </c>
      <c r="C4681">
        <v>14.58</v>
      </c>
      <c r="D4681">
        <v>-0.15</v>
      </c>
      <c r="E4681">
        <v>0.97</v>
      </c>
    </row>
    <row r="4682" spans="2:5" x14ac:dyDescent="0.35">
      <c r="B4682">
        <v>4.8297999999999996</v>
      </c>
      <c r="C4682">
        <v>14.5</v>
      </c>
      <c r="D4682">
        <v>-0.3</v>
      </c>
      <c r="E4682">
        <v>0.94</v>
      </c>
    </row>
    <row r="4683" spans="2:5" x14ac:dyDescent="0.35">
      <c r="B4683">
        <v>4.8308</v>
      </c>
      <c r="C4683">
        <v>14.55</v>
      </c>
      <c r="D4683">
        <v>-0.19</v>
      </c>
      <c r="E4683">
        <v>0.96</v>
      </c>
    </row>
    <row r="4684" spans="2:5" x14ac:dyDescent="0.35">
      <c r="B4684">
        <v>4.8319999999999999</v>
      </c>
      <c r="C4684">
        <v>14.81</v>
      </c>
      <c r="D4684">
        <v>0.1</v>
      </c>
      <c r="E4684">
        <v>1.06</v>
      </c>
    </row>
    <row r="4685" spans="2:5" x14ac:dyDescent="0.35">
      <c r="B4685">
        <v>4.8331999999999997</v>
      </c>
      <c r="C4685">
        <v>14.98</v>
      </c>
      <c r="D4685">
        <v>0.2</v>
      </c>
      <c r="E4685">
        <v>1.1299999999999999</v>
      </c>
    </row>
    <row r="4686" spans="2:5" x14ac:dyDescent="0.35">
      <c r="B4686">
        <v>4.8346</v>
      </c>
      <c r="C4686">
        <v>14.2</v>
      </c>
      <c r="D4686">
        <v>-0.89</v>
      </c>
      <c r="E4686">
        <v>0.82</v>
      </c>
    </row>
    <row r="4687" spans="2:5" x14ac:dyDescent="0.35">
      <c r="B4687">
        <v>4.8360000000000003</v>
      </c>
      <c r="C4687">
        <v>14.28</v>
      </c>
      <c r="D4687">
        <v>-0.74</v>
      </c>
      <c r="E4687">
        <v>0.85</v>
      </c>
    </row>
    <row r="4688" spans="2:5" x14ac:dyDescent="0.35">
      <c r="B4688">
        <v>4.8373999999999997</v>
      </c>
      <c r="C4688">
        <v>14.3</v>
      </c>
      <c r="D4688">
        <v>-0.7</v>
      </c>
      <c r="E4688">
        <v>0.86</v>
      </c>
    </row>
    <row r="4689" spans="2:5" x14ac:dyDescent="0.35">
      <c r="B4689">
        <v>4.8385999999999996</v>
      </c>
      <c r="C4689">
        <v>14.32</v>
      </c>
      <c r="D4689">
        <v>-0.65999999999999992</v>
      </c>
      <c r="E4689">
        <v>0.87</v>
      </c>
    </row>
    <row r="4690" spans="2:5" x14ac:dyDescent="0.35">
      <c r="B4690">
        <v>4.8395999999999999</v>
      </c>
      <c r="C4690">
        <v>14.94</v>
      </c>
      <c r="D4690">
        <v>0.18</v>
      </c>
      <c r="E4690">
        <v>1.1200000000000001</v>
      </c>
    </row>
    <row r="4691" spans="2:5" x14ac:dyDescent="0.35">
      <c r="B4691">
        <v>4.8403999999999998</v>
      </c>
      <c r="C4691">
        <v>15.56</v>
      </c>
      <c r="D4691">
        <v>0.54</v>
      </c>
      <c r="E4691">
        <v>1.36</v>
      </c>
    </row>
    <row r="4692" spans="2:5" x14ac:dyDescent="0.35">
      <c r="B4692">
        <v>4.8410000000000002</v>
      </c>
      <c r="C4692">
        <v>16</v>
      </c>
      <c r="D4692">
        <v>0.80999999999999994</v>
      </c>
      <c r="E4692">
        <v>1.54</v>
      </c>
    </row>
    <row r="4693" spans="2:5" x14ac:dyDescent="0.35">
      <c r="B4693">
        <v>4.8414000000000001</v>
      </c>
      <c r="C4693">
        <v>16.46</v>
      </c>
      <c r="D4693">
        <v>1.0900000000000001</v>
      </c>
      <c r="E4693">
        <v>1.73</v>
      </c>
    </row>
    <row r="4694" spans="2:5" x14ac:dyDescent="0.35">
      <c r="B4694">
        <v>4.8418000000000001</v>
      </c>
      <c r="C4694">
        <v>16.899999999999999</v>
      </c>
      <c r="D4694">
        <v>1.35</v>
      </c>
      <c r="E4694">
        <v>1.9</v>
      </c>
    </row>
    <row r="4695" spans="2:5" x14ac:dyDescent="0.35">
      <c r="B4695">
        <v>4.8422000000000001</v>
      </c>
      <c r="C4695">
        <v>16.16</v>
      </c>
      <c r="D4695">
        <v>0.9</v>
      </c>
      <c r="E4695">
        <v>1.6</v>
      </c>
    </row>
    <row r="4696" spans="2:5" x14ac:dyDescent="0.35">
      <c r="B4696">
        <v>4.8428000000000004</v>
      </c>
      <c r="C4696">
        <v>15.6</v>
      </c>
      <c r="D4696">
        <v>0.57000000000000006</v>
      </c>
      <c r="E4696">
        <v>1.38</v>
      </c>
    </row>
    <row r="4697" spans="2:5" x14ac:dyDescent="0.35">
      <c r="B4697">
        <v>4.8433999999999999</v>
      </c>
      <c r="C4697">
        <v>15.58</v>
      </c>
      <c r="D4697">
        <v>0.55999999999999994</v>
      </c>
      <c r="E4697">
        <v>1.37</v>
      </c>
    </row>
    <row r="4698" spans="2:5" x14ac:dyDescent="0.35">
      <c r="B4698">
        <v>4.8440000000000003</v>
      </c>
      <c r="C4698">
        <v>15.49</v>
      </c>
      <c r="D4698">
        <v>0.5</v>
      </c>
      <c r="E4698">
        <v>1.34</v>
      </c>
    </row>
    <row r="4699" spans="2:5" x14ac:dyDescent="0.35">
      <c r="B4699">
        <v>4.8445999999999998</v>
      </c>
      <c r="C4699">
        <v>15.54</v>
      </c>
      <c r="D4699">
        <v>0.54</v>
      </c>
      <c r="E4699">
        <v>1.36</v>
      </c>
    </row>
    <row r="4700" spans="2:5" x14ac:dyDescent="0.35">
      <c r="B4700">
        <v>4.8456000000000001</v>
      </c>
      <c r="C4700">
        <v>15.73</v>
      </c>
      <c r="D4700">
        <v>0.65</v>
      </c>
      <c r="E4700">
        <v>1.43</v>
      </c>
    </row>
    <row r="4701" spans="2:5" x14ac:dyDescent="0.35">
      <c r="B4701">
        <v>4.8464</v>
      </c>
      <c r="C4701">
        <v>16.21</v>
      </c>
      <c r="D4701">
        <v>0.94000000000000006</v>
      </c>
      <c r="E4701">
        <v>1.62</v>
      </c>
    </row>
    <row r="4702" spans="2:5" x14ac:dyDescent="0.35">
      <c r="B4702">
        <v>4.8470000000000004</v>
      </c>
      <c r="C4702">
        <v>15.93</v>
      </c>
      <c r="D4702">
        <v>0.77</v>
      </c>
      <c r="E4702">
        <v>1.51</v>
      </c>
    </row>
    <row r="4703" spans="2:5" x14ac:dyDescent="0.35">
      <c r="B4703">
        <v>4.8478000000000003</v>
      </c>
      <c r="C4703">
        <v>16.36</v>
      </c>
      <c r="D4703">
        <v>1.02</v>
      </c>
      <c r="E4703">
        <v>1.68</v>
      </c>
    </row>
    <row r="4704" spans="2:5" x14ac:dyDescent="0.35">
      <c r="B4704">
        <v>4.8486000000000002</v>
      </c>
      <c r="C4704">
        <v>16.329999999999998</v>
      </c>
      <c r="D4704">
        <v>1.01</v>
      </c>
      <c r="E4704">
        <v>1.67</v>
      </c>
    </row>
    <row r="4705" spans="2:5" x14ac:dyDescent="0.35">
      <c r="B4705">
        <v>4.8491999999999997</v>
      </c>
      <c r="C4705">
        <v>16.559999999999999</v>
      </c>
      <c r="D4705">
        <v>1.1400000000000001</v>
      </c>
      <c r="E4705">
        <v>1.76</v>
      </c>
    </row>
    <row r="4706" spans="2:5" x14ac:dyDescent="0.35">
      <c r="B4706">
        <v>4.8498000000000001</v>
      </c>
      <c r="C4706">
        <v>16.72</v>
      </c>
      <c r="D4706">
        <v>1.24</v>
      </c>
      <c r="E4706">
        <v>1.83</v>
      </c>
    </row>
    <row r="4707" spans="2:5" x14ac:dyDescent="0.35">
      <c r="B4707">
        <v>4.8506</v>
      </c>
      <c r="C4707">
        <v>17.36</v>
      </c>
      <c r="D4707">
        <v>1.6199999999999999</v>
      </c>
      <c r="E4707">
        <v>2.08</v>
      </c>
    </row>
    <row r="4708" spans="2:5" x14ac:dyDescent="0.35">
      <c r="B4708">
        <v>4.8512000000000004</v>
      </c>
      <c r="C4708">
        <v>16.82</v>
      </c>
      <c r="D4708">
        <v>1.3</v>
      </c>
      <c r="E4708">
        <v>1.87</v>
      </c>
    </row>
    <row r="4709" spans="2:5" x14ac:dyDescent="0.35">
      <c r="B4709">
        <v>4.8520000000000003</v>
      </c>
      <c r="C4709">
        <v>16.86</v>
      </c>
      <c r="D4709">
        <v>1.33</v>
      </c>
      <c r="E4709">
        <v>1.89</v>
      </c>
    </row>
    <row r="4710" spans="2:5" x14ac:dyDescent="0.35">
      <c r="B4710">
        <v>4.8525999999999998</v>
      </c>
      <c r="C4710">
        <v>16.98</v>
      </c>
      <c r="D4710">
        <v>1.4</v>
      </c>
      <c r="E4710">
        <v>1.93</v>
      </c>
    </row>
    <row r="4711" spans="2:5" x14ac:dyDescent="0.35">
      <c r="B4711">
        <v>4.8532000000000002</v>
      </c>
      <c r="C4711">
        <v>17.010000000000002</v>
      </c>
      <c r="D4711">
        <v>1.42</v>
      </c>
      <c r="E4711">
        <v>1.94</v>
      </c>
    </row>
    <row r="4712" spans="2:5" x14ac:dyDescent="0.35">
      <c r="B4712">
        <v>4.8540000000000001</v>
      </c>
      <c r="C4712">
        <v>16.66</v>
      </c>
      <c r="D4712">
        <v>1.21</v>
      </c>
      <c r="E4712">
        <v>1.81</v>
      </c>
    </row>
    <row r="4713" spans="2:5" x14ac:dyDescent="0.35">
      <c r="B4713">
        <v>4.8548</v>
      </c>
      <c r="C4713">
        <v>16.61</v>
      </c>
      <c r="D4713">
        <v>1.1800000000000002</v>
      </c>
      <c r="E4713">
        <v>1.78</v>
      </c>
    </row>
    <row r="4714" spans="2:5" x14ac:dyDescent="0.35">
      <c r="B4714">
        <v>4.8558000000000003</v>
      </c>
      <c r="C4714">
        <v>16.48</v>
      </c>
      <c r="D4714">
        <v>1.1000000000000001</v>
      </c>
      <c r="E4714">
        <v>1.73</v>
      </c>
    </row>
    <row r="4715" spans="2:5" x14ac:dyDescent="0.35">
      <c r="B4715">
        <v>4.8570000000000002</v>
      </c>
      <c r="C4715">
        <v>16.329999999999998</v>
      </c>
      <c r="D4715">
        <v>1.01</v>
      </c>
      <c r="E4715">
        <v>1.67</v>
      </c>
    </row>
    <row r="4716" spans="2:5" x14ac:dyDescent="0.35">
      <c r="B4716">
        <v>4.8582000000000001</v>
      </c>
      <c r="C4716">
        <v>15.85</v>
      </c>
      <c r="D4716">
        <v>0.72</v>
      </c>
      <c r="E4716">
        <v>1.48</v>
      </c>
    </row>
    <row r="4717" spans="2:5" x14ac:dyDescent="0.35">
      <c r="B4717">
        <v>4.8592000000000004</v>
      </c>
      <c r="C4717">
        <v>15.77</v>
      </c>
      <c r="D4717">
        <v>0.67</v>
      </c>
      <c r="E4717">
        <v>1.45</v>
      </c>
    </row>
    <row r="4718" spans="2:5" x14ac:dyDescent="0.35">
      <c r="B4718">
        <v>4.8601999999999999</v>
      </c>
      <c r="C4718">
        <v>16.600000000000001</v>
      </c>
      <c r="D4718">
        <v>1.17</v>
      </c>
      <c r="E4718">
        <v>1.78</v>
      </c>
    </row>
    <row r="4719" spans="2:5" x14ac:dyDescent="0.35">
      <c r="B4719">
        <v>4.8612000000000002</v>
      </c>
      <c r="C4719">
        <v>16.96</v>
      </c>
      <c r="D4719">
        <v>1.3800000000000001</v>
      </c>
      <c r="E4719">
        <v>1.92</v>
      </c>
    </row>
    <row r="4720" spans="2:5" x14ac:dyDescent="0.35">
      <c r="B4720">
        <v>4.8620000000000001</v>
      </c>
      <c r="C4720">
        <v>16.61</v>
      </c>
      <c r="D4720">
        <v>1.1800000000000002</v>
      </c>
      <c r="E4720">
        <v>1.78</v>
      </c>
    </row>
    <row r="4721" spans="2:5" x14ac:dyDescent="0.35">
      <c r="B4721">
        <v>4.8628</v>
      </c>
      <c r="C4721">
        <v>16.61</v>
      </c>
      <c r="D4721">
        <v>1.1800000000000002</v>
      </c>
      <c r="E4721">
        <v>1.78</v>
      </c>
    </row>
    <row r="4722" spans="2:5" x14ac:dyDescent="0.35">
      <c r="B4722">
        <v>4.8638000000000003</v>
      </c>
      <c r="C4722">
        <v>16.420000000000002</v>
      </c>
      <c r="D4722">
        <v>1.06</v>
      </c>
      <c r="E4722">
        <v>1.71</v>
      </c>
    </row>
    <row r="4723" spans="2:5" x14ac:dyDescent="0.35">
      <c r="B4723">
        <v>4.8651999999999997</v>
      </c>
      <c r="C4723">
        <v>15.28</v>
      </c>
      <c r="D4723">
        <v>0.38</v>
      </c>
      <c r="E4723">
        <v>1.25</v>
      </c>
    </row>
    <row r="4724" spans="2:5" x14ac:dyDescent="0.35">
      <c r="B4724">
        <v>4.8659999999999997</v>
      </c>
      <c r="C4724">
        <v>14.68</v>
      </c>
      <c r="D4724">
        <v>0.02</v>
      </c>
      <c r="E4724">
        <v>1.01</v>
      </c>
    </row>
    <row r="4725" spans="2:5" x14ac:dyDescent="0.35">
      <c r="B4725">
        <v>4.867</v>
      </c>
      <c r="C4725">
        <v>14.52</v>
      </c>
      <c r="D4725">
        <v>-0.26</v>
      </c>
      <c r="E4725">
        <v>0.95</v>
      </c>
    </row>
    <row r="4726" spans="2:5" x14ac:dyDescent="0.35">
      <c r="B4726">
        <v>4.8681999999999999</v>
      </c>
      <c r="C4726">
        <v>14.28</v>
      </c>
      <c r="D4726">
        <v>-0.73</v>
      </c>
      <c r="E4726">
        <v>0.85</v>
      </c>
    </row>
    <row r="4727" spans="2:5" x14ac:dyDescent="0.35">
      <c r="B4727">
        <v>4.8692000000000002</v>
      </c>
      <c r="C4727">
        <v>14.08</v>
      </c>
      <c r="D4727">
        <v>-1.1400000000000001</v>
      </c>
      <c r="E4727">
        <v>0.77</v>
      </c>
    </row>
    <row r="4728" spans="2:5" x14ac:dyDescent="0.35">
      <c r="B4728">
        <v>4.87</v>
      </c>
      <c r="C4728">
        <v>14.2</v>
      </c>
      <c r="D4728">
        <v>-0.9</v>
      </c>
      <c r="E4728">
        <v>0.82</v>
      </c>
    </row>
    <row r="4729" spans="2:5" x14ac:dyDescent="0.35">
      <c r="B4729">
        <v>4.8710000000000004</v>
      </c>
      <c r="C4729">
        <v>14.69</v>
      </c>
      <c r="D4729">
        <v>0.02</v>
      </c>
      <c r="E4729">
        <v>1.02</v>
      </c>
    </row>
    <row r="4730" spans="2:5" x14ac:dyDescent="0.35">
      <c r="B4730">
        <v>4.8719999999999999</v>
      </c>
      <c r="C4730">
        <v>14.63</v>
      </c>
      <c r="D4730">
        <v>-0.04</v>
      </c>
      <c r="E4730">
        <v>0.99</v>
      </c>
    </row>
    <row r="4731" spans="2:5" x14ac:dyDescent="0.35">
      <c r="B4731">
        <v>4.8730000000000002</v>
      </c>
      <c r="C4731">
        <v>14.97</v>
      </c>
      <c r="D4731">
        <v>0.19</v>
      </c>
      <c r="E4731">
        <v>1.1299999999999999</v>
      </c>
    </row>
    <row r="4732" spans="2:5" x14ac:dyDescent="0.35">
      <c r="B4732">
        <v>4.8739999999999997</v>
      </c>
      <c r="C4732">
        <v>14.86</v>
      </c>
      <c r="D4732">
        <v>0.13</v>
      </c>
      <c r="E4732">
        <v>1.0900000000000001</v>
      </c>
    </row>
    <row r="4733" spans="2:5" x14ac:dyDescent="0.35">
      <c r="B4733">
        <v>4.8747999999999996</v>
      </c>
      <c r="C4733">
        <v>14.7</v>
      </c>
      <c r="D4733">
        <v>0.03</v>
      </c>
      <c r="E4733">
        <v>1.02</v>
      </c>
    </row>
    <row r="4734" spans="2:5" x14ac:dyDescent="0.35">
      <c r="B4734">
        <v>4.8757999999999999</v>
      </c>
      <c r="C4734">
        <v>14.06</v>
      </c>
      <c r="D4734">
        <v>-1.1599999999999999</v>
      </c>
      <c r="E4734">
        <v>0.77</v>
      </c>
    </row>
    <row r="4735" spans="2:5" x14ac:dyDescent="0.35">
      <c r="B4735">
        <v>4.8768000000000002</v>
      </c>
      <c r="C4735">
        <v>14.07</v>
      </c>
      <c r="D4735">
        <v>-1.1499999999999999</v>
      </c>
      <c r="E4735">
        <v>0.77</v>
      </c>
    </row>
    <row r="4736" spans="2:5" x14ac:dyDescent="0.35">
      <c r="B4736">
        <v>4.8777999999999997</v>
      </c>
      <c r="C4736">
        <v>13.89</v>
      </c>
      <c r="D4736">
        <v>-1.51</v>
      </c>
      <c r="E4736">
        <v>0.69</v>
      </c>
    </row>
    <row r="4737" spans="2:5" x14ac:dyDescent="0.35">
      <c r="B4737">
        <v>4.8788</v>
      </c>
      <c r="C4737">
        <v>14.03</v>
      </c>
      <c r="D4737">
        <v>-1.24</v>
      </c>
      <c r="E4737">
        <v>0.75</v>
      </c>
    </row>
    <row r="4738" spans="2:5" x14ac:dyDescent="0.35">
      <c r="B4738">
        <v>4.8802000000000003</v>
      </c>
      <c r="C4738">
        <v>14.17</v>
      </c>
      <c r="D4738">
        <v>-0.96</v>
      </c>
      <c r="E4738">
        <v>0.81</v>
      </c>
    </row>
    <row r="4739" spans="2:5" x14ac:dyDescent="0.35">
      <c r="B4739">
        <v>4.8811999999999998</v>
      </c>
      <c r="C4739">
        <v>14.8</v>
      </c>
      <c r="D4739">
        <v>0.09</v>
      </c>
      <c r="E4739">
        <v>1.06</v>
      </c>
    </row>
    <row r="4740" spans="2:5" x14ac:dyDescent="0.35">
      <c r="B4740">
        <v>4.8822000000000001</v>
      </c>
      <c r="C4740">
        <v>15.24</v>
      </c>
      <c r="D4740">
        <v>0.35</v>
      </c>
      <c r="E4740">
        <v>1.23</v>
      </c>
    </row>
    <row r="4741" spans="2:5" x14ac:dyDescent="0.35">
      <c r="B4741">
        <v>4.883</v>
      </c>
      <c r="C4741">
        <v>15.21</v>
      </c>
      <c r="D4741">
        <v>0.33999999999999997</v>
      </c>
      <c r="E4741">
        <v>1.22</v>
      </c>
    </row>
    <row r="4742" spans="2:5" x14ac:dyDescent="0.35">
      <c r="B4742">
        <v>4.8837999999999999</v>
      </c>
      <c r="C4742">
        <v>15.13</v>
      </c>
      <c r="D4742">
        <v>0.28999999999999998</v>
      </c>
      <c r="E4742">
        <v>1.19</v>
      </c>
    </row>
    <row r="4743" spans="2:5" x14ac:dyDescent="0.35">
      <c r="B4743">
        <v>4.8845999999999998</v>
      </c>
      <c r="C4743">
        <v>15.2</v>
      </c>
      <c r="D4743">
        <v>0.32999999999999996</v>
      </c>
      <c r="E4743">
        <v>1.22</v>
      </c>
    </row>
    <row r="4744" spans="2:5" x14ac:dyDescent="0.35">
      <c r="B4744">
        <v>4.8856000000000002</v>
      </c>
      <c r="C4744">
        <v>14.29</v>
      </c>
      <c r="D4744">
        <v>-0.71</v>
      </c>
      <c r="E4744">
        <v>0.86</v>
      </c>
    </row>
    <row r="4745" spans="2:5" x14ac:dyDescent="0.35">
      <c r="B4745">
        <v>4.8865999999999996</v>
      </c>
      <c r="C4745">
        <v>14.42</v>
      </c>
      <c r="D4745">
        <v>-0.45</v>
      </c>
      <c r="E4745">
        <v>0.91</v>
      </c>
    </row>
    <row r="4746" spans="2:5" x14ac:dyDescent="0.35">
      <c r="B4746">
        <v>4.8878000000000004</v>
      </c>
      <c r="C4746">
        <v>14.89</v>
      </c>
      <c r="D4746">
        <v>0.13999999999999999</v>
      </c>
      <c r="E4746">
        <v>1.1000000000000001</v>
      </c>
    </row>
    <row r="4747" spans="2:5" x14ac:dyDescent="0.35">
      <c r="B4747">
        <v>4.8891999999999998</v>
      </c>
      <c r="C4747">
        <v>15.45</v>
      </c>
      <c r="D4747">
        <v>0.48</v>
      </c>
      <c r="E4747">
        <v>1.32</v>
      </c>
    </row>
    <row r="4748" spans="2:5" x14ac:dyDescent="0.35">
      <c r="B4748">
        <v>4.8902000000000001</v>
      </c>
      <c r="C4748">
        <v>15.17</v>
      </c>
      <c r="D4748">
        <v>0.31</v>
      </c>
      <c r="E4748">
        <v>1.21</v>
      </c>
    </row>
    <row r="4749" spans="2:5" x14ac:dyDescent="0.35">
      <c r="B4749">
        <v>4.8916000000000004</v>
      </c>
      <c r="C4749">
        <v>16.489999999999998</v>
      </c>
      <c r="D4749">
        <v>1.1000000000000001</v>
      </c>
      <c r="E4749">
        <v>1.74</v>
      </c>
    </row>
    <row r="4750" spans="2:5" x14ac:dyDescent="0.35">
      <c r="B4750">
        <v>4.8928000000000003</v>
      </c>
      <c r="C4750">
        <v>16.02</v>
      </c>
      <c r="D4750">
        <v>0.82</v>
      </c>
      <c r="E4750">
        <v>1.55</v>
      </c>
    </row>
    <row r="4751" spans="2:5" x14ac:dyDescent="0.35">
      <c r="B4751">
        <v>4.8937999999999997</v>
      </c>
      <c r="C4751">
        <v>16.28</v>
      </c>
      <c r="D4751">
        <v>0.98000000000000009</v>
      </c>
      <c r="E4751">
        <v>1.65</v>
      </c>
    </row>
    <row r="4752" spans="2:5" x14ac:dyDescent="0.35">
      <c r="B4752">
        <v>4.8945999999999996</v>
      </c>
      <c r="C4752">
        <v>15.97</v>
      </c>
      <c r="D4752">
        <v>0.79</v>
      </c>
      <c r="E4752">
        <v>1.53</v>
      </c>
    </row>
    <row r="4753" spans="2:5" x14ac:dyDescent="0.35">
      <c r="B4753">
        <v>4.8956</v>
      </c>
      <c r="C4753">
        <v>16.61</v>
      </c>
      <c r="D4753">
        <v>1.1800000000000002</v>
      </c>
      <c r="E4753">
        <v>1.78</v>
      </c>
    </row>
    <row r="4754" spans="2:5" x14ac:dyDescent="0.35">
      <c r="B4754">
        <v>4.8962000000000003</v>
      </c>
      <c r="C4754">
        <v>16.05</v>
      </c>
      <c r="D4754">
        <v>0.84000000000000008</v>
      </c>
      <c r="E4754">
        <v>1.56</v>
      </c>
    </row>
    <row r="4755" spans="2:5" x14ac:dyDescent="0.35">
      <c r="B4755">
        <v>4.8971999999999998</v>
      </c>
      <c r="C4755">
        <v>16.5</v>
      </c>
      <c r="D4755">
        <v>1.1099999999999999</v>
      </c>
      <c r="E4755">
        <v>1.74</v>
      </c>
    </row>
    <row r="4756" spans="2:5" x14ac:dyDescent="0.35">
      <c r="B4756">
        <v>4.8982000000000001</v>
      </c>
      <c r="C4756">
        <v>16.04</v>
      </c>
      <c r="D4756">
        <v>0.83000000000000007</v>
      </c>
      <c r="E4756">
        <v>1.55</v>
      </c>
    </row>
    <row r="4757" spans="2:5" x14ac:dyDescent="0.35">
      <c r="B4757">
        <v>4.8994</v>
      </c>
      <c r="C4757">
        <v>16.29</v>
      </c>
      <c r="D4757">
        <v>0.98000000000000009</v>
      </c>
      <c r="E4757">
        <v>1.66</v>
      </c>
    </row>
    <row r="4758" spans="2:5" x14ac:dyDescent="0.35">
      <c r="B4758">
        <v>4.9008000000000003</v>
      </c>
      <c r="C4758">
        <v>16.079999999999998</v>
      </c>
      <c r="D4758">
        <v>0.86</v>
      </c>
      <c r="E4758">
        <v>1.57</v>
      </c>
    </row>
    <row r="4759" spans="2:5" x14ac:dyDescent="0.35">
      <c r="B4759">
        <v>4.9020000000000001</v>
      </c>
      <c r="C4759">
        <v>15.94</v>
      </c>
      <c r="D4759">
        <v>0.78</v>
      </c>
      <c r="E4759">
        <v>1.52</v>
      </c>
    </row>
    <row r="4760" spans="2:5" x14ac:dyDescent="0.35">
      <c r="B4760">
        <v>4.9028</v>
      </c>
      <c r="C4760">
        <v>15.58</v>
      </c>
      <c r="D4760">
        <v>0.55999999999999994</v>
      </c>
      <c r="E4760">
        <v>1.37</v>
      </c>
    </row>
    <row r="4761" spans="2:5" x14ac:dyDescent="0.35">
      <c r="B4761">
        <v>4.9039999999999999</v>
      </c>
      <c r="C4761">
        <v>15.77</v>
      </c>
      <c r="D4761">
        <v>0.67</v>
      </c>
      <c r="E4761">
        <v>1.45</v>
      </c>
    </row>
    <row r="4762" spans="2:5" x14ac:dyDescent="0.35">
      <c r="B4762">
        <v>4.9050000000000002</v>
      </c>
      <c r="C4762">
        <v>15.88</v>
      </c>
      <c r="D4762">
        <v>0.74</v>
      </c>
      <c r="E4762">
        <v>1.49</v>
      </c>
    </row>
    <row r="4763" spans="2:5" x14ac:dyDescent="0.35">
      <c r="B4763">
        <v>4.9058000000000002</v>
      </c>
      <c r="C4763">
        <v>15.6</v>
      </c>
      <c r="D4763">
        <v>0.57000000000000006</v>
      </c>
      <c r="E4763">
        <v>1.38</v>
      </c>
    </row>
    <row r="4764" spans="2:5" x14ac:dyDescent="0.35">
      <c r="B4764">
        <v>4.9067999999999996</v>
      </c>
      <c r="C4764">
        <v>15.57</v>
      </c>
      <c r="D4764">
        <v>0.55000000000000004</v>
      </c>
      <c r="E4764">
        <v>1.37</v>
      </c>
    </row>
    <row r="4765" spans="2:5" x14ac:dyDescent="0.35">
      <c r="B4765">
        <v>4.9077999999999999</v>
      </c>
      <c r="C4765">
        <v>16.170000000000002</v>
      </c>
      <c r="D4765">
        <v>0.90999999999999992</v>
      </c>
      <c r="E4765">
        <v>1.61</v>
      </c>
    </row>
    <row r="4766" spans="2:5" x14ac:dyDescent="0.35">
      <c r="B4766">
        <v>4.9088000000000003</v>
      </c>
      <c r="C4766">
        <v>16.2</v>
      </c>
      <c r="D4766">
        <v>0.93</v>
      </c>
      <c r="E4766">
        <v>1.62</v>
      </c>
    </row>
    <row r="4767" spans="2:5" x14ac:dyDescent="0.35">
      <c r="B4767">
        <v>4.9097999999999997</v>
      </c>
      <c r="C4767">
        <v>15.85</v>
      </c>
      <c r="D4767">
        <v>0.72</v>
      </c>
      <c r="E4767">
        <v>1.48</v>
      </c>
    </row>
    <row r="4768" spans="2:5" x14ac:dyDescent="0.35">
      <c r="B4768">
        <v>4.9109999999999996</v>
      </c>
      <c r="C4768">
        <v>16.25</v>
      </c>
      <c r="D4768">
        <v>0.96</v>
      </c>
      <c r="E4768">
        <v>1.64</v>
      </c>
    </row>
    <row r="4769" spans="2:5" x14ac:dyDescent="0.35">
      <c r="B4769">
        <v>4.9123999999999999</v>
      </c>
      <c r="C4769">
        <v>16.36</v>
      </c>
      <c r="D4769">
        <v>1.02</v>
      </c>
      <c r="E4769">
        <v>1.68</v>
      </c>
    </row>
    <row r="4770" spans="2:5" x14ac:dyDescent="0.35">
      <c r="B4770">
        <v>4.9138000000000002</v>
      </c>
      <c r="C4770">
        <v>15.76</v>
      </c>
      <c r="D4770">
        <v>0.65999999999999992</v>
      </c>
      <c r="E4770">
        <v>1.44</v>
      </c>
    </row>
    <row r="4771" spans="2:5" x14ac:dyDescent="0.35">
      <c r="B4771">
        <v>4.9151999999999996</v>
      </c>
      <c r="C4771">
        <v>15.61</v>
      </c>
      <c r="D4771">
        <v>0.57999999999999996</v>
      </c>
      <c r="E4771">
        <v>1.38</v>
      </c>
    </row>
    <row r="4772" spans="2:5" x14ac:dyDescent="0.35">
      <c r="B4772">
        <v>4.9164000000000003</v>
      </c>
      <c r="C4772">
        <v>15.93</v>
      </c>
      <c r="D4772">
        <v>0.77</v>
      </c>
      <c r="E4772">
        <v>1.51</v>
      </c>
    </row>
    <row r="4773" spans="2:5" x14ac:dyDescent="0.35">
      <c r="B4773">
        <v>4.9173999999999998</v>
      </c>
      <c r="C4773">
        <v>16.18</v>
      </c>
      <c r="D4773">
        <v>0.91999999999999993</v>
      </c>
      <c r="E4773">
        <v>1.61</v>
      </c>
    </row>
    <row r="4774" spans="2:5" x14ac:dyDescent="0.35">
      <c r="B4774">
        <v>4.9181999999999997</v>
      </c>
      <c r="C4774">
        <v>16.260000000000002</v>
      </c>
      <c r="D4774">
        <v>0.97</v>
      </c>
      <c r="E4774">
        <v>1.65</v>
      </c>
    </row>
    <row r="4775" spans="2:5" x14ac:dyDescent="0.35">
      <c r="B4775">
        <v>4.9189999999999996</v>
      </c>
      <c r="C4775">
        <v>16.2</v>
      </c>
      <c r="D4775">
        <v>0.93</v>
      </c>
      <c r="E4775">
        <v>1.62</v>
      </c>
    </row>
    <row r="4776" spans="2:5" x14ac:dyDescent="0.35">
      <c r="B4776">
        <v>4.9198000000000004</v>
      </c>
      <c r="C4776">
        <v>16.399999999999999</v>
      </c>
      <c r="D4776">
        <v>1.05</v>
      </c>
      <c r="E4776">
        <v>1.7</v>
      </c>
    </row>
    <row r="4777" spans="2:5" x14ac:dyDescent="0.35">
      <c r="B4777">
        <v>4.9210000000000003</v>
      </c>
      <c r="C4777">
        <v>15.94</v>
      </c>
      <c r="D4777">
        <v>0.78</v>
      </c>
      <c r="E4777">
        <v>1.52</v>
      </c>
    </row>
    <row r="4778" spans="2:5" x14ac:dyDescent="0.35">
      <c r="B4778">
        <v>4.9222000000000001</v>
      </c>
      <c r="C4778">
        <v>15.44</v>
      </c>
      <c r="D4778">
        <v>0.47000000000000003</v>
      </c>
      <c r="E4778">
        <v>1.31</v>
      </c>
    </row>
    <row r="4779" spans="2:5" x14ac:dyDescent="0.35">
      <c r="B4779">
        <v>4.9236000000000004</v>
      </c>
      <c r="C4779">
        <v>15.22</v>
      </c>
      <c r="D4779">
        <v>0.33999999999999997</v>
      </c>
      <c r="E4779">
        <v>1.23</v>
      </c>
    </row>
    <row r="4780" spans="2:5" x14ac:dyDescent="0.35">
      <c r="B4780">
        <v>4.9252000000000002</v>
      </c>
      <c r="C4780">
        <v>15.44</v>
      </c>
      <c r="D4780">
        <v>0.47000000000000003</v>
      </c>
      <c r="E4780">
        <v>1.31</v>
      </c>
    </row>
    <row r="4781" spans="2:5" x14ac:dyDescent="0.35">
      <c r="B4781">
        <v>4.9264000000000001</v>
      </c>
      <c r="C4781">
        <v>15.7</v>
      </c>
      <c r="D4781">
        <v>0.63</v>
      </c>
      <c r="E4781">
        <v>1.42</v>
      </c>
    </row>
    <row r="4782" spans="2:5" x14ac:dyDescent="0.35">
      <c r="B4782">
        <v>4.9272</v>
      </c>
      <c r="C4782">
        <v>15.61</v>
      </c>
      <c r="D4782">
        <v>0.57999999999999996</v>
      </c>
      <c r="E4782">
        <v>1.38</v>
      </c>
    </row>
    <row r="4783" spans="2:5" x14ac:dyDescent="0.35">
      <c r="B4783">
        <v>4.9282000000000004</v>
      </c>
      <c r="C4783">
        <v>15.56</v>
      </c>
      <c r="D4783">
        <v>0.54</v>
      </c>
      <c r="E4783">
        <v>1.36</v>
      </c>
    </row>
    <row r="4784" spans="2:5" x14ac:dyDescent="0.35">
      <c r="B4784">
        <v>4.9291999999999998</v>
      </c>
      <c r="C4784">
        <v>15.5</v>
      </c>
      <c r="D4784">
        <v>0.51</v>
      </c>
      <c r="E4784">
        <v>1.34</v>
      </c>
    </row>
    <row r="4785" spans="2:5" x14ac:dyDescent="0.35">
      <c r="B4785">
        <v>4.93</v>
      </c>
      <c r="C4785">
        <v>15.1</v>
      </c>
      <c r="D4785">
        <v>0.27</v>
      </c>
      <c r="E4785">
        <v>1.18</v>
      </c>
    </row>
    <row r="4786" spans="2:5" x14ac:dyDescent="0.35">
      <c r="B4786">
        <v>4.931</v>
      </c>
      <c r="C4786">
        <v>14.64</v>
      </c>
      <c r="D4786">
        <v>-0.02</v>
      </c>
      <c r="E4786">
        <v>1</v>
      </c>
    </row>
    <row r="4787" spans="2:5" x14ac:dyDescent="0.35">
      <c r="B4787">
        <v>4.9325999999999999</v>
      </c>
      <c r="C4787">
        <v>15.04</v>
      </c>
      <c r="D4787">
        <v>0.22999999999999998</v>
      </c>
      <c r="E4787">
        <v>1.1499999999999999</v>
      </c>
    </row>
    <row r="4788" spans="2:5" x14ac:dyDescent="0.35">
      <c r="B4788">
        <v>4.9337999999999997</v>
      </c>
      <c r="C4788">
        <v>15.06</v>
      </c>
      <c r="D4788">
        <v>0.25</v>
      </c>
      <c r="E4788">
        <v>1.17</v>
      </c>
    </row>
    <row r="4789" spans="2:5" x14ac:dyDescent="0.35">
      <c r="B4789">
        <v>4.9345999999999997</v>
      </c>
      <c r="C4789">
        <v>14.7</v>
      </c>
      <c r="D4789">
        <v>0.03</v>
      </c>
      <c r="E4789">
        <v>1.02</v>
      </c>
    </row>
    <row r="4790" spans="2:5" x14ac:dyDescent="0.35">
      <c r="B4790">
        <v>4.9358000000000004</v>
      </c>
      <c r="C4790">
        <v>15.13</v>
      </c>
      <c r="D4790">
        <v>0.28999999999999998</v>
      </c>
      <c r="E4790">
        <v>1.19</v>
      </c>
    </row>
    <row r="4791" spans="2:5" x14ac:dyDescent="0.35">
      <c r="B4791">
        <v>4.9371999999999998</v>
      </c>
      <c r="C4791">
        <v>15.29</v>
      </c>
      <c r="D4791">
        <v>0.38</v>
      </c>
      <c r="E4791">
        <v>1.26</v>
      </c>
    </row>
    <row r="4792" spans="2:5" x14ac:dyDescent="0.35">
      <c r="B4792">
        <v>4.9379999999999997</v>
      </c>
      <c r="C4792">
        <v>14.96</v>
      </c>
      <c r="D4792">
        <v>0.18</v>
      </c>
      <c r="E4792">
        <v>1.1200000000000001</v>
      </c>
    </row>
    <row r="4793" spans="2:5" x14ac:dyDescent="0.35">
      <c r="B4793">
        <v>4.9387999999999996</v>
      </c>
      <c r="C4793">
        <v>15.54</v>
      </c>
      <c r="D4793">
        <v>0.54</v>
      </c>
      <c r="E4793">
        <v>1.36</v>
      </c>
    </row>
    <row r="4794" spans="2:5" x14ac:dyDescent="0.35">
      <c r="B4794">
        <v>4.9398</v>
      </c>
      <c r="C4794">
        <v>16.13</v>
      </c>
      <c r="D4794">
        <v>0.89</v>
      </c>
      <c r="E4794">
        <v>1.59</v>
      </c>
    </row>
    <row r="4795" spans="2:5" x14ac:dyDescent="0.35">
      <c r="B4795">
        <v>4.9404000000000003</v>
      </c>
      <c r="C4795">
        <v>16.52</v>
      </c>
      <c r="D4795">
        <v>1.1199999999999999</v>
      </c>
      <c r="E4795">
        <v>1.75</v>
      </c>
    </row>
    <row r="4796" spans="2:5" x14ac:dyDescent="0.35">
      <c r="B4796">
        <v>4.9409999999999998</v>
      </c>
      <c r="C4796">
        <v>16.64</v>
      </c>
      <c r="D4796">
        <v>1.19</v>
      </c>
      <c r="E4796">
        <v>1.79</v>
      </c>
    </row>
    <row r="4797" spans="2:5" x14ac:dyDescent="0.35">
      <c r="B4797">
        <v>4.9417999999999997</v>
      </c>
      <c r="C4797">
        <v>16.8</v>
      </c>
      <c r="D4797">
        <v>1.29</v>
      </c>
      <c r="E4797">
        <v>1.86</v>
      </c>
    </row>
    <row r="4798" spans="2:5" x14ac:dyDescent="0.35">
      <c r="B4798">
        <v>4.9428000000000001</v>
      </c>
      <c r="C4798">
        <v>16.62</v>
      </c>
      <c r="D4798">
        <v>1.1800000000000002</v>
      </c>
      <c r="E4798">
        <v>1.79</v>
      </c>
    </row>
    <row r="4799" spans="2:5" x14ac:dyDescent="0.35">
      <c r="B4799">
        <v>4.944</v>
      </c>
      <c r="C4799">
        <v>16.62</v>
      </c>
      <c r="D4799">
        <v>1.1800000000000002</v>
      </c>
      <c r="E4799">
        <v>1.79</v>
      </c>
    </row>
    <row r="4800" spans="2:5" x14ac:dyDescent="0.35">
      <c r="B4800">
        <v>4.9454000000000002</v>
      </c>
      <c r="C4800">
        <v>16.12</v>
      </c>
      <c r="D4800">
        <v>0.88000000000000012</v>
      </c>
      <c r="E4800">
        <v>1.59</v>
      </c>
    </row>
    <row r="4801" spans="2:5" x14ac:dyDescent="0.35">
      <c r="B4801">
        <v>4.9467999999999996</v>
      </c>
      <c r="C4801">
        <v>16.38</v>
      </c>
      <c r="D4801">
        <v>1.04</v>
      </c>
      <c r="E4801">
        <v>1.69</v>
      </c>
    </row>
    <row r="4802" spans="2:5" x14ac:dyDescent="0.35">
      <c r="B4802">
        <v>4.9481999999999999</v>
      </c>
      <c r="C4802">
        <v>16.7</v>
      </c>
      <c r="D4802">
        <v>1.23</v>
      </c>
      <c r="E4802">
        <v>1.82</v>
      </c>
    </row>
    <row r="4803" spans="2:5" x14ac:dyDescent="0.35">
      <c r="B4803">
        <v>4.9493999999999998</v>
      </c>
      <c r="C4803">
        <v>16.329999999999998</v>
      </c>
      <c r="D4803">
        <v>1.01</v>
      </c>
      <c r="E4803">
        <v>1.67</v>
      </c>
    </row>
    <row r="4804" spans="2:5" x14ac:dyDescent="0.35">
      <c r="B4804">
        <v>4.9501999999999997</v>
      </c>
      <c r="C4804">
        <v>16.559999999999999</v>
      </c>
      <c r="D4804">
        <v>1.1400000000000001</v>
      </c>
      <c r="E4804">
        <v>1.76</v>
      </c>
    </row>
    <row r="4805" spans="2:5" x14ac:dyDescent="0.35">
      <c r="B4805">
        <v>4.9509999999999996</v>
      </c>
      <c r="C4805">
        <v>16.559999999999999</v>
      </c>
      <c r="D4805">
        <v>1.1400000000000001</v>
      </c>
      <c r="E4805">
        <v>1.76</v>
      </c>
    </row>
    <row r="4806" spans="2:5" x14ac:dyDescent="0.35">
      <c r="B4806">
        <v>4.952</v>
      </c>
      <c r="C4806">
        <v>15.98</v>
      </c>
      <c r="D4806">
        <v>0.8</v>
      </c>
      <c r="E4806">
        <v>1.53</v>
      </c>
    </row>
    <row r="4807" spans="2:5" x14ac:dyDescent="0.35">
      <c r="B4807">
        <v>4.9530000000000003</v>
      </c>
      <c r="C4807">
        <v>15.93</v>
      </c>
      <c r="D4807">
        <v>0.77</v>
      </c>
      <c r="E4807">
        <v>1.51</v>
      </c>
    </row>
    <row r="4808" spans="2:5" x14ac:dyDescent="0.35">
      <c r="B4808">
        <v>4.9539999999999997</v>
      </c>
      <c r="C4808">
        <v>15.82</v>
      </c>
      <c r="D4808">
        <v>0.7</v>
      </c>
      <c r="E4808">
        <v>1.47</v>
      </c>
    </row>
    <row r="4809" spans="2:5" x14ac:dyDescent="0.35">
      <c r="B4809">
        <v>4.9555999999999996</v>
      </c>
      <c r="C4809">
        <v>15.77</v>
      </c>
      <c r="D4809">
        <v>0.67</v>
      </c>
      <c r="E4809">
        <v>1.45</v>
      </c>
    </row>
    <row r="4810" spans="2:5" x14ac:dyDescent="0.35">
      <c r="B4810">
        <v>4.9572000000000003</v>
      </c>
      <c r="C4810">
        <v>15.72</v>
      </c>
      <c r="D4810">
        <v>0.64</v>
      </c>
      <c r="E4810">
        <v>1.43</v>
      </c>
    </row>
    <row r="4811" spans="2:5" x14ac:dyDescent="0.35">
      <c r="B4811">
        <v>4.9581999999999997</v>
      </c>
      <c r="C4811">
        <v>16.48</v>
      </c>
      <c r="D4811">
        <v>1.1000000000000001</v>
      </c>
      <c r="E4811">
        <v>1.73</v>
      </c>
    </row>
    <row r="4812" spans="2:5" x14ac:dyDescent="0.35">
      <c r="B4812">
        <v>4.9592000000000001</v>
      </c>
      <c r="C4812">
        <v>17.079999999999998</v>
      </c>
      <c r="D4812">
        <v>1.46</v>
      </c>
      <c r="E4812">
        <v>1.97</v>
      </c>
    </row>
    <row r="4813" spans="2:5" x14ac:dyDescent="0.35">
      <c r="B4813">
        <v>4.9606000000000003</v>
      </c>
      <c r="C4813">
        <v>17.329999999999998</v>
      </c>
      <c r="D4813">
        <v>1.61</v>
      </c>
      <c r="E4813">
        <v>2.0699999999999998</v>
      </c>
    </row>
    <row r="4814" spans="2:5" x14ac:dyDescent="0.35">
      <c r="B4814">
        <v>4.9614000000000003</v>
      </c>
      <c r="C4814">
        <v>17.21</v>
      </c>
      <c r="D4814">
        <v>1.54</v>
      </c>
      <c r="E4814">
        <v>2.02</v>
      </c>
    </row>
    <row r="4815" spans="2:5" x14ac:dyDescent="0.35">
      <c r="B4815">
        <v>4.9622000000000002</v>
      </c>
      <c r="C4815">
        <v>17.2</v>
      </c>
      <c r="D4815">
        <v>1.53</v>
      </c>
      <c r="E4815">
        <v>2.02</v>
      </c>
    </row>
    <row r="4816" spans="2:5" x14ac:dyDescent="0.35">
      <c r="B4816">
        <v>4.9631999999999996</v>
      </c>
      <c r="C4816">
        <v>16.489999999999998</v>
      </c>
      <c r="D4816">
        <v>1.1000000000000001</v>
      </c>
      <c r="E4816">
        <v>1.74</v>
      </c>
    </row>
    <row r="4817" spans="2:5" x14ac:dyDescent="0.35">
      <c r="B4817">
        <v>4.9640000000000004</v>
      </c>
      <c r="C4817">
        <v>16.100000000000001</v>
      </c>
      <c r="D4817">
        <v>0.86999999999999988</v>
      </c>
      <c r="E4817">
        <v>1.58</v>
      </c>
    </row>
    <row r="4818" spans="2:5" x14ac:dyDescent="0.35">
      <c r="B4818">
        <v>4.9645999999999999</v>
      </c>
      <c r="C4818">
        <v>16.559999999999999</v>
      </c>
      <c r="D4818">
        <v>1.1400000000000001</v>
      </c>
      <c r="E4818">
        <v>1.76</v>
      </c>
    </row>
    <row r="4819" spans="2:5" x14ac:dyDescent="0.35">
      <c r="B4819">
        <v>4.9653999999999998</v>
      </c>
      <c r="C4819">
        <v>17.04</v>
      </c>
      <c r="D4819">
        <v>1.4300000000000002</v>
      </c>
      <c r="E4819">
        <v>1.95</v>
      </c>
    </row>
    <row r="4820" spans="2:5" x14ac:dyDescent="0.35">
      <c r="B4820">
        <v>4.9664000000000001</v>
      </c>
      <c r="C4820">
        <v>17.489999999999998</v>
      </c>
      <c r="D4820">
        <v>1.7</v>
      </c>
      <c r="E4820">
        <v>2.14</v>
      </c>
    </row>
    <row r="4821" spans="2:5" x14ac:dyDescent="0.35">
      <c r="B4821">
        <v>4.9672000000000001</v>
      </c>
      <c r="C4821">
        <v>18.53</v>
      </c>
      <c r="D4821">
        <v>2.33</v>
      </c>
      <c r="E4821">
        <v>2.5499999999999998</v>
      </c>
    </row>
    <row r="4822" spans="2:5" x14ac:dyDescent="0.35">
      <c r="B4822">
        <v>4.9686000000000003</v>
      </c>
      <c r="C4822">
        <v>19.079999999999998</v>
      </c>
      <c r="D4822">
        <v>2.66</v>
      </c>
      <c r="E4822">
        <v>2.77</v>
      </c>
    </row>
    <row r="4823" spans="2:5" x14ac:dyDescent="0.35">
      <c r="B4823">
        <v>4.9702000000000002</v>
      </c>
      <c r="C4823">
        <v>18.809999999999999</v>
      </c>
      <c r="D4823">
        <v>2.5</v>
      </c>
      <c r="E4823">
        <v>2.66</v>
      </c>
    </row>
    <row r="4824" spans="2:5" x14ac:dyDescent="0.35">
      <c r="B4824">
        <v>4.9718</v>
      </c>
      <c r="C4824">
        <v>18.32</v>
      </c>
      <c r="D4824">
        <v>2.2000000000000002</v>
      </c>
      <c r="E4824">
        <v>2.4700000000000002</v>
      </c>
    </row>
    <row r="4825" spans="2:5" x14ac:dyDescent="0.35">
      <c r="B4825">
        <v>4.9733999999999998</v>
      </c>
      <c r="C4825">
        <v>18.239999999999998</v>
      </c>
      <c r="D4825">
        <v>2.15</v>
      </c>
      <c r="E4825">
        <v>2.4300000000000002</v>
      </c>
    </row>
    <row r="4826" spans="2:5" x14ac:dyDescent="0.35">
      <c r="B4826">
        <v>4.9752000000000001</v>
      </c>
      <c r="C4826">
        <v>17.21</v>
      </c>
      <c r="D4826">
        <v>1.54</v>
      </c>
      <c r="E4826">
        <v>2.02</v>
      </c>
    </row>
    <row r="4827" spans="2:5" x14ac:dyDescent="0.35">
      <c r="B4827">
        <v>4.9763999999999999</v>
      </c>
      <c r="C4827">
        <v>16.64</v>
      </c>
      <c r="D4827">
        <v>1.19</v>
      </c>
      <c r="E4827">
        <v>1.79</v>
      </c>
    </row>
    <row r="4828" spans="2:5" x14ac:dyDescent="0.35">
      <c r="B4828">
        <v>4.9775999999999998</v>
      </c>
      <c r="C4828">
        <v>16.920000000000002</v>
      </c>
      <c r="D4828">
        <v>1.3599999999999999</v>
      </c>
      <c r="E4828">
        <v>1.91</v>
      </c>
    </row>
    <row r="4829" spans="2:5" x14ac:dyDescent="0.35">
      <c r="B4829">
        <v>4.9787999999999997</v>
      </c>
      <c r="C4829">
        <v>17.16</v>
      </c>
      <c r="D4829">
        <v>1.5</v>
      </c>
      <c r="E4829">
        <v>2</v>
      </c>
    </row>
    <row r="4830" spans="2:5" x14ac:dyDescent="0.35">
      <c r="B4830">
        <v>4.9795999999999996</v>
      </c>
      <c r="C4830">
        <v>16.96</v>
      </c>
      <c r="D4830">
        <v>1.3800000000000001</v>
      </c>
      <c r="E4830">
        <v>1.92</v>
      </c>
    </row>
    <row r="4831" spans="2:5" x14ac:dyDescent="0.35">
      <c r="B4831">
        <v>4.9805999999999999</v>
      </c>
      <c r="C4831">
        <v>17.38</v>
      </c>
      <c r="D4831">
        <v>1.64</v>
      </c>
      <c r="E4831">
        <v>2.09</v>
      </c>
    </row>
    <row r="4832" spans="2:5" x14ac:dyDescent="0.35">
      <c r="B4832">
        <v>4.9817999999999998</v>
      </c>
      <c r="C4832">
        <v>17.3</v>
      </c>
      <c r="D4832">
        <v>1.59</v>
      </c>
      <c r="E4832">
        <v>2.06</v>
      </c>
    </row>
    <row r="4833" spans="2:5" x14ac:dyDescent="0.35">
      <c r="B4833">
        <v>4.9825999999999997</v>
      </c>
      <c r="C4833">
        <v>17.420000000000002</v>
      </c>
      <c r="D4833">
        <v>1.6600000000000001</v>
      </c>
      <c r="E4833">
        <v>2.11</v>
      </c>
    </row>
    <row r="4834" spans="2:5" x14ac:dyDescent="0.35">
      <c r="B4834">
        <v>4.9833999999999996</v>
      </c>
      <c r="C4834">
        <v>17.010000000000002</v>
      </c>
      <c r="D4834">
        <v>1.42</v>
      </c>
      <c r="E4834">
        <v>1.94</v>
      </c>
    </row>
    <row r="4835" spans="2:5" x14ac:dyDescent="0.35">
      <c r="B4835">
        <v>4.9846000000000004</v>
      </c>
      <c r="C4835">
        <v>17.46</v>
      </c>
      <c r="D4835">
        <v>1.69</v>
      </c>
      <c r="E4835">
        <v>2.13</v>
      </c>
    </row>
    <row r="4836" spans="2:5" x14ac:dyDescent="0.35">
      <c r="B4836">
        <v>4.9854000000000003</v>
      </c>
      <c r="C4836">
        <v>17.29</v>
      </c>
      <c r="D4836">
        <v>1.58</v>
      </c>
      <c r="E4836">
        <v>2.06</v>
      </c>
    </row>
    <row r="4837" spans="2:5" x14ac:dyDescent="0.35">
      <c r="B4837">
        <v>4.9862000000000002</v>
      </c>
      <c r="C4837">
        <v>17.38</v>
      </c>
      <c r="D4837">
        <v>1.64</v>
      </c>
      <c r="E4837">
        <v>2.09</v>
      </c>
    </row>
    <row r="4838" spans="2:5" x14ac:dyDescent="0.35">
      <c r="B4838">
        <v>4.9870000000000001</v>
      </c>
      <c r="C4838">
        <v>17.05</v>
      </c>
      <c r="D4838">
        <v>1.44</v>
      </c>
      <c r="E4838">
        <v>1.96</v>
      </c>
    </row>
    <row r="4839" spans="2:5" x14ac:dyDescent="0.35">
      <c r="B4839">
        <v>4.9885999999999999</v>
      </c>
      <c r="C4839">
        <v>16.84</v>
      </c>
      <c r="D4839">
        <v>1.31</v>
      </c>
      <c r="E4839">
        <v>1.87</v>
      </c>
    </row>
    <row r="4840" spans="2:5" x14ac:dyDescent="0.35">
      <c r="B4840">
        <v>4.99</v>
      </c>
      <c r="C4840">
        <v>16.649999999999999</v>
      </c>
      <c r="D4840">
        <v>1.2</v>
      </c>
      <c r="E4840">
        <v>1.8</v>
      </c>
    </row>
    <row r="4841" spans="2:5" x14ac:dyDescent="0.35">
      <c r="B4841">
        <v>4.9913999999999996</v>
      </c>
      <c r="C4841">
        <v>16.66</v>
      </c>
      <c r="D4841">
        <v>1.21</v>
      </c>
      <c r="E4841">
        <v>1.81</v>
      </c>
    </row>
    <row r="4842" spans="2:5" x14ac:dyDescent="0.35">
      <c r="B4842">
        <v>4.9931999999999999</v>
      </c>
      <c r="C4842">
        <v>16.2</v>
      </c>
      <c r="D4842">
        <v>0.93</v>
      </c>
      <c r="E4842">
        <v>1.62</v>
      </c>
    </row>
    <row r="4843" spans="2:5" x14ac:dyDescent="0.35">
      <c r="B4843">
        <v>4.9951999999999996</v>
      </c>
      <c r="C4843">
        <v>15.94</v>
      </c>
      <c r="D4843">
        <v>0.78</v>
      </c>
      <c r="E4843">
        <v>1.52</v>
      </c>
    </row>
    <row r="4844" spans="2:5" x14ac:dyDescent="0.35">
      <c r="B4844">
        <v>4.9962</v>
      </c>
      <c r="C4844">
        <v>16.489999999999998</v>
      </c>
      <c r="D4844">
        <v>1.1000000000000001</v>
      </c>
      <c r="E4844">
        <v>1.74</v>
      </c>
    </row>
    <row r="4845" spans="2:5" x14ac:dyDescent="0.35">
      <c r="B4845">
        <v>4.9972000000000003</v>
      </c>
      <c r="C4845">
        <v>16.34</v>
      </c>
      <c r="D4845">
        <v>1.02</v>
      </c>
      <c r="E4845">
        <v>1.68</v>
      </c>
    </row>
    <row r="4846" spans="2:5" x14ac:dyDescent="0.35">
      <c r="B4846">
        <v>4.9984000000000002</v>
      </c>
      <c r="C4846">
        <v>17.100000000000001</v>
      </c>
      <c r="D4846">
        <v>1.47</v>
      </c>
      <c r="E4846">
        <v>1.98</v>
      </c>
    </row>
    <row r="4847" spans="2:5" x14ac:dyDescent="0.35">
      <c r="B4847">
        <v>4.9993999999999996</v>
      </c>
      <c r="C4847">
        <v>17.440000000000001</v>
      </c>
      <c r="D4847">
        <v>1.67</v>
      </c>
      <c r="E4847">
        <v>2.11</v>
      </c>
    </row>
    <row r="4848" spans="2:5" x14ac:dyDescent="0.35">
      <c r="B4848">
        <v>5.0004</v>
      </c>
      <c r="C4848">
        <v>18.32</v>
      </c>
      <c r="D4848">
        <v>2.2000000000000002</v>
      </c>
      <c r="E4848">
        <v>2.4700000000000002</v>
      </c>
    </row>
    <row r="4849" spans="2:5" x14ac:dyDescent="0.35">
      <c r="B4849">
        <v>5.0019999999999998</v>
      </c>
      <c r="C4849">
        <v>18.100000000000001</v>
      </c>
      <c r="D4849">
        <v>2.0699999999999998</v>
      </c>
      <c r="E4849">
        <v>2.38</v>
      </c>
    </row>
    <row r="4850" spans="2:5" x14ac:dyDescent="0.35">
      <c r="B4850">
        <v>5.0038</v>
      </c>
      <c r="C4850">
        <v>18.260000000000002</v>
      </c>
      <c r="D4850">
        <v>2.17</v>
      </c>
      <c r="E4850">
        <v>2.4500000000000002</v>
      </c>
    </row>
    <row r="4851" spans="2:5" x14ac:dyDescent="0.35">
      <c r="B4851">
        <v>5.0053999999999998</v>
      </c>
      <c r="C4851">
        <v>17.850000000000001</v>
      </c>
      <c r="D4851">
        <v>1.92</v>
      </c>
      <c r="E4851">
        <v>2.2799999999999998</v>
      </c>
    </row>
    <row r="4852" spans="2:5" x14ac:dyDescent="0.35">
      <c r="B4852">
        <v>5.0069999999999997</v>
      </c>
      <c r="C4852">
        <v>17.62</v>
      </c>
      <c r="D4852">
        <v>1.78</v>
      </c>
      <c r="E4852">
        <v>2.19</v>
      </c>
    </row>
    <row r="4853" spans="2:5" x14ac:dyDescent="0.35">
      <c r="B4853">
        <v>5.0087999999999999</v>
      </c>
      <c r="C4853">
        <v>16.89</v>
      </c>
      <c r="D4853">
        <v>1.34</v>
      </c>
      <c r="E4853">
        <v>1.9</v>
      </c>
    </row>
    <row r="4854" spans="2:5" x14ac:dyDescent="0.35">
      <c r="B4854">
        <v>5.0106000000000002</v>
      </c>
      <c r="C4854">
        <v>16.45</v>
      </c>
      <c r="D4854">
        <v>1.08</v>
      </c>
      <c r="E4854">
        <v>1.72</v>
      </c>
    </row>
    <row r="4855" spans="2:5" x14ac:dyDescent="0.35">
      <c r="B4855">
        <v>5.0119999999999996</v>
      </c>
      <c r="C4855">
        <v>16.440000000000001</v>
      </c>
      <c r="D4855">
        <v>1.0699999999999998</v>
      </c>
      <c r="E4855">
        <v>1.71</v>
      </c>
    </row>
    <row r="4856" spans="2:5" x14ac:dyDescent="0.35">
      <c r="B4856">
        <v>5.0136000000000003</v>
      </c>
      <c r="C4856">
        <v>15.82</v>
      </c>
      <c r="D4856">
        <v>0.7</v>
      </c>
      <c r="E4856">
        <v>1.47</v>
      </c>
    </row>
    <row r="4857" spans="2:5" x14ac:dyDescent="0.35">
      <c r="B4857">
        <v>5.0153999999999996</v>
      </c>
      <c r="C4857">
        <v>16.100000000000001</v>
      </c>
      <c r="D4857">
        <v>0.86999999999999988</v>
      </c>
      <c r="E4857">
        <v>1.58</v>
      </c>
    </row>
    <row r="4858" spans="2:5" x14ac:dyDescent="0.35">
      <c r="B4858">
        <v>5.0167999999999999</v>
      </c>
      <c r="C4858">
        <v>15.89</v>
      </c>
      <c r="D4858">
        <v>0.74</v>
      </c>
      <c r="E4858">
        <v>1.5</v>
      </c>
    </row>
    <row r="4859" spans="2:5" x14ac:dyDescent="0.35">
      <c r="B4859">
        <v>5.0178000000000003</v>
      </c>
      <c r="C4859">
        <v>16.559999999999999</v>
      </c>
      <c r="D4859">
        <v>1.1400000000000001</v>
      </c>
      <c r="E4859">
        <v>1.76</v>
      </c>
    </row>
    <row r="4860" spans="2:5" x14ac:dyDescent="0.35">
      <c r="B4860">
        <v>5.0195999999999996</v>
      </c>
      <c r="C4860">
        <v>16.64</v>
      </c>
      <c r="D4860">
        <v>1.19</v>
      </c>
      <c r="E4860">
        <v>1.79</v>
      </c>
    </row>
    <row r="4861" spans="2:5" x14ac:dyDescent="0.35">
      <c r="B4861">
        <v>5.0213999999999999</v>
      </c>
      <c r="C4861">
        <v>16.88</v>
      </c>
      <c r="D4861">
        <v>1.34</v>
      </c>
      <c r="E4861">
        <v>1.89</v>
      </c>
    </row>
    <row r="4862" spans="2:5" x14ac:dyDescent="0.35">
      <c r="B4862">
        <v>5.0233999999999996</v>
      </c>
      <c r="C4862">
        <v>17.010000000000002</v>
      </c>
      <c r="D4862">
        <v>1.42</v>
      </c>
      <c r="E4862">
        <v>1.94</v>
      </c>
    </row>
    <row r="4863" spans="2:5" x14ac:dyDescent="0.35">
      <c r="B4863">
        <v>5.0254000000000003</v>
      </c>
      <c r="C4863">
        <v>17.36</v>
      </c>
      <c r="D4863">
        <v>1.6199999999999999</v>
      </c>
      <c r="E4863">
        <v>2.08</v>
      </c>
    </row>
    <row r="4864" spans="2:5" x14ac:dyDescent="0.35">
      <c r="B4864">
        <v>5.0271999999999997</v>
      </c>
      <c r="C4864">
        <v>17.14</v>
      </c>
      <c r="D4864">
        <v>1.5</v>
      </c>
      <c r="E4864">
        <v>2</v>
      </c>
    </row>
    <row r="4865" spans="2:5" x14ac:dyDescent="0.35">
      <c r="B4865">
        <v>5.0289999999999999</v>
      </c>
      <c r="C4865">
        <v>17.329999999999998</v>
      </c>
      <c r="D4865">
        <v>1.61</v>
      </c>
      <c r="E4865">
        <v>2.0699999999999998</v>
      </c>
    </row>
    <row r="4866" spans="2:5" x14ac:dyDescent="0.35">
      <c r="B4866">
        <v>5.0309999999999997</v>
      </c>
      <c r="C4866">
        <v>17.34</v>
      </c>
      <c r="D4866">
        <v>1.6199999999999999</v>
      </c>
      <c r="E4866">
        <v>2.08</v>
      </c>
    </row>
    <row r="4867" spans="2:5" x14ac:dyDescent="0.35">
      <c r="B4867">
        <v>5.0327999999999999</v>
      </c>
      <c r="C4867">
        <v>17.18</v>
      </c>
      <c r="D4867">
        <v>1.52</v>
      </c>
      <c r="E4867">
        <v>2.0099999999999998</v>
      </c>
    </row>
    <row r="4868" spans="2:5" x14ac:dyDescent="0.35">
      <c r="B4868">
        <v>5.0346000000000002</v>
      </c>
      <c r="C4868">
        <v>17.98</v>
      </c>
      <c r="D4868">
        <v>2</v>
      </c>
      <c r="E4868">
        <v>2.33</v>
      </c>
    </row>
    <row r="4869" spans="2:5" x14ac:dyDescent="0.35">
      <c r="B4869">
        <v>5.0368000000000004</v>
      </c>
      <c r="C4869">
        <v>18.18</v>
      </c>
      <c r="D4869">
        <v>2.12</v>
      </c>
      <c r="E4869">
        <v>2.41</v>
      </c>
    </row>
    <row r="4870" spans="2:5" x14ac:dyDescent="0.35">
      <c r="B4870">
        <v>5.0384000000000002</v>
      </c>
      <c r="C4870">
        <v>17.399999999999999</v>
      </c>
      <c r="D4870">
        <v>1.65</v>
      </c>
      <c r="E4870">
        <v>2.1</v>
      </c>
    </row>
    <row r="4871" spans="2:5" x14ac:dyDescent="0.35">
      <c r="B4871">
        <v>5.0396000000000001</v>
      </c>
      <c r="C4871">
        <v>17.579999999999998</v>
      </c>
      <c r="D4871">
        <v>1.7600000000000002</v>
      </c>
      <c r="E4871">
        <v>2.17</v>
      </c>
    </row>
    <row r="4872" spans="2:5" x14ac:dyDescent="0.35">
      <c r="B4872">
        <v>5.0407999999999999</v>
      </c>
      <c r="C4872">
        <v>18.059999999999999</v>
      </c>
      <c r="D4872">
        <v>2.0499999999999998</v>
      </c>
      <c r="E4872">
        <v>2.37</v>
      </c>
    </row>
    <row r="4873" spans="2:5" x14ac:dyDescent="0.35">
      <c r="B4873">
        <v>5.0422000000000002</v>
      </c>
      <c r="C4873">
        <v>16.649999999999999</v>
      </c>
      <c r="D4873">
        <v>1.2</v>
      </c>
      <c r="E4873">
        <v>1.8</v>
      </c>
    </row>
    <row r="4874" spans="2:5" x14ac:dyDescent="0.35">
      <c r="B4874">
        <v>5.0431999999999997</v>
      </c>
      <c r="C4874">
        <v>16.57</v>
      </c>
      <c r="D4874">
        <v>1.1499999999999999</v>
      </c>
      <c r="E4874">
        <v>1.77</v>
      </c>
    </row>
    <row r="4875" spans="2:5" x14ac:dyDescent="0.35">
      <c r="B4875">
        <v>5.0444000000000004</v>
      </c>
      <c r="C4875">
        <v>17.239999999999998</v>
      </c>
      <c r="D4875">
        <v>1.55</v>
      </c>
      <c r="E4875">
        <v>2.0299999999999998</v>
      </c>
    </row>
    <row r="4876" spans="2:5" x14ac:dyDescent="0.35">
      <c r="B4876">
        <v>5.0460000000000003</v>
      </c>
      <c r="C4876">
        <v>16.760000000000002</v>
      </c>
      <c r="D4876">
        <v>1.26</v>
      </c>
      <c r="E4876">
        <v>1.84</v>
      </c>
    </row>
    <row r="4877" spans="2:5" x14ac:dyDescent="0.35">
      <c r="B4877">
        <v>5.0473999999999997</v>
      </c>
      <c r="C4877">
        <v>16.48</v>
      </c>
      <c r="D4877">
        <v>1.1000000000000001</v>
      </c>
      <c r="E4877">
        <v>1.73</v>
      </c>
    </row>
    <row r="4878" spans="2:5" x14ac:dyDescent="0.35">
      <c r="B4878">
        <v>5.0488</v>
      </c>
      <c r="C4878">
        <v>16.649999999999999</v>
      </c>
      <c r="D4878">
        <v>1.2</v>
      </c>
      <c r="E4878">
        <v>1.8</v>
      </c>
    </row>
    <row r="4879" spans="2:5" x14ac:dyDescent="0.35">
      <c r="B4879">
        <v>5.0506000000000002</v>
      </c>
      <c r="C4879">
        <v>16.68</v>
      </c>
      <c r="D4879">
        <v>1.22</v>
      </c>
      <c r="E4879">
        <v>1.81</v>
      </c>
    </row>
    <row r="4880" spans="2:5" x14ac:dyDescent="0.35">
      <c r="B4880">
        <v>5.0522</v>
      </c>
      <c r="C4880">
        <v>16.68</v>
      </c>
      <c r="D4880">
        <v>1.22</v>
      </c>
      <c r="E4880">
        <v>1.81</v>
      </c>
    </row>
    <row r="4881" spans="2:5" x14ac:dyDescent="0.35">
      <c r="B4881">
        <v>5.0537999999999998</v>
      </c>
      <c r="C4881">
        <v>16.89</v>
      </c>
      <c r="D4881">
        <v>1.34</v>
      </c>
      <c r="E4881">
        <v>1.9</v>
      </c>
    </row>
    <row r="4882" spans="2:5" x14ac:dyDescent="0.35">
      <c r="B4882">
        <v>5.0549999999999997</v>
      </c>
      <c r="C4882">
        <v>16.64</v>
      </c>
      <c r="D4882">
        <v>1.19</v>
      </c>
      <c r="E4882">
        <v>1.79</v>
      </c>
    </row>
    <row r="4883" spans="2:5" x14ac:dyDescent="0.35">
      <c r="B4883">
        <v>5.0568</v>
      </c>
      <c r="C4883">
        <v>16.7</v>
      </c>
      <c r="D4883">
        <v>1.23</v>
      </c>
      <c r="E4883">
        <v>1.82</v>
      </c>
    </row>
    <row r="4884" spans="2:5" x14ac:dyDescent="0.35">
      <c r="B4884">
        <v>5.0583999999999998</v>
      </c>
      <c r="C4884">
        <v>16.54</v>
      </c>
      <c r="D4884">
        <v>1.1400000000000001</v>
      </c>
      <c r="E4884">
        <v>1.76</v>
      </c>
    </row>
    <row r="4885" spans="2:5" x14ac:dyDescent="0.35">
      <c r="B4885">
        <v>5.0603999999999996</v>
      </c>
      <c r="C4885">
        <v>16.260000000000002</v>
      </c>
      <c r="D4885">
        <v>0.97</v>
      </c>
      <c r="E4885">
        <v>1.65</v>
      </c>
    </row>
    <row r="4886" spans="2:5" x14ac:dyDescent="0.35">
      <c r="B4886">
        <v>5.0621999999999998</v>
      </c>
      <c r="C4886">
        <v>16.399999999999999</v>
      </c>
      <c r="D4886">
        <v>1.05</v>
      </c>
      <c r="E4886">
        <v>1.7</v>
      </c>
    </row>
    <row r="4887" spans="2:5" x14ac:dyDescent="0.35">
      <c r="B4887">
        <v>5.0644</v>
      </c>
      <c r="C4887">
        <v>16.62</v>
      </c>
      <c r="D4887">
        <v>1.1800000000000002</v>
      </c>
      <c r="E4887">
        <v>1.79</v>
      </c>
    </row>
    <row r="4888" spans="2:5" x14ac:dyDescent="0.35">
      <c r="B4888">
        <v>5.0659999999999998</v>
      </c>
      <c r="C4888">
        <v>16.760000000000002</v>
      </c>
      <c r="D4888">
        <v>1.26</v>
      </c>
      <c r="E4888">
        <v>1.84</v>
      </c>
    </row>
    <row r="4889" spans="2:5" x14ac:dyDescent="0.35">
      <c r="B4889">
        <v>5.0675999999999997</v>
      </c>
      <c r="C4889">
        <v>16.89</v>
      </c>
      <c r="D4889">
        <v>1.34</v>
      </c>
      <c r="E4889">
        <v>1.9</v>
      </c>
    </row>
    <row r="4890" spans="2:5" x14ac:dyDescent="0.35">
      <c r="B4890">
        <v>5.0688000000000004</v>
      </c>
      <c r="C4890">
        <v>16.84</v>
      </c>
      <c r="D4890">
        <v>1.31</v>
      </c>
      <c r="E4890">
        <v>1.87</v>
      </c>
    </row>
    <row r="4891" spans="2:5" x14ac:dyDescent="0.35">
      <c r="B4891">
        <v>5.07</v>
      </c>
      <c r="C4891">
        <v>16.82</v>
      </c>
      <c r="D4891">
        <v>1.3</v>
      </c>
      <c r="E4891">
        <v>1.87</v>
      </c>
    </row>
    <row r="4892" spans="2:5" x14ac:dyDescent="0.35">
      <c r="B4892">
        <v>5.0712000000000002</v>
      </c>
      <c r="C4892">
        <v>16.77</v>
      </c>
      <c r="D4892">
        <v>1.27</v>
      </c>
      <c r="E4892">
        <v>1.85</v>
      </c>
    </row>
    <row r="4893" spans="2:5" x14ac:dyDescent="0.35">
      <c r="B4893">
        <v>5.0724</v>
      </c>
      <c r="C4893">
        <v>17.41</v>
      </c>
      <c r="D4893">
        <v>1.6600000000000001</v>
      </c>
      <c r="E4893">
        <v>2.1</v>
      </c>
    </row>
    <row r="4894" spans="2:5" x14ac:dyDescent="0.35">
      <c r="B4894">
        <v>5.0735999999999999</v>
      </c>
      <c r="C4894">
        <v>17.16</v>
      </c>
      <c r="D4894">
        <v>1.5</v>
      </c>
      <c r="E4894">
        <v>2</v>
      </c>
    </row>
    <row r="4895" spans="2:5" x14ac:dyDescent="0.35">
      <c r="B4895">
        <v>5.0758000000000001</v>
      </c>
      <c r="C4895">
        <v>17.34</v>
      </c>
      <c r="D4895">
        <v>1.6199999999999999</v>
      </c>
      <c r="E4895">
        <v>2.08</v>
      </c>
    </row>
    <row r="4896" spans="2:5" x14ac:dyDescent="0.35">
      <c r="B4896">
        <v>5.0777999999999999</v>
      </c>
      <c r="C4896">
        <v>17.600000000000001</v>
      </c>
      <c r="D4896">
        <v>1.77</v>
      </c>
      <c r="E4896">
        <v>2.1800000000000002</v>
      </c>
    </row>
    <row r="4897" spans="2:5" x14ac:dyDescent="0.35">
      <c r="B4897">
        <v>5.0801999999999996</v>
      </c>
      <c r="C4897">
        <v>17.82</v>
      </c>
      <c r="D4897">
        <v>1.9</v>
      </c>
      <c r="E4897">
        <v>2.27</v>
      </c>
    </row>
    <row r="4898" spans="2:5" x14ac:dyDescent="0.35">
      <c r="B4898">
        <v>5.0826000000000002</v>
      </c>
      <c r="C4898">
        <v>17.38</v>
      </c>
      <c r="D4898">
        <v>1.64</v>
      </c>
      <c r="E4898">
        <v>2.09</v>
      </c>
    </row>
    <row r="4899" spans="2:5" x14ac:dyDescent="0.35">
      <c r="B4899">
        <v>5.0856000000000003</v>
      </c>
      <c r="C4899">
        <v>17.420000000000002</v>
      </c>
      <c r="D4899">
        <v>1.6600000000000001</v>
      </c>
      <c r="E4899">
        <v>2.11</v>
      </c>
    </row>
    <row r="4900" spans="2:5" x14ac:dyDescent="0.35">
      <c r="B4900">
        <v>5.0873999999999997</v>
      </c>
      <c r="C4900">
        <v>17.38</v>
      </c>
      <c r="D4900">
        <v>1.64</v>
      </c>
      <c r="E4900">
        <v>2.09</v>
      </c>
    </row>
    <row r="4901" spans="2:5" x14ac:dyDescent="0.35">
      <c r="B4901">
        <v>5.09</v>
      </c>
      <c r="C4901">
        <v>17.399999999999999</v>
      </c>
      <c r="D4901">
        <v>1.65</v>
      </c>
      <c r="E4901">
        <v>2.1</v>
      </c>
    </row>
    <row r="4902" spans="2:5" x14ac:dyDescent="0.35">
      <c r="B4902">
        <v>5.0918000000000001</v>
      </c>
      <c r="C4902">
        <v>16.84</v>
      </c>
      <c r="D4902">
        <v>1.31</v>
      </c>
      <c r="E4902">
        <v>1.87</v>
      </c>
    </row>
    <row r="4903" spans="2:5" x14ac:dyDescent="0.35">
      <c r="B4903">
        <v>5.0941999999999998</v>
      </c>
      <c r="C4903">
        <v>16.77</v>
      </c>
      <c r="D4903">
        <v>1.27</v>
      </c>
      <c r="E4903">
        <v>1.85</v>
      </c>
    </row>
    <row r="4904" spans="2:5" x14ac:dyDescent="0.35">
      <c r="B4904">
        <v>5.0957999999999997</v>
      </c>
      <c r="C4904">
        <v>16.62</v>
      </c>
      <c r="D4904">
        <v>1.1800000000000002</v>
      </c>
      <c r="E4904">
        <v>1.79</v>
      </c>
    </row>
    <row r="4905" spans="2:5" x14ac:dyDescent="0.35">
      <c r="B4905">
        <v>5.0979999999999999</v>
      </c>
      <c r="C4905">
        <v>16.8</v>
      </c>
      <c r="D4905">
        <v>1.29</v>
      </c>
      <c r="E4905">
        <v>1.86</v>
      </c>
    </row>
    <row r="4906" spans="2:5" x14ac:dyDescent="0.35">
      <c r="B4906">
        <v>5.0995999999999997</v>
      </c>
      <c r="C4906">
        <v>16.850000000000001</v>
      </c>
      <c r="D4906">
        <v>1.3199999999999998</v>
      </c>
      <c r="E4906">
        <v>1.88</v>
      </c>
    </row>
    <row r="4907" spans="2:5" x14ac:dyDescent="0.35">
      <c r="B4907">
        <v>5.1012000000000004</v>
      </c>
      <c r="C4907">
        <v>16.61</v>
      </c>
      <c r="D4907">
        <v>1.1800000000000002</v>
      </c>
      <c r="E4907">
        <v>1.78</v>
      </c>
    </row>
    <row r="4908" spans="2:5" x14ac:dyDescent="0.35">
      <c r="B4908">
        <v>5.1024000000000003</v>
      </c>
      <c r="C4908">
        <v>17.010000000000002</v>
      </c>
      <c r="D4908">
        <v>1.42</v>
      </c>
      <c r="E4908">
        <v>1.94</v>
      </c>
    </row>
    <row r="4909" spans="2:5" x14ac:dyDescent="0.35">
      <c r="B4909">
        <v>5.1040000000000001</v>
      </c>
      <c r="C4909">
        <v>17.5</v>
      </c>
      <c r="D4909">
        <v>1.7100000000000002</v>
      </c>
      <c r="E4909">
        <v>2.14</v>
      </c>
    </row>
    <row r="4910" spans="2:5" x14ac:dyDescent="0.35">
      <c r="B4910">
        <v>5.1052</v>
      </c>
      <c r="C4910">
        <v>17.260000000000002</v>
      </c>
      <c r="D4910">
        <v>1.5699999999999998</v>
      </c>
      <c r="E4910">
        <v>2.0499999999999998</v>
      </c>
    </row>
    <row r="4911" spans="2:5" x14ac:dyDescent="0.35">
      <c r="B4911">
        <v>5.1063999999999998</v>
      </c>
      <c r="C4911">
        <v>16.82</v>
      </c>
      <c r="D4911">
        <v>1.3</v>
      </c>
      <c r="E4911">
        <v>1.87</v>
      </c>
    </row>
    <row r="4912" spans="2:5" x14ac:dyDescent="0.35">
      <c r="B4912">
        <v>5.1079999999999997</v>
      </c>
      <c r="C4912">
        <v>17.329999999999998</v>
      </c>
      <c r="D4912">
        <v>1.61</v>
      </c>
      <c r="E4912">
        <v>2.0699999999999998</v>
      </c>
    </row>
    <row r="4913" spans="2:5" x14ac:dyDescent="0.35">
      <c r="B4913">
        <v>5.1096000000000004</v>
      </c>
      <c r="C4913">
        <v>16.53</v>
      </c>
      <c r="D4913">
        <v>1.1300000000000001</v>
      </c>
      <c r="E4913">
        <v>1.75</v>
      </c>
    </row>
    <row r="4914" spans="2:5" x14ac:dyDescent="0.35">
      <c r="B4914">
        <v>5.1109999999999998</v>
      </c>
      <c r="C4914">
        <v>16.09</v>
      </c>
      <c r="D4914">
        <v>0.86</v>
      </c>
      <c r="E4914">
        <v>1.58</v>
      </c>
    </row>
    <row r="4915" spans="2:5" x14ac:dyDescent="0.35">
      <c r="B4915">
        <v>5.1124000000000001</v>
      </c>
      <c r="C4915">
        <v>15.9</v>
      </c>
      <c r="D4915">
        <v>0.75</v>
      </c>
      <c r="E4915">
        <v>1.5</v>
      </c>
    </row>
    <row r="4916" spans="2:5" x14ac:dyDescent="0.35">
      <c r="B4916">
        <v>5.1139999999999999</v>
      </c>
      <c r="C4916">
        <v>15.88</v>
      </c>
      <c r="D4916">
        <v>0.74</v>
      </c>
      <c r="E4916">
        <v>1.49</v>
      </c>
    </row>
    <row r="4917" spans="2:5" x14ac:dyDescent="0.35">
      <c r="B4917">
        <v>5.1154000000000002</v>
      </c>
      <c r="C4917">
        <v>15.64</v>
      </c>
      <c r="D4917">
        <v>0.59000000000000008</v>
      </c>
      <c r="E4917">
        <v>1.39</v>
      </c>
    </row>
    <row r="4918" spans="2:5" x14ac:dyDescent="0.35">
      <c r="B4918">
        <v>5.1163999999999996</v>
      </c>
      <c r="C4918">
        <v>16.010000000000002</v>
      </c>
      <c r="D4918">
        <v>0.82</v>
      </c>
      <c r="E4918">
        <v>1.54</v>
      </c>
    </row>
    <row r="4919" spans="2:5" x14ac:dyDescent="0.35">
      <c r="B4919">
        <v>5.1176000000000004</v>
      </c>
      <c r="C4919">
        <v>16.25</v>
      </c>
      <c r="D4919">
        <v>0.96</v>
      </c>
      <c r="E4919">
        <v>1.64</v>
      </c>
    </row>
    <row r="4920" spans="2:5" x14ac:dyDescent="0.35">
      <c r="B4920">
        <v>5.1189999999999998</v>
      </c>
      <c r="C4920">
        <v>16.420000000000002</v>
      </c>
      <c r="D4920">
        <v>1.06</v>
      </c>
      <c r="E4920">
        <v>1.71</v>
      </c>
    </row>
    <row r="4921" spans="2:5" x14ac:dyDescent="0.35">
      <c r="B4921">
        <v>5.1204000000000001</v>
      </c>
      <c r="C4921">
        <v>16.739999999999998</v>
      </c>
      <c r="D4921">
        <v>1.26</v>
      </c>
      <c r="E4921">
        <v>1.84</v>
      </c>
    </row>
    <row r="4922" spans="2:5" x14ac:dyDescent="0.35">
      <c r="B4922">
        <v>5.1219999999999999</v>
      </c>
      <c r="C4922">
        <v>16.96</v>
      </c>
      <c r="D4922">
        <v>1.3800000000000001</v>
      </c>
      <c r="E4922">
        <v>1.92</v>
      </c>
    </row>
    <row r="4923" spans="2:5" x14ac:dyDescent="0.35">
      <c r="B4923">
        <v>5.1238000000000001</v>
      </c>
      <c r="C4923">
        <v>16.77</v>
      </c>
      <c r="D4923">
        <v>1.27</v>
      </c>
      <c r="E4923">
        <v>1.85</v>
      </c>
    </row>
    <row r="4924" spans="2:5" x14ac:dyDescent="0.35">
      <c r="B4924">
        <v>5.1252000000000004</v>
      </c>
      <c r="C4924">
        <v>16.96</v>
      </c>
      <c r="D4924">
        <v>1.3800000000000001</v>
      </c>
      <c r="E4924">
        <v>1.92</v>
      </c>
    </row>
    <row r="4925" spans="2:5" x14ac:dyDescent="0.35">
      <c r="B4925">
        <v>5.1264000000000003</v>
      </c>
      <c r="C4925">
        <v>17.66</v>
      </c>
      <c r="D4925">
        <v>1.81</v>
      </c>
      <c r="E4925">
        <v>2.21</v>
      </c>
    </row>
    <row r="4926" spans="2:5" x14ac:dyDescent="0.35">
      <c r="B4926">
        <v>5.1276000000000002</v>
      </c>
      <c r="C4926">
        <v>17.760000000000002</v>
      </c>
      <c r="D4926">
        <v>1.86</v>
      </c>
      <c r="E4926">
        <v>2.2400000000000002</v>
      </c>
    </row>
    <row r="4927" spans="2:5" x14ac:dyDescent="0.35">
      <c r="B4927">
        <v>5.1288</v>
      </c>
      <c r="C4927">
        <v>18.010000000000002</v>
      </c>
      <c r="D4927">
        <v>2.02</v>
      </c>
      <c r="E4927">
        <v>2.34</v>
      </c>
    </row>
    <row r="4928" spans="2:5" x14ac:dyDescent="0.35">
      <c r="B4928">
        <v>5.1298000000000004</v>
      </c>
      <c r="C4928">
        <v>17.84</v>
      </c>
      <c r="D4928">
        <v>1.9100000000000001</v>
      </c>
      <c r="E4928">
        <v>2.27</v>
      </c>
    </row>
    <row r="4929" spans="2:5" x14ac:dyDescent="0.35">
      <c r="B4929">
        <v>5.1311999999999998</v>
      </c>
      <c r="C4929">
        <v>18.2</v>
      </c>
      <c r="D4929">
        <v>2.13</v>
      </c>
      <c r="E4929">
        <v>2.42</v>
      </c>
    </row>
    <row r="4930" spans="2:5" x14ac:dyDescent="0.35">
      <c r="B4930">
        <v>5.1327999999999996</v>
      </c>
      <c r="C4930">
        <v>18</v>
      </c>
      <c r="D4930">
        <v>2.0100000000000002</v>
      </c>
      <c r="E4930">
        <v>2.34</v>
      </c>
    </row>
    <row r="4931" spans="2:5" x14ac:dyDescent="0.35">
      <c r="B4931">
        <v>5.1341999999999999</v>
      </c>
      <c r="C4931">
        <v>18.260000000000002</v>
      </c>
      <c r="D4931">
        <v>2.17</v>
      </c>
      <c r="E4931">
        <v>2.4500000000000002</v>
      </c>
    </row>
    <row r="4932" spans="2:5" x14ac:dyDescent="0.35">
      <c r="B4932">
        <v>5.1356000000000002</v>
      </c>
      <c r="C4932">
        <v>18.28</v>
      </c>
      <c r="D4932">
        <v>2.1800000000000002</v>
      </c>
      <c r="E4932">
        <v>2.4500000000000002</v>
      </c>
    </row>
    <row r="4933" spans="2:5" x14ac:dyDescent="0.35">
      <c r="B4933">
        <v>5.1369999999999996</v>
      </c>
      <c r="C4933">
        <v>18.690000000000001</v>
      </c>
      <c r="D4933">
        <v>2.42</v>
      </c>
      <c r="E4933">
        <v>2.62</v>
      </c>
    </row>
    <row r="4934" spans="2:5" x14ac:dyDescent="0.35">
      <c r="B4934">
        <v>5.1382000000000003</v>
      </c>
      <c r="C4934">
        <v>18.29</v>
      </c>
      <c r="D4934">
        <v>2.1800000000000002</v>
      </c>
      <c r="E4934">
        <v>2.46</v>
      </c>
    </row>
    <row r="4935" spans="2:5" x14ac:dyDescent="0.35">
      <c r="B4935">
        <v>5.1391999999999998</v>
      </c>
      <c r="C4935">
        <v>17.98</v>
      </c>
      <c r="D4935">
        <v>2</v>
      </c>
      <c r="E4935">
        <v>2.33</v>
      </c>
    </row>
    <row r="4936" spans="2:5" x14ac:dyDescent="0.35">
      <c r="B4936">
        <v>5.1402000000000001</v>
      </c>
      <c r="C4936">
        <v>17.329999999999998</v>
      </c>
      <c r="D4936">
        <v>1.61</v>
      </c>
      <c r="E4936">
        <v>2.0699999999999998</v>
      </c>
    </row>
    <row r="4937" spans="2:5" x14ac:dyDescent="0.35">
      <c r="B4937">
        <v>5.1407999999999996</v>
      </c>
      <c r="C4937">
        <v>17.079999999999998</v>
      </c>
      <c r="D4937">
        <v>1.46</v>
      </c>
      <c r="E4937">
        <v>1.97</v>
      </c>
    </row>
    <row r="4938" spans="2:5" x14ac:dyDescent="0.35">
      <c r="B4938">
        <v>5.1416000000000004</v>
      </c>
      <c r="C4938">
        <v>17.04</v>
      </c>
      <c r="D4938">
        <v>1.4300000000000002</v>
      </c>
      <c r="E4938">
        <v>1.95</v>
      </c>
    </row>
    <row r="4939" spans="2:5" x14ac:dyDescent="0.35">
      <c r="B4939">
        <v>5.1425999999999998</v>
      </c>
      <c r="C4939">
        <v>16.98</v>
      </c>
      <c r="D4939">
        <v>1.4</v>
      </c>
      <c r="E4939">
        <v>1.93</v>
      </c>
    </row>
    <row r="4940" spans="2:5" x14ac:dyDescent="0.35">
      <c r="B4940">
        <v>5.1436000000000002</v>
      </c>
      <c r="C4940">
        <v>16.8</v>
      </c>
      <c r="D4940">
        <v>1.29</v>
      </c>
      <c r="E4940">
        <v>1.86</v>
      </c>
    </row>
    <row r="4941" spans="2:5" x14ac:dyDescent="0.35">
      <c r="B4941">
        <v>5.1445999999999996</v>
      </c>
      <c r="C4941">
        <v>17.05</v>
      </c>
      <c r="D4941">
        <v>1.44</v>
      </c>
      <c r="E4941">
        <v>1.96</v>
      </c>
    </row>
    <row r="4942" spans="2:5" x14ac:dyDescent="0.35">
      <c r="B4942">
        <v>5.1456</v>
      </c>
      <c r="C4942">
        <v>17.32</v>
      </c>
      <c r="D4942">
        <v>1.6</v>
      </c>
      <c r="E4942">
        <v>2.0699999999999998</v>
      </c>
    </row>
    <row r="4943" spans="2:5" x14ac:dyDescent="0.35">
      <c r="B4943">
        <v>5.1466000000000003</v>
      </c>
      <c r="C4943">
        <v>17.25</v>
      </c>
      <c r="D4943">
        <v>1.56</v>
      </c>
      <c r="E4943">
        <v>2.04</v>
      </c>
    </row>
    <row r="4944" spans="2:5" x14ac:dyDescent="0.35">
      <c r="B4944">
        <v>5.1471999999999998</v>
      </c>
      <c r="C4944">
        <v>17.41</v>
      </c>
      <c r="D4944">
        <v>1.6600000000000001</v>
      </c>
      <c r="E4944">
        <v>2.1</v>
      </c>
    </row>
    <row r="4945" spans="2:5" x14ac:dyDescent="0.35">
      <c r="B4945">
        <v>5.1479999999999997</v>
      </c>
      <c r="C4945">
        <v>17.98</v>
      </c>
      <c r="D4945">
        <v>2</v>
      </c>
      <c r="E4945">
        <v>2.33</v>
      </c>
    </row>
    <row r="4946" spans="2:5" x14ac:dyDescent="0.35">
      <c r="B4946">
        <v>5.1486000000000001</v>
      </c>
      <c r="C4946">
        <v>17.8</v>
      </c>
      <c r="D4946">
        <v>1.89</v>
      </c>
      <c r="E4946">
        <v>2.2599999999999998</v>
      </c>
    </row>
    <row r="4947" spans="2:5" x14ac:dyDescent="0.35">
      <c r="B4947">
        <v>5.1496000000000004</v>
      </c>
      <c r="C4947">
        <v>17.5</v>
      </c>
      <c r="D4947">
        <v>1.7100000000000002</v>
      </c>
      <c r="E4947">
        <v>2.14</v>
      </c>
    </row>
    <row r="4948" spans="2:5" x14ac:dyDescent="0.35">
      <c r="B4948">
        <v>5.1504000000000003</v>
      </c>
      <c r="C4948">
        <v>17.170000000000002</v>
      </c>
      <c r="D4948">
        <v>1.51</v>
      </c>
      <c r="E4948">
        <v>2.0099999999999998</v>
      </c>
    </row>
    <row r="4949" spans="2:5" x14ac:dyDescent="0.35">
      <c r="B4949">
        <v>5.1516000000000002</v>
      </c>
      <c r="C4949">
        <v>16.93</v>
      </c>
      <c r="D4949">
        <v>1.3699999999999999</v>
      </c>
      <c r="E4949">
        <v>1.91</v>
      </c>
    </row>
    <row r="4950" spans="2:5" x14ac:dyDescent="0.35">
      <c r="B4950">
        <v>5.1525999999999996</v>
      </c>
      <c r="C4950">
        <v>16.7</v>
      </c>
      <c r="D4950">
        <v>1.23</v>
      </c>
      <c r="E4950">
        <v>1.82</v>
      </c>
    </row>
    <row r="4951" spans="2:5" x14ac:dyDescent="0.35">
      <c r="B4951">
        <v>5.1538000000000004</v>
      </c>
      <c r="C4951">
        <v>16.600000000000001</v>
      </c>
      <c r="D4951">
        <v>1.17</v>
      </c>
      <c r="E4951">
        <v>1.78</v>
      </c>
    </row>
    <row r="4952" spans="2:5" x14ac:dyDescent="0.35">
      <c r="B4952">
        <v>5.1547999999999998</v>
      </c>
      <c r="C4952">
        <v>16.5</v>
      </c>
      <c r="D4952">
        <v>1.1099999999999999</v>
      </c>
      <c r="E4952">
        <v>1.74</v>
      </c>
    </row>
    <row r="4953" spans="2:5" x14ac:dyDescent="0.35">
      <c r="B4953">
        <v>5.1559999999999997</v>
      </c>
      <c r="C4953">
        <v>16.38</v>
      </c>
      <c r="D4953">
        <v>1.04</v>
      </c>
      <c r="E4953">
        <v>1.69</v>
      </c>
    </row>
    <row r="4954" spans="2:5" x14ac:dyDescent="0.35">
      <c r="B4954">
        <v>5.157</v>
      </c>
      <c r="C4954">
        <v>16.52</v>
      </c>
      <c r="D4954">
        <v>1.1199999999999999</v>
      </c>
      <c r="E4954">
        <v>1.75</v>
      </c>
    </row>
    <row r="4955" spans="2:5" x14ac:dyDescent="0.35">
      <c r="B4955">
        <v>5.1577999999999999</v>
      </c>
      <c r="C4955">
        <v>15.74</v>
      </c>
      <c r="D4955">
        <v>0.65999999999999992</v>
      </c>
      <c r="E4955">
        <v>1.44</v>
      </c>
    </row>
    <row r="4956" spans="2:5" x14ac:dyDescent="0.35">
      <c r="B4956">
        <v>5.1584000000000003</v>
      </c>
      <c r="C4956">
        <v>16.329999999999998</v>
      </c>
      <c r="D4956">
        <v>1.01</v>
      </c>
      <c r="E4956">
        <v>1.67</v>
      </c>
    </row>
    <row r="4957" spans="2:5" x14ac:dyDescent="0.35">
      <c r="B4957">
        <v>5.1588000000000003</v>
      </c>
      <c r="C4957">
        <v>16.600000000000001</v>
      </c>
      <c r="D4957">
        <v>1.17</v>
      </c>
      <c r="E4957">
        <v>1.78</v>
      </c>
    </row>
    <row r="4958" spans="2:5" x14ac:dyDescent="0.35">
      <c r="B4958">
        <v>5.1592000000000002</v>
      </c>
      <c r="C4958">
        <v>16.72</v>
      </c>
      <c r="D4958">
        <v>1.24</v>
      </c>
      <c r="E4958">
        <v>1.83</v>
      </c>
    </row>
    <row r="4959" spans="2:5" x14ac:dyDescent="0.35">
      <c r="B4959">
        <v>5.1597999999999997</v>
      </c>
      <c r="C4959">
        <v>16.34</v>
      </c>
      <c r="D4959">
        <v>1.02</v>
      </c>
      <c r="E4959">
        <v>1.68</v>
      </c>
    </row>
    <row r="4960" spans="2:5" x14ac:dyDescent="0.35">
      <c r="B4960">
        <v>5.1605999999999996</v>
      </c>
      <c r="C4960">
        <v>17.329999999999998</v>
      </c>
      <c r="D4960">
        <v>1.61</v>
      </c>
      <c r="E4960">
        <v>2.0699999999999998</v>
      </c>
    </row>
    <row r="4961" spans="2:5" x14ac:dyDescent="0.35">
      <c r="B4961">
        <v>5.1616</v>
      </c>
      <c r="C4961">
        <v>16.62</v>
      </c>
      <c r="D4961">
        <v>1.1800000000000002</v>
      </c>
      <c r="E4961">
        <v>1.79</v>
      </c>
    </row>
    <row r="4962" spans="2:5" x14ac:dyDescent="0.35">
      <c r="B4962">
        <v>5.1627999999999998</v>
      </c>
      <c r="C4962">
        <v>16.09</v>
      </c>
      <c r="D4962">
        <v>0.86</v>
      </c>
      <c r="E4962">
        <v>1.58</v>
      </c>
    </row>
    <row r="4963" spans="2:5" x14ac:dyDescent="0.35">
      <c r="B4963">
        <v>5.1639999999999997</v>
      </c>
      <c r="C4963">
        <v>16.13</v>
      </c>
      <c r="D4963">
        <v>0.89</v>
      </c>
      <c r="E4963">
        <v>1.59</v>
      </c>
    </row>
    <row r="4964" spans="2:5" x14ac:dyDescent="0.35">
      <c r="B4964">
        <v>5.1647999999999996</v>
      </c>
      <c r="C4964">
        <v>16.66</v>
      </c>
      <c r="D4964">
        <v>1.21</v>
      </c>
      <c r="E4964">
        <v>1.81</v>
      </c>
    </row>
    <row r="4965" spans="2:5" x14ac:dyDescent="0.35">
      <c r="B4965">
        <v>5.1656000000000004</v>
      </c>
      <c r="C4965">
        <v>16.12</v>
      </c>
      <c r="D4965">
        <v>0.88000000000000012</v>
      </c>
      <c r="E4965">
        <v>1.59</v>
      </c>
    </row>
    <row r="4966" spans="2:5" x14ac:dyDescent="0.35">
      <c r="B4966">
        <v>5.1664000000000003</v>
      </c>
      <c r="C4966">
        <v>16.399999999999999</v>
      </c>
      <c r="D4966">
        <v>1.05</v>
      </c>
      <c r="E4966">
        <v>1.7</v>
      </c>
    </row>
    <row r="4967" spans="2:5" x14ac:dyDescent="0.35">
      <c r="B4967">
        <v>5.1672000000000002</v>
      </c>
      <c r="C4967">
        <v>17.25</v>
      </c>
      <c r="D4967">
        <v>1.56</v>
      </c>
      <c r="E4967">
        <v>2.04</v>
      </c>
    </row>
    <row r="4968" spans="2:5" x14ac:dyDescent="0.35">
      <c r="B4968">
        <v>5.1680000000000001</v>
      </c>
      <c r="C4968">
        <v>17.649999999999999</v>
      </c>
      <c r="D4968">
        <v>1.8</v>
      </c>
      <c r="E4968">
        <v>2.2000000000000002</v>
      </c>
    </row>
    <row r="4969" spans="2:5" x14ac:dyDescent="0.35">
      <c r="B4969">
        <v>5.1688000000000001</v>
      </c>
      <c r="C4969">
        <v>17.38</v>
      </c>
      <c r="D4969">
        <v>1.64</v>
      </c>
      <c r="E4969">
        <v>2.09</v>
      </c>
    </row>
    <row r="4970" spans="2:5" x14ac:dyDescent="0.35">
      <c r="B4970">
        <v>5.1694000000000004</v>
      </c>
      <c r="C4970">
        <v>17.37</v>
      </c>
      <c r="D4970">
        <v>1.6300000000000001</v>
      </c>
      <c r="E4970">
        <v>2.09</v>
      </c>
    </row>
    <row r="4971" spans="2:5" x14ac:dyDescent="0.35">
      <c r="B4971">
        <v>5.1698000000000004</v>
      </c>
      <c r="C4971">
        <v>17.48</v>
      </c>
      <c r="D4971">
        <v>1.7</v>
      </c>
      <c r="E4971">
        <v>2.13</v>
      </c>
    </row>
    <row r="4972" spans="2:5" x14ac:dyDescent="0.35">
      <c r="B4972">
        <v>5.1703999999999999</v>
      </c>
      <c r="C4972">
        <v>17.05</v>
      </c>
      <c r="D4972">
        <v>1.44</v>
      </c>
      <c r="E4972">
        <v>1.96</v>
      </c>
    </row>
    <row r="4973" spans="2:5" x14ac:dyDescent="0.35">
      <c r="B4973">
        <v>5.1710000000000003</v>
      </c>
      <c r="C4973">
        <v>16.739999999999998</v>
      </c>
      <c r="D4973">
        <v>1.26</v>
      </c>
      <c r="E4973">
        <v>1.84</v>
      </c>
    </row>
    <row r="4974" spans="2:5" x14ac:dyDescent="0.35">
      <c r="B4974">
        <v>5.1719999999999997</v>
      </c>
      <c r="C4974">
        <v>16.97</v>
      </c>
      <c r="D4974">
        <v>1.3900000000000001</v>
      </c>
      <c r="E4974">
        <v>1.93</v>
      </c>
    </row>
    <row r="4975" spans="2:5" x14ac:dyDescent="0.35">
      <c r="B4975">
        <v>5.173</v>
      </c>
      <c r="C4975">
        <v>17.09</v>
      </c>
      <c r="D4975">
        <v>1.46</v>
      </c>
      <c r="E4975">
        <v>1.98</v>
      </c>
    </row>
    <row r="4976" spans="2:5" x14ac:dyDescent="0.35">
      <c r="B4976">
        <v>5.1745999999999999</v>
      </c>
      <c r="C4976">
        <v>17.36</v>
      </c>
      <c r="D4976">
        <v>1.6199999999999999</v>
      </c>
      <c r="E4976">
        <v>2.08</v>
      </c>
    </row>
    <row r="4977" spans="2:5" x14ac:dyDescent="0.35">
      <c r="B4977">
        <v>5.1760000000000002</v>
      </c>
      <c r="C4977">
        <v>17.28</v>
      </c>
      <c r="D4977">
        <v>1.58</v>
      </c>
      <c r="E4977">
        <v>2.0499999999999998</v>
      </c>
    </row>
    <row r="4978" spans="2:5" x14ac:dyDescent="0.35">
      <c r="B4978">
        <v>5.1779999999999999</v>
      </c>
      <c r="C4978">
        <v>18.09</v>
      </c>
      <c r="D4978">
        <v>2.06</v>
      </c>
      <c r="E4978">
        <v>2.38</v>
      </c>
    </row>
    <row r="4979" spans="2:5" x14ac:dyDescent="0.35">
      <c r="B4979">
        <v>5.1795999999999998</v>
      </c>
      <c r="C4979">
        <v>18.18</v>
      </c>
      <c r="D4979">
        <v>2.12</v>
      </c>
      <c r="E4979">
        <v>2.41</v>
      </c>
    </row>
    <row r="4980" spans="2:5" x14ac:dyDescent="0.35">
      <c r="B4980">
        <v>5.1811999999999996</v>
      </c>
      <c r="C4980">
        <v>18.420000000000002</v>
      </c>
      <c r="D4980">
        <v>2.2600000000000002</v>
      </c>
      <c r="E4980">
        <v>2.5099999999999998</v>
      </c>
    </row>
    <row r="4981" spans="2:5" x14ac:dyDescent="0.35">
      <c r="B4981">
        <v>5.1824000000000003</v>
      </c>
      <c r="C4981">
        <v>18.13</v>
      </c>
      <c r="D4981">
        <v>2.09</v>
      </c>
      <c r="E4981">
        <v>2.39</v>
      </c>
    </row>
    <row r="4982" spans="2:5" x14ac:dyDescent="0.35">
      <c r="B4982">
        <v>5.1836000000000002</v>
      </c>
      <c r="C4982">
        <v>18.36</v>
      </c>
      <c r="D4982">
        <v>2.2199999999999998</v>
      </c>
      <c r="E4982">
        <v>2.48</v>
      </c>
    </row>
    <row r="4983" spans="2:5" x14ac:dyDescent="0.35">
      <c r="B4983">
        <v>5.1844000000000001</v>
      </c>
      <c r="C4983">
        <v>17.72</v>
      </c>
      <c r="D4983">
        <v>1.8399999999999999</v>
      </c>
      <c r="E4983">
        <v>2.23</v>
      </c>
    </row>
    <row r="4984" spans="2:5" x14ac:dyDescent="0.35">
      <c r="B4984">
        <v>5.1853999999999996</v>
      </c>
      <c r="C4984">
        <v>17.809999999999999</v>
      </c>
      <c r="D4984">
        <v>1.9</v>
      </c>
      <c r="E4984">
        <v>2.2599999999999998</v>
      </c>
    </row>
    <row r="4985" spans="2:5" x14ac:dyDescent="0.35">
      <c r="B4985">
        <v>5.1866000000000003</v>
      </c>
      <c r="C4985">
        <v>17.600000000000001</v>
      </c>
      <c r="D4985">
        <v>1.77</v>
      </c>
      <c r="E4985">
        <v>2.1800000000000002</v>
      </c>
    </row>
    <row r="4986" spans="2:5" x14ac:dyDescent="0.35">
      <c r="B4986">
        <v>5.1878000000000002</v>
      </c>
      <c r="C4986">
        <v>16.98</v>
      </c>
      <c r="D4986">
        <v>1.4</v>
      </c>
      <c r="E4986">
        <v>1.93</v>
      </c>
    </row>
    <row r="4987" spans="2:5" x14ac:dyDescent="0.35">
      <c r="B4987">
        <v>5.1890000000000001</v>
      </c>
      <c r="C4987">
        <v>16.86</v>
      </c>
      <c r="D4987">
        <v>1.33</v>
      </c>
      <c r="E4987">
        <v>1.89</v>
      </c>
    </row>
    <row r="4988" spans="2:5" x14ac:dyDescent="0.35">
      <c r="B4988">
        <v>5.1901999999999999</v>
      </c>
      <c r="C4988">
        <v>16.98</v>
      </c>
      <c r="D4988">
        <v>1.4</v>
      </c>
      <c r="E4988">
        <v>1.93</v>
      </c>
    </row>
    <row r="4989" spans="2:5" x14ac:dyDescent="0.35">
      <c r="B4989">
        <v>5.1912000000000003</v>
      </c>
      <c r="C4989">
        <v>16.93</v>
      </c>
      <c r="D4989">
        <v>1.3699999999999999</v>
      </c>
      <c r="E4989">
        <v>1.91</v>
      </c>
    </row>
    <row r="4990" spans="2:5" x14ac:dyDescent="0.35">
      <c r="B4990">
        <v>5.1921999999999997</v>
      </c>
      <c r="C4990">
        <v>17.010000000000002</v>
      </c>
      <c r="D4990">
        <v>1.42</v>
      </c>
      <c r="E4990">
        <v>1.94</v>
      </c>
    </row>
    <row r="4991" spans="2:5" x14ac:dyDescent="0.35">
      <c r="B4991">
        <v>5.1933999999999996</v>
      </c>
      <c r="C4991">
        <v>17.68</v>
      </c>
      <c r="D4991">
        <v>1.8199999999999998</v>
      </c>
      <c r="E4991">
        <v>2.21</v>
      </c>
    </row>
    <row r="4992" spans="2:5" x14ac:dyDescent="0.35">
      <c r="B4992">
        <v>5.1947999999999999</v>
      </c>
      <c r="C4992">
        <v>17.809999999999999</v>
      </c>
      <c r="D4992">
        <v>1.9</v>
      </c>
      <c r="E4992">
        <v>2.2599999999999998</v>
      </c>
    </row>
    <row r="4993" spans="2:5" x14ac:dyDescent="0.35">
      <c r="B4993">
        <v>5.1962000000000002</v>
      </c>
      <c r="C4993">
        <v>17.899999999999999</v>
      </c>
      <c r="D4993">
        <v>1.95</v>
      </c>
      <c r="E4993">
        <v>2.2999999999999998</v>
      </c>
    </row>
    <row r="4994" spans="2:5" x14ac:dyDescent="0.35">
      <c r="B4994">
        <v>5.1981999999999999</v>
      </c>
      <c r="C4994">
        <v>18.079999999999998</v>
      </c>
      <c r="D4994">
        <v>2.06</v>
      </c>
      <c r="E4994">
        <v>2.37</v>
      </c>
    </row>
    <row r="4995" spans="2:5" x14ac:dyDescent="0.35">
      <c r="B4995">
        <v>5.2004000000000001</v>
      </c>
      <c r="C4995">
        <v>17.97</v>
      </c>
      <c r="D4995">
        <v>1.9899999999999998</v>
      </c>
      <c r="E4995">
        <v>2.33</v>
      </c>
    </row>
    <row r="4996" spans="2:5" x14ac:dyDescent="0.35">
      <c r="B4996">
        <v>5.2023999999999999</v>
      </c>
      <c r="C4996">
        <v>17.98</v>
      </c>
      <c r="D4996">
        <v>2</v>
      </c>
      <c r="E4996">
        <v>2.33</v>
      </c>
    </row>
    <row r="4997" spans="2:5" x14ac:dyDescent="0.35">
      <c r="B4997">
        <v>5.2042000000000002</v>
      </c>
      <c r="C4997">
        <v>18.04</v>
      </c>
      <c r="D4997">
        <v>2.0300000000000002</v>
      </c>
      <c r="E4997">
        <v>2.35</v>
      </c>
    </row>
    <row r="4998" spans="2:5" x14ac:dyDescent="0.35">
      <c r="B4998">
        <v>5.2060000000000004</v>
      </c>
      <c r="C4998">
        <v>18.45</v>
      </c>
      <c r="D4998">
        <v>2.2800000000000002</v>
      </c>
      <c r="E4998">
        <v>2.52</v>
      </c>
    </row>
    <row r="4999" spans="2:5" x14ac:dyDescent="0.35">
      <c r="B4999">
        <v>5.2076000000000002</v>
      </c>
      <c r="C4999">
        <v>17.920000000000002</v>
      </c>
      <c r="D4999">
        <v>1.9600000000000002</v>
      </c>
      <c r="E4999">
        <v>2.31</v>
      </c>
    </row>
    <row r="5000" spans="2:5" x14ac:dyDescent="0.35">
      <c r="B5000">
        <v>5.2096</v>
      </c>
      <c r="C5000">
        <v>17.940000000000001</v>
      </c>
      <c r="D5000">
        <v>1.98</v>
      </c>
      <c r="E5000">
        <v>2.3199999999999998</v>
      </c>
    </row>
    <row r="5001" spans="2:5" x14ac:dyDescent="0.35">
      <c r="B5001">
        <v>5.2118000000000002</v>
      </c>
      <c r="C5001">
        <v>17.78</v>
      </c>
      <c r="D5001">
        <v>1.8800000000000001</v>
      </c>
      <c r="E5001">
        <v>2.25</v>
      </c>
    </row>
    <row r="5002" spans="2:5" x14ac:dyDescent="0.35">
      <c r="B5002">
        <v>5.2141999999999999</v>
      </c>
      <c r="C5002">
        <v>17.489999999999998</v>
      </c>
      <c r="D5002">
        <v>1.7</v>
      </c>
      <c r="E5002">
        <v>2.14</v>
      </c>
    </row>
    <row r="5003" spans="2:5" x14ac:dyDescent="0.35">
      <c r="B5003">
        <v>5.2164000000000001</v>
      </c>
      <c r="C5003">
        <v>16.98</v>
      </c>
      <c r="D5003">
        <v>1.4</v>
      </c>
      <c r="E5003">
        <v>1.93</v>
      </c>
    </row>
    <row r="5004" spans="2:5" x14ac:dyDescent="0.35">
      <c r="B5004">
        <v>5.2183999999999999</v>
      </c>
      <c r="C5004">
        <v>16.96</v>
      </c>
      <c r="D5004">
        <v>1.3800000000000001</v>
      </c>
      <c r="E5004">
        <v>1.92</v>
      </c>
    </row>
    <row r="5005" spans="2:5" x14ac:dyDescent="0.35">
      <c r="B5005">
        <v>5.2198000000000002</v>
      </c>
      <c r="C5005">
        <v>17.25</v>
      </c>
      <c r="D5005">
        <v>1.56</v>
      </c>
      <c r="E5005">
        <v>2.04</v>
      </c>
    </row>
    <row r="5006" spans="2:5" x14ac:dyDescent="0.35">
      <c r="B5006">
        <v>5.2207999999999997</v>
      </c>
      <c r="C5006">
        <v>17.54</v>
      </c>
      <c r="D5006">
        <v>1.7399999999999998</v>
      </c>
      <c r="E5006">
        <v>2.16</v>
      </c>
    </row>
    <row r="5007" spans="2:5" x14ac:dyDescent="0.35">
      <c r="B5007">
        <v>5.2218</v>
      </c>
      <c r="C5007">
        <v>17.48</v>
      </c>
      <c r="D5007">
        <v>1.7</v>
      </c>
      <c r="E5007">
        <v>2.13</v>
      </c>
    </row>
    <row r="5008" spans="2:5" x14ac:dyDescent="0.35">
      <c r="B5008">
        <v>5.2225999999999999</v>
      </c>
      <c r="C5008">
        <v>17.420000000000002</v>
      </c>
      <c r="D5008">
        <v>1.6600000000000001</v>
      </c>
      <c r="E5008">
        <v>2.11</v>
      </c>
    </row>
    <row r="5009" spans="2:5" x14ac:dyDescent="0.35">
      <c r="B5009">
        <v>5.2233999999999998</v>
      </c>
      <c r="C5009">
        <v>17.62</v>
      </c>
      <c r="D5009">
        <v>1.78</v>
      </c>
      <c r="E5009">
        <v>2.19</v>
      </c>
    </row>
    <row r="5010" spans="2:5" x14ac:dyDescent="0.35">
      <c r="B5010">
        <v>5.2245999999999997</v>
      </c>
      <c r="C5010">
        <v>17.73</v>
      </c>
      <c r="D5010">
        <v>1.85</v>
      </c>
      <c r="E5010">
        <v>2.23</v>
      </c>
    </row>
    <row r="5011" spans="2:5" x14ac:dyDescent="0.35">
      <c r="B5011">
        <v>5.2266000000000004</v>
      </c>
      <c r="C5011">
        <v>17.600000000000001</v>
      </c>
      <c r="D5011">
        <v>1.77</v>
      </c>
      <c r="E5011">
        <v>2.1800000000000002</v>
      </c>
    </row>
    <row r="5012" spans="2:5" x14ac:dyDescent="0.35">
      <c r="B5012">
        <v>5.2290000000000001</v>
      </c>
      <c r="C5012">
        <v>18.22</v>
      </c>
      <c r="D5012">
        <v>2.1399999999999997</v>
      </c>
      <c r="E5012">
        <v>2.4300000000000002</v>
      </c>
    </row>
    <row r="5013" spans="2:5" x14ac:dyDescent="0.35">
      <c r="B5013">
        <v>5.2316000000000003</v>
      </c>
      <c r="C5013">
        <v>17.940000000000001</v>
      </c>
      <c r="D5013">
        <v>1.98</v>
      </c>
      <c r="E5013">
        <v>2.3199999999999998</v>
      </c>
    </row>
    <row r="5014" spans="2:5" x14ac:dyDescent="0.35">
      <c r="B5014">
        <v>5.234</v>
      </c>
      <c r="C5014">
        <v>17.7</v>
      </c>
      <c r="D5014">
        <v>1.83</v>
      </c>
      <c r="E5014">
        <v>2.2200000000000002</v>
      </c>
    </row>
    <row r="5015" spans="2:5" x14ac:dyDescent="0.35">
      <c r="B5015">
        <v>5.2359999999999998</v>
      </c>
      <c r="C5015">
        <v>17.28</v>
      </c>
      <c r="D5015">
        <v>1.58</v>
      </c>
      <c r="E5015">
        <v>2.0499999999999998</v>
      </c>
    </row>
    <row r="5016" spans="2:5" x14ac:dyDescent="0.35">
      <c r="B5016">
        <v>5.2374000000000001</v>
      </c>
      <c r="C5016">
        <v>17</v>
      </c>
      <c r="D5016">
        <v>1.41</v>
      </c>
      <c r="E5016">
        <v>1.94</v>
      </c>
    </row>
    <row r="5017" spans="2:5" x14ac:dyDescent="0.35">
      <c r="B5017">
        <v>5.2382</v>
      </c>
      <c r="C5017">
        <v>16.88</v>
      </c>
      <c r="D5017">
        <v>1.34</v>
      </c>
      <c r="E5017">
        <v>1.89</v>
      </c>
    </row>
    <row r="5018" spans="2:5" x14ac:dyDescent="0.35">
      <c r="B5018">
        <v>5.2389999999999999</v>
      </c>
      <c r="C5018">
        <v>17.14</v>
      </c>
      <c r="D5018">
        <v>1.5</v>
      </c>
      <c r="E5018">
        <v>2</v>
      </c>
    </row>
    <row r="5019" spans="2:5" x14ac:dyDescent="0.35">
      <c r="B5019">
        <v>5.24</v>
      </c>
      <c r="C5019">
        <v>17.600000000000001</v>
      </c>
      <c r="D5019">
        <v>1.77</v>
      </c>
      <c r="E5019">
        <v>2.1800000000000002</v>
      </c>
    </row>
    <row r="5020" spans="2:5" x14ac:dyDescent="0.35">
      <c r="B5020">
        <v>5.2409999999999997</v>
      </c>
      <c r="C5020">
        <v>17.5</v>
      </c>
      <c r="D5020">
        <v>1.7100000000000002</v>
      </c>
      <c r="E5020">
        <v>2.14</v>
      </c>
    </row>
    <row r="5021" spans="2:5" x14ac:dyDescent="0.35">
      <c r="B5021">
        <v>5.242</v>
      </c>
      <c r="C5021">
        <v>16.96</v>
      </c>
      <c r="D5021">
        <v>1.3800000000000001</v>
      </c>
      <c r="E5021">
        <v>1.92</v>
      </c>
    </row>
    <row r="5022" spans="2:5" x14ac:dyDescent="0.35">
      <c r="B5022">
        <v>5.2430000000000003</v>
      </c>
      <c r="C5022">
        <v>16.920000000000002</v>
      </c>
      <c r="D5022">
        <v>1.3599999999999999</v>
      </c>
      <c r="E5022">
        <v>1.91</v>
      </c>
    </row>
    <row r="5023" spans="2:5" x14ac:dyDescent="0.35">
      <c r="B5023">
        <v>5.2439999999999998</v>
      </c>
      <c r="C5023">
        <v>16.72</v>
      </c>
      <c r="D5023">
        <v>1.24</v>
      </c>
      <c r="E5023">
        <v>1.83</v>
      </c>
    </row>
    <row r="5024" spans="2:5" x14ac:dyDescent="0.35">
      <c r="B5024">
        <v>5.2450000000000001</v>
      </c>
      <c r="C5024">
        <v>16.38</v>
      </c>
      <c r="D5024">
        <v>1.04</v>
      </c>
      <c r="E5024">
        <v>1.69</v>
      </c>
    </row>
    <row r="5025" spans="2:5" x14ac:dyDescent="0.35">
      <c r="B5025">
        <v>5.2460000000000004</v>
      </c>
      <c r="C5025">
        <v>16.559999999999999</v>
      </c>
      <c r="D5025">
        <v>1.1400000000000001</v>
      </c>
      <c r="E5025">
        <v>1.76</v>
      </c>
    </row>
    <row r="5026" spans="2:5" x14ac:dyDescent="0.35">
      <c r="B5026">
        <v>5.2469999999999999</v>
      </c>
      <c r="C5026">
        <v>17.29</v>
      </c>
      <c r="D5026">
        <v>1.58</v>
      </c>
      <c r="E5026">
        <v>2.06</v>
      </c>
    </row>
    <row r="5027" spans="2:5" x14ac:dyDescent="0.35">
      <c r="B5027">
        <v>5.2477999999999998</v>
      </c>
      <c r="C5027">
        <v>17.53</v>
      </c>
      <c r="D5027">
        <v>1.73</v>
      </c>
      <c r="E5027">
        <v>2.15</v>
      </c>
    </row>
    <row r="5028" spans="2:5" x14ac:dyDescent="0.35">
      <c r="B5028">
        <v>5.2488000000000001</v>
      </c>
      <c r="C5028">
        <v>17.8</v>
      </c>
      <c r="D5028">
        <v>1.89</v>
      </c>
      <c r="E5028">
        <v>2.2599999999999998</v>
      </c>
    </row>
    <row r="5029" spans="2:5" x14ac:dyDescent="0.35">
      <c r="B5029">
        <v>5.2497999999999996</v>
      </c>
      <c r="C5029">
        <v>17.579999999999998</v>
      </c>
      <c r="D5029">
        <v>1.7600000000000002</v>
      </c>
      <c r="E5029">
        <v>2.17</v>
      </c>
    </row>
    <row r="5030" spans="2:5" x14ac:dyDescent="0.35">
      <c r="B5030">
        <v>5.2507999999999999</v>
      </c>
      <c r="C5030">
        <v>17.62</v>
      </c>
      <c r="D5030">
        <v>1.78</v>
      </c>
      <c r="E5030">
        <v>2.19</v>
      </c>
    </row>
    <row r="5031" spans="2:5" x14ac:dyDescent="0.35">
      <c r="B5031">
        <v>5.2515999999999998</v>
      </c>
      <c r="C5031">
        <v>17.84</v>
      </c>
      <c r="D5031">
        <v>1.9100000000000001</v>
      </c>
      <c r="E5031">
        <v>2.27</v>
      </c>
    </row>
    <row r="5032" spans="2:5" x14ac:dyDescent="0.35">
      <c r="B5032">
        <v>5.2527999999999997</v>
      </c>
      <c r="C5032">
        <v>17.5</v>
      </c>
      <c r="D5032">
        <v>1.7100000000000002</v>
      </c>
      <c r="E5032">
        <v>2.14</v>
      </c>
    </row>
    <row r="5033" spans="2:5" x14ac:dyDescent="0.35">
      <c r="B5033">
        <v>5.2539999999999996</v>
      </c>
      <c r="C5033">
        <v>17.690000000000001</v>
      </c>
      <c r="D5033">
        <v>1.8199999999999998</v>
      </c>
      <c r="E5033">
        <v>2.2200000000000002</v>
      </c>
    </row>
    <row r="5034" spans="2:5" x14ac:dyDescent="0.35">
      <c r="B5034">
        <v>5.2549999999999999</v>
      </c>
      <c r="C5034">
        <v>18.14</v>
      </c>
      <c r="D5034">
        <v>2.1</v>
      </c>
      <c r="E5034">
        <v>2.4</v>
      </c>
    </row>
    <row r="5035" spans="2:5" x14ac:dyDescent="0.35">
      <c r="B5035">
        <v>5.2561999999999998</v>
      </c>
      <c r="C5035">
        <v>18.12</v>
      </c>
      <c r="D5035">
        <v>2.08</v>
      </c>
      <c r="E5035">
        <v>2.39</v>
      </c>
    </row>
    <row r="5036" spans="2:5" x14ac:dyDescent="0.35">
      <c r="B5036">
        <v>5.2577999999999996</v>
      </c>
      <c r="C5036">
        <v>18.02</v>
      </c>
      <c r="D5036">
        <v>2.02</v>
      </c>
      <c r="E5036">
        <v>2.35</v>
      </c>
    </row>
    <row r="5037" spans="2:5" x14ac:dyDescent="0.35">
      <c r="B5037">
        <v>5.2590000000000003</v>
      </c>
      <c r="C5037">
        <v>18.2</v>
      </c>
      <c r="D5037">
        <v>2.13</v>
      </c>
      <c r="E5037">
        <v>2.42</v>
      </c>
    </row>
    <row r="5038" spans="2:5" x14ac:dyDescent="0.35">
      <c r="B5038">
        <v>5.2603999999999997</v>
      </c>
      <c r="C5038">
        <v>17.899999999999999</v>
      </c>
      <c r="D5038">
        <v>1.95</v>
      </c>
      <c r="E5038">
        <v>2.2999999999999998</v>
      </c>
    </row>
    <row r="5039" spans="2:5" x14ac:dyDescent="0.35">
      <c r="B5039">
        <v>5.2622</v>
      </c>
      <c r="C5039">
        <v>17.850000000000001</v>
      </c>
      <c r="D5039">
        <v>1.92</v>
      </c>
      <c r="E5039">
        <v>2.2799999999999998</v>
      </c>
    </row>
    <row r="5040" spans="2:5" x14ac:dyDescent="0.35">
      <c r="B5040">
        <v>5.2640000000000002</v>
      </c>
      <c r="C5040">
        <v>18.010000000000002</v>
      </c>
      <c r="D5040">
        <v>2.02</v>
      </c>
      <c r="E5040">
        <v>2.34</v>
      </c>
    </row>
    <row r="5041" spans="2:5" x14ac:dyDescent="0.35">
      <c r="B5041">
        <v>5.2653999999999996</v>
      </c>
      <c r="C5041">
        <v>17.739999999999998</v>
      </c>
      <c r="D5041">
        <v>1.86</v>
      </c>
      <c r="E5041">
        <v>2.2400000000000002</v>
      </c>
    </row>
    <row r="5042" spans="2:5" x14ac:dyDescent="0.35">
      <c r="B5042">
        <v>5.2667999999999999</v>
      </c>
      <c r="C5042">
        <v>17</v>
      </c>
      <c r="D5042">
        <v>1.41</v>
      </c>
      <c r="E5042">
        <v>1.94</v>
      </c>
    </row>
    <row r="5043" spans="2:5" x14ac:dyDescent="0.35">
      <c r="B5043">
        <v>5.2678000000000003</v>
      </c>
      <c r="C5043">
        <v>17.13</v>
      </c>
      <c r="D5043">
        <v>1.49</v>
      </c>
      <c r="E5043">
        <v>1.99</v>
      </c>
    </row>
    <row r="5044" spans="2:5" x14ac:dyDescent="0.35">
      <c r="B5044">
        <v>5.2683999999999997</v>
      </c>
      <c r="C5044">
        <v>16.850000000000001</v>
      </c>
      <c r="D5044">
        <v>1.3199999999999998</v>
      </c>
      <c r="E5044">
        <v>1.88</v>
      </c>
    </row>
    <row r="5045" spans="2:5" x14ac:dyDescent="0.35">
      <c r="B5045">
        <v>5.2686000000000002</v>
      </c>
      <c r="C5045">
        <v>16.809999999999999</v>
      </c>
      <c r="D5045">
        <v>1.3</v>
      </c>
      <c r="E5045">
        <v>1.86</v>
      </c>
    </row>
    <row r="5046" spans="2:5" x14ac:dyDescent="0.35">
      <c r="B5046">
        <v>5.2691999999999997</v>
      </c>
      <c r="C5046">
        <v>16.899999999999999</v>
      </c>
      <c r="D5046">
        <v>1.35</v>
      </c>
      <c r="E5046">
        <v>1.9</v>
      </c>
    </row>
    <row r="5047" spans="2:5" x14ac:dyDescent="0.35">
      <c r="B5047">
        <v>5.2698</v>
      </c>
      <c r="C5047">
        <v>17.2</v>
      </c>
      <c r="D5047">
        <v>1.53</v>
      </c>
      <c r="E5047">
        <v>2.02</v>
      </c>
    </row>
    <row r="5048" spans="2:5" x14ac:dyDescent="0.35">
      <c r="B5048">
        <v>5.2704000000000004</v>
      </c>
      <c r="C5048">
        <v>17.059999999999999</v>
      </c>
      <c r="D5048">
        <v>1.45</v>
      </c>
      <c r="E5048">
        <v>1.97</v>
      </c>
    </row>
    <row r="5049" spans="2:5" x14ac:dyDescent="0.35">
      <c r="B5049">
        <v>5.2712000000000003</v>
      </c>
      <c r="C5049">
        <v>16.89</v>
      </c>
      <c r="D5049">
        <v>1.34</v>
      </c>
      <c r="E5049">
        <v>1.9</v>
      </c>
    </row>
    <row r="5050" spans="2:5" x14ac:dyDescent="0.35">
      <c r="B5050">
        <v>5.2720000000000002</v>
      </c>
      <c r="C5050">
        <v>17.21</v>
      </c>
      <c r="D5050">
        <v>1.54</v>
      </c>
      <c r="E5050">
        <v>2.02</v>
      </c>
    </row>
    <row r="5051" spans="2:5" x14ac:dyDescent="0.35">
      <c r="B5051">
        <v>5.2725999999999997</v>
      </c>
      <c r="C5051">
        <v>17.14</v>
      </c>
      <c r="D5051">
        <v>1.5</v>
      </c>
      <c r="E5051">
        <v>2</v>
      </c>
    </row>
    <row r="5052" spans="2:5" x14ac:dyDescent="0.35">
      <c r="B5052">
        <v>5.2733999999999996</v>
      </c>
      <c r="C5052">
        <v>17.18</v>
      </c>
      <c r="D5052">
        <v>1.52</v>
      </c>
      <c r="E5052">
        <v>2.0099999999999998</v>
      </c>
    </row>
    <row r="5053" spans="2:5" x14ac:dyDescent="0.35">
      <c r="B5053">
        <v>5.2742000000000004</v>
      </c>
      <c r="C5053">
        <v>16.89</v>
      </c>
      <c r="D5053">
        <v>1.34</v>
      </c>
      <c r="E5053">
        <v>1.9</v>
      </c>
    </row>
    <row r="5054" spans="2:5" x14ac:dyDescent="0.35">
      <c r="B5054">
        <v>5.2750000000000004</v>
      </c>
      <c r="C5054">
        <v>16.88</v>
      </c>
      <c r="D5054">
        <v>1.34</v>
      </c>
      <c r="E5054">
        <v>1.89</v>
      </c>
    </row>
    <row r="5055" spans="2:5" x14ac:dyDescent="0.35">
      <c r="B5055">
        <v>5.2759999999999998</v>
      </c>
      <c r="C5055">
        <v>16.62</v>
      </c>
      <c r="D5055">
        <v>1.1800000000000002</v>
      </c>
      <c r="E5055">
        <v>1.79</v>
      </c>
    </row>
    <row r="5056" spans="2:5" x14ac:dyDescent="0.35">
      <c r="B5056">
        <v>5.2770000000000001</v>
      </c>
      <c r="C5056">
        <v>16.84</v>
      </c>
      <c r="D5056">
        <v>1.31</v>
      </c>
      <c r="E5056">
        <v>1.87</v>
      </c>
    </row>
    <row r="5057" spans="2:5" x14ac:dyDescent="0.35">
      <c r="B5057">
        <v>5.2782</v>
      </c>
      <c r="C5057">
        <v>16.78</v>
      </c>
      <c r="D5057">
        <v>1.28</v>
      </c>
      <c r="E5057">
        <v>1.85</v>
      </c>
    </row>
    <row r="5058" spans="2:5" x14ac:dyDescent="0.35">
      <c r="B5058">
        <v>5.2792000000000003</v>
      </c>
      <c r="C5058">
        <v>17.32</v>
      </c>
      <c r="D5058">
        <v>1.6</v>
      </c>
      <c r="E5058">
        <v>2.0699999999999998</v>
      </c>
    </row>
    <row r="5059" spans="2:5" x14ac:dyDescent="0.35">
      <c r="B5059">
        <v>5.2804000000000002</v>
      </c>
      <c r="C5059">
        <v>17.489999999999998</v>
      </c>
      <c r="D5059">
        <v>1.7</v>
      </c>
      <c r="E5059">
        <v>2.14</v>
      </c>
    </row>
    <row r="5060" spans="2:5" x14ac:dyDescent="0.35">
      <c r="B5060">
        <v>5.2816000000000001</v>
      </c>
      <c r="C5060">
        <v>17.53</v>
      </c>
      <c r="D5060">
        <v>1.73</v>
      </c>
      <c r="E5060">
        <v>2.15</v>
      </c>
    </row>
    <row r="5061" spans="2:5" x14ac:dyDescent="0.35">
      <c r="B5061">
        <v>5.2830000000000004</v>
      </c>
      <c r="C5061">
        <v>17.420000000000002</v>
      </c>
      <c r="D5061">
        <v>1.6600000000000001</v>
      </c>
      <c r="E5061">
        <v>2.11</v>
      </c>
    </row>
    <row r="5062" spans="2:5" x14ac:dyDescent="0.35">
      <c r="B5062">
        <v>5.2839999999999998</v>
      </c>
      <c r="C5062">
        <v>17.690000000000001</v>
      </c>
      <c r="D5062">
        <v>1.8199999999999998</v>
      </c>
      <c r="E5062">
        <v>2.2200000000000002</v>
      </c>
    </row>
    <row r="5063" spans="2:5" x14ac:dyDescent="0.35">
      <c r="B5063">
        <v>5.2854000000000001</v>
      </c>
      <c r="C5063">
        <v>17.53</v>
      </c>
      <c r="D5063">
        <v>1.73</v>
      </c>
      <c r="E5063">
        <v>2.15</v>
      </c>
    </row>
    <row r="5064" spans="2:5" x14ac:dyDescent="0.35">
      <c r="B5064">
        <v>5.2866</v>
      </c>
      <c r="C5064">
        <v>17.5</v>
      </c>
      <c r="D5064">
        <v>1.7100000000000002</v>
      </c>
      <c r="E5064">
        <v>2.14</v>
      </c>
    </row>
    <row r="5065" spans="2:5" x14ac:dyDescent="0.35">
      <c r="B5065">
        <v>5.2876000000000003</v>
      </c>
      <c r="C5065">
        <v>17.34</v>
      </c>
      <c r="D5065">
        <v>1.6199999999999999</v>
      </c>
      <c r="E5065">
        <v>2.08</v>
      </c>
    </row>
    <row r="5066" spans="2:5" x14ac:dyDescent="0.35">
      <c r="B5066">
        <v>5.2884000000000002</v>
      </c>
      <c r="C5066">
        <v>17.579999999999998</v>
      </c>
      <c r="D5066">
        <v>1.7600000000000002</v>
      </c>
      <c r="E5066">
        <v>2.17</v>
      </c>
    </row>
    <row r="5067" spans="2:5" x14ac:dyDescent="0.35">
      <c r="B5067">
        <v>5.2893999999999997</v>
      </c>
      <c r="C5067">
        <v>17.579999999999998</v>
      </c>
      <c r="D5067">
        <v>1.7600000000000002</v>
      </c>
      <c r="E5067">
        <v>2.17</v>
      </c>
    </row>
    <row r="5068" spans="2:5" x14ac:dyDescent="0.35">
      <c r="B5068">
        <v>5.2906000000000004</v>
      </c>
      <c r="C5068">
        <v>17.649999999999999</v>
      </c>
      <c r="D5068">
        <v>1.8</v>
      </c>
      <c r="E5068">
        <v>2.2000000000000002</v>
      </c>
    </row>
    <row r="5069" spans="2:5" x14ac:dyDescent="0.35">
      <c r="B5069">
        <v>5.2918000000000003</v>
      </c>
      <c r="C5069">
        <v>17.88</v>
      </c>
      <c r="D5069">
        <v>1.94</v>
      </c>
      <c r="E5069">
        <v>2.29</v>
      </c>
    </row>
    <row r="5070" spans="2:5" x14ac:dyDescent="0.35">
      <c r="B5070">
        <v>5.2935999999999996</v>
      </c>
      <c r="C5070">
        <v>17.66</v>
      </c>
      <c r="D5070">
        <v>1.81</v>
      </c>
      <c r="E5070">
        <v>2.21</v>
      </c>
    </row>
    <row r="5071" spans="2:5" x14ac:dyDescent="0.35">
      <c r="B5071">
        <v>5.2953999999999999</v>
      </c>
      <c r="C5071">
        <v>17.34</v>
      </c>
      <c r="D5071">
        <v>1.6199999999999999</v>
      </c>
      <c r="E5071">
        <v>2.08</v>
      </c>
    </row>
    <row r="5072" spans="2:5" x14ac:dyDescent="0.35">
      <c r="B5072">
        <v>5.2969999999999997</v>
      </c>
      <c r="C5072">
        <v>17</v>
      </c>
      <c r="D5072">
        <v>1.41</v>
      </c>
      <c r="E5072">
        <v>1.94</v>
      </c>
    </row>
    <row r="5073" spans="2:5" x14ac:dyDescent="0.35">
      <c r="B5073">
        <v>5.2981999999999996</v>
      </c>
      <c r="C5073">
        <v>16.78</v>
      </c>
      <c r="D5073">
        <v>1.28</v>
      </c>
      <c r="E5073">
        <v>1.85</v>
      </c>
    </row>
    <row r="5074" spans="2:5" x14ac:dyDescent="0.35">
      <c r="B5074">
        <v>5.2995999999999999</v>
      </c>
      <c r="C5074">
        <v>16.45</v>
      </c>
      <c r="D5074">
        <v>1.08</v>
      </c>
      <c r="E5074">
        <v>1.72</v>
      </c>
    </row>
    <row r="5075" spans="2:5" x14ac:dyDescent="0.35">
      <c r="B5075">
        <v>5.3006000000000002</v>
      </c>
      <c r="C5075">
        <v>16.52</v>
      </c>
      <c r="D5075">
        <v>1.1199999999999999</v>
      </c>
      <c r="E5075">
        <v>1.75</v>
      </c>
    </row>
    <row r="5076" spans="2:5" x14ac:dyDescent="0.35">
      <c r="B5076">
        <v>5.3015999999999996</v>
      </c>
      <c r="C5076">
        <v>16.64</v>
      </c>
      <c r="D5076">
        <v>1.19</v>
      </c>
      <c r="E5076">
        <v>1.79</v>
      </c>
    </row>
    <row r="5077" spans="2:5" x14ac:dyDescent="0.35">
      <c r="B5077">
        <v>5.3028000000000004</v>
      </c>
      <c r="C5077">
        <v>16.600000000000001</v>
      </c>
      <c r="D5077">
        <v>1.17</v>
      </c>
      <c r="E5077">
        <v>1.78</v>
      </c>
    </row>
    <row r="5078" spans="2:5" x14ac:dyDescent="0.35">
      <c r="B5078">
        <v>5.3040000000000003</v>
      </c>
      <c r="C5078">
        <v>16.760000000000002</v>
      </c>
      <c r="D5078">
        <v>1.26</v>
      </c>
      <c r="E5078">
        <v>1.84</v>
      </c>
    </row>
    <row r="5079" spans="2:5" x14ac:dyDescent="0.35">
      <c r="B5079">
        <v>5.3052000000000001</v>
      </c>
      <c r="C5079">
        <v>17.21</v>
      </c>
      <c r="D5079">
        <v>1.54</v>
      </c>
      <c r="E5079">
        <v>2.02</v>
      </c>
    </row>
    <row r="5080" spans="2:5" x14ac:dyDescent="0.35">
      <c r="B5080">
        <v>5.3063000000000002</v>
      </c>
      <c r="C5080">
        <v>17.57</v>
      </c>
      <c r="D5080">
        <v>1.75</v>
      </c>
      <c r="E5080">
        <v>2.17</v>
      </c>
    </row>
    <row r="5081" spans="2:5" x14ac:dyDescent="0.35">
      <c r="B5081">
        <v>5.3072999999999997</v>
      </c>
      <c r="C5081">
        <v>17.68</v>
      </c>
      <c r="D5081">
        <v>1.8199999999999998</v>
      </c>
      <c r="E5081">
        <v>2.21</v>
      </c>
    </row>
    <row r="5082" spans="2:5" x14ac:dyDescent="0.35">
      <c r="B5082">
        <v>5.3087</v>
      </c>
      <c r="C5082">
        <v>17.850000000000001</v>
      </c>
      <c r="D5082">
        <v>1.92</v>
      </c>
      <c r="E5082">
        <v>2.2799999999999998</v>
      </c>
    </row>
    <row r="5083" spans="2:5" x14ac:dyDescent="0.35">
      <c r="B5083">
        <v>5.3101000000000003</v>
      </c>
      <c r="C5083">
        <v>17.77</v>
      </c>
      <c r="D5083">
        <v>1.8699999999999999</v>
      </c>
      <c r="E5083">
        <v>2.25</v>
      </c>
    </row>
    <row r="5084" spans="2:5" x14ac:dyDescent="0.35">
      <c r="B5084">
        <v>5.3114999999999997</v>
      </c>
      <c r="C5084">
        <v>17.78</v>
      </c>
      <c r="D5084">
        <v>1.8800000000000001</v>
      </c>
      <c r="E5084">
        <v>2.25</v>
      </c>
    </row>
    <row r="5085" spans="2:5" x14ac:dyDescent="0.35">
      <c r="B5085">
        <v>5.3133999999999997</v>
      </c>
      <c r="C5085">
        <v>17.3</v>
      </c>
      <c r="D5085">
        <v>1.59</v>
      </c>
      <c r="E5085">
        <v>2.06</v>
      </c>
    </row>
    <row r="5086" spans="2:5" x14ac:dyDescent="0.35">
      <c r="B5086">
        <v>5.3151999999999999</v>
      </c>
      <c r="C5086">
        <v>17.3</v>
      </c>
      <c r="D5086">
        <v>1.59</v>
      </c>
      <c r="E5086">
        <v>2.06</v>
      </c>
    </row>
    <row r="5087" spans="2:5" x14ac:dyDescent="0.35">
      <c r="B5087">
        <v>5.3167999999999997</v>
      </c>
      <c r="C5087">
        <v>17.48</v>
      </c>
      <c r="D5087">
        <v>1.7</v>
      </c>
      <c r="E5087">
        <v>2.13</v>
      </c>
    </row>
    <row r="5088" spans="2:5" x14ac:dyDescent="0.35">
      <c r="B5088">
        <v>5.3186</v>
      </c>
      <c r="C5088">
        <v>17.68</v>
      </c>
      <c r="D5088">
        <v>1.8199999999999998</v>
      </c>
      <c r="E5088">
        <v>2.21</v>
      </c>
    </row>
    <row r="5089" spans="2:5" x14ac:dyDescent="0.35">
      <c r="B5089">
        <v>5.3201999999999998</v>
      </c>
      <c r="C5089">
        <v>17.62</v>
      </c>
      <c r="D5089">
        <v>1.78</v>
      </c>
      <c r="E5089">
        <v>2.19</v>
      </c>
    </row>
    <row r="5090" spans="2:5" x14ac:dyDescent="0.35">
      <c r="B5090">
        <v>5.3216000000000001</v>
      </c>
      <c r="C5090">
        <v>18.09</v>
      </c>
      <c r="D5090">
        <v>2.06</v>
      </c>
      <c r="E5090">
        <v>2.38</v>
      </c>
    </row>
    <row r="5091" spans="2:5" x14ac:dyDescent="0.35">
      <c r="B5091">
        <v>5.3234000000000004</v>
      </c>
      <c r="C5091">
        <v>18.16</v>
      </c>
      <c r="D5091">
        <v>2.1</v>
      </c>
      <c r="E5091">
        <v>2.4</v>
      </c>
    </row>
    <row r="5092" spans="2:5" x14ac:dyDescent="0.35">
      <c r="B5092">
        <v>5.3247999999999998</v>
      </c>
      <c r="C5092">
        <v>18.170000000000002</v>
      </c>
      <c r="D5092">
        <v>2.1100000000000003</v>
      </c>
      <c r="E5092">
        <v>2.41</v>
      </c>
    </row>
    <row r="5093" spans="2:5" x14ac:dyDescent="0.35">
      <c r="B5093">
        <v>5.3263999999999996</v>
      </c>
      <c r="C5093">
        <v>18.84</v>
      </c>
      <c r="D5093">
        <v>2.5100000000000002</v>
      </c>
      <c r="E5093">
        <v>2.67</v>
      </c>
    </row>
    <row r="5094" spans="2:5" x14ac:dyDescent="0.35">
      <c r="B5094">
        <v>5.3280000000000003</v>
      </c>
      <c r="C5094">
        <v>19.04</v>
      </c>
      <c r="D5094">
        <v>2.63</v>
      </c>
      <c r="E5094">
        <v>2.75</v>
      </c>
    </row>
    <row r="5095" spans="2:5" x14ac:dyDescent="0.35">
      <c r="B5095">
        <v>5.3293999999999997</v>
      </c>
      <c r="C5095">
        <v>18.600000000000001</v>
      </c>
      <c r="D5095">
        <v>2.37</v>
      </c>
      <c r="E5095">
        <v>2.58</v>
      </c>
    </row>
    <row r="5096" spans="2:5" x14ac:dyDescent="0.35">
      <c r="B5096">
        <v>5.3308</v>
      </c>
      <c r="C5096">
        <v>17.53</v>
      </c>
      <c r="D5096">
        <v>2.06</v>
      </c>
      <c r="E5096">
        <v>2.38</v>
      </c>
    </row>
    <row r="5097" spans="2:5" x14ac:dyDescent="0.35">
      <c r="B5097">
        <v>5.3326000000000002</v>
      </c>
      <c r="C5097">
        <v>17.489999999999998</v>
      </c>
      <c r="D5097">
        <v>2.02</v>
      </c>
      <c r="E5097">
        <v>2.34</v>
      </c>
    </row>
    <row r="5098" spans="2:5" x14ac:dyDescent="0.35">
      <c r="B5098">
        <v>5.3338000000000001</v>
      </c>
      <c r="C5098">
        <v>17.23</v>
      </c>
      <c r="D5098">
        <v>1.6199999999999999</v>
      </c>
      <c r="E5098">
        <v>2.08</v>
      </c>
    </row>
    <row r="5099" spans="2:5" x14ac:dyDescent="0.35">
      <c r="B5099">
        <v>5.3352000000000004</v>
      </c>
      <c r="C5099">
        <v>17.04</v>
      </c>
      <c r="D5099">
        <v>1.34</v>
      </c>
      <c r="E5099">
        <v>1.89</v>
      </c>
    </row>
    <row r="5100" spans="2:5" x14ac:dyDescent="0.35">
      <c r="B5100">
        <v>5.3368000000000002</v>
      </c>
      <c r="C5100">
        <v>17.05</v>
      </c>
      <c r="D5100">
        <v>1.35</v>
      </c>
      <c r="E5100">
        <v>1.9</v>
      </c>
    </row>
    <row r="5101" spans="2:5" x14ac:dyDescent="0.35">
      <c r="B5101">
        <v>5.3380000000000001</v>
      </c>
      <c r="C5101">
        <v>17.170000000000002</v>
      </c>
      <c r="D5101">
        <v>1.54</v>
      </c>
      <c r="E5101">
        <v>2.02</v>
      </c>
    </row>
    <row r="5102" spans="2:5" x14ac:dyDescent="0.35">
      <c r="B5102">
        <v>5.3394000000000004</v>
      </c>
      <c r="C5102">
        <v>17.12</v>
      </c>
      <c r="D5102">
        <v>1.46</v>
      </c>
      <c r="E5102">
        <v>1.97</v>
      </c>
    </row>
    <row r="5103" spans="2:5" x14ac:dyDescent="0.35">
      <c r="B5103">
        <v>5.3415999999999997</v>
      </c>
      <c r="C5103">
        <v>17.02</v>
      </c>
      <c r="D5103">
        <v>1.3</v>
      </c>
      <c r="E5103">
        <v>1.87</v>
      </c>
    </row>
    <row r="5104" spans="2:5" x14ac:dyDescent="0.35">
      <c r="B5104">
        <v>5.3437999999999999</v>
      </c>
      <c r="C5104">
        <v>17.23</v>
      </c>
      <c r="D5104">
        <v>1.6199999999999999</v>
      </c>
      <c r="E5104">
        <v>2.08</v>
      </c>
    </row>
    <row r="5105" spans="2:5" x14ac:dyDescent="0.35">
      <c r="B5105">
        <v>5.3456000000000001</v>
      </c>
      <c r="C5105">
        <v>17.21</v>
      </c>
      <c r="D5105">
        <v>1.59</v>
      </c>
      <c r="E5105">
        <v>2.06</v>
      </c>
    </row>
    <row r="5106" spans="2:5" x14ac:dyDescent="0.35">
      <c r="B5106">
        <v>5.3475999999999999</v>
      </c>
      <c r="C5106">
        <v>17.27</v>
      </c>
      <c r="D5106">
        <v>1.6800000000000002</v>
      </c>
      <c r="E5106">
        <v>2.12</v>
      </c>
    </row>
    <row r="5107" spans="2:5" x14ac:dyDescent="0.35">
      <c r="B5107">
        <v>5.3491999999999997</v>
      </c>
      <c r="C5107">
        <v>17.39</v>
      </c>
      <c r="D5107">
        <v>1.86</v>
      </c>
      <c r="E5107">
        <v>2.2400000000000002</v>
      </c>
    </row>
    <row r="5108" spans="2:5" x14ac:dyDescent="0.35">
      <c r="B5108">
        <v>5.3502000000000001</v>
      </c>
      <c r="C5108">
        <v>17.309999999999999</v>
      </c>
      <c r="D5108">
        <v>1.7399999999999998</v>
      </c>
      <c r="E5108">
        <v>2.16</v>
      </c>
    </row>
    <row r="5109" spans="2:5" x14ac:dyDescent="0.35">
      <c r="B5109">
        <v>5.3512000000000004</v>
      </c>
      <c r="C5109">
        <v>17.2</v>
      </c>
      <c r="D5109">
        <v>1.58</v>
      </c>
      <c r="E5109">
        <v>2.0499999999999998</v>
      </c>
    </row>
    <row r="5110" spans="2:5" x14ac:dyDescent="0.35">
      <c r="B5110">
        <v>5.3524000000000003</v>
      </c>
      <c r="C5110">
        <v>17.079999999999998</v>
      </c>
      <c r="D5110">
        <v>1.4</v>
      </c>
      <c r="E5110">
        <v>1.93</v>
      </c>
    </row>
    <row r="5111" spans="2:5" x14ac:dyDescent="0.35">
      <c r="B5111">
        <v>5.3537999999999997</v>
      </c>
      <c r="C5111">
        <v>16.940000000000001</v>
      </c>
      <c r="D5111">
        <v>1.1800000000000002</v>
      </c>
      <c r="E5111">
        <v>1.79</v>
      </c>
    </row>
    <row r="5112" spans="2:5" x14ac:dyDescent="0.35">
      <c r="B5112">
        <v>5.3554000000000004</v>
      </c>
      <c r="C5112">
        <v>16.91</v>
      </c>
      <c r="D5112">
        <v>1.1400000000000001</v>
      </c>
      <c r="E5112">
        <v>1.76</v>
      </c>
    </row>
    <row r="5113" spans="2:5" x14ac:dyDescent="0.35">
      <c r="B5113">
        <v>5.3571999999999997</v>
      </c>
      <c r="C5113">
        <v>17.05</v>
      </c>
      <c r="D5113">
        <v>1.34</v>
      </c>
      <c r="E5113">
        <v>1.9</v>
      </c>
    </row>
    <row r="5114" spans="2:5" x14ac:dyDescent="0.35">
      <c r="B5114">
        <v>5.3589000000000002</v>
      </c>
      <c r="C5114">
        <v>17.170000000000002</v>
      </c>
      <c r="D5114">
        <v>1.54</v>
      </c>
      <c r="E5114">
        <v>2.02</v>
      </c>
    </row>
    <row r="5115" spans="2:5" x14ac:dyDescent="0.35">
      <c r="B5115">
        <v>5.3605</v>
      </c>
      <c r="C5115">
        <v>17.399999999999999</v>
      </c>
      <c r="D5115">
        <v>1.8699999999999999</v>
      </c>
      <c r="E5115">
        <v>2.25</v>
      </c>
    </row>
    <row r="5116" spans="2:5" x14ac:dyDescent="0.35">
      <c r="B5116">
        <v>5.3619000000000003</v>
      </c>
      <c r="C5116">
        <v>17.61</v>
      </c>
      <c r="D5116">
        <v>2.19</v>
      </c>
      <c r="E5116">
        <v>2.46</v>
      </c>
    </row>
    <row r="5117" spans="2:5" x14ac:dyDescent="0.35">
      <c r="B5117">
        <v>5.3631000000000002</v>
      </c>
      <c r="C5117">
        <v>17.43</v>
      </c>
      <c r="D5117">
        <v>1.92</v>
      </c>
      <c r="E5117">
        <v>2.2799999999999998</v>
      </c>
    </row>
    <row r="5118" spans="2:5" x14ac:dyDescent="0.35">
      <c r="B5118">
        <v>5.3647</v>
      </c>
      <c r="C5118">
        <v>17.36</v>
      </c>
      <c r="D5118">
        <v>1.81</v>
      </c>
      <c r="E5118">
        <v>2.21</v>
      </c>
    </row>
    <row r="5119" spans="2:5" x14ac:dyDescent="0.35">
      <c r="B5119">
        <v>5.3659999999999997</v>
      </c>
      <c r="C5119">
        <v>17.309999999999999</v>
      </c>
      <c r="D5119">
        <v>1.7399999999999998</v>
      </c>
      <c r="E5119">
        <v>2.16</v>
      </c>
    </row>
    <row r="5120" spans="2:5" x14ac:dyDescent="0.35">
      <c r="B5120">
        <v>5.3676000000000004</v>
      </c>
      <c r="C5120">
        <v>17.25</v>
      </c>
      <c r="D5120">
        <v>1.65</v>
      </c>
      <c r="E5120">
        <v>2.1</v>
      </c>
    </row>
    <row r="5121" spans="2:5" x14ac:dyDescent="0.35">
      <c r="B5121">
        <v>5.3692000000000002</v>
      </c>
      <c r="C5121">
        <v>17.11</v>
      </c>
      <c r="D5121">
        <v>1.44</v>
      </c>
      <c r="E5121">
        <v>1.96</v>
      </c>
    </row>
    <row r="5122" spans="2:5" x14ac:dyDescent="0.35">
      <c r="B5122">
        <v>5.3708</v>
      </c>
      <c r="C5122">
        <v>17.100000000000001</v>
      </c>
      <c r="D5122">
        <v>1.42</v>
      </c>
      <c r="E5122">
        <v>1.95</v>
      </c>
    </row>
    <row r="5123" spans="2:5" x14ac:dyDescent="0.35">
      <c r="B5123">
        <v>5.3718000000000004</v>
      </c>
      <c r="C5123">
        <v>17.14</v>
      </c>
      <c r="D5123">
        <v>1.49</v>
      </c>
      <c r="E5123">
        <v>1.99</v>
      </c>
    </row>
    <row r="5124" spans="2:5" x14ac:dyDescent="0.35">
      <c r="B5124">
        <v>5.3734000000000002</v>
      </c>
      <c r="C5124">
        <v>16.989999999999998</v>
      </c>
      <c r="D5124">
        <v>1.26</v>
      </c>
      <c r="E5124">
        <v>1.84</v>
      </c>
    </row>
    <row r="5125" spans="2:5" x14ac:dyDescent="0.35">
      <c r="B5125">
        <v>5.375</v>
      </c>
      <c r="C5125">
        <v>16.88</v>
      </c>
      <c r="D5125">
        <v>1.1000000000000001</v>
      </c>
      <c r="E5125">
        <v>1.73</v>
      </c>
    </row>
    <row r="5126" spans="2:5" x14ac:dyDescent="0.35">
      <c r="B5126">
        <v>5.3764000000000003</v>
      </c>
      <c r="C5126">
        <v>17.07</v>
      </c>
      <c r="D5126">
        <v>1.3800000000000001</v>
      </c>
      <c r="E5126">
        <v>1.92</v>
      </c>
    </row>
    <row r="5127" spans="2:5" x14ac:dyDescent="0.35">
      <c r="B5127">
        <v>5.3780000000000001</v>
      </c>
      <c r="C5127">
        <v>17.13</v>
      </c>
      <c r="D5127">
        <v>1.46</v>
      </c>
      <c r="E5127">
        <v>1.98</v>
      </c>
    </row>
    <row r="5128" spans="2:5" x14ac:dyDescent="0.35">
      <c r="B5128">
        <v>5.38</v>
      </c>
      <c r="C5128">
        <v>17.2</v>
      </c>
      <c r="D5128">
        <v>1.5699999999999998</v>
      </c>
      <c r="E5128">
        <v>2.0499999999999998</v>
      </c>
    </row>
    <row r="5129" spans="2:5" x14ac:dyDescent="0.35">
      <c r="B5129">
        <v>5.3814000000000002</v>
      </c>
      <c r="C5129">
        <v>17.18</v>
      </c>
      <c r="D5129">
        <v>1.55</v>
      </c>
      <c r="E5129">
        <v>2.0299999999999998</v>
      </c>
    </row>
    <row r="5130" spans="2:5" x14ac:dyDescent="0.35">
      <c r="B5130">
        <v>5.3827999999999996</v>
      </c>
      <c r="C5130">
        <v>17.34</v>
      </c>
      <c r="D5130">
        <v>1.78</v>
      </c>
      <c r="E5130">
        <v>2.19</v>
      </c>
    </row>
    <row r="5131" spans="2:5" x14ac:dyDescent="0.35">
      <c r="B5131">
        <v>5.3841999999999999</v>
      </c>
      <c r="C5131">
        <v>17.190000000000001</v>
      </c>
      <c r="D5131">
        <v>1.56</v>
      </c>
      <c r="E5131">
        <v>2.04</v>
      </c>
    </row>
    <row r="5132" spans="2:5" x14ac:dyDescent="0.35">
      <c r="B5132">
        <v>5.3856000000000002</v>
      </c>
      <c r="C5132">
        <v>17.260000000000002</v>
      </c>
      <c r="D5132">
        <v>1.67</v>
      </c>
      <c r="E5132">
        <v>2.11</v>
      </c>
    </row>
    <row r="5133" spans="2:5" x14ac:dyDescent="0.35">
      <c r="B5133">
        <v>5.3865999999999996</v>
      </c>
      <c r="C5133">
        <v>17.22</v>
      </c>
      <c r="D5133">
        <v>1.61</v>
      </c>
      <c r="E5133">
        <v>2.0699999999999998</v>
      </c>
    </row>
    <row r="5134" spans="2:5" x14ac:dyDescent="0.35">
      <c r="B5134">
        <v>5.3879999999999999</v>
      </c>
      <c r="C5134">
        <v>17.309999999999999</v>
      </c>
      <c r="D5134">
        <v>1.7399999999999998</v>
      </c>
      <c r="E5134">
        <v>2.16</v>
      </c>
    </row>
    <row r="5135" spans="2:5" x14ac:dyDescent="0.35">
      <c r="B5135">
        <v>5.3894000000000002</v>
      </c>
      <c r="C5135">
        <v>17.399999999999999</v>
      </c>
      <c r="D5135">
        <v>1.8699999999999999</v>
      </c>
      <c r="E5135">
        <v>2.25</v>
      </c>
    </row>
    <row r="5136" spans="2:5" x14ac:dyDescent="0.35">
      <c r="B5136">
        <v>5.391</v>
      </c>
      <c r="C5136">
        <v>17.440000000000001</v>
      </c>
      <c r="D5136">
        <v>1.94</v>
      </c>
      <c r="E5136">
        <v>2.29</v>
      </c>
    </row>
    <row r="5137" spans="2:5" x14ac:dyDescent="0.35">
      <c r="B5137">
        <v>5.3921999999999999</v>
      </c>
      <c r="C5137">
        <v>17.579999999999998</v>
      </c>
      <c r="D5137">
        <v>2.1399999999999997</v>
      </c>
      <c r="E5137">
        <v>2.4300000000000002</v>
      </c>
    </row>
    <row r="5138" spans="2:5" x14ac:dyDescent="0.35">
      <c r="B5138">
        <v>5.3936000000000002</v>
      </c>
      <c r="C5138">
        <v>17.649999999999999</v>
      </c>
      <c r="D5138">
        <v>2.2600000000000002</v>
      </c>
      <c r="E5138">
        <v>2.5</v>
      </c>
    </row>
    <row r="5139" spans="2:5" x14ac:dyDescent="0.35">
      <c r="B5139">
        <v>5.3948</v>
      </c>
      <c r="C5139">
        <v>17.690000000000001</v>
      </c>
      <c r="D5139">
        <v>2.31</v>
      </c>
      <c r="E5139">
        <v>2.54</v>
      </c>
    </row>
    <row r="5140" spans="2:5" x14ac:dyDescent="0.35">
      <c r="B5140">
        <v>5.3958000000000004</v>
      </c>
      <c r="C5140">
        <v>17.53</v>
      </c>
      <c r="D5140">
        <v>2.0699999999999998</v>
      </c>
      <c r="E5140">
        <v>2.38</v>
      </c>
    </row>
    <row r="5141" spans="2:5" x14ac:dyDescent="0.35">
      <c r="B5141">
        <v>5.3970000000000002</v>
      </c>
      <c r="C5141">
        <v>17.559999999999999</v>
      </c>
      <c r="D5141">
        <v>2.1100000000000003</v>
      </c>
      <c r="E5141">
        <v>2.41</v>
      </c>
    </row>
    <row r="5142" spans="2:5" x14ac:dyDescent="0.35">
      <c r="B5142">
        <v>5.3982000000000001</v>
      </c>
      <c r="C5142">
        <v>17.48</v>
      </c>
      <c r="D5142">
        <v>1.9899999999999998</v>
      </c>
      <c r="E5142">
        <v>2.33</v>
      </c>
    </row>
    <row r="5143" spans="2:5" x14ac:dyDescent="0.35">
      <c r="B5143">
        <v>5.3992000000000004</v>
      </c>
      <c r="C5143">
        <v>17.21</v>
      </c>
      <c r="D5143">
        <v>1.59</v>
      </c>
      <c r="E5143">
        <v>2.06</v>
      </c>
    </row>
    <row r="5144" spans="2:5" x14ac:dyDescent="0.35">
      <c r="B5144">
        <v>5.4004000000000003</v>
      </c>
      <c r="C5144">
        <v>17.14</v>
      </c>
      <c r="D5144">
        <v>1.49</v>
      </c>
      <c r="E5144">
        <v>1.99</v>
      </c>
    </row>
    <row r="5145" spans="2:5" x14ac:dyDescent="0.35">
      <c r="B5145">
        <v>5.4013999999999998</v>
      </c>
      <c r="C5145">
        <v>17.28</v>
      </c>
      <c r="D5145">
        <v>1.69</v>
      </c>
      <c r="E5145">
        <v>2.13</v>
      </c>
    </row>
    <row r="5146" spans="2:5" x14ac:dyDescent="0.35">
      <c r="B5146">
        <v>5.4024000000000001</v>
      </c>
      <c r="C5146">
        <v>17.23</v>
      </c>
      <c r="D5146">
        <v>1.6199999999999999</v>
      </c>
      <c r="E5146">
        <v>2.08</v>
      </c>
    </row>
    <row r="5147" spans="2:5" x14ac:dyDescent="0.35">
      <c r="B5147">
        <v>5.4036</v>
      </c>
      <c r="C5147">
        <v>17.12</v>
      </c>
      <c r="D5147">
        <v>1.46</v>
      </c>
      <c r="E5147">
        <v>1.97</v>
      </c>
    </row>
    <row r="5148" spans="2:5" x14ac:dyDescent="0.35">
      <c r="B5148">
        <v>5.4050000000000002</v>
      </c>
      <c r="C5148">
        <v>17.25</v>
      </c>
      <c r="D5148">
        <v>1.65</v>
      </c>
      <c r="E5148">
        <v>2.1</v>
      </c>
    </row>
    <row r="5149" spans="2:5" x14ac:dyDescent="0.35">
      <c r="B5149">
        <v>5.4062000000000001</v>
      </c>
      <c r="C5149">
        <v>17.13</v>
      </c>
      <c r="D5149">
        <v>1.46</v>
      </c>
      <c r="E5149">
        <v>1.98</v>
      </c>
    </row>
    <row r="5150" spans="2:5" x14ac:dyDescent="0.35">
      <c r="B5150">
        <v>5.4077999999999999</v>
      </c>
      <c r="C5150">
        <v>16.96</v>
      </c>
      <c r="D5150">
        <v>1.22</v>
      </c>
      <c r="E5150">
        <v>1.81</v>
      </c>
    </row>
    <row r="5151" spans="2:5" x14ac:dyDescent="0.35">
      <c r="B5151">
        <v>5.4092000000000002</v>
      </c>
      <c r="C5151">
        <v>16.95</v>
      </c>
      <c r="D5151">
        <v>1.2</v>
      </c>
      <c r="E5151">
        <v>1.8</v>
      </c>
    </row>
    <row r="5152" spans="2:5" x14ac:dyDescent="0.35">
      <c r="B5152">
        <v>5.4105999999999996</v>
      </c>
      <c r="C5152">
        <v>16.97</v>
      </c>
      <c r="D5152">
        <v>1.23</v>
      </c>
      <c r="E5152">
        <v>1.82</v>
      </c>
    </row>
    <row r="5153" spans="2:5" x14ac:dyDescent="0.35">
      <c r="B5153">
        <v>5.4119999999999999</v>
      </c>
      <c r="C5153">
        <v>17.010000000000002</v>
      </c>
      <c r="D5153">
        <v>1.29</v>
      </c>
      <c r="E5153">
        <v>1.86</v>
      </c>
    </row>
    <row r="5154" spans="2:5" x14ac:dyDescent="0.35">
      <c r="B5154">
        <v>5.4131999999999998</v>
      </c>
      <c r="C5154">
        <v>17.14</v>
      </c>
      <c r="D5154">
        <v>1.49</v>
      </c>
      <c r="E5154">
        <v>1.99</v>
      </c>
    </row>
    <row r="5155" spans="2:5" x14ac:dyDescent="0.35">
      <c r="B5155">
        <v>5.4146000000000001</v>
      </c>
      <c r="C5155">
        <v>17.07</v>
      </c>
      <c r="D5155">
        <v>1.3800000000000001</v>
      </c>
      <c r="E5155">
        <v>1.92</v>
      </c>
    </row>
    <row r="5156" spans="2:5" x14ac:dyDescent="0.35">
      <c r="B5156">
        <v>5.4161999999999999</v>
      </c>
      <c r="C5156">
        <v>16.940000000000001</v>
      </c>
      <c r="D5156">
        <v>1.1800000000000002</v>
      </c>
      <c r="E5156">
        <v>1.79</v>
      </c>
    </row>
    <row r="5157" spans="2:5" x14ac:dyDescent="0.35">
      <c r="B5157">
        <v>5.4176000000000002</v>
      </c>
      <c r="C5157">
        <v>18.27</v>
      </c>
      <c r="D5157">
        <v>3.18</v>
      </c>
      <c r="E5157">
        <v>3.12</v>
      </c>
    </row>
    <row r="5158" spans="2:5" x14ac:dyDescent="0.35">
      <c r="B5158">
        <v>5.4188000000000001</v>
      </c>
      <c r="C5158">
        <v>18.260000000000002</v>
      </c>
      <c r="D5158">
        <v>3.16</v>
      </c>
      <c r="E5158">
        <v>3.11</v>
      </c>
    </row>
    <row r="5159" spans="2:5" x14ac:dyDescent="0.35">
      <c r="B5159">
        <v>5.4202000000000004</v>
      </c>
      <c r="C5159">
        <v>18.11</v>
      </c>
      <c r="D5159">
        <v>2.94</v>
      </c>
      <c r="E5159">
        <v>2.96</v>
      </c>
    </row>
    <row r="5160" spans="2:5" x14ac:dyDescent="0.35">
      <c r="B5160">
        <v>5.4215999999999998</v>
      </c>
      <c r="C5160">
        <v>18.29</v>
      </c>
      <c r="D5160">
        <v>3.22</v>
      </c>
      <c r="E5160">
        <v>3.14</v>
      </c>
    </row>
    <row r="5161" spans="2:5" x14ac:dyDescent="0.35">
      <c r="B5161">
        <v>5.423</v>
      </c>
      <c r="C5161">
        <v>18.38</v>
      </c>
      <c r="D5161">
        <v>3.35</v>
      </c>
      <c r="E5161">
        <v>3.23</v>
      </c>
    </row>
    <row r="5162" spans="2:5" x14ac:dyDescent="0.35">
      <c r="B5162">
        <v>5.4248000000000003</v>
      </c>
      <c r="C5162">
        <v>17.05</v>
      </c>
      <c r="D5162">
        <v>1.35</v>
      </c>
      <c r="E5162">
        <v>1.9</v>
      </c>
    </row>
    <row r="5163" spans="2:5" x14ac:dyDescent="0.35">
      <c r="B5163">
        <v>5.4265999999999996</v>
      </c>
      <c r="C5163">
        <v>17.170000000000002</v>
      </c>
      <c r="D5163">
        <v>1.53</v>
      </c>
      <c r="E5163">
        <v>2.02</v>
      </c>
    </row>
    <row r="5164" spans="2:5" x14ac:dyDescent="0.35">
      <c r="B5164">
        <v>5.4286000000000003</v>
      </c>
      <c r="C5164">
        <v>17.09</v>
      </c>
      <c r="D5164">
        <v>1.41</v>
      </c>
      <c r="E5164">
        <v>1.94</v>
      </c>
    </row>
    <row r="5165" spans="2:5" x14ac:dyDescent="0.35">
      <c r="B5165">
        <v>5.4303999999999997</v>
      </c>
      <c r="C5165">
        <v>17.079999999999998</v>
      </c>
      <c r="D5165">
        <v>1.3900000000000001</v>
      </c>
      <c r="E5165">
        <v>1.93</v>
      </c>
    </row>
    <row r="5166" spans="2:5" x14ac:dyDescent="0.35">
      <c r="B5166">
        <v>5.4320000000000004</v>
      </c>
      <c r="C5166">
        <v>17.079999999999998</v>
      </c>
      <c r="D5166">
        <v>1.3900000000000001</v>
      </c>
      <c r="E5166">
        <v>1.93</v>
      </c>
    </row>
    <row r="5167" spans="2:5" x14ac:dyDescent="0.35">
      <c r="B5167">
        <v>5.4336000000000002</v>
      </c>
      <c r="C5167">
        <v>16.850000000000001</v>
      </c>
      <c r="D5167">
        <v>1.05</v>
      </c>
      <c r="E5167">
        <v>1.7</v>
      </c>
    </row>
    <row r="5168" spans="2:5" x14ac:dyDescent="0.35">
      <c r="B5168">
        <v>5.4352</v>
      </c>
      <c r="C5168">
        <v>16.809999999999999</v>
      </c>
      <c r="D5168">
        <v>0.98000000000000009</v>
      </c>
      <c r="E5168">
        <v>1.66</v>
      </c>
    </row>
    <row r="5169" spans="2:5" x14ac:dyDescent="0.35">
      <c r="B5169">
        <v>5.4366000000000003</v>
      </c>
      <c r="C5169">
        <v>17</v>
      </c>
      <c r="D5169">
        <v>1.28</v>
      </c>
      <c r="E5169">
        <v>1.85</v>
      </c>
    </row>
    <row r="5170" spans="2:5" x14ac:dyDescent="0.35">
      <c r="B5170">
        <v>5.4379999999999997</v>
      </c>
      <c r="C5170">
        <v>17</v>
      </c>
      <c r="D5170">
        <v>1.27</v>
      </c>
      <c r="E5170">
        <v>1.85</v>
      </c>
    </row>
    <row r="5171" spans="2:5" x14ac:dyDescent="0.35">
      <c r="B5171">
        <v>5.4397000000000002</v>
      </c>
      <c r="C5171">
        <v>17.05</v>
      </c>
      <c r="D5171">
        <v>1.34</v>
      </c>
      <c r="E5171">
        <v>1.9</v>
      </c>
    </row>
    <row r="5172" spans="2:5" x14ac:dyDescent="0.35">
      <c r="B5172">
        <v>5.4410999999999996</v>
      </c>
      <c r="C5172">
        <v>17.36</v>
      </c>
      <c r="D5172">
        <v>1.81</v>
      </c>
      <c r="E5172">
        <v>2.21</v>
      </c>
    </row>
    <row r="5173" spans="2:5" x14ac:dyDescent="0.35">
      <c r="B5173">
        <v>5.4424999999999999</v>
      </c>
      <c r="C5173">
        <v>17.41</v>
      </c>
      <c r="D5173">
        <v>1.9</v>
      </c>
      <c r="E5173">
        <v>2.2599999999999998</v>
      </c>
    </row>
    <row r="5174" spans="2:5" x14ac:dyDescent="0.35">
      <c r="B5174">
        <v>5.4440999999999997</v>
      </c>
      <c r="C5174">
        <v>17.41</v>
      </c>
      <c r="D5174">
        <v>1.9</v>
      </c>
      <c r="E5174">
        <v>2.2599999999999998</v>
      </c>
    </row>
    <row r="5175" spans="2:5" x14ac:dyDescent="0.35">
      <c r="B5175">
        <v>5.4459</v>
      </c>
      <c r="C5175">
        <v>17.36</v>
      </c>
      <c r="D5175">
        <v>1.8199999999999998</v>
      </c>
      <c r="E5175">
        <v>2.21</v>
      </c>
    </row>
    <row r="5176" spans="2:5" x14ac:dyDescent="0.35">
      <c r="B5176">
        <v>5.4478</v>
      </c>
      <c r="C5176">
        <v>17.32</v>
      </c>
      <c r="D5176">
        <v>1.75</v>
      </c>
      <c r="E5176">
        <v>2.17</v>
      </c>
    </row>
    <row r="5177" spans="2:5" x14ac:dyDescent="0.35">
      <c r="B5177">
        <v>5.4497999999999998</v>
      </c>
      <c r="C5177">
        <v>17.37</v>
      </c>
      <c r="D5177">
        <v>1.83</v>
      </c>
      <c r="E5177">
        <v>2.2200000000000002</v>
      </c>
    </row>
    <row r="5178" spans="2:5" x14ac:dyDescent="0.35">
      <c r="B5178">
        <v>5.4518000000000004</v>
      </c>
      <c r="C5178">
        <v>17.13</v>
      </c>
      <c r="D5178">
        <v>1.47</v>
      </c>
      <c r="E5178">
        <v>1.98</v>
      </c>
    </row>
    <row r="5179" spans="2:5" x14ac:dyDescent="0.35">
      <c r="B5179">
        <v>5.4538000000000002</v>
      </c>
      <c r="C5179">
        <v>17.23</v>
      </c>
      <c r="D5179">
        <v>1.6199999999999999</v>
      </c>
      <c r="E5179">
        <v>2.08</v>
      </c>
    </row>
    <row r="5180" spans="2:5" x14ac:dyDescent="0.35">
      <c r="B5180">
        <v>5.4555999999999996</v>
      </c>
      <c r="C5180">
        <v>17.48</v>
      </c>
      <c r="D5180">
        <v>1.9899999999999998</v>
      </c>
      <c r="E5180">
        <v>2.33</v>
      </c>
    </row>
    <row r="5181" spans="2:5" x14ac:dyDescent="0.35">
      <c r="B5181">
        <v>5.4569999999999999</v>
      </c>
      <c r="C5181">
        <v>17.489999999999998</v>
      </c>
      <c r="D5181">
        <v>2.0100000000000002</v>
      </c>
      <c r="E5181">
        <v>2.34</v>
      </c>
    </row>
    <row r="5182" spans="2:5" x14ac:dyDescent="0.35">
      <c r="B5182">
        <v>5.4584000000000001</v>
      </c>
      <c r="C5182">
        <v>17.63</v>
      </c>
      <c r="D5182">
        <v>2.2199999999999998</v>
      </c>
      <c r="E5182">
        <v>2.48</v>
      </c>
    </row>
    <row r="5183" spans="2:5" x14ac:dyDescent="0.35">
      <c r="B5183">
        <v>5.4602000000000004</v>
      </c>
      <c r="C5183">
        <v>17.670000000000002</v>
      </c>
      <c r="D5183">
        <v>2.2800000000000002</v>
      </c>
      <c r="E5183">
        <v>2.52</v>
      </c>
    </row>
    <row r="5184" spans="2:5" x14ac:dyDescent="0.35">
      <c r="B5184">
        <v>5.4619999999999997</v>
      </c>
      <c r="C5184">
        <v>17.61</v>
      </c>
      <c r="D5184">
        <v>2.19</v>
      </c>
      <c r="E5184">
        <v>2.46</v>
      </c>
    </row>
    <row r="5185" spans="2:5" x14ac:dyDescent="0.35">
      <c r="B5185">
        <v>5.4638</v>
      </c>
      <c r="C5185">
        <v>17.420000000000002</v>
      </c>
      <c r="D5185">
        <v>1.9100000000000001</v>
      </c>
      <c r="E5185">
        <v>2.27</v>
      </c>
    </row>
    <row r="5186" spans="2:5" x14ac:dyDescent="0.35">
      <c r="B5186">
        <v>5.4656000000000002</v>
      </c>
      <c r="C5186">
        <v>17.440000000000001</v>
      </c>
      <c r="D5186">
        <v>1.94</v>
      </c>
      <c r="E5186">
        <v>2.29</v>
      </c>
    </row>
    <row r="5187" spans="2:5" x14ac:dyDescent="0.35">
      <c r="B5187">
        <v>5.4673999999999996</v>
      </c>
      <c r="C5187">
        <v>17.21</v>
      </c>
      <c r="D5187">
        <v>1.59</v>
      </c>
      <c r="E5187">
        <v>2.06</v>
      </c>
    </row>
    <row r="5188" spans="2:5" x14ac:dyDescent="0.35">
      <c r="B5188">
        <v>5.4690000000000003</v>
      </c>
      <c r="C5188">
        <v>17.37</v>
      </c>
      <c r="D5188">
        <v>1.8199999999999998</v>
      </c>
      <c r="E5188">
        <v>2.2200000000000002</v>
      </c>
    </row>
    <row r="5189" spans="2:5" x14ac:dyDescent="0.35">
      <c r="B5189">
        <v>5.4706000000000001</v>
      </c>
      <c r="C5189">
        <v>17.649999999999999</v>
      </c>
      <c r="D5189">
        <v>2.25</v>
      </c>
      <c r="E5189">
        <v>2.5</v>
      </c>
    </row>
    <row r="5190" spans="2:5" x14ac:dyDescent="0.35">
      <c r="B5190">
        <v>5.4720000000000004</v>
      </c>
      <c r="C5190">
        <v>17.57</v>
      </c>
      <c r="D5190">
        <v>2.1399999999999997</v>
      </c>
      <c r="E5190">
        <v>2.42</v>
      </c>
    </row>
    <row r="5191" spans="2:5" x14ac:dyDescent="0.35">
      <c r="B5191">
        <v>5.4733999999999998</v>
      </c>
      <c r="C5191">
        <v>17.68</v>
      </c>
      <c r="D5191">
        <v>2.29</v>
      </c>
      <c r="E5191">
        <v>2.5299999999999998</v>
      </c>
    </row>
    <row r="5192" spans="2:5" x14ac:dyDescent="0.35">
      <c r="B5192">
        <v>5.4752000000000001</v>
      </c>
      <c r="C5192">
        <v>17.71</v>
      </c>
      <c r="D5192">
        <v>2.34</v>
      </c>
      <c r="E5192">
        <v>2.56</v>
      </c>
    </row>
    <row r="5193" spans="2:5" x14ac:dyDescent="0.35">
      <c r="B5193">
        <v>5.4767999999999999</v>
      </c>
      <c r="C5193">
        <v>17.66</v>
      </c>
      <c r="D5193">
        <v>2.27</v>
      </c>
      <c r="E5193">
        <v>2.5099999999999998</v>
      </c>
    </row>
    <row r="5194" spans="2:5" x14ac:dyDescent="0.35">
      <c r="B5194">
        <v>5.4782000000000002</v>
      </c>
      <c r="C5194">
        <v>17.34</v>
      </c>
      <c r="D5194">
        <v>1.78</v>
      </c>
      <c r="E5194">
        <v>2.19</v>
      </c>
    </row>
    <row r="5195" spans="2:5" x14ac:dyDescent="0.35">
      <c r="B5195">
        <v>5.4798</v>
      </c>
      <c r="C5195">
        <v>17.55</v>
      </c>
      <c r="D5195">
        <v>2.1</v>
      </c>
      <c r="E5195">
        <v>2.4</v>
      </c>
    </row>
    <row r="5196" spans="2:5" x14ac:dyDescent="0.35">
      <c r="B5196">
        <v>5.4813999999999998</v>
      </c>
      <c r="C5196">
        <v>17.489999999999998</v>
      </c>
      <c r="D5196">
        <v>2.02</v>
      </c>
      <c r="E5196">
        <v>2.34</v>
      </c>
    </row>
    <row r="5197" spans="2:5" x14ac:dyDescent="0.35">
      <c r="B5197">
        <v>5.4825999999999997</v>
      </c>
      <c r="C5197">
        <v>17.600000000000001</v>
      </c>
      <c r="D5197">
        <v>2.1800000000000002</v>
      </c>
      <c r="E5197">
        <v>2.4500000000000002</v>
      </c>
    </row>
    <row r="5198" spans="2:5" x14ac:dyDescent="0.35">
      <c r="B5198">
        <v>5.4837999999999996</v>
      </c>
      <c r="C5198">
        <v>17.59</v>
      </c>
      <c r="D5198">
        <v>2.16</v>
      </c>
      <c r="E5198">
        <v>2.44</v>
      </c>
    </row>
    <row r="5199" spans="2:5" x14ac:dyDescent="0.35">
      <c r="B5199">
        <v>5.4847999999999999</v>
      </c>
      <c r="C5199">
        <v>17.579999999999998</v>
      </c>
      <c r="D5199">
        <v>2.1399999999999997</v>
      </c>
      <c r="E5199">
        <v>2.4300000000000002</v>
      </c>
    </row>
    <row r="5200" spans="2:5" x14ac:dyDescent="0.35">
      <c r="B5200">
        <v>5.4858000000000002</v>
      </c>
      <c r="C5200">
        <v>17.41</v>
      </c>
      <c r="D5200">
        <v>1.89</v>
      </c>
      <c r="E5200">
        <v>2.2599999999999998</v>
      </c>
    </row>
    <row r="5201" spans="2:5" x14ac:dyDescent="0.35">
      <c r="B5201">
        <v>5.4867999999999997</v>
      </c>
      <c r="C5201">
        <v>17.29</v>
      </c>
      <c r="D5201">
        <v>1.7100000000000002</v>
      </c>
      <c r="E5201">
        <v>2.14</v>
      </c>
    </row>
    <row r="5202" spans="2:5" x14ac:dyDescent="0.35">
      <c r="B5202">
        <v>5.4875999999999996</v>
      </c>
      <c r="C5202">
        <v>17.25</v>
      </c>
      <c r="D5202">
        <v>1.6600000000000001</v>
      </c>
      <c r="E5202">
        <v>2.1</v>
      </c>
    </row>
    <row r="5203" spans="2:5" x14ac:dyDescent="0.35">
      <c r="B5203">
        <v>5.4885999999999999</v>
      </c>
      <c r="C5203">
        <v>17.27</v>
      </c>
      <c r="D5203">
        <v>1.6800000000000002</v>
      </c>
      <c r="E5203">
        <v>2.12</v>
      </c>
    </row>
    <row r="5204" spans="2:5" x14ac:dyDescent="0.35">
      <c r="B5204">
        <v>5.4896000000000003</v>
      </c>
      <c r="C5204">
        <v>17.170000000000002</v>
      </c>
      <c r="D5204">
        <v>1.54</v>
      </c>
      <c r="E5204">
        <v>2.02</v>
      </c>
    </row>
    <row r="5205" spans="2:5" x14ac:dyDescent="0.35">
      <c r="B5205">
        <v>5.4901999999999997</v>
      </c>
      <c r="C5205">
        <v>17.23</v>
      </c>
      <c r="D5205">
        <v>1.6199999999999999</v>
      </c>
      <c r="E5205">
        <v>2.08</v>
      </c>
    </row>
    <row r="5206" spans="2:5" x14ac:dyDescent="0.35">
      <c r="B5206">
        <v>5.4909999999999997</v>
      </c>
      <c r="C5206">
        <v>17.21</v>
      </c>
      <c r="D5206">
        <v>1.58</v>
      </c>
      <c r="E5206">
        <v>2.06</v>
      </c>
    </row>
    <row r="5207" spans="2:5" x14ac:dyDescent="0.35">
      <c r="B5207">
        <v>5.4917999999999996</v>
      </c>
      <c r="C5207">
        <v>16.989999999999998</v>
      </c>
      <c r="D5207">
        <v>1.26</v>
      </c>
      <c r="E5207">
        <v>1.84</v>
      </c>
    </row>
    <row r="5208" spans="2:5" x14ac:dyDescent="0.35">
      <c r="B5208">
        <v>5.4923999999999999</v>
      </c>
      <c r="C5208">
        <v>17.059999999999999</v>
      </c>
      <c r="D5208">
        <v>1.3599999999999999</v>
      </c>
      <c r="E5208">
        <v>1.91</v>
      </c>
    </row>
    <row r="5209" spans="2:5" x14ac:dyDescent="0.35">
      <c r="B5209">
        <v>5.4931999999999999</v>
      </c>
      <c r="C5209">
        <v>17.13</v>
      </c>
      <c r="D5209">
        <v>1.47</v>
      </c>
      <c r="E5209">
        <v>1.98</v>
      </c>
    </row>
    <row r="5210" spans="2:5" x14ac:dyDescent="0.35">
      <c r="B5210">
        <v>5.4939999999999998</v>
      </c>
      <c r="C5210">
        <v>16.93</v>
      </c>
      <c r="D5210">
        <v>1.17</v>
      </c>
      <c r="E5210">
        <v>1.78</v>
      </c>
    </row>
    <row r="5211" spans="2:5" x14ac:dyDescent="0.35">
      <c r="B5211">
        <v>5.4946000000000002</v>
      </c>
      <c r="C5211">
        <v>16.89</v>
      </c>
      <c r="D5211">
        <v>1.1000000000000001</v>
      </c>
      <c r="E5211">
        <v>1.74</v>
      </c>
    </row>
    <row r="5212" spans="2:5" x14ac:dyDescent="0.35">
      <c r="B5212">
        <v>5.4951999999999996</v>
      </c>
      <c r="C5212">
        <v>17.11</v>
      </c>
      <c r="D5212">
        <v>1.44</v>
      </c>
      <c r="E5212">
        <v>1.96</v>
      </c>
    </row>
    <row r="5213" spans="2:5" x14ac:dyDescent="0.35">
      <c r="B5213">
        <v>5.4958</v>
      </c>
      <c r="C5213">
        <v>16.93</v>
      </c>
      <c r="D5213">
        <v>1.1800000000000002</v>
      </c>
      <c r="E5213">
        <v>1.78</v>
      </c>
    </row>
    <row r="5214" spans="2:5" x14ac:dyDescent="0.35">
      <c r="B5214">
        <v>5.4962</v>
      </c>
      <c r="C5214">
        <v>16.829999999999998</v>
      </c>
      <c r="D5214">
        <v>1.02</v>
      </c>
      <c r="E5214">
        <v>1.68</v>
      </c>
    </row>
    <row r="5215" spans="2:5" x14ac:dyDescent="0.35">
      <c r="B5215">
        <v>5.4965999999999999</v>
      </c>
      <c r="C5215">
        <v>17.059999999999999</v>
      </c>
      <c r="D5215">
        <v>1.3699999999999999</v>
      </c>
      <c r="E5215">
        <v>1.91</v>
      </c>
    </row>
    <row r="5216" spans="2:5" x14ac:dyDescent="0.35">
      <c r="B5216">
        <v>5.4969999999999999</v>
      </c>
      <c r="C5216">
        <v>17.04</v>
      </c>
      <c r="D5216">
        <v>1.33</v>
      </c>
      <c r="E5216">
        <v>1.89</v>
      </c>
    </row>
    <row r="5217" spans="2:5" x14ac:dyDescent="0.35">
      <c r="B5217">
        <v>5.4976000000000003</v>
      </c>
      <c r="C5217">
        <v>16.7</v>
      </c>
      <c r="D5217">
        <v>0.83000000000000007</v>
      </c>
      <c r="E5217">
        <v>1.55</v>
      </c>
    </row>
    <row r="5218" spans="2:5" x14ac:dyDescent="0.35">
      <c r="B5218">
        <v>5.4981999999999998</v>
      </c>
      <c r="C5218">
        <v>16.79</v>
      </c>
      <c r="D5218">
        <v>0.96</v>
      </c>
      <c r="E5218">
        <v>1.64</v>
      </c>
    </row>
    <row r="5219" spans="2:5" x14ac:dyDescent="0.35">
      <c r="B5219">
        <v>5.4989999999999997</v>
      </c>
      <c r="C5219">
        <v>16.78</v>
      </c>
      <c r="D5219">
        <v>0.94000000000000006</v>
      </c>
      <c r="E5219">
        <v>1.63</v>
      </c>
    </row>
    <row r="5220" spans="2:5" x14ac:dyDescent="0.35">
      <c r="B5220">
        <v>5.5</v>
      </c>
      <c r="C5220">
        <v>16.64</v>
      </c>
      <c r="D5220">
        <v>0.73</v>
      </c>
      <c r="E5220">
        <v>1.49</v>
      </c>
    </row>
    <row r="5221" spans="2:5" x14ac:dyDescent="0.35">
      <c r="B5221">
        <v>5.5007999999999999</v>
      </c>
      <c r="C5221">
        <v>16.649999999999999</v>
      </c>
      <c r="D5221">
        <v>0.74</v>
      </c>
      <c r="E5221">
        <v>1.5</v>
      </c>
    </row>
    <row r="5222" spans="2:5" x14ac:dyDescent="0.35">
      <c r="B5222">
        <v>5.5014000000000003</v>
      </c>
      <c r="C5222">
        <v>16.920000000000002</v>
      </c>
      <c r="D5222">
        <v>1.1599999999999999</v>
      </c>
      <c r="E5222">
        <v>1.77</v>
      </c>
    </row>
    <row r="5223" spans="2:5" x14ac:dyDescent="0.35">
      <c r="B5223">
        <v>5.5022000000000002</v>
      </c>
      <c r="C5223">
        <v>16.940000000000001</v>
      </c>
      <c r="D5223">
        <v>1.1800000000000002</v>
      </c>
      <c r="E5223">
        <v>1.79</v>
      </c>
    </row>
    <row r="5224" spans="2:5" x14ac:dyDescent="0.35">
      <c r="B5224">
        <v>5.5027999999999997</v>
      </c>
      <c r="C5224">
        <v>17.04</v>
      </c>
      <c r="D5224">
        <v>1.34</v>
      </c>
      <c r="E5224">
        <v>1.89</v>
      </c>
    </row>
    <row r="5225" spans="2:5" x14ac:dyDescent="0.35">
      <c r="B5225">
        <v>5.5035999999999996</v>
      </c>
      <c r="C5225">
        <v>17.12</v>
      </c>
      <c r="D5225">
        <v>1.45</v>
      </c>
      <c r="E5225">
        <v>1.97</v>
      </c>
    </row>
    <row r="5226" spans="2:5" x14ac:dyDescent="0.35">
      <c r="B5226">
        <v>5.5044000000000004</v>
      </c>
      <c r="C5226">
        <v>17.25</v>
      </c>
      <c r="D5226">
        <v>1.65</v>
      </c>
      <c r="E5226">
        <v>2.1</v>
      </c>
    </row>
    <row r="5227" spans="2:5" x14ac:dyDescent="0.35">
      <c r="B5227">
        <v>5.5056000000000003</v>
      </c>
      <c r="C5227">
        <v>17.14</v>
      </c>
      <c r="D5227">
        <v>1.49</v>
      </c>
      <c r="E5227">
        <v>1.99</v>
      </c>
    </row>
    <row r="5228" spans="2:5" x14ac:dyDescent="0.35">
      <c r="B5228">
        <v>5.5064000000000002</v>
      </c>
      <c r="C5228">
        <v>17.05</v>
      </c>
      <c r="D5228">
        <v>1.34</v>
      </c>
      <c r="E5228">
        <v>1.9</v>
      </c>
    </row>
    <row r="5229" spans="2:5" x14ac:dyDescent="0.35">
      <c r="B5229">
        <v>5.5073999999999996</v>
      </c>
      <c r="C5229">
        <v>17.079999999999998</v>
      </c>
      <c r="D5229">
        <v>1.4</v>
      </c>
      <c r="E5229">
        <v>1.93</v>
      </c>
    </row>
    <row r="5230" spans="2:5" x14ac:dyDescent="0.35">
      <c r="B5230">
        <v>5.5082000000000004</v>
      </c>
      <c r="C5230">
        <v>17.05</v>
      </c>
      <c r="D5230">
        <v>1.34</v>
      </c>
      <c r="E5230">
        <v>1.9</v>
      </c>
    </row>
    <row r="5231" spans="2:5" x14ac:dyDescent="0.35">
      <c r="B5231">
        <v>5.5091999999999999</v>
      </c>
      <c r="C5231">
        <v>16.989999999999998</v>
      </c>
      <c r="D5231">
        <v>1.26</v>
      </c>
      <c r="E5231">
        <v>1.84</v>
      </c>
    </row>
    <row r="5232" spans="2:5" x14ac:dyDescent="0.35">
      <c r="B5232">
        <v>5.51</v>
      </c>
      <c r="C5232">
        <v>17.12</v>
      </c>
      <c r="D5232">
        <v>1.45</v>
      </c>
      <c r="E5232">
        <v>1.97</v>
      </c>
    </row>
    <row r="5233" spans="2:5" x14ac:dyDescent="0.35">
      <c r="B5233">
        <v>5.5110000000000001</v>
      </c>
      <c r="C5233">
        <v>16.98</v>
      </c>
      <c r="D5233">
        <v>1.25</v>
      </c>
      <c r="E5233">
        <v>1.83</v>
      </c>
    </row>
    <row r="5234" spans="2:5" x14ac:dyDescent="0.35">
      <c r="B5234">
        <v>5.5119999999999996</v>
      </c>
      <c r="C5234">
        <v>17.02</v>
      </c>
      <c r="D5234">
        <v>1.3</v>
      </c>
      <c r="E5234">
        <v>1.87</v>
      </c>
    </row>
    <row r="5235" spans="2:5" x14ac:dyDescent="0.35">
      <c r="B5235">
        <v>5.5128000000000004</v>
      </c>
      <c r="C5235">
        <v>17.03</v>
      </c>
      <c r="D5235">
        <v>1.3199999999999998</v>
      </c>
      <c r="E5235">
        <v>1.88</v>
      </c>
    </row>
    <row r="5236" spans="2:5" x14ac:dyDescent="0.35">
      <c r="B5236">
        <v>5.5137999999999998</v>
      </c>
      <c r="C5236">
        <v>16.98</v>
      </c>
      <c r="D5236">
        <v>1.25</v>
      </c>
      <c r="E5236">
        <v>1.83</v>
      </c>
    </row>
    <row r="5237" spans="2:5" x14ac:dyDescent="0.35">
      <c r="B5237">
        <v>5.5149999999999997</v>
      </c>
      <c r="C5237">
        <v>16.82</v>
      </c>
      <c r="D5237">
        <v>1.01</v>
      </c>
      <c r="E5237">
        <v>1.67</v>
      </c>
    </row>
    <row r="5238" spans="2:5" x14ac:dyDescent="0.35">
      <c r="B5238">
        <v>5.5164</v>
      </c>
      <c r="C5238">
        <v>16.989999999999998</v>
      </c>
      <c r="D5238">
        <v>1.26</v>
      </c>
      <c r="E5238">
        <v>1.84</v>
      </c>
    </row>
    <row r="5239" spans="2:5" x14ac:dyDescent="0.35">
      <c r="B5239">
        <v>5.5175999999999998</v>
      </c>
      <c r="C5239">
        <v>16.89</v>
      </c>
      <c r="D5239">
        <v>1.1000000000000001</v>
      </c>
      <c r="E5239">
        <v>1.74</v>
      </c>
    </row>
    <row r="5240" spans="2:5" x14ac:dyDescent="0.35">
      <c r="B5240">
        <v>5.5194000000000001</v>
      </c>
      <c r="C5240">
        <v>16.98</v>
      </c>
      <c r="D5240">
        <v>1.25</v>
      </c>
      <c r="E5240">
        <v>1.83</v>
      </c>
    </row>
    <row r="5241" spans="2:5" x14ac:dyDescent="0.35">
      <c r="B5241">
        <v>5.5212000000000003</v>
      </c>
      <c r="C5241">
        <v>17.170000000000002</v>
      </c>
      <c r="D5241">
        <v>1.53</v>
      </c>
      <c r="E5241">
        <v>2.02</v>
      </c>
    </row>
    <row r="5242" spans="2:5" x14ac:dyDescent="0.35">
      <c r="B5242">
        <v>5.5225999999999997</v>
      </c>
      <c r="C5242">
        <v>17.260000000000002</v>
      </c>
      <c r="D5242">
        <v>1.67</v>
      </c>
      <c r="E5242">
        <v>2.11</v>
      </c>
    </row>
    <row r="5243" spans="2:5" x14ac:dyDescent="0.35">
      <c r="B5243">
        <v>5.5237999999999996</v>
      </c>
      <c r="C5243">
        <v>17.45</v>
      </c>
      <c r="D5243">
        <v>1.94</v>
      </c>
      <c r="E5243">
        <v>2.2999999999999998</v>
      </c>
    </row>
    <row r="5244" spans="2:5" x14ac:dyDescent="0.35">
      <c r="B5244">
        <v>5.5251999999999999</v>
      </c>
      <c r="C5244">
        <v>17.579999999999998</v>
      </c>
      <c r="D5244">
        <v>2.15</v>
      </c>
      <c r="E5244">
        <v>2.4300000000000002</v>
      </c>
    </row>
    <row r="5245" spans="2:5" x14ac:dyDescent="0.35">
      <c r="B5245">
        <v>5.5262000000000002</v>
      </c>
      <c r="C5245">
        <v>17.55</v>
      </c>
      <c r="D5245">
        <v>2.1</v>
      </c>
      <c r="E5245">
        <v>2.4</v>
      </c>
    </row>
    <row r="5246" spans="2:5" x14ac:dyDescent="0.35">
      <c r="B5246">
        <v>5.5271999999999997</v>
      </c>
      <c r="C5246">
        <v>17.46</v>
      </c>
      <c r="D5246">
        <v>1.97</v>
      </c>
      <c r="E5246">
        <v>2.31</v>
      </c>
    </row>
    <row r="5247" spans="2:5" x14ac:dyDescent="0.35">
      <c r="B5247">
        <v>5.5284000000000004</v>
      </c>
      <c r="C5247">
        <v>17.39</v>
      </c>
      <c r="D5247">
        <v>1.86</v>
      </c>
      <c r="E5247">
        <v>2.2400000000000002</v>
      </c>
    </row>
    <row r="5248" spans="2:5" x14ac:dyDescent="0.35">
      <c r="B5248">
        <v>5.5296000000000003</v>
      </c>
      <c r="C5248">
        <v>17.37</v>
      </c>
      <c r="D5248">
        <v>1.8199999999999998</v>
      </c>
      <c r="E5248">
        <v>2.2200000000000002</v>
      </c>
    </row>
    <row r="5249" spans="2:5" x14ac:dyDescent="0.35">
      <c r="B5249">
        <v>5.5308000000000002</v>
      </c>
      <c r="C5249">
        <v>17.18</v>
      </c>
      <c r="D5249">
        <v>1.54</v>
      </c>
      <c r="E5249">
        <v>2.0299999999999998</v>
      </c>
    </row>
    <row r="5250" spans="2:5" x14ac:dyDescent="0.35">
      <c r="B5250">
        <v>5.5324</v>
      </c>
      <c r="C5250">
        <v>17.05</v>
      </c>
      <c r="D5250">
        <v>1.35</v>
      </c>
      <c r="E5250">
        <v>1.9</v>
      </c>
    </row>
    <row r="5251" spans="2:5" x14ac:dyDescent="0.35">
      <c r="B5251">
        <v>5.5338000000000003</v>
      </c>
      <c r="C5251">
        <v>16.82</v>
      </c>
      <c r="D5251">
        <v>1.01</v>
      </c>
      <c r="E5251">
        <v>1.67</v>
      </c>
    </row>
    <row r="5252" spans="2:5" x14ac:dyDescent="0.35">
      <c r="B5252">
        <v>5.5354000000000001</v>
      </c>
      <c r="C5252">
        <v>16.61</v>
      </c>
      <c r="D5252">
        <v>0.7</v>
      </c>
      <c r="E5252">
        <v>1.46</v>
      </c>
    </row>
    <row r="5253" spans="2:5" x14ac:dyDescent="0.35">
      <c r="B5253">
        <v>5.5369999999999999</v>
      </c>
      <c r="C5253">
        <v>16.36</v>
      </c>
      <c r="D5253">
        <v>0.32</v>
      </c>
      <c r="E5253">
        <v>1.21</v>
      </c>
    </row>
    <row r="5254" spans="2:5" x14ac:dyDescent="0.35">
      <c r="B5254">
        <v>5.5385999999999997</v>
      </c>
      <c r="C5254">
        <v>16.53</v>
      </c>
      <c r="D5254">
        <v>0.57999999999999996</v>
      </c>
      <c r="E5254">
        <v>1.38</v>
      </c>
    </row>
    <row r="5255" spans="2:5" x14ac:dyDescent="0.35">
      <c r="B5255">
        <v>5.5396000000000001</v>
      </c>
      <c r="C5255">
        <v>16.39</v>
      </c>
      <c r="D5255">
        <v>0.36</v>
      </c>
      <c r="E5255">
        <v>1.24</v>
      </c>
    </row>
    <row r="5256" spans="2:5" x14ac:dyDescent="0.35">
      <c r="B5256">
        <v>5.5406000000000004</v>
      </c>
      <c r="C5256">
        <v>16.399999999999999</v>
      </c>
      <c r="D5256">
        <v>0.38</v>
      </c>
      <c r="E5256">
        <v>1.25</v>
      </c>
    </row>
    <row r="5257" spans="2:5" x14ac:dyDescent="0.35">
      <c r="B5257">
        <v>5.5414000000000003</v>
      </c>
      <c r="C5257">
        <v>16.5</v>
      </c>
      <c r="D5257">
        <v>0.53</v>
      </c>
      <c r="E5257">
        <v>1.35</v>
      </c>
    </row>
    <row r="5258" spans="2:5" x14ac:dyDescent="0.35">
      <c r="B5258">
        <v>5.5423999999999998</v>
      </c>
      <c r="C5258">
        <v>16.52</v>
      </c>
      <c r="D5258">
        <v>0.55000000000000004</v>
      </c>
      <c r="E5258">
        <v>1.37</v>
      </c>
    </row>
    <row r="5259" spans="2:5" x14ac:dyDescent="0.35">
      <c r="B5259">
        <v>5.5434000000000001</v>
      </c>
      <c r="C5259">
        <v>16.329999999999998</v>
      </c>
      <c r="D5259">
        <v>0.26</v>
      </c>
      <c r="E5259">
        <v>1.18</v>
      </c>
    </row>
    <row r="5260" spans="2:5" x14ac:dyDescent="0.35">
      <c r="B5260">
        <v>5.5448000000000004</v>
      </c>
      <c r="C5260">
        <v>16.52</v>
      </c>
      <c r="D5260">
        <v>0.55999999999999994</v>
      </c>
      <c r="E5260">
        <v>1.37</v>
      </c>
    </row>
    <row r="5261" spans="2:5" x14ac:dyDescent="0.35">
      <c r="B5261">
        <v>5.5464000000000002</v>
      </c>
      <c r="C5261">
        <v>16.75</v>
      </c>
      <c r="D5261">
        <v>0.9</v>
      </c>
      <c r="E5261">
        <v>1.6</v>
      </c>
    </row>
    <row r="5262" spans="2:5" x14ac:dyDescent="0.35">
      <c r="B5262">
        <v>5.5481999999999996</v>
      </c>
      <c r="C5262">
        <v>16.87</v>
      </c>
      <c r="D5262">
        <v>1.08</v>
      </c>
      <c r="E5262">
        <v>1.72</v>
      </c>
    </row>
    <row r="5263" spans="2:5" x14ac:dyDescent="0.35">
      <c r="B5263">
        <v>5.55</v>
      </c>
      <c r="C5263">
        <v>16.920000000000002</v>
      </c>
      <c r="D5263">
        <v>1.1599999999999999</v>
      </c>
      <c r="E5263">
        <v>1.77</v>
      </c>
    </row>
    <row r="5264" spans="2:5" x14ac:dyDescent="0.35">
      <c r="B5264">
        <v>5.5515999999999996</v>
      </c>
      <c r="C5264">
        <v>17.010000000000002</v>
      </c>
      <c r="D5264">
        <v>1.3</v>
      </c>
      <c r="E5264">
        <v>1.86</v>
      </c>
    </row>
    <row r="5265" spans="2:5" x14ac:dyDescent="0.35">
      <c r="B5265">
        <v>5.5532000000000004</v>
      </c>
      <c r="C5265">
        <v>16.93</v>
      </c>
      <c r="D5265">
        <v>1.17</v>
      </c>
      <c r="E5265">
        <v>1.78</v>
      </c>
    </row>
    <row r="5266" spans="2:5" x14ac:dyDescent="0.35">
      <c r="B5266">
        <v>5.5544000000000002</v>
      </c>
      <c r="C5266">
        <v>16.920000000000002</v>
      </c>
      <c r="D5266">
        <v>1.1599999999999999</v>
      </c>
      <c r="E5266">
        <v>1.77</v>
      </c>
    </row>
    <row r="5267" spans="2:5" x14ac:dyDescent="0.35">
      <c r="B5267">
        <v>5.5556000000000001</v>
      </c>
      <c r="C5267">
        <v>16.86</v>
      </c>
      <c r="D5267">
        <v>1.06</v>
      </c>
      <c r="E5267">
        <v>1.71</v>
      </c>
    </row>
    <row r="5268" spans="2:5" x14ac:dyDescent="0.35">
      <c r="B5268">
        <v>5.5564</v>
      </c>
      <c r="C5268">
        <v>17</v>
      </c>
      <c r="D5268">
        <v>1.28</v>
      </c>
      <c r="E5268">
        <v>1.85</v>
      </c>
    </row>
    <row r="5269" spans="2:5" x14ac:dyDescent="0.35">
      <c r="B5269">
        <v>5.5575999999999999</v>
      </c>
      <c r="C5269">
        <v>16.829999999999998</v>
      </c>
      <c r="D5269">
        <v>1.02</v>
      </c>
      <c r="E5269">
        <v>1.68</v>
      </c>
    </row>
    <row r="5270" spans="2:5" x14ac:dyDescent="0.35">
      <c r="B5270">
        <v>5.5587999999999997</v>
      </c>
      <c r="C5270">
        <v>16.73</v>
      </c>
      <c r="D5270">
        <v>0.86</v>
      </c>
      <c r="E5270">
        <v>1.58</v>
      </c>
    </row>
    <row r="5271" spans="2:5" x14ac:dyDescent="0.35">
      <c r="B5271">
        <v>5.5602</v>
      </c>
      <c r="C5271">
        <v>16.78</v>
      </c>
      <c r="D5271">
        <v>0.95</v>
      </c>
      <c r="E5271">
        <v>1.63</v>
      </c>
    </row>
    <row r="5272" spans="2:5" x14ac:dyDescent="0.35">
      <c r="B5272">
        <v>5.5613999999999999</v>
      </c>
      <c r="C5272">
        <v>16.71</v>
      </c>
      <c r="D5272">
        <v>0.84000000000000008</v>
      </c>
      <c r="E5272">
        <v>1.56</v>
      </c>
    </row>
    <row r="5273" spans="2:5" x14ac:dyDescent="0.35">
      <c r="B5273">
        <v>5.5629</v>
      </c>
      <c r="C5273">
        <v>16.75</v>
      </c>
      <c r="D5273">
        <v>0.9</v>
      </c>
      <c r="E5273">
        <v>1.6</v>
      </c>
    </row>
    <row r="5274" spans="2:5" x14ac:dyDescent="0.35">
      <c r="B5274">
        <v>5.5640999999999998</v>
      </c>
      <c r="C5274">
        <v>16.89</v>
      </c>
      <c r="D5274">
        <v>1.1000000000000001</v>
      </c>
      <c r="E5274">
        <v>1.74</v>
      </c>
    </row>
    <row r="5275" spans="2:5" x14ac:dyDescent="0.35">
      <c r="B5275">
        <v>5.5652999999999997</v>
      </c>
      <c r="C5275">
        <v>16.86</v>
      </c>
      <c r="D5275">
        <v>1.06</v>
      </c>
      <c r="E5275">
        <v>1.71</v>
      </c>
    </row>
    <row r="5276" spans="2:5" x14ac:dyDescent="0.35">
      <c r="B5276">
        <v>5.5667</v>
      </c>
      <c r="C5276">
        <v>16.54</v>
      </c>
      <c r="D5276">
        <v>0.57999999999999996</v>
      </c>
      <c r="E5276">
        <v>1.39</v>
      </c>
    </row>
    <row r="5277" spans="2:5" x14ac:dyDescent="0.35">
      <c r="B5277">
        <v>5.5678999999999998</v>
      </c>
      <c r="C5277">
        <v>16.59</v>
      </c>
      <c r="D5277">
        <v>0.65999999999999992</v>
      </c>
      <c r="E5277">
        <v>1.44</v>
      </c>
    </row>
    <row r="5278" spans="2:5" x14ac:dyDescent="0.35">
      <c r="B5278">
        <v>5.569</v>
      </c>
      <c r="C5278">
        <v>16.27</v>
      </c>
      <c r="D5278">
        <v>0.18</v>
      </c>
      <c r="E5278">
        <v>1.1200000000000001</v>
      </c>
    </row>
    <row r="5279" spans="2:5" x14ac:dyDescent="0.35">
      <c r="B5279">
        <v>5.57</v>
      </c>
      <c r="C5279">
        <v>16.32</v>
      </c>
      <c r="D5279">
        <v>0.26</v>
      </c>
      <c r="E5279">
        <v>1.17</v>
      </c>
    </row>
    <row r="5280" spans="2:5" x14ac:dyDescent="0.35">
      <c r="B5280">
        <v>5.5709999999999997</v>
      </c>
      <c r="C5280">
        <v>16.32</v>
      </c>
      <c r="D5280">
        <v>0.25</v>
      </c>
      <c r="E5280">
        <v>1.17</v>
      </c>
    </row>
    <row r="5281" spans="2:5" x14ac:dyDescent="0.35">
      <c r="B5281">
        <v>5.5717999999999996</v>
      </c>
      <c r="C5281">
        <v>16.399999999999999</v>
      </c>
      <c r="D5281">
        <v>0.38</v>
      </c>
      <c r="E5281">
        <v>1.25</v>
      </c>
    </row>
    <row r="5282" spans="2:5" x14ac:dyDescent="0.35">
      <c r="B5282">
        <v>5.5728</v>
      </c>
      <c r="C5282">
        <v>16.39</v>
      </c>
      <c r="D5282">
        <v>0.36</v>
      </c>
      <c r="E5282">
        <v>1.24</v>
      </c>
    </row>
    <row r="5283" spans="2:5" x14ac:dyDescent="0.35">
      <c r="B5283">
        <v>5.5738000000000003</v>
      </c>
      <c r="C5283">
        <v>16.57</v>
      </c>
      <c r="D5283">
        <v>0.63</v>
      </c>
      <c r="E5283">
        <v>1.42</v>
      </c>
    </row>
    <row r="5284" spans="2:5" x14ac:dyDescent="0.35">
      <c r="B5284">
        <v>5.5750000000000002</v>
      </c>
      <c r="C5284">
        <v>16.510000000000002</v>
      </c>
      <c r="D5284">
        <v>0.54</v>
      </c>
      <c r="E5284">
        <v>1.36</v>
      </c>
    </row>
    <row r="5285" spans="2:5" x14ac:dyDescent="0.35">
      <c r="B5285">
        <v>5.5759999999999996</v>
      </c>
      <c r="C5285">
        <v>16.64</v>
      </c>
      <c r="D5285">
        <v>0.73</v>
      </c>
      <c r="E5285">
        <v>1.49</v>
      </c>
    </row>
    <row r="5286" spans="2:5" x14ac:dyDescent="0.35">
      <c r="B5286">
        <v>5.5772000000000004</v>
      </c>
      <c r="C5286">
        <v>16.72</v>
      </c>
      <c r="D5286">
        <v>0.85</v>
      </c>
      <c r="E5286">
        <v>1.57</v>
      </c>
    </row>
    <row r="5287" spans="2:5" x14ac:dyDescent="0.35">
      <c r="B5287">
        <v>5.5784000000000002</v>
      </c>
      <c r="C5287">
        <v>16.82</v>
      </c>
      <c r="D5287">
        <v>1.01</v>
      </c>
      <c r="E5287">
        <v>1.67</v>
      </c>
    </row>
    <row r="5288" spans="2:5" x14ac:dyDescent="0.35">
      <c r="B5288">
        <v>5.5797999999999996</v>
      </c>
      <c r="C5288">
        <v>16.8</v>
      </c>
      <c r="D5288">
        <v>0.97</v>
      </c>
      <c r="E5288">
        <v>1.65</v>
      </c>
    </row>
    <row r="5289" spans="2:5" x14ac:dyDescent="0.35">
      <c r="B5289">
        <v>5.5810000000000004</v>
      </c>
      <c r="C5289">
        <v>16.82</v>
      </c>
      <c r="D5289">
        <v>1</v>
      </c>
      <c r="E5289">
        <v>1.67</v>
      </c>
    </row>
    <row r="5290" spans="2:5" x14ac:dyDescent="0.35">
      <c r="B5290">
        <v>5.5822000000000003</v>
      </c>
      <c r="C5290">
        <v>16.78</v>
      </c>
      <c r="D5290">
        <v>0.95</v>
      </c>
      <c r="E5290">
        <v>1.63</v>
      </c>
    </row>
    <row r="5291" spans="2:5" x14ac:dyDescent="0.35">
      <c r="B5291">
        <v>5.5831999999999997</v>
      </c>
      <c r="C5291">
        <v>16.73</v>
      </c>
      <c r="D5291">
        <v>0.86</v>
      </c>
      <c r="E5291">
        <v>1.58</v>
      </c>
    </row>
    <row r="5292" spans="2:5" x14ac:dyDescent="0.35">
      <c r="B5292">
        <v>5.5839999999999996</v>
      </c>
      <c r="C5292">
        <v>16.600000000000001</v>
      </c>
      <c r="D5292">
        <v>0.67</v>
      </c>
      <c r="E5292">
        <v>1.45</v>
      </c>
    </row>
    <row r="5293" spans="2:5" x14ac:dyDescent="0.35">
      <c r="B5293">
        <v>5.5848000000000004</v>
      </c>
      <c r="C5293">
        <v>16.78</v>
      </c>
      <c r="D5293">
        <v>0.95</v>
      </c>
      <c r="E5293">
        <v>1.63</v>
      </c>
    </row>
    <row r="5294" spans="2:5" x14ac:dyDescent="0.35">
      <c r="B5294">
        <v>5.5856000000000003</v>
      </c>
      <c r="C5294">
        <v>16.739999999999998</v>
      </c>
      <c r="D5294">
        <v>0.89</v>
      </c>
      <c r="E5294">
        <v>1.59</v>
      </c>
    </row>
    <row r="5295" spans="2:5" x14ac:dyDescent="0.35">
      <c r="B5295">
        <v>5.5864000000000003</v>
      </c>
      <c r="C5295">
        <v>16.809999999999999</v>
      </c>
      <c r="D5295">
        <v>0.98000000000000009</v>
      </c>
      <c r="E5295">
        <v>1.66</v>
      </c>
    </row>
    <row r="5296" spans="2:5" x14ac:dyDescent="0.35">
      <c r="B5296">
        <v>5.5872000000000002</v>
      </c>
      <c r="C5296">
        <v>16.82</v>
      </c>
      <c r="D5296">
        <v>1.01</v>
      </c>
      <c r="E5296">
        <v>1.67</v>
      </c>
    </row>
    <row r="5297" spans="2:5" x14ac:dyDescent="0.35">
      <c r="B5297">
        <v>5.5884</v>
      </c>
      <c r="C5297">
        <v>16.84</v>
      </c>
      <c r="D5297">
        <v>1.04</v>
      </c>
      <c r="E5297">
        <v>1.69</v>
      </c>
    </row>
    <row r="5298" spans="2:5" x14ac:dyDescent="0.35">
      <c r="B5298">
        <v>5.5891999999999999</v>
      </c>
      <c r="C5298">
        <v>16.670000000000002</v>
      </c>
      <c r="D5298">
        <v>0.78</v>
      </c>
      <c r="E5298">
        <v>1.52</v>
      </c>
    </row>
    <row r="5299" spans="2:5" x14ac:dyDescent="0.35">
      <c r="B5299">
        <v>5.5902000000000003</v>
      </c>
      <c r="C5299">
        <v>16.7</v>
      </c>
      <c r="D5299">
        <v>0.83000000000000007</v>
      </c>
      <c r="E5299">
        <v>1.55</v>
      </c>
    </row>
    <row r="5300" spans="2:5" x14ac:dyDescent="0.35">
      <c r="B5300">
        <v>5.5910000000000002</v>
      </c>
      <c r="C5300">
        <v>16.559999999999999</v>
      </c>
      <c r="D5300">
        <v>0.61</v>
      </c>
      <c r="E5300">
        <v>1.41</v>
      </c>
    </row>
    <row r="5301" spans="2:5" x14ac:dyDescent="0.35">
      <c r="B5301">
        <v>5.5918000000000001</v>
      </c>
      <c r="C5301">
        <v>16.57</v>
      </c>
      <c r="D5301">
        <v>0.63</v>
      </c>
      <c r="E5301">
        <v>1.42</v>
      </c>
    </row>
    <row r="5302" spans="2:5" x14ac:dyDescent="0.35">
      <c r="B5302">
        <v>5.5923999999999996</v>
      </c>
      <c r="C5302">
        <v>16.64</v>
      </c>
      <c r="D5302">
        <v>0.73</v>
      </c>
      <c r="E5302">
        <v>1.49</v>
      </c>
    </row>
    <row r="5303" spans="2:5" x14ac:dyDescent="0.35">
      <c r="B5303">
        <v>5.5932000000000004</v>
      </c>
      <c r="C5303">
        <v>16.600000000000001</v>
      </c>
      <c r="D5303">
        <v>0.67</v>
      </c>
      <c r="E5303">
        <v>1.45</v>
      </c>
    </row>
    <row r="5304" spans="2:5" x14ac:dyDescent="0.35">
      <c r="B5304">
        <v>5.5941999999999998</v>
      </c>
      <c r="C5304">
        <v>16.53</v>
      </c>
      <c r="D5304">
        <v>0.57999999999999996</v>
      </c>
      <c r="E5304">
        <v>1.38</v>
      </c>
    </row>
    <row r="5305" spans="2:5" x14ac:dyDescent="0.35">
      <c r="B5305">
        <v>5.5953999999999997</v>
      </c>
      <c r="C5305">
        <v>16.78</v>
      </c>
      <c r="D5305">
        <v>0.95</v>
      </c>
      <c r="E5305">
        <v>1.63</v>
      </c>
    </row>
    <row r="5306" spans="2:5" x14ac:dyDescent="0.35">
      <c r="B5306">
        <v>5.5965999999999996</v>
      </c>
      <c r="C5306">
        <v>16.77</v>
      </c>
      <c r="D5306">
        <v>0.93</v>
      </c>
      <c r="E5306">
        <v>1.62</v>
      </c>
    </row>
    <row r="5307" spans="2:5" x14ac:dyDescent="0.35">
      <c r="B5307">
        <v>5.5975999999999999</v>
      </c>
      <c r="C5307">
        <v>16.59</v>
      </c>
      <c r="D5307">
        <v>0.65999999999999992</v>
      </c>
      <c r="E5307">
        <v>1.44</v>
      </c>
    </row>
    <row r="5308" spans="2:5" x14ac:dyDescent="0.35">
      <c r="B5308">
        <v>5.5986000000000002</v>
      </c>
      <c r="C5308">
        <v>16.52</v>
      </c>
      <c r="D5308">
        <v>0.55999999999999994</v>
      </c>
      <c r="E5308">
        <v>1.37</v>
      </c>
    </row>
    <row r="5309" spans="2:5" x14ac:dyDescent="0.35">
      <c r="B5309">
        <v>5.5991999999999997</v>
      </c>
      <c r="C5309">
        <v>16.989999999999998</v>
      </c>
      <c r="D5309">
        <v>1.26</v>
      </c>
      <c r="E5309">
        <v>1.84</v>
      </c>
    </row>
    <row r="5310" spans="2:5" x14ac:dyDescent="0.35">
      <c r="B5310">
        <v>5.5998000000000001</v>
      </c>
      <c r="C5310">
        <v>16.88</v>
      </c>
      <c r="D5310">
        <v>1.1000000000000001</v>
      </c>
      <c r="E5310">
        <v>1.73</v>
      </c>
    </row>
    <row r="5311" spans="2:5" x14ac:dyDescent="0.35">
      <c r="B5311">
        <v>5.6006</v>
      </c>
      <c r="C5311">
        <v>16.96</v>
      </c>
      <c r="D5311">
        <v>1.22</v>
      </c>
      <c r="E5311">
        <v>1.81</v>
      </c>
    </row>
    <row r="5312" spans="2:5" x14ac:dyDescent="0.35">
      <c r="B5312">
        <v>5.6016000000000004</v>
      </c>
      <c r="C5312">
        <v>17.13</v>
      </c>
      <c r="D5312">
        <v>1.46</v>
      </c>
      <c r="E5312">
        <v>1.98</v>
      </c>
    </row>
    <row r="5313" spans="2:5" x14ac:dyDescent="0.35">
      <c r="B5313">
        <v>5.6024000000000003</v>
      </c>
      <c r="C5313">
        <v>17.559999999999999</v>
      </c>
      <c r="D5313">
        <v>2.12</v>
      </c>
      <c r="E5313">
        <v>2.41</v>
      </c>
    </row>
    <row r="5314" spans="2:5" x14ac:dyDescent="0.35">
      <c r="B5314">
        <v>5.6033999999999997</v>
      </c>
      <c r="C5314">
        <v>17.25</v>
      </c>
      <c r="D5314">
        <v>1.6600000000000001</v>
      </c>
      <c r="E5314">
        <v>2.1</v>
      </c>
    </row>
    <row r="5315" spans="2:5" x14ac:dyDescent="0.35">
      <c r="B5315">
        <v>5.6044</v>
      </c>
      <c r="C5315">
        <v>17.440000000000001</v>
      </c>
      <c r="D5315">
        <v>1.9300000000000002</v>
      </c>
      <c r="E5315">
        <v>2.29</v>
      </c>
    </row>
    <row r="5316" spans="2:5" x14ac:dyDescent="0.35">
      <c r="B5316">
        <v>5.6050000000000004</v>
      </c>
      <c r="C5316">
        <v>17.55</v>
      </c>
      <c r="D5316">
        <v>2.1</v>
      </c>
      <c r="E5316">
        <v>2.4</v>
      </c>
    </row>
    <row r="5317" spans="2:5" x14ac:dyDescent="0.35">
      <c r="B5317">
        <v>5.6058000000000003</v>
      </c>
      <c r="C5317">
        <v>17.72</v>
      </c>
      <c r="D5317">
        <v>2.35</v>
      </c>
      <c r="E5317">
        <v>2.57</v>
      </c>
    </row>
    <row r="5318" spans="2:5" x14ac:dyDescent="0.35">
      <c r="B5318">
        <v>5.6066000000000003</v>
      </c>
      <c r="C5318">
        <v>17.53</v>
      </c>
      <c r="D5318">
        <v>2.06</v>
      </c>
      <c r="E5318">
        <v>2.38</v>
      </c>
    </row>
    <row r="5319" spans="2:5" x14ac:dyDescent="0.35">
      <c r="B5319">
        <v>5.6071999999999997</v>
      </c>
      <c r="C5319">
        <v>17.37</v>
      </c>
      <c r="D5319">
        <v>1.83</v>
      </c>
      <c r="E5319">
        <v>2.2200000000000002</v>
      </c>
    </row>
    <row r="5320" spans="2:5" x14ac:dyDescent="0.35">
      <c r="B5320">
        <v>5.6078000000000001</v>
      </c>
      <c r="C5320">
        <v>17.36</v>
      </c>
      <c r="D5320">
        <v>1.81</v>
      </c>
      <c r="E5320">
        <v>2.21</v>
      </c>
    </row>
    <row r="5321" spans="2:5" x14ac:dyDescent="0.35">
      <c r="B5321">
        <v>5.6086</v>
      </c>
      <c r="C5321">
        <v>17.09</v>
      </c>
      <c r="D5321">
        <v>1.41</v>
      </c>
      <c r="E5321">
        <v>1.94</v>
      </c>
    </row>
    <row r="5322" spans="2:5" x14ac:dyDescent="0.35">
      <c r="B5322">
        <v>5.6092000000000004</v>
      </c>
      <c r="C5322">
        <v>17.010000000000002</v>
      </c>
      <c r="D5322">
        <v>1.3</v>
      </c>
      <c r="E5322">
        <v>1.86</v>
      </c>
    </row>
    <row r="5323" spans="2:5" x14ac:dyDescent="0.35">
      <c r="B5323">
        <v>5.61</v>
      </c>
      <c r="C5323">
        <v>16.96</v>
      </c>
      <c r="D5323">
        <v>1.21</v>
      </c>
      <c r="E5323">
        <v>1.81</v>
      </c>
    </row>
    <row r="5324" spans="2:5" x14ac:dyDescent="0.35">
      <c r="B5324">
        <v>5.6108000000000002</v>
      </c>
      <c r="C5324">
        <v>17.16</v>
      </c>
      <c r="D5324">
        <v>1.52</v>
      </c>
      <c r="E5324">
        <v>2.0099999999999998</v>
      </c>
    </row>
    <row r="5325" spans="2:5" x14ac:dyDescent="0.35">
      <c r="B5325">
        <v>5.6117999999999997</v>
      </c>
      <c r="C5325">
        <v>17.12</v>
      </c>
      <c r="D5325">
        <v>1.45</v>
      </c>
      <c r="E5325">
        <v>1.97</v>
      </c>
    </row>
    <row r="5326" spans="2:5" x14ac:dyDescent="0.35">
      <c r="B5326">
        <v>5.6128</v>
      </c>
      <c r="C5326">
        <v>17.309999999999999</v>
      </c>
      <c r="D5326">
        <v>1.7399999999999998</v>
      </c>
      <c r="E5326">
        <v>2.16</v>
      </c>
    </row>
    <row r="5327" spans="2:5" x14ac:dyDescent="0.35">
      <c r="B5327">
        <v>5.6138000000000003</v>
      </c>
      <c r="C5327">
        <v>17.18</v>
      </c>
      <c r="D5327">
        <v>1.55</v>
      </c>
      <c r="E5327">
        <v>2.0299999999999998</v>
      </c>
    </row>
    <row r="5328" spans="2:5" x14ac:dyDescent="0.35">
      <c r="B5328">
        <v>5.6147999999999998</v>
      </c>
      <c r="C5328">
        <v>17.07</v>
      </c>
      <c r="D5328">
        <v>1.3800000000000001</v>
      </c>
      <c r="E5328">
        <v>1.92</v>
      </c>
    </row>
    <row r="5329" spans="2:5" x14ac:dyDescent="0.35">
      <c r="B5329">
        <v>5.6158000000000001</v>
      </c>
      <c r="C5329">
        <v>16.96</v>
      </c>
      <c r="D5329">
        <v>1.22</v>
      </c>
      <c r="E5329">
        <v>1.81</v>
      </c>
    </row>
    <row r="5330" spans="2:5" x14ac:dyDescent="0.35">
      <c r="B5330">
        <v>5.6167999999999996</v>
      </c>
      <c r="C5330">
        <v>16.96</v>
      </c>
      <c r="D5330">
        <v>1.21</v>
      </c>
      <c r="E5330">
        <v>1.81</v>
      </c>
    </row>
    <row r="5331" spans="2:5" x14ac:dyDescent="0.35">
      <c r="B5331">
        <v>5.6176000000000004</v>
      </c>
      <c r="C5331">
        <v>16.84</v>
      </c>
      <c r="D5331">
        <v>1.04</v>
      </c>
      <c r="E5331">
        <v>1.69</v>
      </c>
    </row>
    <row r="5332" spans="2:5" x14ac:dyDescent="0.35">
      <c r="B5332">
        <v>5.6184000000000003</v>
      </c>
      <c r="C5332">
        <v>16.78</v>
      </c>
      <c r="D5332">
        <v>0.94000000000000006</v>
      </c>
      <c r="E5332">
        <v>1.63</v>
      </c>
    </row>
    <row r="5333" spans="2:5" x14ac:dyDescent="0.35">
      <c r="B5333">
        <v>5.6192000000000002</v>
      </c>
      <c r="C5333">
        <v>16.77</v>
      </c>
      <c r="D5333">
        <v>0.94000000000000006</v>
      </c>
      <c r="E5333">
        <v>1.62</v>
      </c>
    </row>
    <row r="5334" spans="2:5" x14ac:dyDescent="0.35">
      <c r="B5334">
        <v>5.62</v>
      </c>
      <c r="C5334">
        <v>16.690000000000001</v>
      </c>
      <c r="D5334">
        <v>0.82</v>
      </c>
      <c r="E5334">
        <v>1.54</v>
      </c>
    </row>
    <row r="5335" spans="2:5" x14ac:dyDescent="0.35">
      <c r="B5335">
        <v>5.6204000000000001</v>
      </c>
      <c r="C5335">
        <v>16.73</v>
      </c>
      <c r="D5335">
        <v>0.86999999999999988</v>
      </c>
      <c r="E5335">
        <v>1.58</v>
      </c>
    </row>
    <row r="5336" spans="2:5" x14ac:dyDescent="0.35">
      <c r="B5336">
        <v>5.6210000000000004</v>
      </c>
      <c r="C5336">
        <v>16.72</v>
      </c>
      <c r="D5336">
        <v>0.86</v>
      </c>
      <c r="E5336">
        <v>1.57</v>
      </c>
    </row>
    <row r="5337" spans="2:5" x14ac:dyDescent="0.35">
      <c r="B5337">
        <v>5.6215999999999999</v>
      </c>
      <c r="C5337">
        <v>16.8</v>
      </c>
      <c r="D5337">
        <v>0.97</v>
      </c>
      <c r="E5337">
        <v>1.65</v>
      </c>
    </row>
    <row r="5338" spans="2:5" x14ac:dyDescent="0.35">
      <c r="B5338">
        <v>5.6222000000000003</v>
      </c>
      <c r="C5338">
        <v>16.84</v>
      </c>
      <c r="D5338">
        <v>1.04</v>
      </c>
      <c r="E5338">
        <v>1.69</v>
      </c>
    </row>
    <row r="5339" spans="2:5" x14ac:dyDescent="0.35">
      <c r="B5339">
        <v>5.6230000000000002</v>
      </c>
      <c r="C5339">
        <v>16.829999999999998</v>
      </c>
      <c r="D5339">
        <v>1.02</v>
      </c>
      <c r="E5339">
        <v>1.68</v>
      </c>
    </row>
    <row r="5340" spans="2:5" x14ac:dyDescent="0.35">
      <c r="B5340">
        <v>5.6238000000000001</v>
      </c>
      <c r="C5340">
        <v>16.7</v>
      </c>
      <c r="D5340">
        <v>0.83000000000000007</v>
      </c>
      <c r="E5340">
        <v>1.55</v>
      </c>
    </row>
    <row r="5341" spans="2:5" x14ac:dyDescent="0.35">
      <c r="B5341">
        <v>5.6243999999999996</v>
      </c>
      <c r="C5341">
        <v>16.61</v>
      </c>
      <c r="D5341">
        <v>0.7</v>
      </c>
      <c r="E5341">
        <v>1.46</v>
      </c>
    </row>
    <row r="5342" spans="2:5" x14ac:dyDescent="0.35">
      <c r="B5342">
        <v>5.6247999999999996</v>
      </c>
      <c r="C5342">
        <v>16.670000000000002</v>
      </c>
      <c r="D5342">
        <v>0.78</v>
      </c>
      <c r="E5342">
        <v>1.52</v>
      </c>
    </row>
    <row r="5343" spans="2:5" x14ac:dyDescent="0.35">
      <c r="B5343">
        <v>5.6256000000000004</v>
      </c>
      <c r="C5343">
        <v>16.760000000000002</v>
      </c>
      <c r="D5343">
        <v>0.91999999999999993</v>
      </c>
      <c r="E5343">
        <v>1.61</v>
      </c>
    </row>
    <row r="5344" spans="2:5" x14ac:dyDescent="0.35">
      <c r="B5344">
        <v>5.6265999999999998</v>
      </c>
      <c r="C5344">
        <v>16.77</v>
      </c>
      <c r="D5344">
        <v>0.93</v>
      </c>
      <c r="E5344">
        <v>1.62</v>
      </c>
    </row>
    <row r="5345" spans="2:5" x14ac:dyDescent="0.35">
      <c r="B5345">
        <v>5.6277999999999997</v>
      </c>
      <c r="C5345">
        <v>16.649999999999999</v>
      </c>
      <c r="D5345">
        <v>0.75</v>
      </c>
      <c r="E5345">
        <v>1.5</v>
      </c>
    </row>
    <row r="5346" spans="2:5" x14ac:dyDescent="0.35">
      <c r="B5346">
        <v>5.6292</v>
      </c>
      <c r="C5346">
        <v>16.690000000000001</v>
      </c>
      <c r="D5346">
        <v>0.80999999999999994</v>
      </c>
      <c r="E5346">
        <v>1.54</v>
      </c>
    </row>
    <row r="5347" spans="2:5" x14ac:dyDescent="0.35">
      <c r="B5347">
        <v>5.6310000000000002</v>
      </c>
      <c r="C5347">
        <v>16.61</v>
      </c>
      <c r="D5347">
        <v>0.69000000000000006</v>
      </c>
      <c r="E5347">
        <v>1.46</v>
      </c>
    </row>
    <row r="5348" spans="2:5" x14ac:dyDescent="0.35">
      <c r="B5348">
        <v>5.6327999999999996</v>
      </c>
      <c r="C5348">
        <v>16.350000000000001</v>
      </c>
      <c r="D5348">
        <v>0.3</v>
      </c>
      <c r="E5348">
        <v>1.2</v>
      </c>
    </row>
    <row r="5349" spans="2:5" x14ac:dyDescent="0.35">
      <c r="B5349">
        <v>5.6348000000000003</v>
      </c>
      <c r="C5349">
        <v>16.36</v>
      </c>
      <c r="D5349">
        <v>0.32</v>
      </c>
      <c r="E5349">
        <v>1.21</v>
      </c>
    </row>
    <row r="5350" spans="2:5" x14ac:dyDescent="0.35">
      <c r="B5350">
        <v>5.6369999999999996</v>
      </c>
      <c r="C5350">
        <v>16.57</v>
      </c>
      <c r="D5350">
        <v>0.62</v>
      </c>
      <c r="E5350">
        <v>1.42</v>
      </c>
    </row>
    <row r="5351" spans="2:5" x14ac:dyDescent="0.35">
      <c r="B5351">
        <v>5.6391999999999998</v>
      </c>
      <c r="C5351">
        <v>16.600000000000001</v>
      </c>
      <c r="D5351">
        <v>0.67999999999999994</v>
      </c>
      <c r="E5351">
        <v>1.45</v>
      </c>
    </row>
    <row r="5352" spans="2:5" x14ac:dyDescent="0.35">
      <c r="B5352">
        <v>5.6412000000000004</v>
      </c>
      <c r="C5352">
        <v>16.59</v>
      </c>
      <c r="D5352">
        <v>0.65999999999999992</v>
      </c>
      <c r="E5352">
        <v>1.44</v>
      </c>
    </row>
    <row r="5353" spans="2:5" x14ac:dyDescent="0.35">
      <c r="B5353">
        <v>5.6429999999999998</v>
      </c>
      <c r="C5353">
        <v>16.690000000000001</v>
      </c>
      <c r="D5353">
        <v>0.82</v>
      </c>
      <c r="E5353">
        <v>1.54</v>
      </c>
    </row>
    <row r="5354" spans="2:5" x14ac:dyDescent="0.35">
      <c r="B5354">
        <v>5.6445999999999996</v>
      </c>
      <c r="C5354">
        <v>16.68</v>
      </c>
      <c r="D5354">
        <v>0.79</v>
      </c>
      <c r="E5354">
        <v>1.53</v>
      </c>
    </row>
    <row r="5355" spans="2:5" x14ac:dyDescent="0.35">
      <c r="B5355">
        <v>5.6462000000000003</v>
      </c>
      <c r="C5355">
        <v>16.489999999999998</v>
      </c>
      <c r="D5355">
        <v>0.51</v>
      </c>
      <c r="E5355">
        <v>1.34</v>
      </c>
    </row>
    <row r="5356" spans="2:5" x14ac:dyDescent="0.35">
      <c r="B5356">
        <v>5.6479999999999997</v>
      </c>
      <c r="C5356">
        <v>16.37</v>
      </c>
      <c r="D5356">
        <v>0.33999999999999997</v>
      </c>
      <c r="E5356">
        <v>1.22</v>
      </c>
    </row>
    <row r="5357" spans="2:5" x14ac:dyDescent="0.35">
      <c r="B5357">
        <v>5.65</v>
      </c>
      <c r="C5357">
        <v>16.29</v>
      </c>
      <c r="D5357">
        <v>0.21000000000000002</v>
      </c>
      <c r="E5357">
        <v>1.1399999999999999</v>
      </c>
    </row>
    <row r="5358" spans="2:5" x14ac:dyDescent="0.35">
      <c r="B5358">
        <v>5.6516000000000002</v>
      </c>
      <c r="C5358">
        <v>16.510000000000002</v>
      </c>
      <c r="D5358">
        <v>0.54</v>
      </c>
      <c r="E5358">
        <v>1.36</v>
      </c>
    </row>
    <row r="5359" spans="2:5" x14ac:dyDescent="0.35">
      <c r="B5359">
        <v>5.6532</v>
      </c>
      <c r="C5359">
        <v>16.440000000000001</v>
      </c>
      <c r="D5359">
        <v>0.44000000000000006</v>
      </c>
      <c r="E5359">
        <v>1.29</v>
      </c>
    </row>
    <row r="5360" spans="2:5" x14ac:dyDescent="0.35">
      <c r="B5360">
        <v>5.6546000000000003</v>
      </c>
      <c r="C5360">
        <v>16.559999999999999</v>
      </c>
      <c r="D5360">
        <v>0.62</v>
      </c>
      <c r="E5360">
        <v>1.41</v>
      </c>
    </row>
    <row r="5361" spans="2:5" x14ac:dyDescent="0.35">
      <c r="B5361">
        <v>5.6558000000000002</v>
      </c>
      <c r="C5361">
        <v>16.850000000000001</v>
      </c>
      <c r="D5361">
        <v>1.05</v>
      </c>
      <c r="E5361">
        <v>1.7</v>
      </c>
    </row>
    <row r="5362" spans="2:5" x14ac:dyDescent="0.35">
      <c r="B5362">
        <v>5.6567999999999996</v>
      </c>
      <c r="C5362">
        <v>17.16</v>
      </c>
      <c r="D5362">
        <v>1.52</v>
      </c>
      <c r="E5362">
        <v>2.0099999999999998</v>
      </c>
    </row>
    <row r="5363" spans="2:5" x14ac:dyDescent="0.35">
      <c r="B5363">
        <v>5.6580000000000004</v>
      </c>
      <c r="C5363">
        <v>17.059999999999999</v>
      </c>
      <c r="D5363">
        <v>1.3699999999999999</v>
      </c>
      <c r="E5363">
        <v>1.91</v>
      </c>
    </row>
    <row r="5364" spans="2:5" x14ac:dyDescent="0.35">
      <c r="B5364">
        <v>5.6592000000000002</v>
      </c>
      <c r="C5364">
        <v>17.12</v>
      </c>
      <c r="D5364">
        <v>1.46</v>
      </c>
      <c r="E5364">
        <v>1.97</v>
      </c>
    </row>
    <row r="5365" spans="2:5" x14ac:dyDescent="0.35">
      <c r="B5365">
        <v>5.6605999999999996</v>
      </c>
      <c r="C5365">
        <v>17.12</v>
      </c>
      <c r="D5365">
        <v>1.46</v>
      </c>
      <c r="E5365">
        <v>1.97</v>
      </c>
    </row>
    <row r="5366" spans="2:5" x14ac:dyDescent="0.35">
      <c r="B5366">
        <v>5.6620999999999997</v>
      </c>
      <c r="C5366">
        <v>17.07</v>
      </c>
      <c r="D5366">
        <v>1.3800000000000001</v>
      </c>
      <c r="E5366">
        <v>1.92</v>
      </c>
    </row>
    <row r="5367" spans="2:5" x14ac:dyDescent="0.35">
      <c r="B5367">
        <v>5.6635</v>
      </c>
      <c r="C5367">
        <v>16.91</v>
      </c>
      <c r="D5367">
        <v>1.1400000000000001</v>
      </c>
      <c r="E5367">
        <v>1.76</v>
      </c>
    </row>
    <row r="5368" spans="2:5" x14ac:dyDescent="0.35">
      <c r="B5368">
        <v>5.6650999999999998</v>
      </c>
      <c r="C5368">
        <v>16.77</v>
      </c>
      <c r="D5368">
        <v>0.94000000000000006</v>
      </c>
      <c r="E5368">
        <v>1.62</v>
      </c>
    </row>
    <row r="5369" spans="2:5" x14ac:dyDescent="0.35">
      <c r="B5369">
        <v>5.6665000000000001</v>
      </c>
      <c r="C5369">
        <v>17.010000000000002</v>
      </c>
      <c r="D5369">
        <v>1.29</v>
      </c>
      <c r="E5369">
        <v>1.86</v>
      </c>
    </row>
    <row r="5370" spans="2:5" x14ac:dyDescent="0.35">
      <c r="B5370">
        <v>5.6677</v>
      </c>
      <c r="C5370">
        <v>16.96</v>
      </c>
      <c r="D5370">
        <v>1.22</v>
      </c>
      <c r="E5370">
        <v>1.81</v>
      </c>
    </row>
    <row r="5371" spans="2:5" x14ac:dyDescent="0.35">
      <c r="B5371">
        <v>5.6688000000000001</v>
      </c>
      <c r="C5371">
        <v>16.84</v>
      </c>
      <c r="D5371">
        <v>1.03</v>
      </c>
      <c r="E5371">
        <v>1.69</v>
      </c>
    </row>
    <row r="5372" spans="2:5" x14ac:dyDescent="0.35">
      <c r="B5372">
        <v>5.6702000000000004</v>
      </c>
      <c r="C5372">
        <v>16.7</v>
      </c>
      <c r="D5372">
        <v>0.83000000000000007</v>
      </c>
      <c r="E5372">
        <v>1.55</v>
      </c>
    </row>
    <row r="5373" spans="2:5" x14ac:dyDescent="0.35">
      <c r="B5373">
        <v>5.6715999999999998</v>
      </c>
      <c r="C5373">
        <v>16.59</v>
      </c>
      <c r="D5373">
        <v>0.65999999999999992</v>
      </c>
      <c r="E5373">
        <v>1.44</v>
      </c>
    </row>
    <row r="5374" spans="2:5" x14ac:dyDescent="0.35">
      <c r="B5374">
        <v>5.673</v>
      </c>
      <c r="C5374">
        <v>16.5</v>
      </c>
      <c r="D5374">
        <v>0.53</v>
      </c>
      <c r="E5374">
        <v>1.35</v>
      </c>
    </row>
    <row r="5375" spans="2:5" x14ac:dyDescent="0.35">
      <c r="B5375">
        <v>5.6744000000000003</v>
      </c>
      <c r="C5375">
        <v>16.510000000000002</v>
      </c>
      <c r="D5375">
        <v>0.54</v>
      </c>
      <c r="E5375">
        <v>1.36</v>
      </c>
    </row>
    <row r="5376" spans="2:5" x14ac:dyDescent="0.35">
      <c r="B5376">
        <v>5.6757999999999997</v>
      </c>
      <c r="C5376">
        <v>16.649999999999999</v>
      </c>
      <c r="D5376">
        <v>0.75</v>
      </c>
      <c r="E5376">
        <v>1.5</v>
      </c>
    </row>
    <row r="5377" spans="2:5" x14ac:dyDescent="0.35">
      <c r="B5377">
        <v>5.6769999999999996</v>
      </c>
      <c r="C5377">
        <v>16.760000000000002</v>
      </c>
      <c r="D5377">
        <v>0.90999999999999992</v>
      </c>
      <c r="E5377">
        <v>1.61</v>
      </c>
    </row>
    <row r="5378" spans="2:5" x14ac:dyDescent="0.35">
      <c r="B5378">
        <v>5.6782000000000004</v>
      </c>
      <c r="C5378">
        <v>16.71</v>
      </c>
      <c r="D5378">
        <v>0.84000000000000008</v>
      </c>
      <c r="E5378">
        <v>1.56</v>
      </c>
    </row>
    <row r="5379" spans="2:5" x14ac:dyDescent="0.35">
      <c r="B5379">
        <v>5.6794000000000002</v>
      </c>
      <c r="C5379">
        <v>16.71</v>
      </c>
      <c r="D5379">
        <v>0.84000000000000008</v>
      </c>
      <c r="E5379">
        <v>1.56</v>
      </c>
    </row>
    <row r="5380" spans="2:5" x14ac:dyDescent="0.35">
      <c r="B5380">
        <v>5.6805000000000003</v>
      </c>
      <c r="C5380">
        <v>16.809999999999999</v>
      </c>
      <c r="D5380">
        <v>0.98000000000000009</v>
      </c>
      <c r="E5380">
        <v>1.66</v>
      </c>
    </row>
    <row r="5381" spans="2:5" x14ac:dyDescent="0.35">
      <c r="B5381">
        <v>5.6817000000000002</v>
      </c>
      <c r="C5381">
        <v>16.54</v>
      </c>
      <c r="D5381">
        <v>0.59000000000000008</v>
      </c>
      <c r="E5381">
        <v>1.39</v>
      </c>
    </row>
    <row r="5382" spans="2:5" x14ac:dyDescent="0.35">
      <c r="B5382">
        <v>5.6826999999999996</v>
      </c>
      <c r="C5382">
        <v>16.8</v>
      </c>
      <c r="D5382">
        <v>0.98000000000000009</v>
      </c>
      <c r="E5382">
        <v>1.65</v>
      </c>
    </row>
    <row r="5383" spans="2:5" x14ac:dyDescent="0.35">
      <c r="B5383">
        <v>5.6839000000000004</v>
      </c>
      <c r="C5383">
        <v>16.940000000000001</v>
      </c>
      <c r="D5383">
        <v>1.19</v>
      </c>
      <c r="E5383">
        <v>1.79</v>
      </c>
    </row>
    <row r="5384" spans="2:5" x14ac:dyDescent="0.35">
      <c r="B5384">
        <v>5.6855000000000002</v>
      </c>
      <c r="C5384">
        <v>16.670000000000002</v>
      </c>
      <c r="D5384">
        <v>0.78</v>
      </c>
      <c r="E5384">
        <v>1.52</v>
      </c>
    </row>
    <row r="5385" spans="2:5" x14ac:dyDescent="0.35">
      <c r="B5385">
        <v>5.6875</v>
      </c>
      <c r="C5385">
        <v>16.440000000000001</v>
      </c>
      <c r="D5385">
        <v>0.43</v>
      </c>
      <c r="E5385">
        <v>1.29</v>
      </c>
    </row>
    <row r="5386" spans="2:5" x14ac:dyDescent="0.35">
      <c r="B5386">
        <v>5.6893000000000002</v>
      </c>
      <c r="C5386">
        <v>16.48</v>
      </c>
      <c r="D5386">
        <v>0.49000000000000005</v>
      </c>
      <c r="E5386">
        <v>1.33</v>
      </c>
    </row>
    <row r="5387" spans="2:5" x14ac:dyDescent="0.35">
      <c r="B5387">
        <v>5.6909999999999998</v>
      </c>
      <c r="C5387">
        <v>16.16</v>
      </c>
      <c r="D5387">
        <v>0.02</v>
      </c>
      <c r="E5387">
        <v>1.01</v>
      </c>
    </row>
    <row r="5388" spans="2:5" x14ac:dyDescent="0.35">
      <c r="B5388">
        <v>5.6928000000000001</v>
      </c>
      <c r="C5388">
        <v>16.13</v>
      </c>
      <c r="D5388">
        <v>-0.1</v>
      </c>
      <c r="E5388">
        <v>0.98</v>
      </c>
    </row>
    <row r="5389" spans="2:5" x14ac:dyDescent="0.35">
      <c r="B5389">
        <v>5.6942000000000004</v>
      </c>
      <c r="C5389">
        <v>16.239999999999998</v>
      </c>
      <c r="D5389">
        <v>0.13</v>
      </c>
      <c r="E5389">
        <v>1.0900000000000001</v>
      </c>
    </row>
    <row r="5390" spans="2:5" x14ac:dyDescent="0.35">
      <c r="B5390">
        <v>5.6958000000000002</v>
      </c>
      <c r="C5390">
        <v>16.39</v>
      </c>
      <c r="D5390">
        <v>0.36</v>
      </c>
      <c r="E5390">
        <v>1.24</v>
      </c>
    </row>
    <row r="5391" spans="2:5" x14ac:dyDescent="0.35">
      <c r="B5391">
        <v>5.6981999999999999</v>
      </c>
      <c r="C5391">
        <v>16.5</v>
      </c>
      <c r="D5391">
        <v>0.53</v>
      </c>
      <c r="E5391">
        <v>1.35</v>
      </c>
    </row>
    <row r="5392" spans="2:5" x14ac:dyDescent="0.35">
      <c r="B5392">
        <v>5.7008000000000001</v>
      </c>
      <c r="C5392">
        <v>16.649999999999999</v>
      </c>
      <c r="D5392">
        <v>0.74</v>
      </c>
      <c r="E5392">
        <v>1.5</v>
      </c>
    </row>
    <row r="5393" spans="2:5" x14ac:dyDescent="0.35">
      <c r="B5393">
        <v>5.7039999999999997</v>
      </c>
      <c r="C5393">
        <v>16.46</v>
      </c>
      <c r="D5393">
        <v>0.47000000000000003</v>
      </c>
      <c r="E5393">
        <v>1.31</v>
      </c>
    </row>
    <row r="5394" spans="2:5" x14ac:dyDescent="0.35">
      <c r="B5394">
        <v>5.7077999999999998</v>
      </c>
      <c r="C5394">
        <v>16.7</v>
      </c>
      <c r="D5394">
        <v>0.82</v>
      </c>
      <c r="E5394">
        <v>1.55</v>
      </c>
    </row>
    <row r="5395" spans="2:5" x14ac:dyDescent="0.35">
      <c r="B5395">
        <v>5.7118000000000002</v>
      </c>
      <c r="C5395">
        <v>16.54</v>
      </c>
      <c r="D5395">
        <v>0.59000000000000008</v>
      </c>
      <c r="E5395">
        <v>1.39</v>
      </c>
    </row>
    <row r="5396" spans="2:5" x14ac:dyDescent="0.35">
      <c r="B5396">
        <v>5.7152000000000003</v>
      </c>
      <c r="C5396">
        <v>16.57</v>
      </c>
      <c r="D5396">
        <v>0.63</v>
      </c>
      <c r="E5396">
        <v>1.42</v>
      </c>
    </row>
    <row r="5397" spans="2:5" x14ac:dyDescent="0.35">
      <c r="B5397">
        <v>5.7186000000000003</v>
      </c>
      <c r="C5397">
        <v>16.64</v>
      </c>
      <c r="D5397">
        <v>0.73</v>
      </c>
      <c r="E5397">
        <v>1.49</v>
      </c>
    </row>
    <row r="5398" spans="2:5" x14ac:dyDescent="0.35">
      <c r="B5398">
        <v>5.7210000000000001</v>
      </c>
      <c r="C5398">
        <v>16.91</v>
      </c>
      <c r="D5398">
        <v>1.1400000000000001</v>
      </c>
      <c r="E5398">
        <v>1.76</v>
      </c>
    </row>
    <row r="5399" spans="2:5" x14ac:dyDescent="0.35">
      <c r="B5399">
        <v>5.7228000000000003</v>
      </c>
      <c r="C5399">
        <v>16.77</v>
      </c>
      <c r="D5399">
        <v>0.94000000000000006</v>
      </c>
      <c r="E5399">
        <v>1.62</v>
      </c>
    </row>
    <row r="5400" spans="2:5" x14ac:dyDescent="0.35">
      <c r="B5400">
        <v>5.7240000000000002</v>
      </c>
      <c r="C5400">
        <v>17.02</v>
      </c>
      <c r="D5400">
        <v>1.31</v>
      </c>
      <c r="E5400">
        <v>1.87</v>
      </c>
    </row>
    <row r="5401" spans="2:5" x14ac:dyDescent="0.35">
      <c r="B5401">
        <v>5.7248000000000001</v>
      </c>
      <c r="C5401">
        <v>16.93</v>
      </c>
      <c r="D5401">
        <v>1.1800000000000002</v>
      </c>
      <c r="E5401">
        <v>1.78</v>
      </c>
    </row>
    <row r="5402" spans="2:5" x14ac:dyDescent="0.35">
      <c r="B5402">
        <v>5.7256</v>
      </c>
      <c r="C5402">
        <v>16.579999999999998</v>
      </c>
      <c r="D5402">
        <v>0.64</v>
      </c>
      <c r="E5402">
        <v>1.43</v>
      </c>
    </row>
    <row r="5403" spans="2:5" x14ac:dyDescent="0.35">
      <c r="B5403">
        <v>5.7266000000000004</v>
      </c>
      <c r="C5403">
        <v>16.47</v>
      </c>
      <c r="D5403">
        <v>0.48</v>
      </c>
      <c r="E5403">
        <v>1.32</v>
      </c>
    </row>
    <row r="5404" spans="2:5" x14ac:dyDescent="0.35">
      <c r="B5404">
        <v>5.7274000000000003</v>
      </c>
      <c r="C5404">
        <v>16.260000000000002</v>
      </c>
      <c r="D5404">
        <v>0.16999999999999998</v>
      </c>
      <c r="E5404">
        <v>1.1100000000000001</v>
      </c>
    </row>
    <row r="5405" spans="2:5" x14ac:dyDescent="0.35">
      <c r="B5405">
        <v>5.7282000000000002</v>
      </c>
      <c r="C5405">
        <v>16.07</v>
      </c>
      <c r="D5405">
        <v>-0.38</v>
      </c>
      <c r="E5405">
        <v>0.92</v>
      </c>
    </row>
    <row r="5406" spans="2:5" x14ac:dyDescent="0.35">
      <c r="B5406">
        <v>5.7290000000000001</v>
      </c>
      <c r="C5406">
        <v>16.04</v>
      </c>
      <c r="D5406">
        <v>-0.57000000000000006</v>
      </c>
      <c r="E5406">
        <v>0.89</v>
      </c>
    </row>
    <row r="5407" spans="2:5" x14ac:dyDescent="0.35">
      <c r="B5407">
        <v>5.7298</v>
      </c>
      <c r="C5407">
        <v>16.100000000000001</v>
      </c>
      <c r="D5407">
        <v>-0.22999999999999998</v>
      </c>
      <c r="E5407">
        <v>0.95</v>
      </c>
    </row>
    <row r="5408" spans="2:5" x14ac:dyDescent="0.35">
      <c r="B5408">
        <v>5.7304000000000004</v>
      </c>
      <c r="C5408">
        <v>16.059999999999999</v>
      </c>
      <c r="D5408">
        <v>-0.45</v>
      </c>
      <c r="E5408">
        <v>0.91</v>
      </c>
    </row>
    <row r="5409" spans="2:5" x14ac:dyDescent="0.35">
      <c r="B5409">
        <v>5.7312000000000003</v>
      </c>
      <c r="C5409">
        <v>16.059999999999999</v>
      </c>
      <c r="D5409">
        <v>-0.47000000000000003</v>
      </c>
      <c r="E5409">
        <v>0.91</v>
      </c>
    </row>
    <row r="5410" spans="2:5" x14ac:dyDescent="0.35">
      <c r="B5410">
        <v>5.7320000000000002</v>
      </c>
      <c r="C5410">
        <v>16.059999999999999</v>
      </c>
      <c r="D5410">
        <v>-0.42000000000000004</v>
      </c>
      <c r="E5410">
        <v>0.91</v>
      </c>
    </row>
    <row r="5411" spans="2:5" x14ac:dyDescent="0.35">
      <c r="B5411">
        <v>5.7329999999999997</v>
      </c>
      <c r="C5411">
        <v>16.190000000000001</v>
      </c>
      <c r="D5411">
        <v>0.06</v>
      </c>
      <c r="E5411">
        <v>1.04</v>
      </c>
    </row>
    <row r="5412" spans="2:5" x14ac:dyDescent="0.35">
      <c r="B5412">
        <v>5.7337999999999996</v>
      </c>
      <c r="C5412">
        <v>16.29</v>
      </c>
      <c r="D5412">
        <v>0.21000000000000002</v>
      </c>
      <c r="E5412">
        <v>1.1399999999999999</v>
      </c>
    </row>
    <row r="5413" spans="2:5" x14ac:dyDescent="0.35">
      <c r="B5413">
        <v>5.7346000000000004</v>
      </c>
      <c r="C5413">
        <v>16.350000000000001</v>
      </c>
      <c r="D5413">
        <v>0.3</v>
      </c>
      <c r="E5413">
        <v>1.2</v>
      </c>
    </row>
    <row r="5414" spans="2:5" x14ac:dyDescent="0.35">
      <c r="B5414">
        <v>5.7355999999999998</v>
      </c>
      <c r="C5414">
        <v>16.52</v>
      </c>
      <c r="D5414">
        <v>0.55999999999999994</v>
      </c>
      <c r="E5414">
        <v>1.37</v>
      </c>
    </row>
    <row r="5415" spans="2:5" x14ac:dyDescent="0.35">
      <c r="B5415">
        <v>5.7363999999999997</v>
      </c>
      <c r="C5415">
        <v>16.61</v>
      </c>
      <c r="D5415">
        <v>0.69000000000000006</v>
      </c>
      <c r="E5415">
        <v>1.46</v>
      </c>
    </row>
    <row r="5416" spans="2:5" x14ac:dyDescent="0.35">
      <c r="B5416">
        <v>5.7371999999999996</v>
      </c>
      <c r="C5416">
        <v>16.600000000000001</v>
      </c>
      <c r="D5416">
        <v>0.67</v>
      </c>
      <c r="E5416">
        <v>1.45</v>
      </c>
    </row>
    <row r="5417" spans="2:5" x14ac:dyDescent="0.35">
      <c r="B5417">
        <v>5.7382</v>
      </c>
      <c r="C5417">
        <v>16.61</v>
      </c>
      <c r="D5417">
        <v>0.7</v>
      </c>
      <c r="E5417">
        <v>1.46</v>
      </c>
    </row>
    <row r="5418" spans="2:5" x14ac:dyDescent="0.35">
      <c r="B5418">
        <v>5.7392000000000003</v>
      </c>
      <c r="C5418">
        <v>16.78</v>
      </c>
      <c r="D5418">
        <v>0.95</v>
      </c>
      <c r="E5418">
        <v>1.63</v>
      </c>
    </row>
    <row r="5419" spans="2:5" x14ac:dyDescent="0.35">
      <c r="B5419">
        <v>5.7397999999999998</v>
      </c>
      <c r="C5419">
        <v>16.82</v>
      </c>
      <c r="D5419">
        <v>1</v>
      </c>
      <c r="E5419">
        <v>1.67</v>
      </c>
    </row>
    <row r="5420" spans="2:5" x14ac:dyDescent="0.35">
      <c r="B5420">
        <v>5.7408000000000001</v>
      </c>
      <c r="C5420">
        <v>16.829999999999998</v>
      </c>
      <c r="D5420">
        <v>1.02</v>
      </c>
      <c r="E5420">
        <v>1.68</v>
      </c>
    </row>
    <row r="5421" spans="2:5" x14ac:dyDescent="0.35">
      <c r="B5421">
        <v>5.7416</v>
      </c>
      <c r="C5421">
        <v>16.75</v>
      </c>
      <c r="D5421">
        <v>0.9</v>
      </c>
      <c r="E5421">
        <v>1.6</v>
      </c>
    </row>
    <row r="5422" spans="2:5" x14ac:dyDescent="0.35">
      <c r="B5422">
        <v>5.7426000000000004</v>
      </c>
      <c r="C5422">
        <v>16.72</v>
      </c>
      <c r="D5422">
        <v>0.86</v>
      </c>
      <c r="E5422">
        <v>1.57</v>
      </c>
    </row>
    <row r="5423" spans="2:5" x14ac:dyDescent="0.35">
      <c r="B5423">
        <v>5.7434000000000003</v>
      </c>
      <c r="C5423">
        <v>16.399999999999999</v>
      </c>
      <c r="D5423">
        <v>0.37</v>
      </c>
      <c r="E5423">
        <v>1.25</v>
      </c>
    </row>
    <row r="5424" spans="2:5" x14ac:dyDescent="0.35">
      <c r="B5424">
        <v>5.7442000000000002</v>
      </c>
      <c r="C5424">
        <v>16.489999999999998</v>
      </c>
      <c r="D5424">
        <v>0.5</v>
      </c>
      <c r="E5424">
        <v>1.34</v>
      </c>
    </row>
    <row r="5425" spans="2:5" x14ac:dyDescent="0.35">
      <c r="B5425">
        <v>5.7450000000000001</v>
      </c>
      <c r="C5425">
        <v>16.510000000000002</v>
      </c>
      <c r="D5425">
        <v>0.54</v>
      </c>
      <c r="E5425">
        <v>1.36</v>
      </c>
    </row>
    <row r="5426" spans="2:5" x14ac:dyDescent="0.35">
      <c r="B5426">
        <v>5.7458</v>
      </c>
      <c r="C5426">
        <v>16.510000000000002</v>
      </c>
      <c r="D5426">
        <v>0.54</v>
      </c>
      <c r="E5426">
        <v>1.36</v>
      </c>
    </row>
    <row r="5427" spans="2:5" x14ac:dyDescent="0.35">
      <c r="B5427">
        <v>5.7464000000000004</v>
      </c>
      <c r="C5427">
        <v>16.489999999999998</v>
      </c>
      <c r="D5427">
        <v>0.5</v>
      </c>
      <c r="E5427">
        <v>1.34</v>
      </c>
    </row>
    <row r="5428" spans="2:5" x14ac:dyDescent="0.35">
      <c r="B5428">
        <v>5.7472000000000003</v>
      </c>
      <c r="C5428">
        <v>16.84</v>
      </c>
      <c r="D5428">
        <v>1.04</v>
      </c>
      <c r="E5428">
        <v>1.69</v>
      </c>
    </row>
    <row r="5429" spans="2:5" x14ac:dyDescent="0.35">
      <c r="B5429">
        <v>5.7481999999999998</v>
      </c>
      <c r="C5429">
        <v>16.760000000000002</v>
      </c>
      <c r="D5429">
        <v>0.90999999999999992</v>
      </c>
      <c r="E5429">
        <v>1.61</v>
      </c>
    </row>
    <row r="5430" spans="2:5" x14ac:dyDescent="0.35">
      <c r="B5430">
        <v>5.7488000000000001</v>
      </c>
      <c r="C5430">
        <v>16.61</v>
      </c>
      <c r="D5430">
        <v>0.69000000000000006</v>
      </c>
      <c r="E5430">
        <v>1.46</v>
      </c>
    </row>
    <row r="5431" spans="2:5" x14ac:dyDescent="0.35">
      <c r="B5431">
        <v>5.7496</v>
      </c>
      <c r="C5431">
        <v>16.489999999999998</v>
      </c>
      <c r="D5431">
        <v>0.5</v>
      </c>
      <c r="E5431">
        <v>1.34</v>
      </c>
    </row>
    <row r="5432" spans="2:5" x14ac:dyDescent="0.35">
      <c r="B5432">
        <v>5.7502000000000004</v>
      </c>
      <c r="C5432">
        <v>16.600000000000001</v>
      </c>
      <c r="D5432">
        <v>0.67</v>
      </c>
      <c r="E5432">
        <v>1.45</v>
      </c>
    </row>
    <row r="5433" spans="2:5" x14ac:dyDescent="0.35">
      <c r="B5433">
        <v>5.7507999999999999</v>
      </c>
      <c r="C5433">
        <v>16.55</v>
      </c>
      <c r="D5433">
        <v>0.6</v>
      </c>
      <c r="E5433">
        <v>1.4</v>
      </c>
    </row>
    <row r="5434" spans="2:5" x14ac:dyDescent="0.35">
      <c r="B5434">
        <v>5.7511999999999999</v>
      </c>
      <c r="C5434">
        <v>16.329999999999998</v>
      </c>
      <c r="D5434">
        <v>0.27</v>
      </c>
      <c r="E5434">
        <v>1.18</v>
      </c>
    </row>
    <row r="5435" spans="2:5" x14ac:dyDescent="0.35">
      <c r="B5435">
        <v>5.7518000000000002</v>
      </c>
      <c r="C5435">
        <v>16.37</v>
      </c>
      <c r="D5435">
        <v>0.33999999999999997</v>
      </c>
      <c r="E5435">
        <v>1.22</v>
      </c>
    </row>
    <row r="5436" spans="2:5" x14ac:dyDescent="0.35">
      <c r="B5436">
        <v>5.7522000000000002</v>
      </c>
      <c r="C5436">
        <v>16.32</v>
      </c>
      <c r="D5436">
        <v>0.25</v>
      </c>
      <c r="E5436">
        <v>1.17</v>
      </c>
    </row>
    <row r="5437" spans="2:5" x14ac:dyDescent="0.35">
      <c r="B5437">
        <v>5.7526000000000002</v>
      </c>
      <c r="C5437">
        <v>16.059999999999999</v>
      </c>
      <c r="D5437">
        <v>-0.45</v>
      </c>
      <c r="E5437">
        <v>0.91</v>
      </c>
    </row>
    <row r="5438" spans="2:5" x14ac:dyDescent="0.35">
      <c r="B5438">
        <v>5.7530000000000001</v>
      </c>
      <c r="C5438">
        <v>15.95</v>
      </c>
      <c r="D5438">
        <v>-1</v>
      </c>
      <c r="E5438">
        <v>0.8</v>
      </c>
    </row>
    <row r="5439" spans="2:5" x14ac:dyDescent="0.35">
      <c r="B5439">
        <v>5.7534000000000001</v>
      </c>
      <c r="C5439">
        <v>15.89</v>
      </c>
      <c r="D5439">
        <v>-1.28</v>
      </c>
      <c r="E5439">
        <v>0.74</v>
      </c>
    </row>
    <row r="5440" spans="2:5" x14ac:dyDescent="0.35">
      <c r="B5440">
        <v>5.7535999999999996</v>
      </c>
      <c r="C5440">
        <v>15.79</v>
      </c>
      <c r="D5440">
        <v>-1.8</v>
      </c>
      <c r="E5440">
        <v>0.64</v>
      </c>
    </row>
    <row r="5441" spans="2:5" x14ac:dyDescent="0.35">
      <c r="B5441">
        <v>5.7539999999999996</v>
      </c>
      <c r="C5441">
        <v>15.91</v>
      </c>
      <c r="D5441">
        <v>-1.19</v>
      </c>
      <c r="E5441">
        <v>0.76</v>
      </c>
    </row>
    <row r="5442" spans="2:5" x14ac:dyDescent="0.35">
      <c r="B5442">
        <v>5.7544000000000004</v>
      </c>
      <c r="C5442">
        <v>15.97</v>
      </c>
      <c r="D5442">
        <v>-0.86999999999999988</v>
      </c>
      <c r="E5442">
        <v>0.82</v>
      </c>
    </row>
    <row r="5443" spans="2:5" x14ac:dyDescent="0.35">
      <c r="B5443">
        <v>5.7545999999999999</v>
      </c>
      <c r="C5443">
        <v>15.91</v>
      </c>
      <c r="D5443">
        <v>-1.1800000000000002</v>
      </c>
      <c r="E5443">
        <v>0.76</v>
      </c>
    </row>
    <row r="5444" spans="2:5" x14ac:dyDescent="0.35">
      <c r="B5444">
        <v>5.7549999999999999</v>
      </c>
      <c r="C5444">
        <v>16.07</v>
      </c>
      <c r="D5444">
        <v>-0.39</v>
      </c>
      <c r="E5444">
        <v>0.92</v>
      </c>
    </row>
    <row r="5445" spans="2:5" x14ac:dyDescent="0.35">
      <c r="B5445">
        <v>5.7553999999999998</v>
      </c>
      <c r="C5445">
        <v>16.170000000000002</v>
      </c>
      <c r="D5445">
        <v>0.02</v>
      </c>
      <c r="E5445">
        <v>1.02</v>
      </c>
    </row>
    <row r="5446" spans="2:5" x14ac:dyDescent="0.35">
      <c r="B5446">
        <v>5.7556000000000003</v>
      </c>
      <c r="C5446">
        <v>16.11</v>
      </c>
      <c r="D5446">
        <v>-0.18</v>
      </c>
      <c r="E5446">
        <v>0.96</v>
      </c>
    </row>
    <row r="5447" spans="2:5" x14ac:dyDescent="0.35">
      <c r="B5447">
        <v>5.7560000000000002</v>
      </c>
      <c r="C5447">
        <v>16.149999999999999</v>
      </c>
      <c r="D5447">
        <v>0</v>
      </c>
      <c r="E5447">
        <v>1</v>
      </c>
    </row>
    <row r="5448" spans="2:5" x14ac:dyDescent="0.35">
      <c r="B5448">
        <v>5.7565999999999997</v>
      </c>
      <c r="C5448">
        <v>16.489999999999998</v>
      </c>
      <c r="D5448">
        <v>0.51</v>
      </c>
      <c r="E5448">
        <v>1.34</v>
      </c>
    </row>
    <row r="5449" spans="2:5" x14ac:dyDescent="0.35">
      <c r="B5449">
        <v>5.7569999999999997</v>
      </c>
      <c r="C5449">
        <v>16.5</v>
      </c>
      <c r="D5449">
        <v>0.53</v>
      </c>
      <c r="E5449">
        <v>1.35</v>
      </c>
    </row>
    <row r="5450" spans="2:5" x14ac:dyDescent="0.35">
      <c r="B5450">
        <v>5.7576000000000001</v>
      </c>
      <c r="C5450">
        <v>16.7</v>
      </c>
      <c r="D5450">
        <v>0.83000000000000007</v>
      </c>
      <c r="E5450">
        <v>1.55</v>
      </c>
    </row>
    <row r="5451" spans="2:5" x14ac:dyDescent="0.35">
      <c r="B5451">
        <v>5.7582000000000004</v>
      </c>
      <c r="C5451">
        <v>16.809999999999999</v>
      </c>
      <c r="D5451">
        <v>0.99</v>
      </c>
      <c r="E5451">
        <v>1.66</v>
      </c>
    </row>
    <row r="5452" spans="2:5" x14ac:dyDescent="0.35">
      <c r="B5452">
        <v>5.7587999999999999</v>
      </c>
      <c r="C5452">
        <v>16.920000000000002</v>
      </c>
      <c r="D5452">
        <v>1.1499999999999999</v>
      </c>
      <c r="E5452">
        <v>1.77</v>
      </c>
    </row>
    <row r="5453" spans="2:5" x14ac:dyDescent="0.35">
      <c r="B5453">
        <v>5.7591999999999999</v>
      </c>
      <c r="C5453">
        <v>16.899999999999999</v>
      </c>
      <c r="D5453">
        <v>1.1199999999999999</v>
      </c>
      <c r="E5453">
        <v>1.75</v>
      </c>
    </row>
    <row r="5454" spans="2:5" x14ac:dyDescent="0.35">
      <c r="B5454">
        <v>5.7595999999999998</v>
      </c>
      <c r="C5454">
        <v>16.88</v>
      </c>
      <c r="D5454">
        <v>1.1000000000000001</v>
      </c>
      <c r="E5454">
        <v>1.73</v>
      </c>
    </row>
    <row r="5455" spans="2:5" x14ac:dyDescent="0.35">
      <c r="B5455">
        <v>5.76</v>
      </c>
      <c r="C5455">
        <v>16.87</v>
      </c>
      <c r="D5455">
        <v>1.08</v>
      </c>
      <c r="E5455">
        <v>1.72</v>
      </c>
    </row>
    <row r="5456" spans="2:5" x14ac:dyDescent="0.35">
      <c r="B5456">
        <v>5.7603999999999997</v>
      </c>
      <c r="C5456">
        <v>16.829999999999998</v>
      </c>
      <c r="D5456">
        <v>1.02</v>
      </c>
      <c r="E5456">
        <v>1.68</v>
      </c>
    </row>
    <row r="5457" spans="2:5" x14ac:dyDescent="0.35">
      <c r="B5457">
        <v>5.7606000000000002</v>
      </c>
      <c r="C5457">
        <v>16.72</v>
      </c>
      <c r="D5457">
        <v>0.85</v>
      </c>
      <c r="E5457">
        <v>1.57</v>
      </c>
    </row>
    <row r="5458" spans="2:5" x14ac:dyDescent="0.35">
      <c r="B5458">
        <v>5.7610000000000001</v>
      </c>
      <c r="C5458">
        <v>16.7</v>
      </c>
      <c r="D5458">
        <v>0.82</v>
      </c>
      <c r="E5458">
        <v>1.55</v>
      </c>
    </row>
    <row r="5459" spans="2:5" x14ac:dyDescent="0.35">
      <c r="B5459">
        <v>5.7614000000000001</v>
      </c>
      <c r="C5459">
        <v>16.71</v>
      </c>
      <c r="D5459">
        <v>0.84000000000000008</v>
      </c>
      <c r="E5459">
        <v>1.56</v>
      </c>
    </row>
    <row r="5460" spans="2:5" x14ac:dyDescent="0.35">
      <c r="B5460">
        <v>5.7615999999999996</v>
      </c>
      <c r="C5460">
        <v>16.66</v>
      </c>
      <c r="D5460">
        <v>0.76</v>
      </c>
      <c r="E5460">
        <v>1.51</v>
      </c>
    </row>
    <row r="5461" spans="2:5" x14ac:dyDescent="0.35">
      <c r="B5461">
        <v>5.7619999999999996</v>
      </c>
      <c r="C5461">
        <v>16.670000000000002</v>
      </c>
      <c r="D5461">
        <v>0.78</v>
      </c>
      <c r="E5461">
        <v>1.52</v>
      </c>
    </row>
    <row r="5462" spans="2:5" x14ac:dyDescent="0.35">
      <c r="B5462">
        <v>5.7624000000000004</v>
      </c>
      <c r="C5462">
        <v>16.72</v>
      </c>
      <c r="D5462">
        <v>0.86</v>
      </c>
      <c r="E5462">
        <v>1.57</v>
      </c>
    </row>
    <row r="5463" spans="2:5" x14ac:dyDescent="0.35">
      <c r="B5463">
        <v>5.7625999999999999</v>
      </c>
      <c r="C5463">
        <v>16.5</v>
      </c>
      <c r="D5463">
        <v>0.53</v>
      </c>
      <c r="E5463">
        <v>1.35</v>
      </c>
    </row>
    <row r="5464" spans="2:5" x14ac:dyDescent="0.35">
      <c r="B5464">
        <v>5.7629999999999999</v>
      </c>
      <c r="C5464">
        <v>16.54</v>
      </c>
      <c r="D5464">
        <v>0.59000000000000008</v>
      </c>
      <c r="E5464">
        <v>1.39</v>
      </c>
    </row>
    <row r="5465" spans="2:5" x14ac:dyDescent="0.35">
      <c r="B5465">
        <v>5.7636000000000003</v>
      </c>
      <c r="C5465">
        <v>16.5</v>
      </c>
      <c r="D5465">
        <v>0.52</v>
      </c>
      <c r="E5465">
        <v>1.35</v>
      </c>
    </row>
    <row r="5466" spans="2:5" x14ac:dyDescent="0.35">
      <c r="B5466">
        <v>5.7641</v>
      </c>
      <c r="C5466">
        <v>16.7</v>
      </c>
      <c r="D5466">
        <v>0.83000000000000007</v>
      </c>
      <c r="E5466">
        <v>1.55</v>
      </c>
    </row>
    <row r="5467" spans="2:5" x14ac:dyDescent="0.35">
      <c r="B5467">
        <v>5.7648999999999999</v>
      </c>
      <c r="C5467">
        <v>16.66</v>
      </c>
      <c r="D5467">
        <v>0.77</v>
      </c>
      <c r="E5467">
        <v>1.51</v>
      </c>
    </row>
    <row r="5468" spans="2:5" x14ac:dyDescent="0.35">
      <c r="B5468">
        <v>5.7656999999999998</v>
      </c>
      <c r="C5468">
        <v>16.670000000000002</v>
      </c>
      <c r="D5468">
        <v>0.78</v>
      </c>
      <c r="E5468">
        <v>1.52</v>
      </c>
    </row>
    <row r="5469" spans="2:5" x14ac:dyDescent="0.35">
      <c r="B5469">
        <v>5.7664999999999997</v>
      </c>
      <c r="C5469">
        <v>16.53</v>
      </c>
      <c r="D5469">
        <v>0.57000000000000006</v>
      </c>
      <c r="E5469">
        <v>1.38</v>
      </c>
    </row>
    <row r="5470" spans="2:5" x14ac:dyDescent="0.35">
      <c r="B5470">
        <v>5.7671000000000001</v>
      </c>
      <c r="C5470">
        <v>16.64</v>
      </c>
      <c r="D5470">
        <v>0.73</v>
      </c>
      <c r="E5470">
        <v>1.49</v>
      </c>
    </row>
    <row r="5471" spans="2:5" x14ac:dyDescent="0.35">
      <c r="B5471">
        <v>5.7678000000000003</v>
      </c>
      <c r="C5471">
        <v>16.440000000000001</v>
      </c>
      <c r="D5471">
        <v>0.44000000000000006</v>
      </c>
      <c r="E5471">
        <v>1.29</v>
      </c>
    </row>
    <row r="5472" spans="2:5" x14ac:dyDescent="0.35">
      <c r="B5472">
        <v>5.7683999999999997</v>
      </c>
      <c r="C5472">
        <v>16.57</v>
      </c>
      <c r="D5472">
        <v>0.63</v>
      </c>
      <c r="E5472">
        <v>1.42</v>
      </c>
    </row>
    <row r="5473" spans="2:5" x14ac:dyDescent="0.35">
      <c r="B5473">
        <v>5.7690000000000001</v>
      </c>
      <c r="C5473">
        <v>16.809999999999999</v>
      </c>
      <c r="D5473">
        <v>0.99</v>
      </c>
      <c r="E5473">
        <v>1.66</v>
      </c>
    </row>
    <row r="5474" spans="2:5" x14ac:dyDescent="0.35">
      <c r="B5474">
        <v>5.7695999999999996</v>
      </c>
      <c r="C5474">
        <v>16.920000000000002</v>
      </c>
      <c r="D5474">
        <v>1.1599999999999999</v>
      </c>
      <c r="E5474">
        <v>1.77</v>
      </c>
    </row>
    <row r="5475" spans="2:5" x14ac:dyDescent="0.35">
      <c r="B5475">
        <v>5.7702</v>
      </c>
      <c r="C5475">
        <v>16.739999999999998</v>
      </c>
      <c r="D5475">
        <v>0.88000000000000012</v>
      </c>
      <c r="E5475">
        <v>1.59</v>
      </c>
    </row>
    <row r="5476" spans="2:5" x14ac:dyDescent="0.35">
      <c r="B5476">
        <v>5.7708000000000004</v>
      </c>
      <c r="C5476">
        <v>16.79</v>
      </c>
      <c r="D5476">
        <v>0.96</v>
      </c>
      <c r="E5476">
        <v>1.64</v>
      </c>
    </row>
    <row r="5477" spans="2:5" x14ac:dyDescent="0.35">
      <c r="B5477">
        <v>5.7712000000000003</v>
      </c>
      <c r="C5477">
        <v>16.86</v>
      </c>
      <c r="D5477">
        <v>1.06</v>
      </c>
      <c r="E5477">
        <v>1.71</v>
      </c>
    </row>
    <row r="5478" spans="2:5" x14ac:dyDescent="0.35">
      <c r="B5478">
        <v>5.7716000000000003</v>
      </c>
      <c r="C5478">
        <v>16.829999999999998</v>
      </c>
      <c r="D5478">
        <v>1.02</v>
      </c>
      <c r="E5478">
        <v>1.68</v>
      </c>
    </row>
    <row r="5479" spans="2:5" x14ac:dyDescent="0.35">
      <c r="B5479">
        <v>5.7717999999999998</v>
      </c>
      <c r="C5479">
        <v>16.71</v>
      </c>
      <c r="D5479">
        <v>0.84000000000000008</v>
      </c>
      <c r="E5479">
        <v>1.56</v>
      </c>
    </row>
    <row r="5480" spans="2:5" x14ac:dyDescent="0.35">
      <c r="B5480">
        <v>5.7721999999999998</v>
      </c>
      <c r="C5480">
        <v>16.8</v>
      </c>
      <c r="D5480">
        <v>0.97</v>
      </c>
      <c r="E5480">
        <v>1.65</v>
      </c>
    </row>
    <row r="5481" spans="2:5" x14ac:dyDescent="0.35">
      <c r="B5481">
        <v>5.7725999999999997</v>
      </c>
      <c r="C5481">
        <v>16.78</v>
      </c>
      <c r="D5481">
        <v>0.95</v>
      </c>
      <c r="E5481">
        <v>1.63</v>
      </c>
    </row>
    <row r="5482" spans="2:5" x14ac:dyDescent="0.35">
      <c r="B5482">
        <v>5.7729999999999997</v>
      </c>
      <c r="C5482">
        <v>16.940000000000001</v>
      </c>
      <c r="D5482">
        <v>1.1800000000000002</v>
      </c>
      <c r="E5482">
        <v>1.79</v>
      </c>
    </row>
    <row r="5483" spans="2:5" x14ac:dyDescent="0.35">
      <c r="B5483">
        <v>5.7737999999999996</v>
      </c>
      <c r="C5483">
        <v>16.940000000000001</v>
      </c>
      <c r="D5483">
        <v>1.1800000000000002</v>
      </c>
      <c r="E5483">
        <v>1.79</v>
      </c>
    </row>
    <row r="5484" spans="2:5" x14ac:dyDescent="0.35">
      <c r="B5484">
        <v>5.7747999999999999</v>
      </c>
      <c r="C5484">
        <v>17.07</v>
      </c>
      <c r="D5484">
        <v>1.3800000000000001</v>
      </c>
      <c r="E5484">
        <v>1.92</v>
      </c>
    </row>
    <row r="5485" spans="2:5" x14ac:dyDescent="0.35">
      <c r="B5485">
        <v>5.7758000000000003</v>
      </c>
      <c r="C5485">
        <v>17.079999999999998</v>
      </c>
      <c r="D5485">
        <v>1.4</v>
      </c>
      <c r="E5485">
        <v>1.93</v>
      </c>
    </row>
    <row r="5486" spans="2:5" x14ac:dyDescent="0.35">
      <c r="B5486">
        <v>5.7766000000000002</v>
      </c>
      <c r="C5486">
        <v>17.2</v>
      </c>
      <c r="D5486">
        <v>1.58</v>
      </c>
      <c r="E5486">
        <v>2.0499999999999998</v>
      </c>
    </row>
    <row r="5487" spans="2:5" x14ac:dyDescent="0.35">
      <c r="B5487">
        <v>5.7775999999999996</v>
      </c>
      <c r="C5487">
        <v>17.010000000000002</v>
      </c>
      <c r="D5487">
        <v>1.3</v>
      </c>
      <c r="E5487">
        <v>1.86</v>
      </c>
    </row>
    <row r="5488" spans="2:5" x14ac:dyDescent="0.35">
      <c r="B5488">
        <v>5.7786</v>
      </c>
      <c r="C5488">
        <v>17.059999999999999</v>
      </c>
      <c r="D5488">
        <v>1.3599999999999999</v>
      </c>
      <c r="E5488">
        <v>1.91</v>
      </c>
    </row>
    <row r="5489" spans="2:5" x14ac:dyDescent="0.35">
      <c r="B5489">
        <v>5.7797999999999998</v>
      </c>
      <c r="C5489">
        <v>17.05</v>
      </c>
      <c r="D5489">
        <v>1.34</v>
      </c>
      <c r="E5489">
        <v>1.9</v>
      </c>
    </row>
    <row r="5490" spans="2:5" x14ac:dyDescent="0.35">
      <c r="B5490">
        <v>5.7809999999999997</v>
      </c>
      <c r="C5490">
        <v>17.3</v>
      </c>
      <c r="D5490">
        <v>1.73</v>
      </c>
      <c r="E5490">
        <v>2.15</v>
      </c>
    </row>
    <row r="5491" spans="2:5" x14ac:dyDescent="0.35">
      <c r="B5491">
        <v>5.7821999999999996</v>
      </c>
      <c r="C5491">
        <v>17.059999999999999</v>
      </c>
      <c r="D5491">
        <v>1.3599999999999999</v>
      </c>
      <c r="E5491">
        <v>1.91</v>
      </c>
    </row>
    <row r="5492" spans="2:5" x14ac:dyDescent="0.35">
      <c r="B5492">
        <v>5.7834000000000003</v>
      </c>
      <c r="C5492">
        <v>16.989999999999998</v>
      </c>
      <c r="D5492">
        <v>1.26</v>
      </c>
      <c r="E5492">
        <v>1.84</v>
      </c>
    </row>
    <row r="5493" spans="2:5" x14ac:dyDescent="0.35">
      <c r="B5493">
        <v>5.7843999999999998</v>
      </c>
      <c r="C5493">
        <v>16.95</v>
      </c>
      <c r="D5493">
        <v>1.2</v>
      </c>
      <c r="E5493">
        <v>1.8</v>
      </c>
    </row>
    <row r="5494" spans="2:5" x14ac:dyDescent="0.35">
      <c r="B5494">
        <v>5.7851999999999997</v>
      </c>
      <c r="C5494">
        <v>17.010000000000002</v>
      </c>
      <c r="D5494">
        <v>1.29</v>
      </c>
      <c r="E5494">
        <v>1.86</v>
      </c>
    </row>
    <row r="5495" spans="2:5" x14ac:dyDescent="0.35">
      <c r="B5495">
        <v>5.7858000000000001</v>
      </c>
      <c r="C5495">
        <v>16.84</v>
      </c>
      <c r="D5495">
        <v>1.03</v>
      </c>
      <c r="E5495">
        <v>1.69</v>
      </c>
    </row>
    <row r="5496" spans="2:5" x14ac:dyDescent="0.35">
      <c r="B5496">
        <v>5.7864000000000004</v>
      </c>
      <c r="C5496">
        <v>16.75</v>
      </c>
      <c r="D5496">
        <v>0.9</v>
      </c>
      <c r="E5496">
        <v>1.6</v>
      </c>
    </row>
    <row r="5497" spans="2:5" x14ac:dyDescent="0.35">
      <c r="B5497">
        <v>5.7868000000000004</v>
      </c>
      <c r="C5497">
        <v>16.489999999999998</v>
      </c>
      <c r="D5497">
        <v>0.5</v>
      </c>
      <c r="E5497">
        <v>1.34</v>
      </c>
    </row>
    <row r="5498" spans="2:5" x14ac:dyDescent="0.35">
      <c r="B5498">
        <v>5.7869999999999999</v>
      </c>
      <c r="C5498">
        <v>16.22</v>
      </c>
      <c r="D5498">
        <v>0.11000000000000001</v>
      </c>
      <c r="E5498">
        <v>1.07</v>
      </c>
    </row>
    <row r="5499" spans="2:5" x14ac:dyDescent="0.35">
      <c r="B5499">
        <v>5.7872000000000003</v>
      </c>
      <c r="C5499">
        <v>16.14</v>
      </c>
      <c r="D5499">
        <v>-0.03</v>
      </c>
      <c r="E5499">
        <v>0.99</v>
      </c>
    </row>
    <row r="5500" spans="2:5" x14ac:dyDescent="0.35">
      <c r="B5500">
        <v>5.7876000000000003</v>
      </c>
      <c r="C5500">
        <v>16.09</v>
      </c>
      <c r="D5500">
        <v>-0.3</v>
      </c>
      <c r="E5500">
        <v>0.94</v>
      </c>
    </row>
    <row r="5501" spans="2:5" x14ac:dyDescent="0.35">
      <c r="B5501">
        <v>5.7884000000000002</v>
      </c>
      <c r="C5501">
        <v>16.170000000000002</v>
      </c>
      <c r="D5501">
        <v>0.03</v>
      </c>
      <c r="E5501">
        <v>1.02</v>
      </c>
    </row>
    <row r="5502" spans="2:5" x14ac:dyDescent="0.35">
      <c r="B5502">
        <v>5.7893999999999997</v>
      </c>
      <c r="C5502">
        <v>16.34</v>
      </c>
      <c r="D5502">
        <v>0.27999999999999997</v>
      </c>
      <c r="E5502">
        <v>1.19</v>
      </c>
    </row>
    <row r="5503" spans="2:5" x14ac:dyDescent="0.35">
      <c r="B5503">
        <v>5.7906000000000004</v>
      </c>
      <c r="C5503">
        <v>16.63</v>
      </c>
      <c r="D5503">
        <v>0.72</v>
      </c>
      <c r="E5503">
        <v>1.48</v>
      </c>
    </row>
    <row r="5504" spans="2:5" x14ac:dyDescent="0.35">
      <c r="B5504">
        <v>5.7918000000000003</v>
      </c>
      <c r="C5504">
        <v>16.62</v>
      </c>
      <c r="D5504">
        <v>0.71</v>
      </c>
      <c r="E5504">
        <v>1.47</v>
      </c>
    </row>
    <row r="5505" spans="2:5" x14ac:dyDescent="0.35">
      <c r="B5505">
        <v>5.7927999999999997</v>
      </c>
      <c r="C5505">
        <v>16.61</v>
      </c>
      <c r="D5505">
        <v>0.69000000000000006</v>
      </c>
      <c r="E5505">
        <v>1.46</v>
      </c>
    </row>
    <row r="5506" spans="2:5" x14ac:dyDescent="0.35">
      <c r="B5506">
        <v>5.7934000000000001</v>
      </c>
      <c r="C5506">
        <v>16.68</v>
      </c>
      <c r="D5506">
        <v>0.79</v>
      </c>
      <c r="E5506">
        <v>1.53</v>
      </c>
    </row>
    <row r="5507" spans="2:5" x14ac:dyDescent="0.35">
      <c r="B5507">
        <v>5.7938000000000001</v>
      </c>
      <c r="C5507">
        <v>16.57</v>
      </c>
      <c r="D5507">
        <v>0.63</v>
      </c>
      <c r="E5507">
        <v>1.42</v>
      </c>
    </row>
    <row r="5508" spans="2:5" x14ac:dyDescent="0.35">
      <c r="B5508">
        <v>5.7939999999999996</v>
      </c>
      <c r="C5508">
        <v>16.21</v>
      </c>
      <c r="D5508">
        <v>0.1</v>
      </c>
      <c r="E5508">
        <v>1.06</v>
      </c>
    </row>
    <row r="5509" spans="2:5" x14ac:dyDescent="0.35">
      <c r="B5509">
        <v>5.7942</v>
      </c>
      <c r="C5509">
        <v>16.34</v>
      </c>
      <c r="D5509">
        <v>0.27999999999999997</v>
      </c>
      <c r="E5509">
        <v>1.19</v>
      </c>
    </row>
    <row r="5510" spans="2:5" x14ac:dyDescent="0.35">
      <c r="B5510">
        <v>5.7944000000000004</v>
      </c>
      <c r="C5510">
        <v>16.45</v>
      </c>
      <c r="D5510">
        <v>0.45999999999999996</v>
      </c>
      <c r="E5510">
        <v>1.3</v>
      </c>
    </row>
    <row r="5511" spans="2:5" x14ac:dyDescent="0.35">
      <c r="B5511">
        <v>5.7946</v>
      </c>
      <c r="C5511">
        <v>16.48</v>
      </c>
      <c r="D5511">
        <v>0.49000000000000005</v>
      </c>
      <c r="E5511">
        <v>1.33</v>
      </c>
    </row>
    <row r="5512" spans="2:5" x14ac:dyDescent="0.35">
      <c r="B5512">
        <v>5.7948000000000004</v>
      </c>
      <c r="C5512">
        <v>16.579999999999998</v>
      </c>
      <c r="D5512">
        <v>0.64</v>
      </c>
      <c r="E5512">
        <v>1.43</v>
      </c>
    </row>
    <row r="5513" spans="2:5" x14ac:dyDescent="0.35">
      <c r="B5513">
        <v>5.7949999999999999</v>
      </c>
      <c r="C5513">
        <v>16.77</v>
      </c>
      <c r="D5513">
        <v>0.94000000000000006</v>
      </c>
      <c r="E5513">
        <v>1.62</v>
      </c>
    </row>
    <row r="5514" spans="2:5" x14ac:dyDescent="0.35">
      <c r="B5514">
        <v>5.7952000000000004</v>
      </c>
      <c r="C5514">
        <v>16.63</v>
      </c>
      <c r="D5514">
        <v>0.72</v>
      </c>
      <c r="E5514">
        <v>1.48</v>
      </c>
    </row>
    <row r="5515" spans="2:5" x14ac:dyDescent="0.35">
      <c r="B5515">
        <v>5.7953999999999999</v>
      </c>
      <c r="C5515">
        <v>16.52</v>
      </c>
      <c r="D5515">
        <v>0.55999999999999994</v>
      </c>
      <c r="E5515">
        <v>1.37</v>
      </c>
    </row>
    <row r="5516" spans="2:5" x14ac:dyDescent="0.35">
      <c r="B5516">
        <v>5.7957999999999998</v>
      </c>
      <c r="C5516">
        <v>16.53</v>
      </c>
      <c r="D5516">
        <v>0.57999999999999996</v>
      </c>
      <c r="E5516">
        <v>1.38</v>
      </c>
    </row>
    <row r="5517" spans="2:5" x14ac:dyDescent="0.35">
      <c r="B5517">
        <v>5.7961999999999998</v>
      </c>
      <c r="C5517">
        <v>16.649999999999999</v>
      </c>
      <c r="D5517">
        <v>0.75</v>
      </c>
      <c r="E5517">
        <v>1.5</v>
      </c>
    </row>
    <row r="5518" spans="2:5" x14ac:dyDescent="0.35">
      <c r="B5518">
        <v>5.7965999999999998</v>
      </c>
      <c r="C5518">
        <v>16.78</v>
      </c>
      <c r="D5518">
        <v>0.94000000000000006</v>
      </c>
      <c r="E5518">
        <v>1.63</v>
      </c>
    </row>
    <row r="5519" spans="2:5" x14ac:dyDescent="0.35">
      <c r="B5519">
        <v>5.7969999999999997</v>
      </c>
      <c r="C5519">
        <v>16.84</v>
      </c>
      <c r="D5519">
        <v>1.04</v>
      </c>
      <c r="E5519">
        <v>1.69</v>
      </c>
    </row>
    <row r="5520" spans="2:5" x14ac:dyDescent="0.35">
      <c r="B5520">
        <v>5.7973999999999997</v>
      </c>
      <c r="C5520">
        <v>16.89</v>
      </c>
      <c r="D5520">
        <v>1.1099999999999999</v>
      </c>
      <c r="E5520">
        <v>1.74</v>
      </c>
    </row>
    <row r="5521" spans="2:5" x14ac:dyDescent="0.35">
      <c r="B5521">
        <v>5.7976000000000001</v>
      </c>
      <c r="C5521">
        <v>16.82</v>
      </c>
      <c r="D5521">
        <v>1</v>
      </c>
      <c r="E5521">
        <v>1.67</v>
      </c>
    </row>
    <row r="5522" spans="2:5" x14ac:dyDescent="0.35">
      <c r="B5522">
        <v>5.7977999999999996</v>
      </c>
      <c r="C5522">
        <v>16.75</v>
      </c>
      <c r="D5522">
        <v>0.9</v>
      </c>
      <c r="E5522">
        <v>1.6</v>
      </c>
    </row>
    <row r="5523" spans="2:5" x14ac:dyDescent="0.35">
      <c r="B5523">
        <v>5.7980999999999998</v>
      </c>
      <c r="C5523">
        <v>16.8</v>
      </c>
      <c r="D5523">
        <v>0.98000000000000009</v>
      </c>
      <c r="E5523">
        <v>1.65</v>
      </c>
    </row>
    <row r="5524" spans="2:5" x14ac:dyDescent="0.35">
      <c r="B5524">
        <v>5.7983000000000002</v>
      </c>
      <c r="C5524">
        <v>16.739999999999998</v>
      </c>
      <c r="D5524">
        <v>0.89</v>
      </c>
      <c r="E5524">
        <v>1.59</v>
      </c>
    </row>
    <row r="5525" spans="2:5" x14ac:dyDescent="0.35">
      <c r="B5525">
        <v>5.7984999999999998</v>
      </c>
      <c r="C5525">
        <v>16.72</v>
      </c>
      <c r="D5525">
        <v>0.85</v>
      </c>
      <c r="E5525">
        <v>1.57</v>
      </c>
    </row>
    <row r="5526" spans="2:5" x14ac:dyDescent="0.35">
      <c r="B5526">
        <v>5.7987000000000002</v>
      </c>
      <c r="C5526">
        <v>16.690000000000001</v>
      </c>
      <c r="D5526">
        <v>0.80999999999999994</v>
      </c>
      <c r="E5526">
        <v>1.54</v>
      </c>
    </row>
    <row r="5527" spans="2:5" x14ac:dyDescent="0.35">
      <c r="B5527">
        <v>5.7988999999999997</v>
      </c>
      <c r="C5527">
        <v>16.61</v>
      </c>
      <c r="D5527">
        <v>0.7</v>
      </c>
      <c r="E5527">
        <v>1.46</v>
      </c>
    </row>
    <row r="5528" spans="2:5" x14ac:dyDescent="0.35">
      <c r="B5528">
        <v>5.7991999999999999</v>
      </c>
      <c r="C5528">
        <v>16.64</v>
      </c>
      <c r="D5528">
        <v>0.73</v>
      </c>
      <c r="E5528">
        <v>1.49</v>
      </c>
    </row>
    <row r="5529" spans="2:5" x14ac:dyDescent="0.35">
      <c r="B5529">
        <v>5.7994000000000003</v>
      </c>
      <c r="C5529">
        <v>16.72</v>
      </c>
      <c r="D5529">
        <v>0.85</v>
      </c>
      <c r="E5529">
        <v>1.57</v>
      </c>
    </row>
    <row r="5530" spans="2:5" x14ac:dyDescent="0.35">
      <c r="B5530">
        <v>5.7995999999999999</v>
      </c>
      <c r="C5530">
        <v>16.809999999999999</v>
      </c>
      <c r="D5530">
        <v>0.98000000000000009</v>
      </c>
      <c r="E5530">
        <v>1.66</v>
      </c>
    </row>
    <row r="5531" spans="2:5" x14ac:dyDescent="0.35">
      <c r="B5531">
        <v>5.7998000000000003</v>
      </c>
      <c r="C5531">
        <v>16.89</v>
      </c>
      <c r="D5531">
        <v>1.1000000000000001</v>
      </c>
      <c r="E5531">
        <v>1.74</v>
      </c>
    </row>
    <row r="5532" spans="2:5" x14ac:dyDescent="0.35">
      <c r="B5532">
        <v>5.8</v>
      </c>
      <c r="C5532">
        <v>16.97</v>
      </c>
      <c r="D5532">
        <v>1.23</v>
      </c>
      <c r="E5532">
        <v>1.82</v>
      </c>
    </row>
    <row r="5533" spans="2:5" x14ac:dyDescent="0.35">
      <c r="B5533">
        <v>5.8</v>
      </c>
      <c r="C5533">
        <v>16.850000000000001</v>
      </c>
      <c r="D5533">
        <v>1.06</v>
      </c>
      <c r="E5533">
        <v>1.7</v>
      </c>
    </row>
    <row r="5534" spans="2:5" x14ac:dyDescent="0.35">
      <c r="B5534">
        <v>5.8002000000000002</v>
      </c>
      <c r="C5534">
        <v>16.829999999999998</v>
      </c>
      <c r="D5534">
        <v>1.02</v>
      </c>
      <c r="E5534">
        <v>1.68</v>
      </c>
    </row>
    <row r="5535" spans="2:5" x14ac:dyDescent="0.35">
      <c r="B5535">
        <v>5.8003999999999998</v>
      </c>
      <c r="C5535">
        <v>16.739999999999998</v>
      </c>
      <c r="D5535">
        <v>0.88000000000000012</v>
      </c>
      <c r="E5535">
        <v>1.59</v>
      </c>
    </row>
    <row r="5536" spans="2:5" x14ac:dyDescent="0.35">
      <c r="B5536">
        <v>5.8006000000000002</v>
      </c>
      <c r="C5536">
        <v>16.649999999999999</v>
      </c>
      <c r="D5536">
        <v>0.75</v>
      </c>
      <c r="E5536">
        <v>1.5</v>
      </c>
    </row>
    <row r="5537" spans="2:5" x14ac:dyDescent="0.35">
      <c r="B5537">
        <v>5.8007999999999997</v>
      </c>
      <c r="C5537">
        <v>16.59</v>
      </c>
      <c r="D5537">
        <v>0.65999999999999992</v>
      </c>
      <c r="E5537">
        <v>1.44</v>
      </c>
    </row>
    <row r="5538" spans="2:5" x14ac:dyDescent="0.35">
      <c r="B5538">
        <v>5.8011999999999997</v>
      </c>
      <c r="C5538">
        <v>16.62</v>
      </c>
      <c r="D5538">
        <v>0.7</v>
      </c>
      <c r="E5538">
        <v>1.47</v>
      </c>
    </row>
    <row r="5539" spans="2:5" x14ac:dyDescent="0.35">
      <c r="B5539">
        <v>5.8014000000000001</v>
      </c>
      <c r="C5539">
        <v>16.53</v>
      </c>
      <c r="D5539">
        <v>0.57000000000000006</v>
      </c>
      <c r="E5539">
        <v>1.38</v>
      </c>
    </row>
    <row r="5540" spans="2:5" x14ac:dyDescent="0.35">
      <c r="B5540">
        <v>5.8015999999999996</v>
      </c>
      <c r="C5540">
        <v>16.670000000000002</v>
      </c>
      <c r="D5540">
        <v>0.78</v>
      </c>
      <c r="E5540">
        <v>1.52</v>
      </c>
    </row>
    <row r="5541" spans="2:5" x14ac:dyDescent="0.35">
      <c r="B5541">
        <v>5.8019999999999996</v>
      </c>
      <c r="C5541">
        <v>16.8</v>
      </c>
      <c r="D5541">
        <v>0.97</v>
      </c>
      <c r="E5541">
        <v>1.65</v>
      </c>
    </row>
    <row r="5542" spans="2:5" x14ac:dyDescent="0.35">
      <c r="B5542">
        <v>5.8023999999999996</v>
      </c>
      <c r="C5542">
        <v>16.77</v>
      </c>
      <c r="D5542">
        <v>0.94000000000000006</v>
      </c>
      <c r="E5542">
        <v>1.62</v>
      </c>
    </row>
    <row r="5543" spans="2:5" x14ac:dyDescent="0.35">
      <c r="B5543">
        <v>5.8026</v>
      </c>
      <c r="C5543">
        <v>16.600000000000001</v>
      </c>
      <c r="D5543">
        <v>0.67999999999999994</v>
      </c>
      <c r="E5543">
        <v>1.45</v>
      </c>
    </row>
    <row r="5544" spans="2:5" x14ac:dyDescent="0.35">
      <c r="B5544">
        <v>5.8029999999999999</v>
      </c>
      <c r="C5544">
        <v>16.59</v>
      </c>
      <c r="D5544">
        <v>0.65999999999999992</v>
      </c>
      <c r="E5544">
        <v>1.44</v>
      </c>
    </row>
    <row r="5545" spans="2:5" x14ac:dyDescent="0.35">
      <c r="B5545">
        <v>5.8033999999999999</v>
      </c>
      <c r="C5545">
        <v>16.399999999999999</v>
      </c>
      <c r="D5545">
        <v>0.38</v>
      </c>
      <c r="E5545">
        <v>1.25</v>
      </c>
    </row>
    <row r="5546" spans="2:5" x14ac:dyDescent="0.35">
      <c r="B5546">
        <v>5.8037999999999998</v>
      </c>
      <c r="C5546">
        <v>16.350000000000001</v>
      </c>
      <c r="D5546">
        <v>0.3</v>
      </c>
      <c r="E5546">
        <v>1.2</v>
      </c>
    </row>
    <row r="5547" spans="2:5" x14ac:dyDescent="0.35">
      <c r="B5547">
        <v>5.8041999999999998</v>
      </c>
      <c r="C5547">
        <v>16.43</v>
      </c>
      <c r="D5547">
        <v>0.42000000000000004</v>
      </c>
      <c r="E5547">
        <v>1.28</v>
      </c>
    </row>
    <row r="5548" spans="2:5" x14ac:dyDescent="0.35">
      <c r="B5548">
        <v>5.8048000000000002</v>
      </c>
      <c r="C5548">
        <v>16.64</v>
      </c>
      <c r="D5548">
        <v>0.73</v>
      </c>
      <c r="E5548">
        <v>1.49</v>
      </c>
    </row>
    <row r="5549" spans="2:5" x14ac:dyDescent="0.35">
      <c r="B5549">
        <v>5.8052000000000001</v>
      </c>
      <c r="C5549">
        <v>16.670000000000002</v>
      </c>
      <c r="D5549">
        <v>0.78</v>
      </c>
      <c r="E5549">
        <v>1.52</v>
      </c>
    </row>
    <row r="5550" spans="2:5" x14ac:dyDescent="0.35">
      <c r="B5550">
        <v>5.8056000000000001</v>
      </c>
      <c r="C5550">
        <v>17.07</v>
      </c>
      <c r="D5550">
        <v>1.3800000000000001</v>
      </c>
      <c r="E5550">
        <v>1.92</v>
      </c>
    </row>
    <row r="5551" spans="2:5" x14ac:dyDescent="0.35">
      <c r="B5551">
        <v>5.806</v>
      </c>
      <c r="C5551">
        <v>17.18</v>
      </c>
      <c r="D5551">
        <v>1.55</v>
      </c>
      <c r="E5551">
        <v>2.0299999999999998</v>
      </c>
    </row>
    <row r="5552" spans="2:5" x14ac:dyDescent="0.35">
      <c r="B5552">
        <v>5.8064</v>
      </c>
      <c r="C5552">
        <v>17.309999999999999</v>
      </c>
      <c r="D5552">
        <v>1.7399999999999998</v>
      </c>
      <c r="E5552">
        <v>2.16</v>
      </c>
    </row>
    <row r="5553" spans="2:5" x14ac:dyDescent="0.35">
      <c r="B5553">
        <v>5.8066000000000004</v>
      </c>
      <c r="C5553">
        <v>17.29</v>
      </c>
      <c r="D5553">
        <v>1.7100000000000002</v>
      </c>
      <c r="E5553">
        <v>2.14</v>
      </c>
    </row>
    <row r="5554" spans="2:5" x14ac:dyDescent="0.35">
      <c r="B5554">
        <v>5.8070000000000004</v>
      </c>
      <c r="C5554">
        <v>17.47</v>
      </c>
      <c r="D5554">
        <v>1.98</v>
      </c>
      <c r="E5554">
        <v>2.3199999999999998</v>
      </c>
    </row>
    <row r="5555" spans="2:5" x14ac:dyDescent="0.35">
      <c r="B5555">
        <v>5.8074000000000003</v>
      </c>
      <c r="C5555">
        <v>17.13</v>
      </c>
      <c r="D5555">
        <v>1.47</v>
      </c>
      <c r="E5555">
        <v>1.98</v>
      </c>
    </row>
    <row r="5556" spans="2:5" x14ac:dyDescent="0.35">
      <c r="B5556">
        <v>5.8078000000000003</v>
      </c>
      <c r="C5556">
        <v>16.920000000000002</v>
      </c>
      <c r="D5556">
        <v>1.1599999999999999</v>
      </c>
      <c r="E5556">
        <v>1.77</v>
      </c>
    </row>
    <row r="5557" spans="2:5" x14ac:dyDescent="0.35">
      <c r="B5557">
        <v>5.8083999999999998</v>
      </c>
      <c r="C5557">
        <v>16.809999999999999</v>
      </c>
      <c r="D5557">
        <v>0.98000000000000009</v>
      </c>
      <c r="E5557">
        <v>1.66</v>
      </c>
    </row>
    <row r="5558" spans="2:5" x14ac:dyDescent="0.35">
      <c r="B5558">
        <v>5.8090000000000002</v>
      </c>
      <c r="C5558">
        <v>16.75</v>
      </c>
      <c r="D5558">
        <v>0.9</v>
      </c>
      <c r="E5558">
        <v>1.6</v>
      </c>
    </row>
    <row r="5559" spans="2:5" x14ac:dyDescent="0.35">
      <c r="B5559">
        <v>5.8095999999999997</v>
      </c>
      <c r="C5559">
        <v>16.559999999999999</v>
      </c>
      <c r="D5559">
        <v>0.62</v>
      </c>
      <c r="E5559">
        <v>1.41</v>
      </c>
    </row>
    <row r="5560" spans="2:5" x14ac:dyDescent="0.35">
      <c r="B5560">
        <v>5.8103999999999996</v>
      </c>
      <c r="C5560">
        <v>16.600000000000001</v>
      </c>
      <c r="D5560">
        <v>0.67999999999999994</v>
      </c>
      <c r="E5560">
        <v>1.45</v>
      </c>
    </row>
    <row r="5561" spans="2:5" x14ac:dyDescent="0.35">
      <c r="B5561">
        <v>5.8109999999999999</v>
      </c>
      <c r="C5561">
        <v>16.600000000000001</v>
      </c>
      <c r="D5561">
        <v>0.67999999999999994</v>
      </c>
      <c r="E5561">
        <v>1.45</v>
      </c>
    </row>
    <row r="5562" spans="2:5" x14ac:dyDescent="0.35">
      <c r="B5562">
        <v>5.8113999999999999</v>
      </c>
      <c r="C5562">
        <v>16.73</v>
      </c>
      <c r="D5562">
        <v>0.86999999999999988</v>
      </c>
      <c r="E5562">
        <v>1.58</v>
      </c>
    </row>
    <row r="5563" spans="2:5" x14ac:dyDescent="0.35">
      <c r="B5563">
        <v>5.8120000000000003</v>
      </c>
      <c r="C5563">
        <v>16.89</v>
      </c>
      <c r="D5563">
        <v>1.1000000000000001</v>
      </c>
      <c r="E5563">
        <v>1.74</v>
      </c>
    </row>
    <row r="5564" spans="2:5" x14ac:dyDescent="0.35">
      <c r="B5564">
        <v>5.8124000000000002</v>
      </c>
      <c r="C5564">
        <v>16.93</v>
      </c>
      <c r="D5564">
        <v>1.17</v>
      </c>
      <c r="E5564">
        <v>1.78</v>
      </c>
    </row>
    <row r="5565" spans="2:5" x14ac:dyDescent="0.35">
      <c r="B5565">
        <v>5.8128000000000002</v>
      </c>
      <c r="C5565">
        <v>16.96</v>
      </c>
      <c r="D5565">
        <v>1.22</v>
      </c>
      <c r="E5565">
        <v>1.81</v>
      </c>
    </row>
    <row r="5566" spans="2:5" x14ac:dyDescent="0.35">
      <c r="B5566">
        <v>5.8133999999999997</v>
      </c>
      <c r="C5566">
        <v>16.98</v>
      </c>
      <c r="D5566">
        <v>1.25</v>
      </c>
      <c r="E5566">
        <v>1.83</v>
      </c>
    </row>
    <row r="5567" spans="2:5" x14ac:dyDescent="0.35">
      <c r="B5567">
        <v>5.8141999999999996</v>
      </c>
      <c r="C5567">
        <v>16.93</v>
      </c>
      <c r="D5567">
        <v>1.1800000000000002</v>
      </c>
      <c r="E5567">
        <v>1.78</v>
      </c>
    </row>
    <row r="5568" spans="2:5" x14ac:dyDescent="0.35">
      <c r="B5568">
        <v>5.8148</v>
      </c>
      <c r="C5568">
        <v>16.93</v>
      </c>
      <c r="D5568">
        <v>1.17</v>
      </c>
      <c r="E5568">
        <v>1.78</v>
      </c>
    </row>
    <row r="5569" spans="2:5" x14ac:dyDescent="0.35">
      <c r="B5569">
        <v>5.8158000000000003</v>
      </c>
      <c r="C5569">
        <v>16.829999999999998</v>
      </c>
      <c r="D5569">
        <v>1.02</v>
      </c>
      <c r="E5569">
        <v>1.68</v>
      </c>
    </row>
    <row r="5570" spans="2:5" x14ac:dyDescent="0.35">
      <c r="B5570">
        <v>5.8170000000000002</v>
      </c>
      <c r="C5570">
        <v>16.690000000000001</v>
      </c>
      <c r="D5570">
        <v>0.82</v>
      </c>
      <c r="E5570">
        <v>1.54</v>
      </c>
    </row>
    <row r="5571" spans="2:5" x14ac:dyDescent="0.35">
      <c r="B5571">
        <v>5.8179999999999996</v>
      </c>
      <c r="C5571">
        <v>16.899999999999999</v>
      </c>
      <c r="D5571">
        <v>1.1300000000000001</v>
      </c>
      <c r="E5571">
        <v>1.75</v>
      </c>
    </row>
    <row r="5572" spans="2:5" x14ac:dyDescent="0.35">
      <c r="B5572">
        <v>5.8192000000000004</v>
      </c>
      <c r="C5572">
        <v>16.73</v>
      </c>
      <c r="D5572">
        <v>0.86999999999999988</v>
      </c>
      <c r="E5572">
        <v>1.58</v>
      </c>
    </row>
    <row r="5573" spans="2:5" x14ac:dyDescent="0.35">
      <c r="B5573">
        <v>5.8208000000000002</v>
      </c>
      <c r="C5573">
        <v>16.61</v>
      </c>
      <c r="D5573">
        <v>0.69000000000000006</v>
      </c>
      <c r="E5573">
        <v>1.46</v>
      </c>
    </row>
    <row r="5574" spans="2:5" x14ac:dyDescent="0.35">
      <c r="B5574">
        <v>5.8220000000000001</v>
      </c>
      <c r="C5574">
        <v>16.77</v>
      </c>
      <c r="D5574">
        <v>0.93</v>
      </c>
      <c r="E5574">
        <v>1.62</v>
      </c>
    </row>
    <row r="5575" spans="2:5" x14ac:dyDescent="0.35">
      <c r="B5575">
        <v>5.8231999999999999</v>
      </c>
      <c r="C5575">
        <v>16.8</v>
      </c>
      <c r="D5575">
        <v>0.97</v>
      </c>
      <c r="E5575">
        <v>1.65</v>
      </c>
    </row>
    <row r="5576" spans="2:5" x14ac:dyDescent="0.35">
      <c r="B5576">
        <v>5.8247</v>
      </c>
      <c r="C5576">
        <v>16.8</v>
      </c>
      <c r="D5576">
        <v>0.98000000000000009</v>
      </c>
      <c r="E5576">
        <v>1.65</v>
      </c>
    </row>
    <row r="5577" spans="2:5" x14ac:dyDescent="0.35">
      <c r="B5577">
        <v>5.8261000000000003</v>
      </c>
      <c r="C5577">
        <v>16.940000000000001</v>
      </c>
      <c r="D5577">
        <v>1.1800000000000002</v>
      </c>
      <c r="E5577">
        <v>1.79</v>
      </c>
    </row>
    <row r="5578" spans="2:5" x14ac:dyDescent="0.35">
      <c r="B5578">
        <v>5.8274999999999997</v>
      </c>
      <c r="C5578">
        <v>16.989999999999998</v>
      </c>
      <c r="D5578">
        <v>1.26</v>
      </c>
      <c r="E5578">
        <v>1.84</v>
      </c>
    </row>
    <row r="5579" spans="2:5" x14ac:dyDescent="0.35">
      <c r="B5579">
        <v>5.8289</v>
      </c>
      <c r="C5579">
        <v>16.940000000000001</v>
      </c>
      <c r="D5579">
        <v>1.19</v>
      </c>
      <c r="E5579">
        <v>1.79</v>
      </c>
    </row>
    <row r="5580" spans="2:5" x14ac:dyDescent="0.35">
      <c r="B5580">
        <v>5.8304999999999998</v>
      </c>
      <c r="C5580">
        <v>16.989999999999998</v>
      </c>
      <c r="D5580">
        <v>1.26</v>
      </c>
      <c r="E5580">
        <v>1.84</v>
      </c>
    </row>
    <row r="5581" spans="2:5" x14ac:dyDescent="0.35">
      <c r="B5581">
        <v>5.8323999999999998</v>
      </c>
      <c r="C5581">
        <v>16.77</v>
      </c>
      <c r="D5581">
        <v>0.94000000000000006</v>
      </c>
      <c r="E5581">
        <v>1.62</v>
      </c>
    </row>
    <row r="5582" spans="2:5" x14ac:dyDescent="0.35">
      <c r="B5582">
        <v>5.8342000000000001</v>
      </c>
      <c r="C5582">
        <v>16.760000000000002</v>
      </c>
      <c r="D5582">
        <v>0.91999999999999993</v>
      </c>
      <c r="E5582">
        <v>1.61</v>
      </c>
    </row>
    <row r="5583" spans="2:5" x14ac:dyDescent="0.35">
      <c r="B5583">
        <v>5.8357999999999999</v>
      </c>
      <c r="C5583">
        <v>16.78</v>
      </c>
      <c r="D5583">
        <v>0.95</v>
      </c>
      <c r="E5583">
        <v>1.63</v>
      </c>
    </row>
    <row r="5584" spans="2:5" x14ac:dyDescent="0.35">
      <c r="B5584">
        <v>5.8376000000000001</v>
      </c>
      <c r="C5584">
        <v>16.690000000000001</v>
      </c>
      <c r="D5584">
        <v>0.80999999999999994</v>
      </c>
      <c r="E5584">
        <v>1.54</v>
      </c>
    </row>
    <row r="5585" spans="2:5" x14ac:dyDescent="0.35">
      <c r="B5585">
        <v>5.8394000000000004</v>
      </c>
      <c r="C5585">
        <v>16.53</v>
      </c>
      <c r="D5585">
        <v>0.57000000000000006</v>
      </c>
      <c r="E5585">
        <v>1.38</v>
      </c>
    </row>
    <row r="5586" spans="2:5" x14ac:dyDescent="0.35">
      <c r="B5586">
        <v>5.8411999999999997</v>
      </c>
      <c r="C5586">
        <v>16.600000000000001</v>
      </c>
      <c r="D5586">
        <v>0.67999999999999994</v>
      </c>
      <c r="E5586">
        <v>1.45</v>
      </c>
    </row>
    <row r="5587" spans="2:5" x14ac:dyDescent="0.35">
      <c r="B5587">
        <v>5.8433999999999999</v>
      </c>
      <c r="C5587">
        <v>16.5</v>
      </c>
      <c r="D5587">
        <v>0.52</v>
      </c>
      <c r="E5587">
        <v>1.35</v>
      </c>
    </row>
    <row r="5588" spans="2:5" x14ac:dyDescent="0.35">
      <c r="B5588">
        <v>5.8457999999999997</v>
      </c>
      <c r="C5588">
        <v>16.43</v>
      </c>
      <c r="D5588">
        <v>0.42000000000000004</v>
      </c>
      <c r="E5588">
        <v>1.28</v>
      </c>
    </row>
    <row r="5589" spans="2:5" x14ac:dyDescent="0.35">
      <c r="B5589">
        <v>5.8479999999999999</v>
      </c>
      <c r="C5589">
        <v>16.78</v>
      </c>
      <c r="D5589">
        <v>0.94000000000000006</v>
      </c>
      <c r="E5589">
        <v>1.63</v>
      </c>
    </row>
    <row r="5590" spans="2:5" x14ac:dyDescent="0.35">
      <c r="B5590">
        <v>5.8502000000000001</v>
      </c>
      <c r="C5590">
        <v>16.82</v>
      </c>
      <c r="D5590">
        <v>1.01</v>
      </c>
      <c r="E5590">
        <v>1.67</v>
      </c>
    </row>
    <row r="5591" spans="2:5" x14ac:dyDescent="0.35">
      <c r="B5591">
        <v>5.8524000000000003</v>
      </c>
      <c r="C5591">
        <v>16.809999999999999</v>
      </c>
      <c r="D5591">
        <v>0.98000000000000009</v>
      </c>
      <c r="E5591">
        <v>1.66</v>
      </c>
    </row>
    <row r="5592" spans="2:5" x14ac:dyDescent="0.35">
      <c r="B5592">
        <v>5.8544</v>
      </c>
      <c r="C5592">
        <v>16.82</v>
      </c>
      <c r="D5592">
        <v>1.01</v>
      </c>
      <c r="E5592">
        <v>1.67</v>
      </c>
    </row>
    <row r="5593" spans="2:5" x14ac:dyDescent="0.35">
      <c r="B5593">
        <v>5.8566000000000003</v>
      </c>
      <c r="C5593">
        <v>16.96</v>
      </c>
      <c r="D5593">
        <v>1.21</v>
      </c>
      <c r="E5593">
        <v>1.81</v>
      </c>
    </row>
    <row r="5594" spans="2:5" x14ac:dyDescent="0.35">
      <c r="B5594">
        <v>5.8592000000000004</v>
      </c>
      <c r="C5594">
        <v>16.59</v>
      </c>
      <c r="D5594">
        <v>0.65999999999999992</v>
      </c>
      <c r="E5594">
        <v>1.44</v>
      </c>
    </row>
    <row r="5595" spans="2:5" x14ac:dyDescent="0.35">
      <c r="B5595">
        <v>5.8613999999999997</v>
      </c>
      <c r="C5595">
        <v>16.78</v>
      </c>
      <c r="D5595">
        <v>0.95</v>
      </c>
      <c r="E5595">
        <v>1.63</v>
      </c>
    </row>
    <row r="5596" spans="2:5" x14ac:dyDescent="0.35">
      <c r="B5596">
        <v>5.8634000000000004</v>
      </c>
      <c r="C5596">
        <v>16.739999999999998</v>
      </c>
      <c r="D5596">
        <v>0.89</v>
      </c>
      <c r="E5596">
        <v>1.59</v>
      </c>
    </row>
    <row r="5597" spans="2:5" x14ac:dyDescent="0.35">
      <c r="B5597">
        <v>5.8653000000000004</v>
      </c>
      <c r="C5597">
        <v>16.86</v>
      </c>
      <c r="D5597">
        <v>1.0699999999999998</v>
      </c>
      <c r="E5597">
        <v>1.71</v>
      </c>
    </row>
    <row r="5598" spans="2:5" x14ac:dyDescent="0.35">
      <c r="B5598">
        <v>5.8669000000000002</v>
      </c>
      <c r="C5598">
        <v>16.73</v>
      </c>
      <c r="D5598">
        <v>0.86999999999999988</v>
      </c>
      <c r="E5598">
        <v>1.58</v>
      </c>
    </row>
    <row r="5599" spans="2:5" x14ac:dyDescent="0.35">
      <c r="B5599">
        <v>5.8686999999999996</v>
      </c>
      <c r="C5599">
        <v>16.78</v>
      </c>
      <c r="D5599">
        <v>0.95</v>
      </c>
      <c r="E5599">
        <v>1.63</v>
      </c>
    </row>
    <row r="5600" spans="2:5" x14ac:dyDescent="0.35">
      <c r="B5600">
        <v>5.8703000000000003</v>
      </c>
      <c r="C5600">
        <v>16.89</v>
      </c>
      <c r="D5600">
        <v>1.1099999999999999</v>
      </c>
      <c r="E5600">
        <v>1.74</v>
      </c>
    </row>
    <row r="5601" spans="2:5" x14ac:dyDescent="0.35">
      <c r="B5601">
        <v>5.8720999999999997</v>
      </c>
      <c r="C5601">
        <v>16.989999999999998</v>
      </c>
      <c r="D5601">
        <v>1.26</v>
      </c>
      <c r="E5601">
        <v>1.84</v>
      </c>
    </row>
    <row r="5602" spans="2:5" x14ac:dyDescent="0.35">
      <c r="B5602">
        <v>5.8742000000000001</v>
      </c>
      <c r="C5602">
        <v>16.940000000000001</v>
      </c>
      <c r="D5602">
        <v>1.1800000000000002</v>
      </c>
      <c r="E5602">
        <v>1.79</v>
      </c>
    </row>
    <row r="5603" spans="2:5" x14ac:dyDescent="0.35">
      <c r="B5603">
        <v>5.8765999999999998</v>
      </c>
      <c r="C5603">
        <v>16.989999999999998</v>
      </c>
      <c r="D5603">
        <v>1.26</v>
      </c>
      <c r="E5603">
        <v>1.84</v>
      </c>
    </row>
    <row r="5604" spans="2:5" x14ac:dyDescent="0.35">
      <c r="B5604">
        <v>5.8784000000000001</v>
      </c>
      <c r="C5604">
        <v>17.100000000000001</v>
      </c>
      <c r="D5604">
        <v>1.42</v>
      </c>
      <c r="E5604">
        <v>1.95</v>
      </c>
    </row>
    <row r="5605" spans="2:5" x14ac:dyDescent="0.35">
      <c r="B5605">
        <v>5.8802000000000003</v>
      </c>
      <c r="C5605">
        <v>17.100000000000001</v>
      </c>
      <c r="D5605">
        <v>1.4300000000000002</v>
      </c>
      <c r="E5605">
        <v>1.95</v>
      </c>
    </row>
    <row r="5606" spans="2:5" x14ac:dyDescent="0.35">
      <c r="B5606">
        <v>5.8819999999999997</v>
      </c>
      <c r="C5606">
        <v>16.96</v>
      </c>
      <c r="D5606">
        <v>1.22</v>
      </c>
      <c r="E5606">
        <v>1.81</v>
      </c>
    </row>
    <row r="5607" spans="2:5" x14ac:dyDescent="0.35">
      <c r="B5607">
        <v>5.8834</v>
      </c>
      <c r="C5607">
        <v>16.96</v>
      </c>
      <c r="D5607">
        <v>1.22</v>
      </c>
      <c r="E5607">
        <v>1.81</v>
      </c>
    </row>
    <row r="5608" spans="2:5" x14ac:dyDescent="0.35">
      <c r="B5608">
        <v>5.8844000000000003</v>
      </c>
      <c r="C5608">
        <v>16.97</v>
      </c>
      <c r="D5608">
        <v>1.22</v>
      </c>
      <c r="E5608">
        <v>1.82</v>
      </c>
    </row>
    <row r="5609" spans="2:5" x14ac:dyDescent="0.35">
      <c r="B5609">
        <v>5.8856000000000002</v>
      </c>
      <c r="C5609">
        <v>16.78</v>
      </c>
      <c r="D5609">
        <v>0.95</v>
      </c>
      <c r="E5609">
        <v>1.63</v>
      </c>
    </row>
    <row r="5610" spans="2:5" x14ac:dyDescent="0.35">
      <c r="B5610">
        <v>5.8872</v>
      </c>
      <c r="C5610">
        <v>16.52</v>
      </c>
      <c r="D5610">
        <v>0.55999999999999994</v>
      </c>
      <c r="E5610">
        <v>1.37</v>
      </c>
    </row>
    <row r="5611" spans="2:5" x14ac:dyDescent="0.35">
      <c r="B5611">
        <v>5.8887999999999998</v>
      </c>
      <c r="C5611">
        <v>16.579999999999998</v>
      </c>
      <c r="D5611">
        <v>0.65</v>
      </c>
      <c r="E5611">
        <v>1.43</v>
      </c>
    </row>
    <row r="5612" spans="2:5" x14ac:dyDescent="0.35">
      <c r="B5612">
        <v>5.8903999999999996</v>
      </c>
      <c r="C5612">
        <v>16.690000000000001</v>
      </c>
      <c r="D5612">
        <v>0.80999999999999994</v>
      </c>
      <c r="E5612">
        <v>1.54</v>
      </c>
    </row>
    <row r="5613" spans="2:5" x14ac:dyDescent="0.35">
      <c r="B5613">
        <v>5.8920000000000003</v>
      </c>
      <c r="C5613">
        <v>16.600000000000001</v>
      </c>
      <c r="D5613">
        <v>0.67999999999999994</v>
      </c>
      <c r="E5613">
        <v>1.45</v>
      </c>
    </row>
    <row r="5614" spans="2:5" x14ac:dyDescent="0.35">
      <c r="B5614">
        <v>5.8937999999999997</v>
      </c>
      <c r="C5614">
        <v>16.649999999999999</v>
      </c>
      <c r="D5614">
        <v>0.74</v>
      </c>
      <c r="E5614">
        <v>1.5</v>
      </c>
    </row>
    <row r="5615" spans="2:5" x14ac:dyDescent="0.35">
      <c r="B5615">
        <v>5.8958000000000004</v>
      </c>
      <c r="C5615">
        <v>16.690000000000001</v>
      </c>
      <c r="D5615">
        <v>0.80999999999999994</v>
      </c>
      <c r="E5615">
        <v>1.54</v>
      </c>
    </row>
    <row r="5616" spans="2:5" x14ac:dyDescent="0.35">
      <c r="B5616">
        <v>5.8975999999999997</v>
      </c>
      <c r="C5616">
        <v>16.48</v>
      </c>
      <c r="D5616">
        <v>0.49000000000000005</v>
      </c>
      <c r="E5616">
        <v>1.33</v>
      </c>
    </row>
    <row r="5617" spans="2:5" x14ac:dyDescent="0.35">
      <c r="B5617">
        <v>5.8996000000000004</v>
      </c>
      <c r="C5617">
        <v>16.329999999999998</v>
      </c>
      <c r="D5617">
        <v>0.27</v>
      </c>
      <c r="E5617">
        <v>1.18</v>
      </c>
    </row>
    <row r="5618" spans="2:5" x14ac:dyDescent="0.35">
      <c r="B5618">
        <v>5.9020000000000001</v>
      </c>
      <c r="C5618">
        <v>16.32</v>
      </c>
      <c r="D5618">
        <v>0.26</v>
      </c>
      <c r="E5618">
        <v>1.17</v>
      </c>
    </row>
    <row r="5619" spans="2:5" x14ac:dyDescent="0.35">
      <c r="B5619">
        <v>5.9043999999999999</v>
      </c>
      <c r="C5619">
        <v>16.350000000000001</v>
      </c>
      <c r="D5619">
        <v>0.3</v>
      </c>
      <c r="E5619">
        <v>1.2</v>
      </c>
    </row>
    <row r="5620" spans="2:5" x14ac:dyDescent="0.35">
      <c r="B5620">
        <v>5.9066000000000001</v>
      </c>
      <c r="C5620">
        <v>16.260000000000002</v>
      </c>
      <c r="D5620">
        <v>0.16999999999999998</v>
      </c>
      <c r="E5620">
        <v>1.1100000000000001</v>
      </c>
    </row>
    <row r="5621" spans="2:5" x14ac:dyDescent="0.35">
      <c r="B5621">
        <v>5.9085999999999999</v>
      </c>
      <c r="C5621">
        <v>16.38</v>
      </c>
      <c r="D5621">
        <v>0.33999999999999997</v>
      </c>
      <c r="E5621">
        <v>1.23</v>
      </c>
    </row>
    <row r="5622" spans="2:5" x14ac:dyDescent="0.35">
      <c r="B5622">
        <v>5.9101999999999997</v>
      </c>
      <c r="C5622">
        <v>16.25</v>
      </c>
      <c r="D5622">
        <v>0.13999999999999999</v>
      </c>
      <c r="E5622">
        <v>1.1000000000000001</v>
      </c>
    </row>
    <row r="5623" spans="2:5" x14ac:dyDescent="0.35">
      <c r="B5623">
        <v>5.9116</v>
      </c>
      <c r="C5623">
        <v>16.29</v>
      </c>
      <c r="D5623">
        <v>0.22000000000000003</v>
      </c>
      <c r="E5623">
        <v>1.1399999999999999</v>
      </c>
    </row>
    <row r="5624" spans="2:5" x14ac:dyDescent="0.35">
      <c r="B5624">
        <v>5.9130000000000003</v>
      </c>
      <c r="C5624">
        <v>16.37</v>
      </c>
      <c r="D5624">
        <v>0.32999999999999996</v>
      </c>
      <c r="E5624">
        <v>1.22</v>
      </c>
    </row>
    <row r="5625" spans="2:5" x14ac:dyDescent="0.35">
      <c r="B5625">
        <v>5.9142000000000001</v>
      </c>
      <c r="C5625">
        <v>16.440000000000001</v>
      </c>
      <c r="D5625">
        <v>0.44000000000000006</v>
      </c>
      <c r="E5625">
        <v>1.29</v>
      </c>
    </row>
    <row r="5626" spans="2:5" x14ac:dyDescent="0.35">
      <c r="B5626">
        <v>5.9156000000000004</v>
      </c>
      <c r="C5626">
        <v>16.510000000000002</v>
      </c>
      <c r="D5626">
        <v>0.54</v>
      </c>
      <c r="E5626">
        <v>1.36</v>
      </c>
    </row>
    <row r="5627" spans="2:5" x14ac:dyDescent="0.35">
      <c r="B5627">
        <v>5.9176000000000002</v>
      </c>
      <c r="C5627">
        <v>16.600000000000001</v>
      </c>
      <c r="D5627">
        <v>0.67</v>
      </c>
      <c r="E5627">
        <v>1.45</v>
      </c>
    </row>
    <row r="5628" spans="2:5" x14ac:dyDescent="0.35">
      <c r="B5628">
        <v>5.9192</v>
      </c>
      <c r="C5628">
        <v>16.78</v>
      </c>
      <c r="D5628">
        <v>0.94000000000000006</v>
      </c>
      <c r="E5628">
        <v>1.63</v>
      </c>
    </row>
    <row r="5629" spans="2:5" x14ac:dyDescent="0.35">
      <c r="B5629">
        <v>5.9207999999999998</v>
      </c>
      <c r="C5629">
        <v>16.66</v>
      </c>
      <c r="D5629">
        <v>0.77</v>
      </c>
      <c r="E5629">
        <v>1.51</v>
      </c>
    </row>
    <row r="5630" spans="2:5" x14ac:dyDescent="0.35">
      <c r="B5630">
        <v>5.9227999999999996</v>
      </c>
      <c r="C5630">
        <v>16.649999999999999</v>
      </c>
      <c r="D5630">
        <v>0.75</v>
      </c>
      <c r="E5630">
        <v>1.5</v>
      </c>
    </row>
    <row r="5631" spans="2:5" x14ac:dyDescent="0.35">
      <c r="B5631">
        <v>5.9245999999999999</v>
      </c>
      <c r="C5631">
        <v>16.829999999999998</v>
      </c>
      <c r="D5631">
        <v>1.02</v>
      </c>
      <c r="E5631">
        <v>1.68</v>
      </c>
    </row>
    <row r="5632" spans="2:5" x14ac:dyDescent="0.35">
      <c r="B5632">
        <v>5.9257999999999997</v>
      </c>
      <c r="C5632">
        <v>16.97</v>
      </c>
      <c r="D5632">
        <v>1.22</v>
      </c>
      <c r="E5632">
        <v>1.82</v>
      </c>
    </row>
    <row r="5633" spans="2:5" x14ac:dyDescent="0.35">
      <c r="B5633">
        <v>5.9269999999999996</v>
      </c>
      <c r="C5633">
        <v>16.850000000000001</v>
      </c>
      <c r="D5633">
        <v>1.05</v>
      </c>
      <c r="E5633">
        <v>1.7</v>
      </c>
    </row>
    <row r="5634" spans="2:5" x14ac:dyDescent="0.35">
      <c r="B5634">
        <v>5.9279999999999999</v>
      </c>
      <c r="C5634">
        <v>16.82</v>
      </c>
      <c r="D5634">
        <v>1.01</v>
      </c>
      <c r="E5634">
        <v>1.67</v>
      </c>
    </row>
    <row r="5635" spans="2:5" x14ac:dyDescent="0.35">
      <c r="B5635">
        <v>5.9290000000000003</v>
      </c>
      <c r="C5635">
        <v>16.77</v>
      </c>
      <c r="D5635">
        <v>0.93</v>
      </c>
      <c r="E5635">
        <v>1.62</v>
      </c>
    </row>
    <row r="5636" spans="2:5" x14ac:dyDescent="0.35">
      <c r="B5636">
        <v>5.9298999999999999</v>
      </c>
      <c r="C5636">
        <v>16.760000000000002</v>
      </c>
      <c r="D5636">
        <v>0.90999999999999992</v>
      </c>
      <c r="E5636">
        <v>1.61</v>
      </c>
    </row>
    <row r="5637" spans="2:5" x14ac:dyDescent="0.35">
      <c r="B5637">
        <v>5.9309000000000003</v>
      </c>
      <c r="C5637">
        <v>16.68</v>
      </c>
      <c r="D5637">
        <v>0.79</v>
      </c>
      <c r="E5637">
        <v>1.53</v>
      </c>
    </row>
    <row r="5638" spans="2:5" x14ac:dyDescent="0.35">
      <c r="B5638">
        <v>5.9321000000000002</v>
      </c>
      <c r="C5638">
        <v>16.52</v>
      </c>
      <c r="D5638">
        <v>0.55000000000000004</v>
      </c>
      <c r="E5638">
        <v>1.37</v>
      </c>
    </row>
    <row r="5639" spans="2:5" x14ac:dyDescent="0.35">
      <c r="B5639">
        <v>5.9337</v>
      </c>
      <c r="C5639">
        <v>16.63</v>
      </c>
      <c r="D5639">
        <v>0.72</v>
      </c>
      <c r="E5639">
        <v>1.48</v>
      </c>
    </row>
    <row r="5640" spans="2:5" x14ac:dyDescent="0.35">
      <c r="B5640">
        <v>5.9347000000000003</v>
      </c>
      <c r="C5640">
        <v>16.809999999999999</v>
      </c>
      <c r="D5640">
        <v>0.98000000000000009</v>
      </c>
      <c r="E5640">
        <v>1.66</v>
      </c>
    </row>
    <row r="5641" spans="2:5" x14ac:dyDescent="0.35">
      <c r="B5641">
        <v>5.9359999999999999</v>
      </c>
      <c r="C5641">
        <v>16.600000000000001</v>
      </c>
      <c r="D5641">
        <v>0.67</v>
      </c>
      <c r="E5641">
        <v>1.45</v>
      </c>
    </row>
    <row r="5642" spans="2:5" x14ac:dyDescent="0.35">
      <c r="B5642">
        <v>5.9378000000000002</v>
      </c>
      <c r="C5642">
        <v>16.5</v>
      </c>
      <c r="D5642">
        <v>0.52</v>
      </c>
      <c r="E5642">
        <v>1.35</v>
      </c>
    </row>
    <row r="5643" spans="2:5" x14ac:dyDescent="0.35">
      <c r="B5643">
        <v>5.9394</v>
      </c>
      <c r="C5643">
        <v>16.75</v>
      </c>
      <c r="D5643">
        <v>0.9</v>
      </c>
      <c r="E5643">
        <v>1.6</v>
      </c>
    </row>
    <row r="5644" spans="2:5" x14ac:dyDescent="0.35">
      <c r="B5644">
        <v>5.9408000000000003</v>
      </c>
      <c r="C5644">
        <v>16.8</v>
      </c>
      <c r="D5644">
        <v>0.98000000000000009</v>
      </c>
      <c r="E5644">
        <v>1.65</v>
      </c>
    </row>
    <row r="5645" spans="2:5" x14ac:dyDescent="0.35">
      <c r="B5645">
        <v>5.9428000000000001</v>
      </c>
      <c r="C5645">
        <v>16.78</v>
      </c>
      <c r="D5645">
        <v>0.95</v>
      </c>
      <c r="E5645">
        <v>1.63</v>
      </c>
    </row>
    <row r="5646" spans="2:5" x14ac:dyDescent="0.35">
      <c r="B5646">
        <v>5.9447999999999999</v>
      </c>
      <c r="C5646">
        <v>16.95</v>
      </c>
      <c r="D5646">
        <v>1.2</v>
      </c>
      <c r="E5646">
        <v>1.8</v>
      </c>
    </row>
    <row r="5647" spans="2:5" x14ac:dyDescent="0.35">
      <c r="B5647">
        <v>5.9463999999999997</v>
      </c>
      <c r="C5647">
        <v>17.13</v>
      </c>
      <c r="D5647">
        <v>1.46</v>
      </c>
      <c r="E5647">
        <v>1.98</v>
      </c>
    </row>
    <row r="5648" spans="2:5" x14ac:dyDescent="0.35">
      <c r="B5648">
        <v>5.9481999999999999</v>
      </c>
      <c r="C5648">
        <v>16.920000000000002</v>
      </c>
      <c r="D5648">
        <v>1.1499999999999999</v>
      </c>
      <c r="E5648">
        <v>1.77</v>
      </c>
    </row>
    <row r="5649" spans="2:5" x14ac:dyDescent="0.35">
      <c r="B5649">
        <v>5.9497999999999998</v>
      </c>
      <c r="C5649">
        <v>16.5</v>
      </c>
      <c r="D5649">
        <v>0.53</v>
      </c>
      <c r="E5649">
        <v>1.35</v>
      </c>
    </row>
    <row r="5650" spans="2:5" x14ac:dyDescent="0.35">
      <c r="B5650">
        <v>5.9509999999999996</v>
      </c>
      <c r="C5650">
        <v>16.5</v>
      </c>
      <c r="D5650">
        <v>0.52</v>
      </c>
      <c r="E5650">
        <v>1.35</v>
      </c>
    </row>
    <row r="5651" spans="2:5" x14ac:dyDescent="0.35">
      <c r="B5651">
        <v>5.9522000000000004</v>
      </c>
      <c r="C5651">
        <v>16.45</v>
      </c>
      <c r="D5651">
        <v>0.45999999999999996</v>
      </c>
      <c r="E5651">
        <v>1.3</v>
      </c>
    </row>
    <row r="5652" spans="2:5" x14ac:dyDescent="0.35">
      <c r="B5652">
        <v>5.9531999999999998</v>
      </c>
      <c r="C5652">
        <v>16.32</v>
      </c>
      <c r="D5652">
        <v>0.25</v>
      </c>
      <c r="E5652">
        <v>1.17</v>
      </c>
    </row>
    <row r="5653" spans="2:5" x14ac:dyDescent="0.35">
      <c r="B5653">
        <v>5.9543999999999997</v>
      </c>
      <c r="C5653">
        <v>16.39</v>
      </c>
      <c r="D5653">
        <v>0.36</v>
      </c>
      <c r="E5653">
        <v>1.24</v>
      </c>
    </row>
    <row r="5654" spans="2:5" x14ac:dyDescent="0.35">
      <c r="B5654">
        <v>5.9555999999999996</v>
      </c>
      <c r="C5654">
        <v>16.78</v>
      </c>
      <c r="D5654">
        <v>0.94000000000000006</v>
      </c>
      <c r="E5654">
        <v>1.63</v>
      </c>
    </row>
    <row r="5655" spans="2:5" x14ac:dyDescent="0.35">
      <c r="B5655">
        <v>5.9569999999999999</v>
      </c>
      <c r="C5655">
        <v>16.77</v>
      </c>
      <c r="D5655">
        <v>0.93</v>
      </c>
      <c r="E5655">
        <v>1.62</v>
      </c>
    </row>
    <row r="5656" spans="2:5" x14ac:dyDescent="0.35">
      <c r="B5656">
        <v>5.9585999999999997</v>
      </c>
      <c r="C5656">
        <v>16.71</v>
      </c>
      <c r="D5656">
        <v>0.84000000000000008</v>
      </c>
      <c r="E5656">
        <v>1.56</v>
      </c>
    </row>
    <row r="5657" spans="2:5" x14ac:dyDescent="0.35">
      <c r="B5657">
        <v>5.9603000000000002</v>
      </c>
      <c r="C5657">
        <v>16.7</v>
      </c>
      <c r="D5657">
        <v>0.83000000000000007</v>
      </c>
      <c r="E5657">
        <v>1.55</v>
      </c>
    </row>
    <row r="5658" spans="2:5" x14ac:dyDescent="0.35">
      <c r="B5658">
        <v>5.9621000000000004</v>
      </c>
      <c r="C5658">
        <v>16.670000000000002</v>
      </c>
      <c r="D5658">
        <v>0.78</v>
      </c>
      <c r="E5658">
        <v>1.52</v>
      </c>
    </row>
    <row r="5659" spans="2:5" x14ac:dyDescent="0.35">
      <c r="B5659">
        <v>5.9638999999999998</v>
      </c>
      <c r="C5659">
        <v>16.600000000000001</v>
      </c>
      <c r="D5659">
        <v>0.67</v>
      </c>
      <c r="E5659">
        <v>1.45</v>
      </c>
    </row>
    <row r="5660" spans="2:5" x14ac:dyDescent="0.35">
      <c r="B5660">
        <v>5.9654999999999996</v>
      </c>
      <c r="C5660">
        <v>16.54</v>
      </c>
      <c r="D5660">
        <v>0.57999999999999996</v>
      </c>
      <c r="E5660">
        <v>1.39</v>
      </c>
    </row>
    <row r="5661" spans="2:5" x14ac:dyDescent="0.35">
      <c r="B5661">
        <v>5.9671000000000003</v>
      </c>
      <c r="C5661">
        <v>16.52</v>
      </c>
      <c r="D5661">
        <v>0.55999999999999994</v>
      </c>
      <c r="E5661">
        <v>1.37</v>
      </c>
    </row>
    <row r="5662" spans="2:5" x14ac:dyDescent="0.35">
      <c r="B5662">
        <v>5.9690000000000003</v>
      </c>
      <c r="C5662">
        <v>16.510000000000002</v>
      </c>
      <c r="D5662">
        <v>0.54</v>
      </c>
      <c r="E5662">
        <v>1.36</v>
      </c>
    </row>
    <row r="5663" spans="2:5" x14ac:dyDescent="0.35">
      <c r="B5663">
        <v>5.9707999999999997</v>
      </c>
      <c r="C5663">
        <v>16.53</v>
      </c>
      <c r="D5663">
        <v>0.57999999999999996</v>
      </c>
      <c r="E5663">
        <v>1.38</v>
      </c>
    </row>
    <row r="5664" spans="2:5" x14ac:dyDescent="0.35">
      <c r="B5664">
        <v>5.9726999999999997</v>
      </c>
      <c r="C5664">
        <v>16.73</v>
      </c>
      <c r="D5664">
        <v>0.86999999999999988</v>
      </c>
      <c r="E5664">
        <v>1.58</v>
      </c>
    </row>
    <row r="5665" spans="2:5" x14ac:dyDescent="0.35">
      <c r="B5665">
        <v>5.9744999999999999</v>
      </c>
      <c r="C5665">
        <v>16.82</v>
      </c>
      <c r="D5665">
        <v>1</v>
      </c>
      <c r="E5665">
        <v>1.67</v>
      </c>
    </row>
    <row r="5666" spans="2:5" x14ac:dyDescent="0.35">
      <c r="B5666">
        <v>5.9759000000000002</v>
      </c>
      <c r="C5666">
        <v>16.829999999999998</v>
      </c>
      <c r="D5666">
        <v>1.02</v>
      </c>
      <c r="E5666">
        <v>1.68</v>
      </c>
    </row>
    <row r="5667" spans="2:5" x14ac:dyDescent="0.35">
      <c r="B5667">
        <v>5.9771000000000001</v>
      </c>
      <c r="C5667">
        <v>16.88</v>
      </c>
      <c r="D5667">
        <v>1.0900000000000001</v>
      </c>
      <c r="E5667">
        <v>1.73</v>
      </c>
    </row>
    <row r="5668" spans="2:5" x14ac:dyDescent="0.35">
      <c r="B5668">
        <v>5.9782999999999999</v>
      </c>
      <c r="C5668">
        <v>16.8</v>
      </c>
      <c r="D5668">
        <v>0.97</v>
      </c>
      <c r="E5668">
        <v>1.65</v>
      </c>
    </row>
    <row r="5669" spans="2:5" x14ac:dyDescent="0.35">
      <c r="B5669">
        <v>5.9794</v>
      </c>
      <c r="C5669">
        <v>16.62</v>
      </c>
      <c r="D5669">
        <v>0.7</v>
      </c>
      <c r="E5669">
        <v>1.47</v>
      </c>
    </row>
    <row r="5670" spans="2:5" x14ac:dyDescent="0.35">
      <c r="B5670">
        <v>5.9804000000000004</v>
      </c>
      <c r="C5670">
        <v>16.57</v>
      </c>
      <c r="D5670">
        <v>0.63</v>
      </c>
      <c r="E5670">
        <v>1.42</v>
      </c>
    </row>
    <row r="5671" spans="2:5" x14ac:dyDescent="0.35">
      <c r="B5671">
        <v>5.9817999999999998</v>
      </c>
      <c r="C5671">
        <v>16.760000000000002</v>
      </c>
      <c r="D5671">
        <v>0.90999999999999992</v>
      </c>
      <c r="E5671">
        <v>1.61</v>
      </c>
    </row>
    <row r="5672" spans="2:5" x14ac:dyDescent="0.35">
      <c r="B5672">
        <v>5.9836</v>
      </c>
      <c r="C5672">
        <v>17.010000000000002</v>
      </c>
      <c r="D5672">
        <v>1.3</v>
      </c>
      <c r="E5672">
        <v>1.86</v>
      </c>
    </row>
    <row r="5673" spans="2:5" x14ac:dyDescent="0.35">
      <c r="B5673">
        <v>5.9854000000000003</v>
      </c>
      <c r="C5673">
        <v>17.149999999999999</v>
      </c>
      <c r="D5673">
        <v>1.5</v>
      </c>
      <c r="E5673">
        <v>2</v>
      </c>
    </row>
    <row r="5674" spans="2:5" x14ac:dyDescent="0.35">
      <c r="B5674">
        <v>5.9870000000000001</v>
      </c>
      <c r="C5674">
        <v>17.18</v>
      </c>
      <c r="D5674">
        <v>1.54</v>
      </c>
      <c r="E5674">
        <v>2.0299999999999998</v>
      </c>
    </row>
    <row r="5675" spans="2:5" x14ac:dyDescent="0.35">
      <c r="B5675">
        <v>5.9885999999999999</v>
      </c>
      <c r="C5675">
        <v>17.45</v>
      </c>
      <c r="D5675">
        <v>1.94</v>
      </c>
      <c r="E5675">
        <v>2.2999999999999998</v>
      </c>
    </row>
    <row r="5676" spans="2:5" x14ac:dyDescent="0.35">
      <c r="B5676">
        <v>5.9897999999999998</v>
      </c>
      <c r="C5676">
        <v>17.23</v>
      </c>
      <c r="D5676">
        <v>1.6199999999999999</v>
      </c>
      <c r="E5676">
        <v>2.08</v>
      </c>
    </row>
    <row r="5677" spans="2:5" x14ac:dyDescent="0.35">
      <c r="B5677">
        <v>5.9905999999999997</v>
      </c>
      <c r="C5677">
        <v>17.04</v>
      </c>
      <c r="D5677">
        <v>1.33</v>
      </c>
      <c r="E5677">
        <v>1.89</v>
      </c>
    </row>
    <row r="5678" spans="2:5" x14ac:dyDescent="0.35">
      <c r="B5678">
        <v>5.9913999999999996</v>
      </c>
      <c r="C5678">
        <v>16.87</v>
      </c>
      <c r="D5678">
        <v>1.08</v>
      </c>
      <c r="E5678">
        <v>1.72</v>
      </c>
    </row>
    <row r="5679" spans="2:5" x14ac:dyDescent="0.35">
      <c r="B5679">
        <v>5.9922000000000004</v>
      </c>
      <c r="C5679">
        <v>16.690000000000001</v>
      </c>
      <c r="D5679">
        <v>0.82</v>
      </c>
      <c r="E5679">
        <v>1.54</v>
      </c>
    </row>
    <row r="5680" spans="2:5" x14ac:dyDescent="0.35">
      <c r="B5680">
        <v>5.9931999999999999</v>
      </c>
      <c r="C5680">
        <v>16.350000000000001</v>
      </c>
      <c r="D5680">
        <v>0.3</v>
      </c>
      <c r="E5680">
        <v>1.2</v>
      </c>
    </row>
    <row r="5681" spans="2:5" x14ac:dyDescent="0.35">
      <c r="B5681">
        <v>5.9939999999999998</v>
      </c>
      <c r="C5681">
        <v>16.3</v>
      </c>
      <c r="D5681">
        <v>0.22000000000000003</v>
      </c>
      <c r="E5681">
        <v>1.1499999999999999</v>
      </c>
    </row>
    <row r="5682" spans="2:5" x14ac:dyDescent="0.35">
      <c r="B5682">
        <v>5.9951999999999996</v>
      </c>
      <c r="C5682">
        <v>16.36</v>
      </c>
      <c r="D5682">
        <v>0.31</v>
      </c>
      <c r="E5682">
        <v>1.21</v>
      </c>
    </row>
    <row r="5683" spans="2:5" x14ac:dyDescent="0.35">
      <c r="B5683">
        <v>5.9960000000000004</v>
      </c>
      <c r="C5683">
        <v>16.559999999999999</v>
      </c>
      <c r="D5683">
        <v>0.61</v>
      </c>
      <c r="E5683">
        <v>1.41</v>
      </c>
    </row>
    <row r="5684" spans="2:5" x14ac:dyDescent="0.35">
      <c r="B5684">
        <v>5.9972000000000003</v>
      </c>
      <c r="C5684">
        <v>16.920000000000002</v>
      </c>
      <c r="D5684">
        <v>1.1499999999999999</v>
      </c>
      <c r="E5684">
        <v>1.77</v>
      </c>
    </row>
    <row r="5685" spans="2:5" x14ac:dyDescent="0.35">
      <c r="B5685">
        <v>5.9985999999999997</v>
      </c>
      <c r="C5685">
        <v>16.89</v>
      </c>
      <c r="D5685">
        <v>1.1000000000000001</v>
      </c>
      <c r="E5685">
        <v>1.74</v>
      </c>
    </row>
    <row r="5686" spans="2:5" x14ac:dyDescent="0.35">
      <c r="B5686">
        <v>6</v>
      </c>
      <c r="C5686">
        <v>17.02</v>
      </c>
      <c r="D5686">
        <v>1.3</v>
      </c>
      <c r="E5686">
        <v>1.87</v>
      </c>
    </row>
    <row r="5687" spans="2:5" x14ac:dyDescent="0.35">
      <c r="B5687">
        <v>6.0010000000000003</v>
      </c>
      <c r="C5687">
        <v>17.02</v>
      </c>
      <c r="D5687">
        <v>1.3</v>
      </c>
      <c r="E5687">
        <v>1.87</v>
      </c>
    </row>
    <row r="5688" spans="2:5" x14ac:dyDescent="0.35">
      <c r="B5688">
        <v>6.0022000000000002</v>
      </c>
      <c r="C5688">
        <v>16.920000000000002</v>
      </c>
      <c r="D5688">
        <v>1.1499999999999999</v>
      </c>
      <c r="E5688">
        <v>1.77</v>
      </c>
    </row>
    <row r="5689" spans="2:5" x14ac:dyDescent="0.35">
      <c r="B5689">
        <v>6.0031999999999996</v>
      </c>
      <c r="C5689">
        <v>16.739999999999998</v>
      </c>
      <c r="D5689">
        <v>0.88000000000000012</v>
      </c>
      <c r="E5689">
        <v>1.59</v>
      </c>
    </row>
    <row r="5690" spans="2:5" x14ac:dyDescent="0.35">
      <c r="B5690">
        <v>6.0039999999999996</v>
      </c>
      <c r="C5690">
        <v>16.760000000000002</v>
      </c>
      <c r="D5690">
        <v>0.90999999999999992</v>
      </c>
      <c r="E5690">
        <v>1.61</v>
      </c>
    </row>
    <row r="5691" spans="2:5" x14ac:dyDescent="0.35">
      <c r="B5691">
        <v>6.0049999999999999</v>
      </c>
      <c r="C5691">
        <v>16.72</v>
      </c>
      <c r="D5691">
        <v>0.86</v>
      </c>
      <c r="E5691">
        <v>1.57</v>
      </c>
    </row>
    <row r="5692" spans="2:5" x14ac:dyDescent="0.35">
      <c r="B5692">
        <v>6.0057999999999998</v>
      </c>
      <c r="C5692">
        <v>16.690000000000001</v>
      </c>
      <c r="D5692">
        <v>0.82</v>
      </c>
      <c r="E5692">
        <v>1.54</v>
      </c>
    </row>
    <row r="5693" spans="2:5" x14ac:dyDescent="0.35">
      <c r="B5693">
        <v>6.0065</v>
      </c>
      <c r="C5693">
        <v>16.739999999999998</v>
      </c>
      <c r="D5693">
        <v>0.89</v>
      </c>
      <c r="E5693">
        <v>1.59</v>
      </c>
    </row>
    <row r="5694" spans="2:5" x14ac:dyDescent="0.35">
      <c r="B5694">
        <v>6.0072999999999999</v>
      </c>
      <c r="C5694">
        <v>16.68</v>
      </c>
      <c r="D5694">
        <v>0.8</v>
      </c>
      <c r="E5694">
        <v>1.53</v>
      </c>
    </row>
    <row r="5695" spans="2:5" x14ac:dyDescent="0.35">
      <c r="B5695">
        <v>6.0080999999999998</v>
      </c>
      <c r="C5695">
        <v>16.829999999999998</v>
      </c>
      <c r="D5695">
        <v>1.02</v>
      </c>
      <c r="E5695">
        <v>1.68</v>
      </c>
    </row>
    <row r="5696" spans="2:5" x14ac:dyDescent="0.35">
      <c r="B5696">
        <v>6.0091000000000001</v>
      </c>
      <c r="C5696">
        <v>16.88</v>
      </c>
      <c r="D5696">
        <v>1.1000000000000001</v>
      </c>
      <c r="E5696">
        <v>1.73</v>
      </c>
    </row>
    <row r="5697" spans="2:5" x14ac:dyDescent="0.35">
      <c r="B5697">
        <v>6.0103</v>
      </c>
      <c r="C5697">
        <v>16.98</v>
      </c>
      <c r="D5697">
        <v>1.24</v>
      </c>
      <c r="E5697">
        <v>1.83</v>
      </c>
    </row>
    <row r="5698" spans="2:5" x14ac:dyDescent="0.35">
      <c r="B5698">
        <v>6.0118</v>
      </c>
      <c r="C5698">
        <v>17.04</v>
      </c>
      <c r="D5698">
        <v>1.33</v>
      </c>
      <c r="E5698">
        <v>1.89</v>
      </c>
    </row>
    <row r="5699" spans="2:5" x14ac:dyDescent="0.35">
      <c r="B5699">
        <v>6.0132000000000003</v>
      </c>
      <c r="C5699">
        <v>17.100000000000001</v>
      </c>
      <c r="D5699">
        <v>1.4300000000000002</v>
      </c>
      <c r="E5699">
        <v>1.95</v>
      </c>
    </row>
    <row r="5700" spans="2:5" x14ac:dyDescent="0.35">
      <c r="B5700">
        <v>6.0148000000000001</v>
      </c>
      <c r="C5700">
        <v>17.21</v>
      </c>
      <c r="D5700">
        <v>1.59</v>
      </c>
      <c r="E5700">
        <v>2.06</v>
      </c>
    </row>
    <row r="5701" spans="2:5" x14ac:dyDescent="0.35">
      <c r="B5701">
        <v>6.016</v>
      </c>
      <c r="C5701">
        <v>17.13</v>
      </c>
      <c r="D5701">
        <v>1.46</v>
      </c>
      <c r="E5701">
        <v>1.98</v>
      </c>
    </row>
    <row r="5702" spans="2:5" x14ac:dyDescent="0.35">
      <c r="B5702">
        <v>6.0171999999999999</v>
      </c>
      <c r="C5702">
        <v>16.95</v>
      </c>
      <c r="D5702">
        <v>1.2</v>
      </c>
      <c r="E5702">
        <v>1.8</v>
      </c>
    </row>
    <row r="5703" spans="2:5" x14ac:dyDescent="0.35">
      <c r="B5703">
        <v>6.0179999999999998</v>
      </c>
      <c r="C5703">
        <v>17.010000000000002</v>
      </c>
      <c r="D5703">
        <v>1.3</v>
      </c>
      <c r="E5703">
        <v>1.86</v>
      </c>
    </row>
    <row r="5704" spans="2:5" x14ac:dyDescent="0.35">
      <c r="B5704">
        <v>6.0190000000000001</v>
      </c>
      <c r="C5704">
        <v>16.95</v>
      </c>
      <c r="D5704">
        <v>1.2</v>
      </c>
      <c r="E5704">
        <v>1.8</v>
      </c>
    </row>
    <row r="5705" spans="2:5" x14ac:dyDescent="0.35">
      <c r="B5705">
        <v>6.0198</v>
      </c>
      <c r="C5705">
        <v>16.77</v>
      </c>
      <c r="D5705">
        <v>0.93</v>
      </c>
      <c r="E5705">
        <v>1.62</v>
      </c>
    </row>
    <row r="5706" spans="2:5" x14ac:dyDescent="0.35">
      <c r="B5706">
        <v>6.0206</v>
      </c>
      <c r="C5706">
        <v>16.78</v>
      </c>
      <c r="D5706">
        <v>0.95</v>
      </c>
      <c r="E5706">
        <v>1.63</v>
      </c>
    </row>
    <row r="5707" spans="2:5" x14ac:dyDescent="0.35">
      <c r="B5707">
        <v>6.0213999999999999</v>
      </c>
      <c r="C5707">
        <v>16.829999999999998</v>
      </c>
      <c r="D5707">
        <v>1.02</v>
      </c>
      <c r="E5707">
        <v>1.68</v>
      </c>
    </row>
    <row r="5708" spans="2:5" x14ac:dyDescent="0.35">
      <c r="B5708">
        <v>6.0224000000000002</v>
      </c>
      <c r="C5708">
        <v>16.579999999999998</v>
      </c>
      <c r="D5708">
        <v>0.64</v>
      </c>
      <c r="E5708">
        <v>1.43</v>
      </c>
    </row>
    <row r="5709" spans="2:5" x14ac:dyDescent="0.35">
      <c r="B5709">
        <v>6.0232000000000001</v>
      </c>
      <c r="C5709">
        <v>16.649999999999999</v>
      </c>
      <c r="D5709">
        <v>0.75</v>
      </c>
      <c r="E5709">
        <v>1.5</v>
      </c>
    </row>
    <row r="5710" spans="2:5" x14ac:dyDescent="0.35">
      <c r="B5710">
        <v>6.0237999999999996</v>
      </c>
      <c r="C5710">
        <v>16.68</v>
      </c>
      <c r="D5710">
        <v>0.8</v>
      </c>
      <c r="E5710">
        <v>1.53</v>
      </c>
    </row>
    <row r="5711" spans="2:5" x14ac:dyDescent="0.35">
      <c r="B5711">
        <v>6.0244</v>
      </c>
      <c r="C5711">
        <v>16.64</v>
      </c>
      <c r="D5711">
        <v>0.73</v>
      </c>
      <c r="E5711">
        <v>1.49</v>
      </c>
    </row>
    <row r="5712" spans="2:5" x14ac:dyDescent="0.35">
      <c r="B5712">
        <v>6.0248999999999997</v>
      </c>
      <c r="C5712">
        <v>16.72</v>
      </c>
      <c r="D5712">
        <v>0.85</v>
      </c>
      <c r="E5712">
        <v>1.57</v>
      </c>
    </row>
    <row r="5713" spans="2:5" x14ac:dyDescent="0.35">
      <c r="B5713">
        <v>6.0251000000000001</v>
      </c>
      <c r="C5713">
        <v>17.07</v>
      </c>
      <c r="D5713">
        <v>1.3800000000000001</v>
      </c>
      <c r="E5713">
        <v>1.92</v>
      </c>
    </row>
    <row r="5714" spans="2:5" x14ac:dyDescent="0.35">
      <c r="B5714">
        <v>6.0252999999999997</v>
      </c>
      <c r="C5714">
        <v>17.170000000000002</v>
      </c>
      <c r="D5714">
        <v>1.54</v>
      </c>
      <c r="E5714">
        <v>2.02</v>
      </c>
    </row>
    <row r="5715" spans="2:5" x14ac:dyDescent="0.35">
      <c r="B5715">
        <v>6.0259</v>
      </c>
      <c r="C5715">
        <v>17.16</v>
      </c>
      <c r="D5715">
        <v>1.52</v>
      </c>
      <c r="E5715">
        <v>2.0099999999999998</v>
      </c>
    </row>
    <row r="5716" spans="2:5" x14ac:dyDescent="0.35">
      <c r="B5716">
        <v>6.0266999999999999</v>
      </c>
      <c r="C5716">
        <v>17.28</v>
      </c>
      <c r="D5716">
        <v>1.7</v>
      </c>
      <c r="E5716">
        <v>2.13</v>
      </c>
    </row>
    <row r="5717" spans="2:5" x14ac:dyDescent="0.35">
      <c r="B5717">
        <v>6.0275999999999996</v>
      </c>
      <c r="C5717">
        <v>17.25</v>
      </c>
      <c r="D5717">
        <v>1.65</v>
      </c>
      <c r="E5717">
        <v>2.1</v>
      </c>
    </row>
    <row r="5718" spans="2:5" x14ac:dyDescent="0.35">
      <c r="B5718">
        <v>6.0288000000000004</v>
      </c>
      <c r="C5718">
        <v>16.88</v>
      </c>
      <c r="D5718">
        <v>1.0900000000000001</v>
      </c>
      <c r="E5718">
        <v>1.73</v>
      </c>
    </row>
    <row r="5719" spans="2:5" x14ac:dyDescent="0.35">
      <c r="B5719">
        <v>6.03</v>
      </c>
      <c r="C5719">
        <v>16.7</v>
      </c>
      <c r="D5719">
        <v>0.82</v>
      </c>
      <c r="E5719">
        <v>1.55</v>
      </c>
    </row>
    <row r="5720" spans="2:5" x14ac:dyDescent="0.35">
      <c r="B5720">
        <v>6.0309999999999997</v>
      </c>
      <c r="C5720">
        <v>16.72</v>
      </c>
      <c r="D5720">
        <v>0.85</v>
      </c>
      <c r="E5720">
        <v>1.57</v>
      </c>
    </row>
    <row r="5721" spans="2:5" x14ac:dyDescent="0.35">
      <c r="B5721">
        <v>6.0321999999999996</v>
      </c>
      <c r="C5721">
        <v>16.64</v>
      </c>
      <c r="D5721">
        <v>0.73</v>
      </c>
      <c r="E5721">
        <v>1.49</v>
      </c>
    </row>
    <row r="5722" spans="2:5" x14ac:dyDescent="0.35">
      <c r="B5722">
        <v>6.0334000000000003</v>
      </c>
      <c r="C5722">
        <v>16.739999999999998</v>
      </c>
      <c r="D5722">
        <v>0.89</v>
      </c>
      <c r="E5722">
        <v>1.59</v>
      </c>
    </row>
    <row r="5723" spans="2:5" x14ac:dyDescent="0.35">
      <c r="B5723">
        <v>6.0347999999999997</v>
      </c>
      <c r="C5723">
        <v>16.8</v>
      </c>
      <c r="D5723">
        <v>0.98000000000000009</v>
      </c>
      <c r="E5723">
        <v>1.65</v>
      </c>
    </row>
    <row r="5724" spans="2:5" x14ac:dyDescent="0.35">
      <c r="B5724">
        <v>6.0359999999999996</v>
      </c>
      <c r="C5724">
        <v>16.899999999999999</v>
      </c>
      <c r="D5724">
        <v>1.1199999999999999</v>
      </c>
      <c r="E5724">
        <v>1.75</v>
      </c>
    </row>
    <row r="5725" spans="2:5" x14ac:dyDescent="0.35">
      <c r="B5725">
        <v>6.0372000000000003</v>
      </c>
      <c r="C5725">
        <v>16.77</v>
      </c>
      <c r="D5725">
        <v>0.93</v>
      </c>
      <c r="E5725">
        <v>1.62</v>
      </c>
    </row>
    <row r="5726" spans="2:5" x14ac:dyDescent="0.35">
      <c r="B5726">
        <v>6.0381999999999998</v>
      </c>
      <c r="C5726">
        <v>16.899999999999999</v>
      </c>
      <c r="D5726">
        <v>1.1300000000000001</v>
      </c>
      <c r="E5726">
        <v>1.75</v>
      </c>
    </row>
    <row r="5727" spans="2:5" x14ac:dyDescent="0.35">
      <c r="B5727">
        <v>6.0392000000000001</v>
      </c>
      <c r="C5727">
        <v>16.84</v>
      </c>
      <c r="D5727">
        <v>1.04</v>
      </c>
      <c r="E5727">
        <v>1.69</v>
      </c>
    </row>
    <row r="5728" spans="2:5" x14ac:dyDescent="0.35">
      <c r="B5728">
        <v>6.0401999999999996</v>
      </c>
      <c r="C5728">
        <v>16.93</v>
      </c>
      <c r="D5728">
        <v>1.1800000000000002</v>
      </c>
      <c r="E5728">
        <v>1.78</v>
      </c>
    </row>
    <row r="5729" spans="2:5" x14ac:dyDescent="0.35">
      <c r="B5729">
        <v>6.0414000000000003</v>
      </c>
      <c r="C5729">
        <v>16.71</v>
      </c>
      <c r="D5729">
        <v>0.84000000000000008</v>
      </c>
      <c r="E5729">
        <v>1.56</v>
      </c>
    </row>
    <row r="5730" spans="2:5" x14ac:dyDescent="0.35">
      <c r="B5730">
        <v>6.0427999999999997</v>
      </c>
      <c r="C5730">
        <v>16.72</v>
      </c>
      <c r="D5730">
        <v>0.85</v>
      </c>
      <c r="E5730">
        <v>1.57</v>
      </c>
    </row>
    <row r="5731" spans="2:5" x14ac:dyDescent="0.35">
      <c r="B5731">
        <v>6.0439999999999996</v>
      </c>
      <c r="C5731">
        <v>16.649999999999999</v>
      </c>
      <c r="D5731">
        <v>0.75</v>
      </c>
      <c r="E5731">
        <v>1.5</v>
      </c>
    </row>
    <row r="5732" spans="2:5" x14ac:dyDescent="0.35">
      <c r="B5732">
        <v>6.0453999999999999</v>
      </c>
      <c r="C5732">
        <v>16.52</v>
      </c>
      <c r="D5732">
        <v>0.55000000000000004</v>
      </c>
      <c r="E5732">
        <v>1.37</v>
      </c>
    </row>
    <row r="5733" spans="2:5" x14ac:dyDescent="0.35">
      <c r="B5733">
        <v>6.0465999999999998</v>
      </c>
      <c r="C5733">
        <v>16.53</v>
      </c>
      <c r="D5733">
        <v>0.57000000000000006</v>
      </c>
      <c r="E5733">
        <v>1.38</v>
      </c>
    </row>
    <row r="5734" spans="2:5" x14ac:dyDescent="0.35">
      <c r="B5734">
        <v>6.048</v>
      </c>
      <c r="C5734">
        <v>16.71</v>
      </c>
      <c r="D5734">
        <v>0.84000000000000008</v>
      </c>
      <c r="E5734">
        <v>1.56</v>
      </c>
    </row>
    <row r="5735" spans="2:5" x14ac:dyDescent="0.35">
      <c r="B5735">
        <v>6.0490000000000004</v>
      </c>
      <c r="C5735">
        <v>16.75</v>
      </c>
      <c r="D5735">
        <v>0.9</v>
      </c>
      <c r="E5735">
        <v>1.6</v>
      </c>
    </row>
    <row r="5736" spans="2:5" x14ac:dyDescent="0.35">
      <c r="B5736">
        <v>6.0502000000000002</v>
      </c>
      <c r="C5736">
        <v>16.649999999999999</v>
      </c>
      <c r="D5736">
        <v>0.74</v>
      </c>
      <c r="E5736">
        <v>1.5</v>
      </c>
    </row>
    <row r="5737" spans="2:5" x14ac:dyDescent="0.35">
      <c r="B5737">
        <v>6.0514000000000001</v>
      </c>
      <c r="C5737">
        <v>16.649999999999999</v>
      </c>
      <c r="D5737">
        <v>0.75</v>
      </c>
      <c r="E5737">
        <v>1.5</v>
      </c>
    </row>
    <row r="5738" spans="2:5" x14ac:dyDescent="0.35">
      <c r="B5738">
        <v>6.0523999999999996</v>
      </c>
      <c r="C5738">
        <v>16.73</v>
      </c>
      <c r="D5738">
        <v>0.86</v>
      </c>
      <c r="E5738">
        <v>1.58</v>
      </c>
    </row>
    <row r="5739" spans="2:5" x14ac:dyDescent="0.35">
      <c r="B5739">
        <v>6.0532000000000004</v>
      </c>
      <c r="C5739">
        <v>16.760000000000002</v>
      </c>
      <c r="D5739">
        <v>0.90999999999999992</v>
      </c>
      <c r="E5739">
        <v>1.61</v>
      </c>
    </row>
    <row r="5740" spans="2:5" x14ac:dyDescent="0.35">
      <c r="B5740">
        <v>6.0541999999999998</v>
      </c>
      <c r="C5740">
        <v>16.899999999999999</v>
      </c>
      <c r="D5740">
        <v>1.1300000000000001</v>
      </c>
      <c r="E5740">
        <v>1.75</v>
      </c>
    </row>
    <row r="5741" spans="2:5" x14ac:dyDescent="0.35">
      <c r="B5741">
        <v>6.0552000000000001</v>
      </c>
      <c r="C5741">
        <v>17.16</v>
      </c>
      <c r="D5741">
        <v>1.52</v>
      </c>
      <c r="E5741">
        <v>2.0099999999999998</v>
      </c>
    </row>
    <row r="5742" spans="2:5" x14ac:dyDescent="0.35">
      <c r="B5742">
        <v>6.056</v>
      </c>
      <c r="C5742">
        <v>17.32</v>
      </c>
      <c r="D5742">
        <v>1.7600000000000002</v>
      </c>
      <c r="E5742">
        <v>2.17</v>
      </c>
    </row>
    <row r="5743" spans="2:5" x14ac:dyDescent="0.35">
      <c r="B5743">
        <v>6.0570000000000004</v>
      </c>
      <c r="C5743">
        <v>17.34</v>
      </c>
      <c r="D5743">
        <v>1.7899999999999998</v>
      </c>
      <c r="E5743">
        <v>2.19</v>
      </c>
    </row>
    <row r="5744" spans="2:5" x14ac:dyDescent="0.35">
      <c r="B5744">
        <v>6.0579999999999998</v>
      </c>
      <c r="C5744">
        <v>17.54</v>
      </c>
      <c r="D5744">
        <v>2.09</v>
      </c>
      <c r="E5744">
        <v>2.39</v>
      </c>
    </row>
    <row r="5745" spans="2:5" x14ac:dyDescent="0.35">
      <c r="B5745">
        <v>6.0587999999999997</v>
      </c>
      <c r="C5745">
        <v>17.68</v>
      </c>
      <c r="D5745">
        <v>2.29</v>
      </c>
      <c r="E5745">
        <v>2.5299999999999998</v>
      </c>
    </row>
    <row r="5746" spans="2:5" x14ac:dyDescent="0.35">
      <c r="B5746">
        <v>6.0595999999999997</v>
      </c>
      <c r="C5746">
        <v>17.579999999999998</v>
      </c>
      <c r="D5746">
        <v>2.1399999999999997</v>
      </c>
      <c r="E5746">
        <v>2.4300000000000002</v>
      </c>
    </row>
    <row r="5747" spans="2:5" x14ac:dyDescent="0.35">
      <c r="B5747">
        <v>6.0603999999999996</v>
      </c>
      <c r="C5747">
        <v>17.440000000000001</v>
      </c>
      <c r="D5747">
        <v>1.94</v>
      </c>
      <c r="E5747">
        <v>2.29</v>
      </c>
    </row>
    <row r="5748" spans="2:5" x14ac:dyDescent="0.35">
      <c r="B5748">
        <v>6.0613999999999999</v>
      </c>
      <c r="C5748">
        <v>17.36</v>
      </c>
      <c r="D5748">
        <v>1.8199999999999998</v>
      </c>
      <c r="E5748">
        <v>2.21</v>
      </c>
    </row>
    <row r="5749" spans="2:5" x14ac:dyDescent="0.35">
      <c r="B5749">
        <v>6.0625999999999998</v>
      </c>
      <c r="C5749">
        <v>17.23</v>
      </c>
      <c r="D5749">
        <v>1.6199999999999999</v>
      </c>
      <c r="E5749">
        <v>2.08</v>
      </c>
    </row>
    <row r="5750" spans="2:5" x14ac:dyDescent="0.35">
      <c r="B5750">
        <v>6.0640000000000001</v>
      </c>
      <c r="C5750">
        <v>17.02</v>
      </c>
      <c r="D5750">
        <v>1.31</v>
      </c>
      <c r="E5750">
        <v>1.87</v>
      </c>
    </row>
    <row r="5751" spans="2:5" x14ac:dyDescent="0.35">
      <c r="B5751">
        <v>6.0655999999999999</v>
      </c>
      <c r="C5751">
        <v>17.079999999999998</v>
      </c>
      <c r="D5751">
        <v>1.4</v>
      </c>
      <c r="E5751">
        <v>1.93</v>
      </c>
    </row>
    <row r="5752" spans="2:5" x14ac:dyDescent="0.35">
      <c r="B5752">
        <v>6.0671999999999997</v>
      </c>
      <c r="C5752">
        <v>17.12</v>
      </c>
      <c r="D5752">
        <v>1.45</v>
      </c>
      <c r="E5752">
        <v>1.97</v>
      </c>
    </row>
    <row r="5753" spans="2:5" x14ac:dyDescent="0.35">
      <c r="B5753">
        <v>6.0686</v>
      </c>
      <c r="C5753">
        <v>17.079999999999998</v>
      </c>
      <c r="D5753">
        <v>1.3900000000000001</v>
      </c>
      <c r="E5753">
        <v>1.93</v>
      </c>
    </row>
    <row r="5754" spans="2:5" x14ac:dyDescent="0.35">
      <c r="B5754">
        <v>6.0696000000000003</v>
      </c>
      <c r="C5754">
        <v>17.04</v>
      </c>
      <c r="D5754">
        <v>1.34</v>
      </c>
      <c r="E5754">
        <v>1.89</v>
      </c>
    </row>
    <row r="5755" spans="2:5" x14ac:dyDescent="0.35">
      <c r="B5755">
        <v>6.0705999999999998</v>
      </c>
      <c r="C5755">
        <v>17.16</v>
      </c>
      <c r="D5755">
        <v>1.51</v>
      </c>
      <c r="E5755">
        <v>2.0099999999999998</v>
      </c>
    </row>
    <row r="5756" spans="2:5" x14ac:dyDescent="0.35">
      <c r="B5756">
        <v>6.0713999999999997</v>
      </c>
      <c r="C5756">
        <v>17.18</v>
      </c>
      <c r="D5756">
        <v>1.55</v>
      </c>
      <c r="E5756">
        <v>2.0299999999999998</v>
      </c>
    </row>
    <row r="5757" spans="2:5" x14ac:dyDescent="0.35">
      <c r="B5757">
        <v>6.0721999999999996</v>
      </c>
      <c r="C5757">
        <v>17.399999999999999</v>
      </c>
      <c r="D5757">
        <v>1.8699999999999999</v>
      </c>
      <c r="E5757">
        <v>2.25</v>
      </c>
    </row>
    <row r="5758" spans="2:5" x14ac:dyDescent="0.35">
      <c r="B5758">
        <v>6.0728</v>
      </c>
      <c r="C5758">
        <v>17.46</v>
      </c>
      <c r="D5758">
        <v>1.9600000000000002</v>
      </c>
      <c r="E5758">
        <v>2.31</v>
      </c>
    </row>
    <row r="5759" spans="2:5" x14ac:dyDescent="0.35">
      <c r="B5759">
        <v>6.0735999999999999</v>
      </c>
      <c r="C5759">
        <v>17.559999999999999</v>
      </c>
      <c r="D5759">
        <v>2.1100000000000003</v>
      </c>
      <c r="E5759">
        <v>2.41</v>
      </c>
    </row>
    <row r="5760" spans="2:5" x14ac:dyDescent="0.35">
      <c r="B5760">
        <v>6.0742000000000003</v>
      </c>
      <c r="C5760">
        <v>17.48</v>
      </c>
      <c r="D5760">
        <v>2</v>
      </c>
      <c r="E5760">
        <v>2.33</v>
      </c>
    </row>
    <row r="5761" spans="2:5" x14ac:dyDescent="0.35">
      <c r="B5761">
        <v>6.0746000000000002</v>
      </c>
      <c r="C5761">
        <v>17.239999999999998</v>
      </c>
      <c r="D5761">
        <v>1.64</v>
      </c>
      <c r="E5761">
        <v>2.09</v>
      </c>
    </row>
    <row r="5762" spans="2:5" x14ac:dyDescent="0.35">
      <c r="B5762">
        <v>6.0751999999999997</v>
      </c>
      <c r="C5762">
        <v>17.21</v>
      </c>
      <c r="D5762">
        <v>1.59</v>
      </c>
      <c r="E5762">
        <v>2.06</v>
      </c>
    </row>
    <row r="5763" spans="2:5" x14ac:dyDescent="0.35">
      <c r="B5763">
        <v>6.0762</v>
      </c>
      <c r="C5763">
        <v>17.23</v>
      </c>
      <c r="D5763">
        <v>1.6199999999999999</v>
      </c>
      <c r="E5763">
        <v>2.08</v>
      </c>
    </row>
    <row r="5764" spans="2:5" x14ac:dyDescent="0.35">
      <c r="B5764">
        <v>6.0772000000000004</v>
      </c>
      <c r="C5764">
        <v>16.97</v>
      </c>
      <c r="D5764">
        <v>1.23</v>
      </c>
      <c r="E5764">
        <v>1.82</v>
      </c>
    </row>
    <row r="5765" spans="2:5" x14ac:dyDescent="0.35">
      <c r="B5765">
        <v>6.0788000000000002</v>
      </c>
      <c r="C5765">
        <v>16.89</v>
      </c>
      <c r="D5765">
        <v>1.1000000000000001</v>
      </c>
      <c r="E5765">
        <v>1.74</v>
      </c>
    </row>
    <row r="5766" spans="2:5" x14ac:dyDescent="0.35">
      <c r="B5766">
        <v>6.0808</v>
      </c>
      <c r="C5766">
        <v>17.04</v>
      </c>
      <c r="D5766">
        <v>1.33</v>
      </c>
      <c r="E5766">
        <v>1.89</v>
      </c>
    </row>
    <row r="5767" spans="2:5" x14ac:dyDescent="0.35">
      <c r="B5767">
        <v>6.0823999999999998</v>
      </c>
      <c r="C5767">
        <v>16.79</v>
      </c>
      <c r="D5767">
        <v>0.96</v>
      </c>
      <c r="E5767">
        <v>1.64</v>
      </c>
    </row>
    <row r="5768" spans="2:5" x14ac:dyDescent="0.35">
      <c r="B5768">
        <v>6.0839999999999996</v>
      </c>
      <c r="C5768">
        <v>16.66</v>
      </c>
      <c r="D5768">
        <v>0.77</v>
      </c>
      <c r="E5768">
        <v>1.51</v>
      </c>
    </row>
    <row r="5769" spans="2:5" x14ac:dyDescent="0.35">
      <c r="B5769">
        <v>6.0856000000000003</v>
      </c>
      <c r="C5769">
        <v>16.739999999999998</v>
      </c>
      <c r="D5769">
        <v>0.88000000000000012</v>
      </c>
      <c r="E5769">
        <v>1.59</v>
      </c>
    </row>
    <row r="5770" spans="2:5" x14ac:dyDescent="0.35">
      <c r="B5770">
        <v>6.0868000000000002</v>
      </c>
      <c r="C5770">
        <v>16.71</v>
      </c>
      <c r="D5770">
        <v>0.84000000000000008</v>
      </c>
      <c r="E5770">
        <v>1.56</v>
      </c>
    </row>
    <row r="5771" spans="2:5" x14ac:dyDescent="0.35">
      <c r="B5771">
        <v>6.0877999999999997</v>
      </c>
      <c r="C5771">
        <v>16.809999999999999</v>
      </c>
      <c r="D5771">
        <v>0.98000000000000009</v>
      </c>
      <c r="E5771">
        <v>1.66</v>
      </c>
    </row>
    <row r="5772" spans="2:5" x14ac:dyDescent="0.35">
      <c r="B5772">
        <v>6.0888</v>
      </c>
      <c r="C5772">
        <v>16.84</v>
      </c>
      <c r="D5772">
        <v>1.03</v>
      </c>
      <c r="E5772">
        <v>1.69</v>
      </c>
    </row>
    <row r="5773" spans="2:5" x14ac:dyDescent="0.35">
      <c r="B5773">
        <v>6.0898000000000003</v>
      </c>
      <c r="C5773">
        <v>16.89</v>
      </c>
      <c r="D5773">
        <v>1.1000000000000001</v>
      </c>
      <c r="E5773">
        <v>1.74</v>
      </c>
    </row>
    <row r="5774" spans="2:5" x14ac:dyDescent="0.35">
      <c r="B5774">
        <v>6.0906000000000002</v>
      </c>
      <c r="C5774">
        <v>16.82</v>
      </c>
      <c r="D5774">
        <v>1.01</v>
      </c>
      <c r="E5774">
        <v>1.67</v>
      </c>
    </row>
    <row r="5775" spans="2:5" x14ac:dyDescent="0.35">
      <c r="B5775">
        <v>6.0915999999999997</v>
      </c>
      <c r="C5775">
        <v>17.02</v>
      </c>
      <c r="D5775">
        <v>1.31</v>
      </c>
      <c r="E5775">
        <v>1.87</v>
      </c>
    </row>
    <row r="5776" spans="2:5" x14ac:dyDescent="0.35">
      <c r="B5776">
        <v>6.0926</v>
      </c>
      <c r="C5776">
        <v>16.87</v>
      </c>
      <c r="D5776">
        <v>1.08</v>
      </c>
      <c r="E5776">
        <v>1.72</v>
      </c>
    </row>
    <row r="5777" spans="2:5" x14ac:dyDescent="0.35">
      <c r="B5777">
        <v>6.0941999999999998</v>
      </c>
      <c r="C5777">
        <v>16.97</v>
      </c>
      <c r="D5777">
        <v>1.22</v>
      </c>
      <c r="E5777">
        <v>1.82</v>
      </c>
    </row>
    <row r="5778" spans="2:5" x14ac:dyDescent="0.35">
      <c r="B5778">
        <v>6.0956000000000001</v>
      </c>
      <c r="C5778">
        <v>16.91</v>
      </c>
      <c r="D5778">
        <v>1.1400000000000001</v>
      </c>
      <c r="E5778">
        <v>1.76</v>
      </c>
    </row>
    <row r="5779" spans="2:5" x14ac:dyDescent="0.35">
      <c r="B5779">
        <v>6.0970000000000004</v>
      </c>
      <c r="C5779">
        <v>17.059999999999999</v>
      </c>
      <c r="D5779">
        <v>1.3699999999999999</v>
      </c>
      <c r="E5779">
        <v>1.91</v>
      </c>
    </row>
    <row r="5780" spans="2:5" x14ac:dyDescent="0.35">
      <c r="B5780">
        <v>6.0983999999999998</v>
      </c>
      <c r="C5780">
        <v>16.97</v>
      </c>
      <c r="D5780">
        <v>1.23</v>
      </c>
      <c r="E5780">
        <v>1.82</v>
      </c>
    </row>
    <row r="5781" spans="2:5" x14ac:dyDescent="0.35">
      <c r="B5781">
        <v>6.1</v>
      </c>
      <c r="C5781">
        <v>16.97</v>
      </c>
      <c r="D5781">
        <v>1.22</v>
      </c>
      <c r="E5781">
        <v>1.82</v>
      </c>
    </row>
    <row r="5782" spans="2:5" x14ac:dyDescent="0.35">
      <c r="B5782">
        <v>6.1012000000000004</v>
      </c>
      <c r="C5782">
        <v>16.95</v>
      </c>
      <c r="D5782">
        <v>1.2</v>
      </c>
      <c r="E5782">
        <v>1.8</v>
      </c>
    </row>
    <row r="5783" spans="2:5" x14ac:dyDescent="0.35">
      <c r="B5783">
        <v>6.1021999999999998</v>
      </c>
      <c r="C5783">
        <v>16.78</v>
      </c>
      <c r="D5783">
        <v>0.94000000000000006</v>
      </c>
      <c r="E5783">
        <v>1.63</v>
      </c>
    </row>
    <row r="5784" spans="2:5" x14ac:dyDescent="0.35">
      <c r="B5784">
        <v>6.1033999999999997</v>
      </c>
      <c r="C5784">
        <v>16.89</v>
      </c>
      <c r="D5784">
        <v>1.1000000000000001</v>
      </c>
      <c r="E5784">
        <v>1.74</v>
      </c>
    </row>
    <row r="5785" spans="2:5" x14ac:dyDescent="0.35">
      <c r="B5785">
        <v>6.1044</v>
      </c>
      <c r="C5785">
        <v>16.850000000000001</v>
      </c>
      <c r="D5785">
        <v>1.05</v>
      </c>
      <c r="E5785">
        <v>1.7</v>
      </c>
    </row>
    <row r="5786" spans="2:5" x14ac:dyDescent="0.35">
      <c r="B5786">
        <v>6.1055999999999999</v>
      </c>
      <c r="C5786">
        <v>16.829999999999998</v>
      </c>
      <c r="D5786">
        <v>1.02</v>
      </c>
      <c r="E5786">
        <v>1.68</v>
      </c>
    </row>
    <row r="5787" spans="2:5" x14ac:dyDescent="0.35">
      <c r="B5787">
        <v>6.1066000000000003</v>
      </c>
      <c r="C5787">
        <v>17</v>
      </c>
      <c r="D5787">
        <v>1.28</v>
      </c>
      <c r="E5787">
        <v>1.85</v>
      </c>
    </row>
    <row r="5788" spans="2:5" x14ac:dyDescent="0.35">
      <c r="B5788">
        <v>6.1082000000000001</v>
      </c>
      <c r="C5788">
        <v>17.2</v>
      </c>
      <c r="D5788">
        <v>1.5699999999999998</v>
      </c>
      <c r="E5788">
        <v>2.0499999999999998</v>
      </c>
    </row>
    <row r="5789" spans="2:5" x14ac:dyDescent="0.35">
      <c r="B5789">
        <v>6.11</v>
      </c>
      <c r="C5789">
        <v>17.059999999999999</v>
      </c>
      <c r="D5789">
        <v>1.3699999999999999</v>
      </c>
      <c r="E5789">
        <v>1.91</v>
      </c>
    </row>
    <row r="5790" spans="2:5" x14ac:dyDescent="0.35">
      <c r="B5790">
        <v>6.1117999999999997</v>
      </c>
      <c r="C5790">
        <v>17.04</v>
      </c>
      <c r="D5790">
        <v>1.34</v>
      </c>
      <c r="E5790">
        <v>1.89</v>
      </c>
    </row>
    <row r="5791" spans="2:5" x14ac:dyDescent="0.35">
      <c r="B5791">
        <v>6.1135999999999999</v>
      </c>
      <c r="C5791">
        <v>17.11</v>
      </c>
      <c r="D5791">
        <v>1.44</v>
      </c>
      <c r="E5791">
        <v>1.96</v>
      </c>
    </row>
    <row r="5792" spans="2:5" x14ac:dyDescent="0.35">
      <c r="B5792">
        <v>6.1155999999999997</v>
      </c>
      <c r="C5792">
        <v>17.02</v>
      </c>
      <c r="D5792">
        <v>1.3</v>
      </c>
      <c r="E5792">
        <v>1.87</v>
      </c>
    </row>
    <row r="5793" spans="2:5" x14ac:dyDescent="0.35">
      <c r="B5793">
        <v>6.117</v>
      </c>
      <c r="C5793">
        <v>16.989999999999998</v>
      </c>
      <c r="D5793">
        <v>1.26</v>
      </c>
      <c r="E5793">
        <v>1.84</v>
      </c>
    </row>
    <row r="5794" spans="2:5" x14ac:dyDescent="0.35">
      <c r="B5794">
        <v>6.1184000000000003</v>
      </c>
      <c r="C5794">
        <v>16.97</v>
      </c>
      <c r="D5794">
        <v>1.22</v>
      </c>
      <c r="E5794">
        <v>1.82</v>
      </c>
    </row>
    <row r="5795" spans="2:5" x14ac:dyDescent="0.35">
      <c r="B5795">
        <v>6.1199000000000003</v>
      </c>
      <c r="C5795">
        <v>17.13</v>
      </c>
      <c r="D5795">
        <v>1.47</v>
      </c>
      <c r="E5795">
        <v>1.98</v>
      </c>
    </row>
    <row r="5796" spans="2:5" x14ac:dyDescent="0.35">
      <c r="B5796">
        <v>6.1208999999999998</v>
      </c>
      <c r="C5796">
        <v>17.09</v>
      </c>
      <c r="D5796">
        <v>1.42</v>
      </c>
      <c r="E5796">
        <v>1.94</v>
      </c>
    </row>
    <row r="5797" spans="2:5" x14ac:dyDescent="0.35">
      <c r="B5797">
        <v>6.1216999999999997</v>
      </c>
      <c r="C5797">
        <v>16.96</v>
      </c>
      <c r="D5797">
        <v>1.22</v>
      </c>
      <c r="E5797">
        <v>1.81</v>
      </c>
    </row>
    <row r="5798" spans="2:5" x14ac:dyDescent="0.35">
      <c r="B5798">
        <v>6.1227</v>
      </c>
      <c r="C5798">
        <v>16.95</v>
      </c>
      <c r="D5798">
        <v>1.2</v>
      </c>
      <c r="E5798">
        <v>1.8</v>
      </c>
    </row>
    <row r="5799" spans="2:5" x14ac:dyDescent="0.35">
      <c r="B5799">
        <v>6.1234999999999999</v>
      </c>
      <c r="C5799">
        <v>16.829999999999998</v>
      </c>
      <c r="D5799">
        <v>1.02</v>
      </c>
      <c r="E5799">
        <v>1.68</v>
      </c>
    </row>
    <row r="5800" spans="2:5" x14ac:dyDescent="0.35">
      <c r="B5800">
        <v>6.1246</v>
      </c>
      <c r="C5800">
        <v>16.440000000000001</v>
      </c>
      <c r="D5800">
        <v>0.44000000000000006</v>
      </c>
      <c r="E5800">
        <v>1.29</v>
      </c>
    </row>
    <row r="5801" spans="2:5" x14ac:dyDescent="0.35">
      <c r="B5801">
        <v>6.1260000000000003</v>
      </c>
      <c r="C5801">
        <v>16.489999999999998</v>
      </c>
      <c r="D5801">
        <v>0.51</v>
      </c>
      <c r="E5801">
        <v>1.34</v>
      </c>
    </row>
    <row r="5802" spans="2:5" x14ac:dyDescent="0.35">
      <c r="B5802">
        <v>6.1276000000000002</v>
      </c>
      <c r="C5802">
        <v>16.579999999999998</v>
      </c>
      <c r="D5802">
        <v>0.65</v>
      </c>
      <c r="E5802">
        <v>1.43</v>
      </c>
    </row>
    <row r="5803" spans="2:5" x14ac:dyDescent="0.35">
      <c r="B5803">
        <v>6.1294000000000004</v>
      </c>
      <c r="C5803">
        <v>16.41</v>
      </c>
      <c r="D5803">
        <v>0.38</v>
      </c>
      <c r="E5803">
        <v>1.26</v>
      </c>
    </row>
    <row r="5804" spans="2:5" x14ac:dyDescent="0.35">
      <c r="B5804">
        <v>6.1314000000000002</v>
      </c>
      <c r="C5804">
        <v>16.559999999999999</v>
      </c>
      <c r="D5804">
        <v>0.62</v>
      </c>
      <c r="E5804">
        <v>1.41</v>
      </c>
    </row>
    <row r="5805" spans="2:5" x14ac:dyDescent="0.35">
      <c r="B5805">
        <v>6.133</v>
      </c>
      <c r="C5805">
        <v>16.64</v>
      </c>
      <c r="D5805">
        <v>0.74</v>
      </c>
      <c r="E5805">
        <v>1.49</v>
      </c>
    </row>
    <row r="5806" spans="2:5" x14ac:dyDescent="0.35">
      <c r="B5806">
        <v>6.1341999999999999</v>
      </c>
      <c r="C5806">
        <v>16.59</v>
      </c>
      <c r="D5806">
        <v>0.65999999999999992</v>
      </c>
      <c r="E5806">
        <v>1.44</v>
      </c>
    </row>
    <row r="5807" spans="2:5" x14ac:dyDescent="0.35">
      <c r="B5807">
        <v>6.1364000000000001</v>
      </c>
      <c r="C5807">
        <v>16.600000000000001</v>
      </c>
      <c r="D5807">
        <v>0.67999999999999994</v>
      </c>
      <c r="E5807">
        <v>1.45</v>
      </c>
    </row>
    <row r="5808" spans="2:5" x14ac:dyDescent="0.35">
      <c r="B5808">
        <v>6.1394000000000002</v>
      </c>
      <c r="C5808">
        <v>17.02</v>
      </c>
      <c r="D5808">
        <v>1.3</v>
      </c>
      <c r="E5808">
        <v>1.87</v>
      </c>
    </row>
    <row r="5809" spans="2:5" x14ac:dyDescent="0.35">
      <c r="B5809">
        <v>6.1421999999999999</v>
      </c>
      <c r="C5809">
        <v>17.059999999999999</v>
      </c>
      <c r="D5809">
        <v>1.3599999999999999</v>
      </c>
      <c r="E5809">
        <v>1.91</v>
      </c>
    </row>
    <row r="5810" spans="2:5" x14ac:dyDescent="0.35">
      <c r="B5810">
        <v>6.1456</v>
      </c>
      <c r="C5810">
        <v>17.25</v>
      </c>
      <c r="D5810">
        <v>1.65</v>
      </c>
      <c r="E5810">
        <v>2.1</v>
      </c>
    </row>
    <row r="5811" spans="2:5" x14ac:dyDescent="0.35">
      <c r="B5811">
        <v>6.1501999999999999</v>
      </c>
      <c r="C5811">
        <v>17.22</v>
      </c>
      <c r="D5811">
        <v>1.6</v>
      </c>
      <c r="E5811">
        <v>2.0699999999999998</v>
      </c>
    </row>
    <row r="5812" spans="2:5" x14ac:dyDescent="0.35">
      <c r="B5812">
        <v>6.1546000000000003</v>
      </c>
      <c r="C5812">
        <v>17.309999999999999</v>
      </c>
      <c r="D5812">
        <v>1.7399999999999998</v>
      </c>
      <c r="E5812">
        <v>2.16</v>
      </c>
    </row>
    <row r="5813" spans="2:5" x14ac:dyDescent="0.35">
      <c r="B5813">
        <v>6.1580000000000004</v>
      </c>
      <c r="C5813">
        <v>17.34</v>
      </c>
      <c r="D5813">
        <v>1.7899999999999998</v>
      </c>
      <c r="E5813">
        <v>2.19</v>
      </c>
    </row>
    <row r="5814" spans="2:5" x14ac:dyDescent="0.35">
      <c r="B5814">
        <v>6.1612</v>
      </c>
      <c r="C5814">
        <v>17.309999999999999</v>
      </c>
      <c r="D5814">
        <v>1.7399999999999998</v>
      </c>
      <c r="E5814">
        <v>2.16</v>
      </c>
    </row>
    <row r="5815" spans="2:5" x14ac:dyDescent="0.35">
      <c r="B5815">
        <v>6.1647999999999996</v>
      </c>
      <c r="C5815">
        <v>17.399999999999999</v>
      </c>
      <c r="D5815">
        <v>1.8699999999999999</v>
      </c>
      <c r="E5815">
        <v>2.25</v>
      </c>
    </row>
    <row r="5816" spans="2:5" x14ac:dyDescent="0.35">
      <c r="B5816">
        <v>6.1689999999999996</v>
      </c>
      <c r="C5816">
        <v>17.68</v>
      </c>
      <c r="D5816">
        <v>2.2999999999999998</v>
      </c>
      <c r="E5816">
        <v>2.5299999999999998</v>
      </c>
    </row>
    <row r="5817" spans="2:5" x14ac:dyDescent="0.35">
      <c r="B5817">
        <v>6.1726999999999999</v>
      </c>
      <c r="C5817">
        <v>17.690000000000001</v>
      </c>
      <c r="D5817">
        <v>2.31</v>
      </c>
      <c r="E5817">
        <v>2.54</v>
      </c>
    </row>
    <row r="5818" spans="2:5" x14ac:dyDescent="0.35">
      <c r="B5818">
        <v>6.1763000000000003</v>
      </c>
      <c r="C5818">
        <v>17.7</v>
      </c>
      <c r="D5818">
        <v>2.33</v>
      </c>
      <c r="E5818">
        <v>2.5499999999999998</v>
      </c>
    </row>
    <row r="5819" spans="2:5" x14ac:dyDescent="0.35">
      <c r="B5819">
        <v>6.1810999999999998</v>
      </c>
      <c r="C5819">
        <v>18.010000000000002</v>
      </c>
      <c r="D5819">
        <v>2.7800000000000002</v>
      </c>
      <c r="E5819">
        <v>2.86</v>
      </c>
    </row>
    <row r="5820" spans="2:5" x14ac:dyDescent="0.35">
      <c r="B5820">
        <v>6.1859000000000002</v>
      </c>
      <c r="C5820">
        <v>17.95</v>
      </c>
      <c r="D5820">
        <v>2.7</v>
      </c>
      <c r="E5820">
        <v>2.8</v>
      </c>
    </row>
    <row r="5821" spans="2:5" x14ac:dyDescent="0.35">
      <c r="B5821">
        <v>6.1897000000000002</v>
      </c>
      <c r="C5821">
        <v>17.579999999999998</v>
      </c>
      <c r="D5821">
        <v>2.15</v>
      </c>
      <c r="E5821">
        <v>2.4300000000000002</v>
      </c>
    </row>
    <row r="5822" spans="2:5" x14ac:dyDescent="0.35">
      <c r="B5822">
        <v>6.1938000000000004</v>
      </c>
      <c r="C5822">
        <v>17.52</v>
      </c>
      <c r="D5822">
        <v>2.06</v>
      </c>
      <c r="E5822">
        <v>2.37</v>
      </c>
    </row>
    <row r="5823" spans="2:5" x14ac:dyDescent="0.35">
      <c r="B5823">
        <v>6.1993999999999998</v>
      </c>
      <c r="C5823">
        <v>17.41</v>
      </c>
      <c r="D5823">
        <v>1.89</v>
      </c>
      <c r="E5823">
        <v>2.2599999999999998</v>
      </c>
    </row>
    <row r="5824" spans="2:5" x14ac:dyDescent="0.35">
      <c r="B5824">
        <v>6.2046000000000001</v>
      </c>
      <c r="C5824">
        <v>17.18</v>
      </c>
      <c r="D5824">
        <v>1.54</v>
      </c>
      <c r="E5824">
        <v>2.0299999999999998</v>
      </c>
    </row>
    <row r="5825" spans="2:5" x14ac:dyDescent="0.35">
      <c r="B5825">
        <v>6.2092000000000001</v>
      </c>
      <c r="C5825">
        <v>17.52</v>
      </c>
      <c r="D5825">
        <v>2.06</v>
      </c>
      <c r="E5825">
        <v>2.37</v>
      </c>
    </row>
    <row r="5826" spans="2:5" x14ac:dyDescent="0.35">
      <c r="B5826">
        <v>6.2134</v>
      </c>
      <c r="C5826">
        <v>17.5</v>
      </c>
      <c r="D5826">
        <v>2.0300000000000002</v>
      </c>
      <c r="E5826">
        <v>2.35</v>
      </c>
    </row>
    <row r="5827" spans="2:5" x14ac:dyDescent="0.35">
      <c r="B5827">
        <v>6.2169999999999996</v>
      </c>
      <c r="C5827">
        <v>17.579999999999998</v>
      </c>
      <c r="D5827">
        <v>2.15</v>
      </c>
      <c r="E5827">
        <v>2.4300000000000002</v>
      </c>
    </row>
    <row r="5828" spans="2:5" x14ac:dyDescent="0.35">
      <c r="B5828">
        <v>6.2198000000000002</v>
      </c>
      <c r="C5828">
        <v>17.52</v>
      </c>
      <c r="D5828">
        <v>2.0499999999999998</v>
      </c>
      <c r="E5828">
        <v>2.37</v>
      </c>
    </row>
    <row r="5829" spans="2:5" x14ac:dyDescent="0.35">
      <c r="B5829">
        <v>6.2229999999999999</v>
      </c>
      <c r="C5829">
        <v>17.61</v>
      </c>
      <c r="D5829">
        <v>2.19</v>
      </c>
      <c r="E5829">
        <v>2.46</v>
      </c>
    </row>
    <row r="5830" spans="2:5" x14ac:dyDescent="0.35">
      <c r="B5830">
        <v>6.2257999999999996</v>
      </c>
      <c r="C5830">
        <v>17.28</v>
      </c>
      <c r="D5830">
        <v>1.7</v>
      </c>
      <c r="E5830">
        <v>2.13</v>
      </c>
    </row>
    <row r="5831" spans="2:5" x14ac:dyDescent="0.35">
      <c r="B5831">
        <v>6.2305999999999999</v>
      </c>
      <c r="C5831">
        <v>17.38</v>
      </c>
      <c r="D5831">
        <v>1.85</v>
      </c>
      <c r="E5831">
        <v>2.23</v>
      </c>
    </row>
    <row r="5832" spans="2:5" x14ac:dyDescent="0.35">
      <c r="B5832">
        <v>6.2359999999999998</v>
      </c>
      <c r="C5832">
        <v>17.32</v>
      </c>
      <c r="D5832">
        <v>1.7600000000000002</v>
      </c>
      <c r="E5832">
        <v>2.17</v>
      </c>
    </row>
    <row r="5833" spans="2:5" x14ac:dyDescent="0.35">
      <c r="B5833">
        <v>6.2407000000000004</v>
      </c>
      <c r="C5833">
        <v>17.329999999999998</v>
      </c>
      <c r="D5833">
        <v>1.78</v>
      </c>
      <c r="E5833">
        <v>2.1800000000000002</v>
      </c>
    </row>
    <row r="5834" spans="2:5" x14ac:dyDescent="0.35">
      <c r="B5834">
        <v>6.2445000000000004</v>
      </c>
      <c r="C5834">
        <v>17.14</v>
      </c>
      <c r="D5834">
        <v>1.48</v>
      </c>
      <c r="E5834">
        <v>1.99</v>
      </c>
    </row>
    <row r="5835" spans="2:5" x14ac:dyDescent="0.35">
      <c r="B5835">
        <v>6.2492999999999999</v>
      </c>
      <c r="C5835">
        <v>17.04</v>
      </c>
      <c r="D5835">
        <v>1.33</v>
      </c>
      <c r="E5835">
        <v>1.89</v>
      </c>
    </row>
    <row r="5836" spans="2:5" x14ac:dyDescent="0.35">
      <c r="B5836">
        <v>6.2521000000000004</v>
      </c>
      <c r="C5836">
        <v>17.170000000000002</v>
      </c>
      <c r="D5836">
        <v>1.53</v>
      </c>
      <c r="E5836">
        <v>2.02</v>
      </c>
    </row>
    <row r="5837" spans="2:5" x14ac:dyDescent="0.35">
      <c r="B5837">
        <v>6.2544000000000004</v>
      </c>
      <c r="C5837">
        <v>17.170000000000002</v>
      </c>
      <c r="D5837">
        <v>1.53</v>
      </c>
      <c r="E5837">
        <v>2.02</v>
      </c>
    </row>
    <row r="5838" spans="2:5" x14ac:dyDescent="0.35">
      <c r="B5838">
        <v>6.2572000000000001</v>
      </c>
      <c r="C5838">
        <v>17.170000000000002</v>
      </c>
      <c r="D5838">
        <v>1.54</v>
      </c>
      <c r="E5838">
        <v>2.02</v>
      </c>
    </row>
    <row r="5839" spans="2:5" x14ac:dyDescent="0.35">
      <c r="B5839">
        <v>6.2618</v>
      </c>
      <c r="C5839">
        <v>17.23</v>
      </c>
      <c r="D5839">
        <v>1.6199999999999999</v>
      </c>
      <c r="E5839">
        <v>2.08</v>
      </c>
    </row>
    <row r="5840" spans="2:5" x14ac:dyDescent="0.35">
      <c r="B5840">
        <v>6.2653999999999996</v>
      </c>
      <c r="C5840">
        <v>17.34</v>
      </c>
      <c r="D5840">
        <v>1.78</v>
      </c>
      <c r="E5840">
        <v>2.19</v>
      </c>
    </row>
    <row r="5841" spans="2:5" x14ac:dyDescent="0.35">
      <c r="B5841">
        <v>6.2690999999999999</v>
      </c>
      <c r="C5841">
        <v>17.28</v>
      </c>
      <c r="D5841">
        <v>1.7</v>
      </c>
      <c r="E5841">
        <v>2.13</v>
      </c>
    </row>
    <row r="5842" spans="2:5" x14ac:dyDescent="0.35">
      <c r="B5842">
        <v>6.2728999999999999</v>
      </c>
      <c r="C5842">
        <v>17.23</v>
      </c>
      <c r="D5842">
        <v>1.6199999999999999</v>
      </c>
      <c r="E5842">
        <v>2.08</v>
      </c>
    </row>
    <row r="5843" spans="2:5" x14ac:dyDescent="0.35">
      <c r="B5843">
        <v>6.2774999999999999</v>
      </c>
      <c r="C5843">
        <v>17</v>
      </c>
      <c r="D5843">
        <v>1.27</v>
      </c>
      <c r="E5843">
        <v>1.85</v>
      </c>
    </row>
    <row r="5844" spans="2:5" x14ac:dyDescent="0.35">
      <c r="B5844">
        <v>6.2811000000000003</v>
      </c>
      <c r="C5844">
        <v>17.149999999999999</v>
      </c>
      <c r="D5844">
        <v>1.5</v>
      </c>
      <c r="E5844">
        <v>2</v>
      </c>
    </row>
    <row r="5845" spans="2:5" x14ac:dyDescent="0.35">
      <c r="B5845">
        <v>6.2845000000000004</v>
      </c>
      <c r="C5845">
        <v>17.059999999999999</v>
      </c>
      <c r="D5845">
        <v>1.3699999999999999</v>
      </c>
      <c r="E5845">
        <v>1.91</v>
      </c>
    </row>
    <row r="5846" spans="2:5" x14ac:dyDescent="0.35">
      <c r="B5846">
        <v>6.2881999999999998</v>
      </c>
      <c r="C5846">
        <v>17.27</v>
      </c>
      <c r="D5846">
        <v>1.6800000000000002</v>
      </c>
      <c r="E5846">
        <v>2.12</v>
      </c>
    </row>
    <row r="5847" spans="2:5" x14ac:dyDescent="0.35">
      <c r="B5847">
        <v>6.2926000000000002</v>
      </c>
      <c r="C5847">
        <v>17.34</v>
      </c>
      <c r="D5847">
        <v>1.7899999999999998</v>
      </c>
      <c r="E5847">
        <v>2.19</v>
      </c>
    </row>
    <row r="5848" spans="2:5" x14ac:dyDescent="0.35">
      <c r="B5848">
        <v>6.2968000000000002</v>
      </c>
      <c r="C5848">
        <v>17.73</v>
      </c>
      <c r="D5848">
        <v>2.38</v>
      </c>
      <c r="E5848">
        <v>2.58</v>
      </c>
    </row>
    <row r="5849" spans="2:5" x14ac:dyDescent="0.35">
      <c r="B5849">
        <v>6.2998000000000003</v>
      </c>
      <c r="C5849">
        <v>17.579999999999998</v>
      </c>
      <c r="D5849">
        <v>2.15</v>
      </c>
      <c r="E5849">
        <v>2.4300000000000002</v>
      </c>
    </row>
    <row r="5850" spans="2:5" x14ac:dyDescent="0.35">
      <c r="B5850">
        <v>6.3030999999999997</v>
      </c>
      <c r="C5850">
        <v>17.77</v>
      </c>
      <c r="D5850">
        <v>2.42</v>
      </c>
      <c r="E5850">
        <v>2.62</v>
      </c>
    </row>
    <row r="5851" spans="2:5" x14ac:dyDescent="0.35">
      <c r="B5851">
        <v>6.3064999999999998</v>
      </c>
      <c r="C5851">
        <v>17.62</v>
      </c>
      <c r="D5851">
        <v>2.2000000000000002</v>
      </c>
      <c r="E5851">
        <v>2.4700000000000002</v>
      </c>
    </row>
    <row r="5852" spans="2:5" x14ac:dyDescent="0.35">
      <c r="B5852">
        <v>6.3097000000000003</v>
      </c>
      <c r="C5852">
        <v>17.57</v>
      </c>
      <c r="D5852">
        <v>2.1399999999999997</v>
      </c>
      <c r="E5852">
        <v>2.42</v>
      </c>
    </row>
    <row r="5853" spans="2:5" x14ac:dyDescent="0.35">
      <c r="B5853">
        <v>6.3124000000000002</v>
      </c>
      <c r="C5853">
        <v>17.36</v>
      </c>
      <c r="D5853">
        <v>1.8199999999999998</v>
      </c>
      <c r="E5853">
        <v>2.21</v>
      </c>
    </row>
    <row r="5854" spans="2:5" x14ac:dyDescent="0.35">
      <c r="B5854">
        <v>6.3162000000000003</v>
      </c>
      <c r="C5854">
        <v>17.39</v>
      </c>
      <c r="D5854">
        <v>1.86</v>
      </c>
      <c r="E5854">
        <v>2.2400000000000002</v>
      </c>
    </row>
    <row r="5855" spans="2:5" x14ac:dyDescent="0.35">
      <c r="B5855">
        <v>6.32</v>
      </c>
      <c r="C5855">
        <v>17.440000000000001</v>
      </c>
      <c r="D5855">
        <v>1.9300000000000002</v>
      </c>
      <c r="E5855">
        <v>2.29</v>
      </c>
    </row>
    <row r="5856" spans="2:5" x14ac:dyDescent="0.35">
      <c r="B5856">
        <v>6.3239999999999998</v>
      </c>
      <c r="C5856">
        <v>17.32</v>
      </c>
      <c r="D5856">
        <v>1.75</v>
      </c>
      <c r="E5856">
        <v>2.17</v>
      </c>
    </row>
    <row r="5857" spans="2:5" x14ac:dyDescent="0.35">
      <c r="B5857">
        <v>6.3273000000000001</v>
      </c>
      <c r="C5857">
        <v>17.12</v>
      </c>
      <c r="D5857">
        <v>1.45</v>
      </c>
      <c r="E5857">
        <v>1.97</v>
      </c>
    </row>
    <row r="5858" spans="2:5" x14ac:dyDescent="0.35">
      <c r="B5858">
        <v>6.3308999999999997</v>
      </c>
      <c r="C5858">
        <v>17.18</v>
      </c>
      <c r="D5858">
        <v>1.55</v>
      </c>
      <c r="E5858">
        <v>2.0299999999999998</v>
      </c>
    </row>
    <row r="5859" spans="2:5" x14ac:dyDescent="0.35">
      <c r="B5859">
        <v>6.3342999999999998</v>
      </c>
      <c r="C5859">
        <v>17.420000000000002</v>
      </c>
      <c r="D5859">
        <v>1.9100000000000001</v>
      </c>
      <c r="E5859">
        <v>2.27</v>
      </c>
    </row>
    <row r="5860" spans="2:5" x14ac:dyDescent="0.35">
      <c r="B5860">
        <v>6.3372999999999999</v>
      </c>
      <c r="C5860">
        <v>17.25</v>
      </c>
      <c r="D5860">
        <v>1.6600000000000001</v>
      </c>
      <c r="E5860">
        <v>2.1</v>
      </c>
    </row>
    <row r="5861" spans="2:5" x14ac:dyDescent="0.35">
      <c r="B5861">
        <v>6.3403</v>
      </c>
      <c r="C5861">
        <v>17.25</v>
      </c>
      <c r="D5861">
        <v>1.65</v>
      </c>
      <c r="E5861">
        <v>2.1</v>
      </c>
    </row>
    <row r="5862" spans="2:5" x14ac:dyDescent="0.35">
      <c r="B5862">
        <v>6.3437999999999999</v>
      </c>
      <c r="C5862">
        <v>17.63</v>
      </c>
      <c r="D5862">
        <v>2.2199999999999998</v>
      </c>
      <c r="E5862">
        <v>2.48</v>
      </c>
    </row>
    <row r="5863" spans="2:5" x14ac:dyDescent="0.35">
      <c r="B5863">
        <v>6.3470000000000004</v>
      </c>
      <c r="C5863">
        <v>17.64</v>
      </c>
      <c r="D5863">
        <v>2.2399999999999998</v>
      </c>
      <c r="E5863">
        <v>2.4900000000000002</v>
      </c>
    </row>
    <row r="5864" spans="2:5" x14ac:dyDescent="0.35">
      <c r="B5864">
        <v>6.3502000000000001</v>
      </c>
      <c r="C5864">
        <v>17.37</v>
      </c>
      <c r="D5864">
        <v>1.8199999999999998</v>
      </c>
      <c r="E5864">
        <v>2.2200000000000002</v>
      </c>
    </row>
    <row r="5865" spans="2:5" x14ac:dyDescent="0.35">
      <c r="B5865">
        <v>6.3533999999999997</v>
      </c>
      <c r="C5865">
        <v>17.39</v>
      </c>
      <c r="D5865">
        <v>1.86</v>
      </c>
      <c r="E5865">
        <v>2.2400000000000002</v>
      </c>
    </row>
    <row r="5866" spans="2:5" x14ac:dyDescent="0.35">
      <c r="B5866">
        <v>6.3556999999999997</v>
      </c>
      <c r="C5866">
        <v>17.57</v>
      </c>
      <c r="D5866">
        <v>2.1399999999999997</v>
      </c>
      <c r="E5866">
        <v>2.42</v>
      </c>
    </row>
    <row r="5867" spans="2:5" x14ac:dyDescent="0.35">
      <c r="B5867">
        <v>6.3578000000000001</v>
      </c>
      <c r="C5867">
        <v>17.309999999999999</v>
      </c>
      <c r="D5867">
        <v>1.7399999999999998</v>
      </c>
      <c r="E5867">
        <v>2.16</v>
      </c>
    </row>
    <row r="5868" spans="2:5" x14ac:dyDescent="0.35">
      <c r="B5868">
        <v>6.3597999999999999</v>
      </c>
      <c r="C5868">
        <v>17.28</v>
      </c>
      <c r="D5868">
        <v>1.69</v>
      </c>
      <c r="E5868">
        <v>2.13</v>
      </c>
    </row>
    <row r="5869" spans="2:5" x14ac:dyDescent="0.35">
      <c r="B5869">
        <v>6.3620000000000001</v>
      </c>
      <c r="C5869">
        <v>17.3</v>
      </c>
      <c r="D5869">
        <v>1.73</v>
      </c>
      <c r="E5869">
        <v>2.15</v>
      </c>
    </row>
    <row r="5870" spans="2:5" x14ac:dyDescent="0.35">
      <c r="B5870">
        <v>6.3651999999999997</v>
      </c>
      <c r="C5870">
        <v>17.63</v>
      </c>
      <c r="D5870">
        <v>2.2199999999999998</v>
      </c>
      <c r="E5870">
        <v>2.48</v>
      </c>
    </row>
    <row r="5871" spans="2:5" x14ac:dyDescent="0.35">
      <c r="B5871">
        <v>6.3688000000000002</v>
      </c>
      <c r="C5871">
        <v>17.559999999999999</v>
      </c>
      <c r="D5871">
        <v>2.1100000000000003</v>
      </c>
      <c r="E5871">
        <v>2.41</v>
      </c>
    </row>
    <row r="5872" spans="2:5" x14ac:dyDescent="0.35">
      <c r="B5872">
        <v>6.3722000000000003</v>
      </c>
      <c r="C5872">
        <v>17.739999999999998</v>
      </c>
      <c r="D5872">
        <v>2.3899999999999997</v>
      </c>
      <c r="E5872">
        <v>2.59</v>
      </c>
    </row>
    <row r="5873" spans="2:5" x14ac:dyDescent="0.35">
      <c r="B5873">
        <v>6.3764000000000003</v>
      </c>
      <c r="C5873">
        <v>17.84</v>
      </c>
      <c r="D5873">
        <v>2.5300000000000002</v>
      </c>
      <c r="E5873">
        <v>2.69</v>
      </c>
    </row>
    <row r="5874" spans="2:5" x14ac:dyDescent="0.35">
      <c r="B5874">
        <v>6.3795999999999999</v>
      </c>
      <c r="C5874">
        <v>17.77</v>
      </c>
      <c r="D5874">
        <v>2.4300000000000002</v>
      </c>
      <c r="E5874">
        <v>2.62</v>
      </c>
    </row>
    <row r="5875" spans="2:5" x14ac:dyDescent="0.35">
      <c r="B5875">
        <v>6.3848000000000003</v>
      </c>
      <c r="C5875">
        <v>17.34</v>
      </c>
      <c r="D5875">
        <v>1.7899999999999998</v>
      </c>
      <c r="E5875">
        <v>2.19</v>
      </c>
    </row>
    <row r="5876" spans="2:5" x14ac:dyDescent="0.35">
      <c r="B5876">
        <v>6.3906000000000001</v>
      </c>
      <c r="C5876">
        <v>17.3</v>
      </c>
      <c r="D5876">
        <v>1.72</v>
      </c>
      <c r="E5876">
        <v>2.15</v>
      </c>
    </row>
    <row r="5877" spans="2:5" x14ac:dyDescent="0.35">
      <c r="B5877">
        <v>6.3960999999999997</v>
      </c>
      <c r="C5877">
        <v>17.04</v>
      </c>
      <c r="D5877">
        <v>1.33</v>
      </c>
      <c r="E5877">
        <v>1.89</v>
      </c>
    </row>
    <row r="5878" spans="2:5" x14ac:dyDescent="0.35">
      <c r="B5878">
        <v>6.4006999999999996</v>
      </c>
      <c r="C5878">
        <v>16.82</v>
      </c>
      <c r="D5878">
        <v>1.01</v>
      </c>
      <c r="E5878">
        <v>1.67</v>
      </c>
    </row>
    <row r="5879" spans="2:5" x14ac:dyDescent="0.35">
      <c r="B5879">
        <v>6.4054000000000002</v>
      </c>
      <c r="C5879">
        <v>16.989999999999998</v>
      </c>
      <c r="D5879">
        <v>1.26</v>
      </c>
      <c r="E5879">
        <v>1.84</v>
      </c>
    </row>
    <row r="5880" spans="2:5" x14ac:dyDescent="0.35">
      <c r="B5880">
        <v>6.4074</v>
      </c>
      <c r="C5880">
        <v>17.02</v>
      </c>
      <c r="D5880">
        <v>1.3</v>
      </c>
      <c r="E5880">
        <v>1.87</v>
      </c>
    </row>
    <row r="5881" spans="2:5" x14ac:dyDescent="0.35">
      <c r="B5881">
        <v>6.4096000000000002</v>
      </c>
      <c r="C5881">
        <v>17.079999999999998</v>
      </c>
      <c r="D5881">
        <v>1.3900000000000001</v>
      </c>
      <c r="E5881">
        <v>1.93</v>
      </c>
    </row>
    <row r="5882" spans="2:5" x14ac:dyDescent="0.35">
      <c r="B5882">
        <v>6.4119000000000002</v>
      </c>
      <c r="C5882">
        <v>17.12</v>
      </c>
      <c r="D5882">
        <v>1.45</v>
      </c>
      <c r="E5882">
        <v>1.97</v>
      </c>
    </row>
    <row r="5883" spans="2:5" x14ac:dyDescent="0.35">
      <c r="B5883">
        <v>6.4149000000000003</v>
      </c>
      <c r="C5883">
        <v>17.329999999999998</v>
      </c>
      <c r="D5883">
        <v>1.78</v>
      </c>
      <c r="E5883">
        <v>2.1800000000000002</v>
      </c>
    </row>
    <row r="5884" spans="2:5" x14ac:dyDescent="0.35">
      <c r="B5884">
        <v>6.4185999999999996</v>
      </c>
      <c r="C5884">
        <v>17.079999999999998</v>
      </c>
      <c r="D5884">
        <v>1.3900000000000001</v>
      </c>
      <c r="E5884">
        <v>1.93</v>
      </c>
    </row>
    <row r="5885" spans="2:5" x14ac:dyDescent="0.35">
      <c r="B5885">
        <v>6.4227999999999996</v>
      </c>
      <c r="C5885">
        <v>17.18</v>
      </c>
      <c r="D5885">
        <v>1.54</v>
      </c>
      <c r="E5885">
        <v>2.0299999999999998</v>
      </c>
    </row>
    <row r="5886" spans="2:5" x14ac:dyDescent="0.35">
      <c r="B5886">
        <v>6.4261999999999997</v>
      </c>
      <c r="C5886">
        <v>17.100000000000001</v>
      </c>
      <c r="D5886">
        <v>1.42</v>
      </c>
      <c r="E5886">
        <v>1.95</v>
      </c>
    </row>
    <row r="5887" spans="2:5" x14ac:dyDescent="0.35">
      <c r="B5887">
        <v>6.4295999999999998</v>
      </c>
      <c r="C5887">
        <v>17.3</v>
      </c>
      <c r="D5887">
        <v>1.72</v>
      </c>
      <c r="E5887">
        <v>2.15</v>
      </c>
    </row>
    <row r="5888" spans="2:5" x14ac:dyDescent="0.35">
      <c r="B5888">
        <v>6.4332000000000003</v>
      </c>
      <c r="C5888">
        <v>17.239999999999998</v>
      </c>
      <c r="D5888">
        <v>1.6300000000000001</v>
      </c>
      <c r="E5888">
        <v>2.09</v>
      </c>
    </row>
    <row r="5889" spans="2:5" x14ac:dyDescent="0.35">
      <c r="B5889">
        <v>6.4367999999999999</v>
      </c>
      <c r="C5889">
        <v>17.28</v>
      </c>
      <c r="D5889">
        <v>1.7</v>
      </c>
      <c r="E5889">
        <v>2.13</v>
      </c>
    </row>
    <row r="5890" spans="2:5" x14ac:dyDescent="0.35">
      <c r="B5890">
        <v>6.4405999999999999</v>
      </c>
      <c r="C5890">
        <v>17.16</v>
      </c>
      <c r="D5890">
        <v>1.52</v>
      </c>
      <c r="E5890">
        <v>2.0099999999999998</v>
      </c>
    </row>
    <row r="5891" spans="2:5" x14ac:dyDescent="0.35">
      <c r="B5891">
        <v>6.444</v>
      </c>
      <c r="C5891">
        <v>17.22</v>
      </c>
      <c r="D5891">
        <v>1.61</v>
      </c>
      <c r="E5891">
        <v>2.0699999999999998</v>
      </c>
    </row>
    <row r="5892" spans="2:5" x14ac:dyDescent="0.35">
      <c r="B5892">
        <v>6.4480000000000004</v>
      </c>
      <c r="C5892">
        <v>17.07</v>
      </c>
      <c r="D5892">
        <v>1.3800000000000001</v>
      </c>
      <c r="E5892">
        <v>1.92</v>
      </c>
    </row>
    <row r="5893" spans="2:5" x14ac:dyDescent="0.35">
      <c r="B5893">
        <v>6.4520999999999997</v>
      </c>
      <c r="C5893">
        <v>16.899999999999999</v>
      </c>
      <c r="D5893">
        <v>1.1300000000000001</v>
      </c>
      <c r="E5893">
        <v>1.75</v>
      </c>
    </row>
    <row r="5894" spans="2:5" x14ac:dyDescent="0.35">
      <c r="B5894">
        <v>6.4550999999999998</v>
      </c>
      <c r="C5894">
        <v>16.86</v>
      </c>
      <c r="D5894">
        <v>1.06</v>
      </c>
      <c r="E5894">
        <v>1.71</v>
      </c>
    </row>
    <row r="5895" spans="2:5" x14ac:dyDescent="0.35">
      <c r="B5895">
        <v>6.4572000000000003</v>
      </c>
      <c r="C5895">
        <v>16.91</v>
      </c>
      <c r="D5895">
        <v>1.1400000000000001</v>
      </c>
      <c r="E5895">
        <v>1.76</v>
      </c>
    </row>
    <row r="5896" spans="2:5" x14ac:dyDescent="0.35">
      <c r="B5896">
        <v>6.4593999999999996</v>
      </c>
      <c r="C5896">
        <v>16.89</v>
      </c>
      <c r="D5896">
        <v>1.1099999999999999</v>
      </c>
      <c r="E5896">
        <v>1.74</v>
      </c>
    </row>
    <row r="5897" spans="2:5" x14ac:dyDescent="0.35">
      <c r="B5897">
        <v>6.4615999999999998</v>
      </c>
      <c r="C5897">
        <v>17.22</v>
      </c>
      <c r="D5897">
        <v>1.6</v>
      </c>
      <c r="E5897">
        <v>2.0699999999999998</v>
      </c>
    </row>
    <row r="5898" spans="2:5" x14ac:dyDescent="0.35">
      <c r="B5898">
        <v>6.4629000000000003</v>
      </c>
      <c r="C5898">
        <v>17.38</v>
      </c>
      <c r="D5898">
        <v>1.8399999999999999</v>
      </c>
      <c r="E5898">
        <v>2.23</v>
      </c>
    </row>
    <row r="5899" spans="2:5" x14ac:dyDescent="0.35">
      <c r="B5899">
        <v>6.4650999999999996</v>
      </c>
      <c r="C5899">
        <v>17.88</v>
      </c>
      <c r="D5899">
        <v>2.6</v>
      </c>
      <c r="E5899">
        <v>2.73</v>
      </c>
    </row>
    <row r="5900" spans="2:5" x14ac:dyDescent="0.35">
      <c r="B5900">
        <v>6.4683999999999999</v>
      </c>
      <c r="C5900">
        <v>17.87</v>
      </c>
      <c r="D5900">
        <v>2.58</v>
      </c>
      <c r="E5900">
        <v>2.72</v>
      </c>
    </row>
    <row r="5901" spans="2:5" x14ac:dyDescent="0.35">
      <c r="B5901">
        <v>6.4721000000000002</v>
      </c>
      <c r="C5901">
        <v>18.03</v>
      </c>
      <c r="D5901">
        <v>2.82</v>
      </c>
      <c r="E5901">
        <v>2.88</v>
      </c>
    </row>
    <row r="5902" spans="2:5" x14ac:dyDescent="0.35">
      <c r="B5902">
        <v>6.4752999999999998</v>
      </c>
      <c r="C5902">
        <v>17.7</v>
      </c>
      <c r="D5902">
        <v>2.3199999999999998</v>
      </c>
      <c r="E5902">
        <v>2.5499999999999998</v>
      </c>
    </row>
    <row r="5903" spans="2:5" x14ac:dyDescent="0.35">
      <c r="B5903">
        <v>6.4785000000000004</v>
      </c>
      <c r="C5903">
        <v>17.72</v>
      </c>
      <c r="D5903">
        <v>2.3600000000000003</v>
      </c>
      <c r="E5903">
        <v>2.57</v>
      </c>
    </row>
    <row r="5904" spans="2:5" x14ac:dyDescent="0.35">
      <c r="B5904">
        <v>6.4817</v>
      </c>
      <c r="C5904">
        <v>17.38</v>
      </c>
      <c r="D5904">
        <v>1.85</v>
      </c>
      <c r="E5904">
        <v>2.23</v>
      </c>
    </row>
    <row r="5905" spans="2:5" x14ac:dyDescent="0.35">
      <c r="B5905">
        <v>6.4848999999999997</v>
      </c>
      <c r="C5905">
        <v>17.57</v>
      </c>
      <c r="D5905">
        <v>2.13</v>
      </c>
      <c r="E5905">
        <v>2.42</v>
      </c>
    </row>
    <row r="5906" spans="2:5" x14ac:dyDescent="0.35">
      <c r="B5906">
        <v>6.4885999999999999</v>
      </c>
      <c r="C5906">
        <v>17.45</v>
      </c>
      <c r="D5906">
        <v>1.94</v>
      </c>
      <c r="E5906">
        <v>2.2999999999999998</v>
      </c>
    </row>
    <row r="5907" spans="2:5" x14ac:dyDescent="0.35">
      <c r="B5907">
        <v>6.4919000000000002</v>
      </c>
      <c r="C5907">
        <v>17.41</v>
      </c>
      <c r="D5907">
        <v>1.9</v>
      </c>
      <c r="E5907">
        <v>2.2599999999999998</v>
      </c>
    </row>
    <row r="5908" spans="2:5" x14ac:dyDescent="0.35">
      <c r="B5908">
        <v>6.4954999999999998</v>
      </c>
      <c r="C5908">
        <v>17.260000000000002</v>
      </c>
      <c r="D5908">
        <v>1.67</v>
      </c>
      <c r="E5908">
        <v>2.11</v>
      </c>
    </row>
    <row r="5909" spans="2:5" x14ac:dyDescent="0.35">
      <c r="B5909">
        <v>6.4988999999999999</v>
      </c>
      <c r="C5909">
        <v>17.23</v>
      </c>
      <c r="D5909">
        <v>1.6199999999999999</v>
      </c>
      <c r="E5909">
        <v>2.08</v>
      </c>
    </row>
    <row r="5910" spans="2:5" x14ac:dyDescent="0.35">
      <c r="B5910">
        <v>6.5023</v>
      </c>
      <c r="C5910">
        <v>17.100000000000001</v>
      </c>
      <c r="D5910">
        <v>1.4300000000000002</v>
      </c>
      <c r="E5910">
        <v>1.95</v>
      </c>
    </row>
    <row r="5911" spans="2:5" x14ac:dyDescent="0.35">
      <c r="B5911">
        <v>6.5061</v>
      </c>
      <c r="C5911">
        <v>17.170000000000002</v>
      </c>
      <c r="D5911">
        <v>1.53</v>
      </c>
      <c r="E5911">
        <v>2.02</v>
      </c>
    </row>
    <row r="5912" spans="2:5" x14ac:dyDescent="0.35">
      <c r="B5912">
        <v>6.5107999999999997</v>
      </c>
      <c r="C5912">
        <v>17.2</v>
      </c>
      <c r="D5912">
        <v>1.58</v>
      </c>
      <c r="E5912">
        <v>2.0499999999999998</v>
      </c>
    </row>
    <row r="5913" spans="2:5" x14ac:dyDescent="0.35">
      <c r="B5913">
        <v>6.5157999999999996</v>
      </c>
      <c r="C5913">
        <v>17.37</v>
      </c>
      <c r="D5913">
        <v>1.83</v>
      </c>
      <c r="E5913">
        <v>2.2200000000000002</v>
      </c>
    </row>
    <row r="5914" spans="2:5" x14ac:dyDescent="0.35">
      <c r="B5914">
        <v>6.5206</v>
      </c>
      <c r="C5914">
        <v>17.45</v>
      </c>
      <c r="D5914">
        <v>1.94</v>
      </c>
      <c r="E5914">
        <v>2.2999999999999998</v>
      </c>
    </row>
    <row r="5915" spans="2:5" x14ac:dyDescent="0.35">
      <c r="B5915">
        <v>6.5246000000000004</v>
      </c>
      <c r="C5915">
        <v>17.54</v>
      </c>
      <c r="D5915">
        <v>2.09</v>
      </c>
      <c r="E5915">
        <v>2.39</v>
      </c>
    </row>
    <row r="5916" spans="2:5" x14ac:dyDescent="0.35">
      <c r="B5916">
        <v>6.5288000000000004</v>
      </c>
      <c r="C5916">
        <v>17.57</v>
      </c>
      <c r="D5916">
        <v>2.13</v>
      </c>
      <c r="E5916">
        <v>2.42</v>
      </c>
    </row>
    <row r="5917" spans="2:5" x14ac:dyDescent="0.35">
      <c r="B5917">
        <v>6.5327999999999999</v>
      </c>
      <c r="C5917">
        <v>17.68</v>
      </c>
      <c r="D5917">
        <v>2.2999999999999998</v>
      </c>
      <c r="E5917">
        <v>2.5299999999999998</v>
      </c>
    </row>
    <row r="5918" spans="2:5" x14ac:dyDescent="0.35">
      <c r="B5918">
        <v>6.5364000000000004</v>
      </c>
      <c r="C5918">
        <v>17.59</v>
      </c>
      <c r="D5918">
        <v>2.16</v>
      </c>
      <c r="E5918">
        <v>2.44</v>
      </c>
    </row>
    <row r="5919" spans="2:5" x14ac:dyDescent="0.35">
      <c r="B5919">
        <v>6.5396999999999998</v>
      </c>
      <c r="C5919">
        <v>17.29</v>
      </c>
      <c r="D5919">
        <v>1.7100000000000002</v>
      </c>
      <c r="E5919">
        <v>2.14</v>
      </c>
    </row>
    <row r="5920" spans="2:5" x14ac:dyDescent="0.35">
      <c r="B5920">
        <v>6.5442</v>
      </c>
      <c r="C5920">
        <v>17.09</v>
      </c>
      <c r="D5920">
        <v>1.42</v>
      </c>
      <c r="E5920">
        <v>1.94</v>
      </c>
    </row>
    <row r="5921" spans="2:5" x14ac:dyDescent="0.35">
      <c r="B5921">
        <v>6.5476000000000001</v>
      </c>
      <c r="C5921">
        <v>17.13</v>
      </c>
      <c r="D5921">
        <v>1.47</v>
      </c>
      <c r="E5921">
        <v>1.98</v>
      </c>
    </row>
    <row r="5922" spans="2:5" x14ac:dyDescent="0.35">
      <c r="B5922">
        <v>6.5511999999999997</v>
      </c>
      <c r="C5922">
        <v>17.149999999999999</v>
      </c>
      <c r="D5922">
        <v>1.5</v>
      </c>
      <c r="E5922">
        <v>2</v>
      </c>
    </row>
    <row r="5923" spans="2:5" x14ac:dyDescent="0.35">
      <c r="B5923">
        <v>6.5544000000000002</v>
      </c>
      <c r="C5923">
        <v>17.14</v>
      </c>
      <c r="D5923">
        <v>1.49</v>
      </c>
      <c r="E5923">
        <v>1.99</v>
      </c>
    </row>
    <row r="5924" spans="2:5" x14ac:dyDescent="0.35">
      <c r="B5924">
        <v>6.5585000000000004</v>
      </c>
      <c r="C5924">
        <v>17.579999999999998</v>
      </c>
      <c r="D5924">
        <v>2.15</v>
      </c>
      <c r="E5924">
        <v>2.4300000000000002</v>
      </c>
    </row>
    <row r="5925" spans="2:5" x14ac:dyDescent="0.35">
      <c r="B5925">
        <v>6.5632000000000001</v>
      </c>
      <c r="C5925">
        <v>17.68</v>
      </c>
      <c r="D5925">
        <v>2.29</v>
      </c>
      <c r="E5925">
        <v>2.5299999999999998</v>
      </c>
    </row>
    <row r="5926" spans="2:5" x14ac:dyDescent="0.35">
      <c r="B5926">
        <v>6.5675999999999997</v>
      </c>
      <c r="C5926">
        <v>17.309999999999999</v>
      </c>
      <c r="D5926">
        <v>1.7399999999999998</v>
      </c>
      <c r="E5926">
        <v>2.16</v>
      </c>
    </row>
    <row r="5927" spans="2:5" x14ac:dyDescent="0.35">
      <c r="B5927">
        <v>6.5712999999999999</v>
      </c>
      <c r="C5927">
        <v>17.28</v>
      </c>
      <c r="D5927">
        <v>1.69</v>
      </c>
      <c r="E5927">
        <v>2.13</v>
      </c>
    </row>
    <row r="5928" spans="2:5" x14ac:dyDescent="0.35">
      <c r="B5928">
        <v>6.5757000000000003</v>
      </c>
      <c r="C5928">
        <v>17.329999999999998</v>
      </c>
      <c r="D5928">
        <v>1.78</v>
      </c>
      <c r="E5928">
        <v>2.1800000000000002</v>
      </c>
    </row>
    <row r="5929" spans="2:5" x14ac:dyDescent="0.35">
      <c r="B5929">
        <v>6.5803000000000003</v>
      </c>
      <c r="C5929">
        <v>17.32</v>
      </c>
      <c r="D5929">
        <v>1.75</v>
      </c>
      <c r="E5929">
        <v>2.17</v>
      </c>
    </row>
    <row r="5930" spans="2:5" x14ac:dyDescent="0.35">
      <c r="B5930">
        <v>6.5837000000000003</v>
      </c>
      <c r="C5930">
        <v>17.39</v>
      </c>
      <c r="D5930">
        <v>1.86</v>
      </c>
      <c r="E5930">
        <v>2.2400000000000002</v>
      </c>
    </row>
    <row r="5931" spans="2:5" x14ac:dyDescent="0.35">
      <c r="B5931">
        <v>6.5871000000000004</v>
      </c>
      <c r="C5931">
        <v>17.57</v>
      </c>
      <c r="D5931">
        <v>2.1399999999999997</v>
      </c>
      <c r="E5931">
        <v>2.42</v>
      </c>
    </row>
    <row r="5932" spans="2:5" x14ac:dyDescent="0.35">
      <c r="B5932">
        <v>6.5903999999999998</v>
      </c>
      <c r="C5932">
        <v>17.489999999999998</v>
      </c>
      <c r="D5932">
        <v>2.0100000000000002</v>
      </c>
      <c r="E5932">
        <v>2.34</v>
      </c>
    </row>
    <row r="5933" spans="2:5" x14ac:dyDescent="0.35">
      <c r="B5933">
        <v>6.5933999999999999</v>
      </c>
      <c r="C5933">
        <v>17.46</v>
      </c>
      <c r="D5933">
        <v>1.97</v>
      </c>
      <c r="E5933">
        <v>2.31</v>
      </c>
    </row>
    <row r="5934" spans="2:5" x14ac:dyDescent="0.35">
      <c r="B5934">
        <v>6.5961999999999996</v>
      </c>
      <c r="C5934">
        <v>17.29</v>
      </c>
      <c r="D5934">
        <v>1.7100000000000002</v>
      </c>
      <c r="E5934">
        <v>2.14</v>
      </c>
    </row>
    <row r="5935" spans="2:5" x14ac:dyDescent="0.35">
      <c r="B5935">
        <v>6.5990000000000002</v>
      </c>
      <c r="C5935">
        <v>17.37</v>
      </c>
      <c r="D5935">
        <v>1.83</v>
      </c>
      <c r="E5935">
        <v>2.2200000000000002</v>
      </c>
    </row>
    <row r="5936" spans="2:5" x14ac:dyDescent="0.35">
      <c r="B5936">
        <v>6.6016000000000004</v>
      </c>
      <c r="C5936">
        <v>17.32</v>
      </c>
      <c r="D5936">
        <v>1.75</v>
      </c>
      <c r="E5936">
        <v>2.17</v>
      </c>
    </row>
    <row r="5937" spans="2:5" x14ac:dyDescent="0.35">
      <c r="B5937">
        <v>6.6050000000000004</v>
      </c>
      <c r="C5937">
        <v>17.29</v>
      </c>
      <c r="D5937">
        <v>1.7</v>
      </c>
      <c r="E5937">
        <v>2.14</v>
      </c>
    </row>
    <row r="5938" spans="2:5" x14ac:dyDescent="0.35">
      <c r="B5938">
        <v>6.6087999999999996</v>
      </c>
      <c r="C5938">
        <v>17.2</v>
      </c>
      <c r="D5938">
        <v>1.5699999999999998</v>
      </c>
      <c r="E5938">
        <v>2.0499999999999998</v>
      </c>
    </row>
    <row r="5939" spans="2:5" x14ac:dyDescent="0.35">
      <c r="B5939">
        <v>6.6120000000000001</v>
      </c>
      <c r="C5939">
        <v>17.13</v>
      </c>
      <c r="D5939">
        <v>1.46</v>
      </c>
      <c r="E5939">
        <v>1.98</v>
      </c>
    </row>
    <row r="5940" spans="2:5" x14ac:dyDescent="0.35">
      <c r="B5940">
        <v>6.6146000000000003</v>
      </c>
      <c r="C5940">
        <v>16.989999999999998</v>
      </c>
      <c r="D5940">
        <v>1.26</v>
      </c>
      <c r="E5940">
        <v>1.84</v>
      </c>
    </row>
    <row r="5941" spans="2:5" x14ac:dyDescent="0.35">
      <c r="B5941">
        <v>6.6177000000000001</v>
      </c>
      <c r="C5941">
        <v>17.149999999999999</v>
      </c>
      <c r="D5941">
        <v>1.5</v>
      </c>
      <c r="E5941">
        <v>2</v>
      </c>
    </row>
    <row r="5942" spans="2:5" x14ac:dyDescent="0.35">
      <c r="B5942">
        <v>6.6199000000000003</v>
      </c>
      <c r="C5942">
        <v>17.21</v>
      </c>
      <c r="D5942">
        <v>1.59</v>
      </c>
      <c r="E5942">
        <v>2.06</v>
      </c>
    </row>
    <row r="5943" spans="2:5" x14ac:dyDescent="0.35">
      <c r="B5943">
        <v>6.6215000000000002</v>
      </c>
      <c r="C5943">
        <v>17.239999999999998</v>
      </c>
      <c r="D5943">
        <v>1.64</v>
      </c>
      <c r="E5943">
        <v>2.09</v>
      </c>
    </row>
    <row r="5944" spans="2:5" x14ac:dyDescent="0.35">
      <c r="B5944">
        <v>6.6233000000000004</v>
      </c>
      <c r="C5944">
        <v>17.260000000000002</v>
      </c>
      <c r="D5944">
        <v>1.6600000000000001</v>
      </c>
      <c r="E5944">
        <v>2.11</v>
      </c>
    </row>
    <row r="5945" spans="2:5" x14ac:dyDescent="0.35">
      <c r="B5945">
        <v>6.6249000000000002</v>
      </c>
      <c r="C5945">
        <v>17.27</v>
      </c>
      <c r="D5945">
        <v>1.6800000000000002</v>
      </c>
      <c r="E5945">
        <v>2.12</v>
      </c>
    </row>
    <row r="5946" spans="2:5" x14ac:dyDescent="0.35">
      <c r="B5946">
        <v>6.6260000000000003</v>
      </c>
      <c r="C5946">
        <v>17.14</v>
      </c>
      <c r="D5946">
        <v>1.49</v>
      </c>
      <c r="E5946">
        <v>1.99</v>
      </c>
    </row>
    <row r="5947" spans="2:5" x14ac:dyDescent="0.35">
      <c r="B5947">
        <v>6.6272000000000002</v>
      </c>
      <c r="C5947">
        <v>17.02</v>
      </c>
      <c r="D5947">
        <v>1.31</v>
      </c>
      <c r="E5947">
        <v>1.87</v>
      </c>
    </row>
    <row r="5948" spans="2:5" x14ac:dyDescent="0.35">
      <c r="B5948">
        <v>6.6281999999999996</v>
      </c>
      <c r="C5948">
        <v>17.02</v>
      </c>
      <c r="D5948">
        <v>1.31</v>
      </c>
      <c r="E5948">
        <v>1.87</v>
      </c>
    </row>
    <row r="5949" spans="2:5" x14ac:dyDescent="0.35">
      <c r="B5949">
        <v>6.6292</v>
      </c>
      <c r="C5949">
        <v>17.07</v>
      </c>
      <c r="D5949">
        <v>1.3800000000000001</v>
      </c>
      <c r="E5949">
        <v>1.92</v>
      </c>
    </row>
    <row r="5950" spans="2:5" x14ac:dyDescent="0.35">
      <c r="B5950">
        <v>6.63</v>
      </c>
      <c r="C5950">
        <v>16.93</v>
      </c>
      <c r="D5950">
        <v>1.1800000000000002</v>
      </c>
      <c r="E5950">
        <v>1.78</v>
      </c>
    </row>
    <row r="5951" spans="2:5" x14ac:dyDescent="0.35">
      <c r="B5951">
        <v>6.6315999999999997</v>
      </c>
      <c r="C5951">
        <v>17.079999999999998</v>
      </c>
      <c r="D5951">
        <v>1.3900000000000001</v>
      </c>
      <c r="E5951">
        <v>1.93</v>
      </c>
    </row>
    <row r="5952" spans="2:5" x14ac:dyDescent="0.35">
      <c r="B5952">
        <v>6.6332000000000004</v>
      </c>
      <c r="C5952">
        <v>17.260000000000002</v>
      </c>
      <c r="D5952">
        <v>1.67</v>
      </c>
      <c r="E5952">
        <v>2.11</v>
      </c>
    </row>
    <row r="5953" spans="2:5" x14ac:dyDescent="0.35">
      <c r="B5953">
        <v>6.6348000000000003</v>
      </c>
      <c r="C5953">
        <v>17.36</v>
      </c>
      <c r="D5953">
        <v>1.8199999999999998</v>
      </c>
      <c r="E5953">
        <v>2.21</v>
      </c>
    </row>
    <row r="5954" spans="2:5" x14ac:dyDescent="0.35">
      <c r="B5954">
        <v>6.6365999999999996</v>
      </c>
      <c r="C5954">
        <v>17.27</v>
      </c>
      <c r="D5954">
        <v>1.6800000000000002</v>
      </c>
      <c r="E5954">
        <v>2.12</v>
      </c>
    </row>
    <row r="5955" spans="2:5" x14ac:dyDescent="0.35">
      <c r="B5955">
        <v>6.6390000000000002</v>
      </c>
      <c r="C5955">
        <v>17.260000000000002</v>
      </c>
      <c r="D5955">
        <v>1.6600000000000001</v>
      </c>
      <c r="E5955">
        <v>2.11</v>
      </c>
    </row>
    <row r="5956" spans="2:5" x14ac:dyDescent="0.35">
      <c r="B5956">
        <v>6.641</v>
      </c>
      <c r="C5956">
        <v>17.07</v>
      </c>
      <c r="D5956">
        <v>1.3800000000000001</v>
      </c>
      <c r="E5956">
        <v>1.92</v>
      </c>
    </row>
    <row r="5957" spans="2:5" x14ac:dyDescent="0.35">
      <c r="B5957">
        <v>6.6432000000000002</v>
      </c>
      <c r="C5957">
        <v>16.97</v>
      </c>
      <c r="D5957">
        <v>1.23</v>
      </c>
      <c r="E5957">
        <v>1.82</v>
      </c>
    </row>
    <row r="5958" spans="2:5" x14ac:dyDescent="0.35">
      <c r="B5958">
        <v>6.6463999999999999</v>
      </c>
      <c r="C5958">
        <v>16.96</v>
      </c>
      <c r="D5958">
        <v>1.21</v>
      </c>
      <c r="E5958">
        <v>1.81</v>
      </c>
    </row>
    <row r="5959" spans="2:5" x14ac:dyDescent="0.35">
      <c r="B5959">
        <v>6.6487999999999996</v>
      </c>
      <c r="C5959">
        <v>16.78</v>
      </c>
      <c r="D5959">
        <v>0.94000000000000006</v>
      </c>
      <c r="E5959">
        <v>1.63</v>
      </c>
    </row>
    <row r="5960" spans="2:5" x14ac:dyDescent="0.35">
      <c r="B5960">
        <v>6.6505999999999998</v>
      </c>
      <c r="C5960">
        <v>16.809999999999999</v>
      </c>
      <c r="D5960">
        <v>0.98000000000000009</v>
      </c>
      <c r="E5960">
        <v>1.66</v>
      </c>
    </row>
    <row r="5961" spans="2:5" x14ac:dyDescent="0.35">
      <c r="B5961">
        <v>6.6528</v>
      </c>
      <c r="C5961">
        <v>16.850000000000001</v>
      </c>
      <c r="D5961">
        <v>1.06</v>
      </c>
      <c r="E5961">
        <v>1.7</v>
      </c>
    </row>
    <row r="5962" spans="2:5" x14ac:dyDescent="0.35">
      <c r="B5962">
        <v>6.6555999999999997</v>
      </c>
      <c r="C5962">
        <v>16.88</v>
      </c>
      <c r="D5962">
        <v>1.1000000000000001</v>
      </c>
      <c r="E5962">
        <v>1.73</v>
      </c>
    </row>
    <row r="5963" spans="2:5" x14ac:dyDescent="0.35">
      <c r="B5963">
        <v>6.6592000000000002</v>
      </c>
      <c r="C5963">
        <v>16.920000000000002</v>
      </c>
      <c r="D5963">
        <v>1.1499999999999999</v>
      </c>
      <c r="E5963">
        <v>1.77</v>
      </c>
    </row>
    <row r="5964" spans="2:5" x14ac:dyDescent="0.35">
      <c r="B5964">
        <v>6.6627999999999998</v>
      </c>
      <c r="C5964">
        <v>17.239999999999998</v>
      </c>
      <c r="D5964">
        <v>1.64</v>
      </c>
      <c r="E5964">
        <v>2.09</v>
      </c>
    </row>
    <row r="5965" spans="2:5" x14ac:dyDescent="0.35">
      <c r="B5965">
        <v>6.6673999999999998</v>
      </c>
      <c r="C5965">
        <v>17.489999999999998</v>
      </c>
      <c r="D5965">
        <v>2.02</v>
      </c>
      <c r="E5965">
        <v>2.34</v>
      </c>
    </row>
    <row r="5966" spans="2:5" x14ac:dyDescent="0.35">
      <c r="B5966">
        <v>6.6722000000000001</v>
      </c>
      <c r="C5966">
        <v>17.52</v>
      </c>
      <c r="D5966">
        <v>2.06</v>
      </c>
      <c r="E5966">
        <v>2.37</v>
      </c>
    </row>
    <row r="5967" spans="2:5" x14ac:dyDescent="0.35">
      <c r="B5967">
        <v>6.6760000000000002</v>
      </c>
      <c r="C5967">
        <v>17.489999999999998</v>
      </c>
      <c r="D5967">
        <v>2.02</v>
      </c>
      <c r="E5967">
        <v>2.34</v>
      </c>
    </row>
    <row r="5968" spans="2:5" x14ac:dyDescent="0.35">
      <c r="B5968">
        <v>6.6787000000000001</v>
      </c>
      <c r="C5968">
        <v>17.62</v>
      </c>
      <c r="D5968">
        <v>2.21</v>
      </c>
      <c r="E5968">
        <v>2.4700000000000002</v>
      </c>
    </row>
    <row r="5969" spans="2:5" x14ac:dyDescent="0.35">
      <c r="B5969">
        <v>6.6817000000000002</v>
      </c>
      <c r="C5969">
        <v>17.649999999999999</v>
      </c>
      <c r="D5969">
        <v>2.25</v>
      </c>
      <c r="E5969">
        <v>2.5</v>
      </c>
    </row>
    <row r="5970" spans="2:5" x14ac:dyDescent="0.35">
      <c r="B5970">
        <v>6.6839000000000004</v>
      </c>
      <c r="C5970">
        <v>17.440000000000001</v>
      </c>
      <c r="D5970">
        <v>1.94</v>
      </c>
      <c r="E5970">
        <v>2.29</v>
      </c>
    </row>
    <row r="5971" spans="2:5" x14ac:dyDescent="0.35">
      <c r="B5971">
        <v>6.6872999999999996</v>
      </c>
      <c r="C5971">
        <v>17.55</v>
      </c>
      <c r="D5971">
        <v>2.1</v>
      </c>
      <c r="E5971">
        <v>2.4</v>
      </c>
    </row>
    <row r="5972" spans="2:5" x14ac:dyDescent="0.35">
      <c r="B5972">
        <v>6.6919000000000004</v>
      </c>
      <c r="C5972">
        <v>17.66</v>
      </c>
      <c r="D5972">
        <v>2.27</v>
      </c>
      <c r="E5972">
        <v>2.5099999999999998</v>
      </c>
    </row>
    <row r="5973" spans="2:5" x14ac:dyDescent="0.35">
      <c r="B5973">
        <v>6.6981999999999999</v>
      </c>
      <c r="C5973">
        <v>18.04</v>
      </c>
      <c r="D5973">
        <v>2.83</v>
      </c>
      <c r="E5973">
        <v>2.89</v>
      </c>
    </row>
    <row r="5974" spans="2:5" x14ac:dyDescent="0.35">
      <c r="B5974">
        <v>6.7051999999999996</v>
      </c>
      <c r="C5974">
        <v>17.96</v>
      </c>
      <c r="D5974">
        <v>2.71</v>
      </c>
      <c r="E5974">
        <v>2.81</v>
      </c>
    </row>
    <row r="5975" spans="2:5" x14ac:dyDescent="0.35">
      <c r="B5975">
        <v>6.7122000000000002</v>
      </c>
      <c r="C5975">
        <v>18</v>
      </c>
      <c r="D5975">
        <v>2.7800000000000002</v>
      </c>
      <c r="E5975">
        <v>2.85</v>
      </c>
    </row>
    <row r="5976" spans="2:5" x14ac:dyDescent="0.35">
      <c r="B5976">
        <v>6.7182000000000004</v>
      </c>
      <c r="C5976">
        <v>17.920000000000002</v>
      </c>
      <c r="D5976">
        <v>2.66</v>
      </c>
      <c r="E5976">
        <v>2.77</v>
      </c>
    </row>
    <row r="5977" spans="2:5" x14ac:dyDescent="0.35">
      <c r="B5977">
        <v>6.7230999999999996</v>
      </c>
      <c r="C5977">
        <v>17.649999999999999</v>
      </c>
      <c r="D5977">
        <v>2.2600000000000002</v>
      </c>
      <c r="E5977">
        <v>2.5</v>
      </c>
    </row>
    <row r="5978" spans="2:5" x14ac:dyDescent="0.35">
      <c r="B5978">
        <v>6.7264999999999997</v>
      </c>
      <c r="C5978">
        <v>17.09</v>
      </c>
      <c r="D5978">
        <v>1.41</v>
      </c>
      <c r="E5978">
        <v>1.94</v>
      </c>
    </row>
    <row r="5979" spans="2:5" x14ac:dyDescent="0.35">
      <c r="B5979">
        <v>6.7301000000000002</v>
      </c>
      <c r="C5979">
        <v>17.12</v>
      </c>
      <c r="D5979">
        <v>1.46</v>
      </c>
      <c r="E5979">
        <v>1.97</v>
      </c>
    </row>
    <row r="5980" spans="2:5" x14ac:dyDescent="0.35">
      <c r="B5980">
        <v>6.7359</v>
      </c>
      <c r="C5980">
        <v>17.2</v>
      </c>
      <c r="D5980">
        <v>1.58</v>
      </c>
      <c r="E5980">
        <v>2.0499999999999998</v>
      </c>
    </row>
    <row r="5981" spans="2:5" x14ac:dyDescent="0.35">
      <c r="B5981">
        <v>6.7419000000000002</v>
      </c>
      <c r="C5981">
        <v>17.25</v>
      </c>
      <c r="D5981">
        <v>1.65</v>
      </c>
      <c r="E5981">
        <v>2.1</v>
      </c>
    </row>
    <row r="5982" spans="2:5" x14ac:dyDescent="0.35">
      <c r="B5982">
        <v>6.7489999999999997</v>
      </c>
      <c r="C5982">
        <v>17.32</v>
      </c>
      <c r="D5982">
        <v>1.75</v>
      </c>
      <c r="E5982">
        <v>2.17</v>
      </c>
    </row>
    <row r="5983" spans="2:5" x14ac:dyDescent="0.35">
      <c r="B5983">
        <v>6.7567000000000004</v>
      </c>
      <c r="C5983">
        <v>17.420000000000002</v>
      </c>
      <c r="D5983">
        <v>1.9</v>
      </c>
      <c r="E5983">
        <v>2.27</v>
      </c>
    </row>
    <row r="5984" spans="2:5" x14ac:dyDescent="0.35">
      <c r="B5984">
        <v>6.7633000000000001</v>
      </c>
      <c r="C5984">
        <v>17.41</v>
      </c>
      <c r="D5984">
        <v>1.9</v>
      </c>
      <c r="E5984">
        <v>2.2599999999999998</v>
      </c>
    </row>
    <row r="5985" spans="2:5" x14ac:dyDescent="0.35">
      <c r="B5985">
        <v>6.7685000000000004</v>
      </c>
      <c r="C5985">
        <v>17.399999999999999</v>
      </c>
      <c r="D5985">
        <v>1.8699999999999999</v>
      </c>
      <c r="E5985">
        <v>2.25</v>
      </c>
    </row>
    <row r="5986" spans="2:5" x14ac:dyDescent="0.35">
      <c r="B5986">
        <v>6.7736999999999998</v>
      </c>
      <c r="C5986">
        <v>17.47</v>
      </c>
      <c r="D5986">
        <v>1.98</v>
      </c>
      <c r="E5986">
        <v>2.3199999999999998</v>
      </c>
    </row>
    <row r="5987" spans="2:5" x14ac:dyDescent="0.35">
      <c r="B5987">
        <v>6.7808999999999999</v>
      </c>
      <c r="C5987">
        <v>17.53</v>
      </c>
      <c r="D5987">
        <v>2.06</v>
      </c>
      <c r="E5987">
        <v>2.38</v>
      </c>
    </row>
    <row r="5988" spans="2:5" x14ac:dyDescent="0.35">
      <c r="B5988">
        <v>6.7896999999999998</v>
      </c>
      <c r="C5988">
        <v>17.510000000000002</v>
      </c>
      <c r="D5988">
        <v>2.04</v>
      </c>
      <c r="E5988">
        <v>2.36</v>
      </c>
    </row>
    <row r="5989" spans="2:5" x14ac:dyDescent="0.35">
      <c r="B5989">
        <v>6.7999000000000001</v>
      </c>
      <c r="C5989">
        <v>17.579999999999998</v>
      </c>
      <c r="D5989">
        <v>2.15</v>
      </c>
      <c r="E5989">
        <v>2.4300000000000002</v>
      </c>
    </row>
    <row r="5990" spans="2:5" x14ac:dyDescent="0.35">
      <c r="B5990">
        <v>6.8125999999999998</v>
      </c>
      <c r="C5990">
        <v>17.36</v>
      </c>
      <c r="D5990">
        <v>1.81</v>
      </c>
      <c r="E5990">
        <v>2.21</v>
      </c>
    </row>
    <row r="5991" spans="2:5" x14ac:dyDescent="0.35">
      <c r="B5991">
        <v>6.8246000000000002</v>
      </c>
      <c r="C5991">
        <v>17.329999999999998</v>
      </c>
      <c r="D5991">
        <v>1.77</v>
      </c>
      <c r="E5991">
        <v>2.1800000000000002</v>
      </c>
    </row>
    <row r="5992" spans="2:5" x14ac:dyDescent="0.35">
      <c r="B5992">
        <v>6.8342000000000001</v>
      </c>
      <c r="C5992">
        <v>17.48</v>
      </c>
      <c r="D5992">
        <v>2</v>
      </c>
      <c r="E5992">
        <v>2.33</v>
      </c>
    </row>
    <row r="5993" spans="2:5" x14ac:dyDescent="0.35">
      <c r="B5993">
        <v>6.8414999999999999</v>
      </c>
      <c r="C5993">
        <v>17.48</v>
      </c>
      <c r="D5993">
        <v>1.9899999999999998</v>
      </c>
      <c r="E5993">
        <v>2.33</v>
      </c>
    </row>
    <row r="5994" spans="2:5" x14ac:dyDescent="0.35">
      <c r="B5994">
        <v>6.8487</v>
      </c>
      <c r="C5994">
        <v>17.46</v>
      </c>
      <c r="D5994">
        <v>1.9600000000000002</v>
      </c>
      <c r="E5994">
        <v>2.31</v>
      </c>
    </row>
    <row r="5995" spans="2:5" x14ac:dyDescent="0.35">
      <c r="B5995">
        <v>6.8528000000000002</v>
      </c>
      <c r="C5995">
        <v>17.73</v>
      </c>
      <c r="D5995">
        <v>2.37</v>
      </c>
      <c r="E5995">
        <v>2.58</v>
      </c>
    </row>
    <row r="5996" spans="2:5" x14ac:dyDescent="0.35">
      <c r="B5996">
        <v>6.8570000000000002</v>
      </c>
      <c r="C5996">
        <v>17.64</v>
      </c>
      <c r="D5996">
        <v>2.23</v>
      </c>
      <c r="E5996">
        <v>2.4900000000000002</v>
      </c>
    </row>
    <row r="5997" spans="2:5" x14ac:dyDescent="0.35">
      <c r="B5997">
        <v>6.8609999999999998</v>
      </c>
      <c r="C5997">
        <v>17.61</v>
      </c>
      <c r="D5997">
        <v>2.19</v>
      </c>
      <c r="E5997">
        <v>2.46</v>
      </c>
    </row>
    <row r="5998" spans="2:5" x14ac:dyDescent="0.35">
      <c r="B5998">
        <v>6.8655999999999997</v>
      </c>
      <c r="C5998">
        <v>17.579999999999998</v>
      </c>
      <c r="D5998">
        <v>2.15</v>
      </c>
      <c r="E5998">
        <v>2.4300000000000002</v>
      </c>
    </row>
    <row r="5999" spans="2:5" x14ac:dyDescent="0.35">
      <c r="B5999">
        <v>6.8701999999999996</v>
      </c>
      <c r="C5999">
        <v>17.62</v>
      </c>
      <c r="D5999">
        <v>2.2000000000000002</v>
      </c>
      <c r="E5999">
        <v>2.4700000000000002</v>
      </c>
    </row>
    <row r="6000" spans="2:5" x14ac:dyDescent="0.35">
      <c r="B6000">
        <v>6.8757999999999999</v>
      </c>
      <c r="C6000">
        <v>17.559999999999999</v>
      </c>
      <c r="D6000">
        <v>2.12</v>
      </c>
      <c r="E6000">
        <v>2.41</v>
      </c>
    </row>
    <row r="6001" spans="2:5" x14ac:dyDescent="0.35">
      <c r="B6001">
        <v>6.8819999999999997</v>
      </c>
      <c r="C6001">
        <v>17.559999999999999</v>
      </c>
      <c r="D6001">
        <v>2.1100000000000003</v>
      </c>
      <c r="E6001">
        <v>2.41</v>
      </c>
    </row>
    <row r="6002" spans="2:5" x14ac:dyDescent="0.35">
      <c r="B6002">
        <v>6.8890000000000002</v>
      </c>
      <c r="C6002">
        <v>17.66</v>
      </c>
      <c r="D6002">
        <v>2.2600000000000002</v>
      </c>
      <c r="E6002">
        <v>2.5099999999999998</v>
      </c>
    </row>
    <row r="6003" spans="2:5" x14ac:dyDescent="0.35">
      <c r="B6003">
        <v>6.8945999999999996</v>
      </c>
      <c r="C6003">
        <v>17.739999999999998</v>
      </c>
      <c r="D6003">
        <v>2.3899999999999997</v>
      </c>
      <c r="E6003">
        <v>2.59</v>
      </c>
    </row>
    <row r="6004" spans="2:5" x14ac:dyDescent="0.35">
      <c r="B6004">
        <v>6.9012000000000002</v>
      </c>
      <c r="C6004">
        <v>17.79</v>
      </c>
      <c r="D6004">
        <v>2.46</v>
      </c>
      <c r="E6004">
        <v>2.64</v>
      </c>
    </row>
    <row r="6005" spans="2:5" x14ac:dyDescent="0.35">
      <c r="B6005">
        <v>6.9088000000000003</v>
      </c>
      <c r="C6005">
        <v>17.920000000000002</v>
      </c>
      <c r="D6005">
        <v>2.65</v>
      </c>
      <c r="E6005">
        <v>2.77</v>
      </c>
    </row>
    <row r="6006" spans="2:5" x14ac:dyDescent="0.35">
      <c r="B6006">
        <v>6.9161999999999999</v>
      </c>
      <c r="C6006">
        <v>17.86</v>
      </c>
      <c r="D6006">
        <v>2.57</v>
      </c>
      <c r="E6006">
        <v>2.71</v>
      </c>
    </row>
    <row r="6007" spans="2:5" x14ac:dyDescent="0.35">
      <c r="B6007">
        <v>6.9231999999999996</v>
      </c>
      <c r="C6007">
        <v>17.88</v>
      </c>
      <c r="D6007">
        <v>2.6</v>
      </c>
      <c r="E6007">
        <v>2.73</v>
      </c>
    </row>
    <row r="6008" spans="2:5" x14ac:dyDescent="0.35">
      <c r="B6008">
        <v>6.9314</v>
      </c>
      <c r="C6008">
        <v>17.8</v>
      </c>
      <c r="D6008">
        <v>2.4699999999999998</v>
      </c>
      <c r="E6008">
        <v>2.65</v>
      </c>
    </row>
    <row r="6009" spans="2:5" x14ac:dyDescent="0.35">
      <c r="B6009">
        <v>6.9394</v>
      </c>
      <c r="C6009">
        <v>17.649999999999999</v>
      </c>
      <c r="D6009">
        <v>2.25</v>
      </c>
      <c r="E6009">
        <v>2.5</v>
      </c>
    </row>
    <row r="6010" spans="2:5" x14ac:dyDescent="0.35">
      <c r="B6010">
        <v>6.9471999999999996</v>
      </c>
      <c r="C6010">
        <v>17.66</v>
      </c>
      <c r="D6010">
        <v>2.27</v>
      </c>
      <c r="E6010">
        <v>2.5099999999999998</v>
      </c>
    </row>
    <row r="6011" spans="2:5" x14ac:dyDescent="0.35">
      <c r="B6011">
        <v>6.9539</v>
      </c>
      <c r="C6011">
        <v>17.920000000000002</v>
      </c>
      <c r="D6011">
        <v>2.65</v>
      </c>
      <c r="E6011">
        <v>2.77</v>
      </c>
    </row>
    <row r="6012" spans="2:5" x14ac:dyDescent="0.35">
      <c r="B6012">
        <v>6.9604999999999997</v>
      </c>
      <c r="C6012">
        <v>17.79</v>
      </c>
      <c r="D6012">
        <v>2.46</v>
      </c>
      <c r="E6012">
        <v>2.64</v>
      </c>
    </row>
    <row r="6013" spans="2:5" x14ac:dyDescent="0.35">
      <c r="B6013">
        <v>6.9684999999999997</v>
      </c>
      <c r="C6013">
        <v>17.760000000000002</v>
      </c>
      <c r="D6013">
        <v>2.42</v>
      </c>
      <c r="E6013">
        <v>2.61</v>
      </c>
    </row>
    <row r="6014" spans="2:5" x14ac:dyDescent="0.35">
      <c r="B6014">
        <v>6.9768999999999997</v>
      </c>
      <c r="C6014">
        <v>17.8</v>
      </c>
      <c r="D6014">
        <v>2.48</v>
      </c>
      <c r="E6014">
        <v>2.65</v>
      </c>
    </row>
    <row r="6015" spans="2:5" x14ac:dyDescent="0.35">
      <c r="B6015">
        <v>6.9840999999999998</v>
      </c>
      <c r="C6015">
        <v>17.78</v>
      </c>
      <c r="D6015">
        <v>2.4500000000000002</v>
      </c>
      <c r="E6015">
        <v>2.63</v>
      </c>
    </row>
    <row r="6016" spans="2:5" x14ac:dyDescent="0.35">
      <c r="B6016">
        <v>6.9922000000000004</v>
      </c>
      <c r="C6016">
        <v>17.559999999999999</v>
      </c>
      <c r="D6016">
        <v>2.1100000000000003</v>
      </c>
      <c r="E6016">
        <v>2.41</v>
      </c>
    </row>
    <row r="6017" spans="2:5" x14ac:dyDescent="0.35">
      <c r="B6017">
        <v>7.0004</v>
      </c>
      <c r="C6017">
        <v>17.489999999999998</v>
      </c>
      <c r="D6017">
        <v>2.0100000000000002</v>
      </c>
      <c r="E6017">
        <v>2.34</v>
      </c>
    </row>
    <row r="6018" spans="2:5" x14ac:dyDescent="0.35">
      <c r="B6018">
        <v>7.0072000000000001</v>
      </c>
      <c r="C6018">
        <v>17.68</v>
      </c>
      <c r="D6018">
        <v>2.29</v>
      </c>
      <c r="E6018">
        <v>2.5299999999999998</v>
      </c>
    </row>
    <row r="6019" spans="2:5" x14ac:dyDescent="0.35">
      <c r="B6019">
        <v>7.0122</v>
      </c>
      <c r="C6019">
        <v>17.48</v>
      </c>
      <c r="D6019">
        <v>1.9899999999999998</v>
      </c>
      <c r="E6019">
        <v>2.33</v>
      </c>
    </row>
    <row r="6020" spans="2:5" x14ac:dyDescent="0.35">
      <c r="B6020">
        <v>7.0204000000000004</v>
      </c>
      <c r="C6020">
        <v>17.489999999999998</v>
      </c>
      <c r="D6020">
        <v>2.0100000000000002</v>
      </c>
      <c r="E6020">
        <v>2.34</v>
      </c>
    </row>
    <row r="6021" spans="2:5" x14ac:dyDescent="0.35">
      <c r="B6021">
        <v>7.0288000000000004</v>
      </c>
      <c r="C6021">
        <v>17.600000000000001</v>
      </c>
      <c r="D6021">
        <v>2.1800000000000002</v>
      </c>
      <c r="E6021">
        <v>2.4500000000000002</v>
      </c>
    </row>
    <row r="6022" spans="2:5" x14ac:dyDescent="0.35">
      <c r="B6022">
        <v>7.0372000000000003</v>
      </c>
      <c r="C6022">
        <v>17.68</v>
      </c>
      <c r="D6022">
        <v>2.29</v>
      </c>
      <c r="E6022">
        <v>2.5299999999999998</v>
      </c>
    </row>
    <row r="6023" spans="2:5" x14ac:dyDescent="0.35">
      <c r="B6023">
        <v>7.0456000000000003</v>
      </c>
      <c r="C6023">
        <v>17.62</v>
      </c>
      <c r="D6023">
        <v>2.2000000000000002</v>
      </c>
      <c r="E6023">
        <v>2.4700000000000002</v>
      </c>
    </row>
    <row r="6024" spans="2:5" x14ac:dyDescent="0.35">
      <c r="B6024">
        <v>7.0541999999999998</v>
      </c>
      <c r="C6024">
        <v>17.760000000000002</v>
      </c>
      <c r="D6024">
        <v>2.42</v>
      </c>
      <c r="E6024">
        <v>2.61</v>
      </c>
    </row>
    <row r="6025" spans="2:5" x14ac:dyDescent="0.35">
      <c r="B6025">
        <v>7.0606</v>
      </c>
      <c r="C6025">
        <v>17.78</v>
      </c>
      <c r="D6025">
        <v>2.44</v>
      </c>
      <c r="E6025">
        <v>2.63</v>
      </c>
    </row>
    <row r="6026" spans="2:5" x14ac:dyDescent="0.35">
      <c r="B6026">
        <v>7.0670000000000002</v>
      </c>
      <c r="C6026">
        <v>17.53</v>
      </c>
      <c r="D6026">
        <v>2.06</v>
      </c>
      <c r="E6026">
        <v>2.38</v>
      </c>
    </row>
    <row r="6027" spans="2:5" x14ac:dyDescent="0.35">
      <c r="B6027">
        <v>7.0726000000000004</v>
      </c>
      <c r="C6027">
        <v>17.29</v>
      </c>
      <c r="D6027">
        <v>1.7100000000000002</v>
      </c>
      <c r="E6027">
        <v>2.14</v>
      </c>
    </row>
    <row r="6028" spans="2:5" x14ac:dyDescent="0.35">
      <c r="B6028">
        <v>7.0772000000000004</v>
      </c>
      <c r="C6028">
        <v>17.010000000000002</v>
      </c>
      <c r="D6028">
        <v>1.3</v>
      </c>
      <c r="E6028">
        <v>1.86</v>
      </c>
    </row>
    <row r="6029" spans="2:5" x14ac:dyDescent="0.35">
      <c r="B6029">
        <v>7.0810000000000004</v>
      </c>
      <c r="C6029">
        <v>17.18</v>
      </c>
      <c r="D6029">
        <v>1.55</v>
      </c>
      <c r="E6029">
        <v>2.0299999999999998</v>
      </c>
    </row>
    <row r="6030" spans="2:5" x14ac:dyDescent="0.35">
      <c r="B6030">
        <v>7.0827999999999998</v>
      </c>
      <c r="C6030">
        <v>16.899999999999999</v>
      </c>
      <c r="D6030">
        <v>1.1300000000000001</v>
      </c>
      <c r="E6030">
        <v>1.75</v>
      </c>
    </row>
    <row r="6031" spans="2:5" x14ac:dyDescent="0.35">
      <c r="B6031">
        <v>7.0838000000000001</v>
      </c>
      <c r="C6031">
        <v>16.920000000000002</v>
      </c>
      <c r="D6031">
        <v>1.1499999999999999</v>
      </c>
      <c r="E6031">
        <v>1.77</v>
      </c>
    </row>
    <row r="6032" spans="2:5" x14ac:dyDescent="0.35">
      <c r="B6032">
        <v>7.0848000000000004</v>
      </c>
      <c r="C6032">
        <v>17.170000000000002</v>
      </c>
      <c r="D6032">
        <v>1.53</v>
      </c>
      <c r="E6032">
        <v>2.02</v>
      </c>
    </row>
    <row r="6033" spans="2:5" x14ac:dyDescent="0.35">
      <c r="B6033">
        <v>7.0856000000000003</v>
      </c>
      <c r="C6033">
        <v>17.5</v>
      </c>
      <c r="D6033">
        <v>2.02</v>
      </c>
      <c r="E6033">
        <v>2.35</v>
      </c>
    </row>
    <row r="6034" spans="2:5" x14ac:dyDescent="0.35">
      <c r="B6034">
        <v>7.0864000000000003</v>
      </c>
      <c r="C6034">
        <v>17.21</v>
      </c>
      <c r="D6034">
        <v>1.58</v>
      </c>
      <c r="E6034">
        <v>2.06</v>
      </c>
    </row>
    <row r="6035" spans="2:5" x14ac:dyDescent="0.35">
      <c r="B6035">
        <v>7.0873999999999997</v>
      </c>
      <c r="C6035">
        <v>17.32</v>
      </c>
      <c r="D6035">
        <v>1.75</v>
      </c>
      <c r="E6035">
        <v>2.17</v>
      </c>
    </row>
    <row r="6036" spans="2:5" x14ac:dyDescent="0.35">
      <c r="B6036">
        <v>7.0881999999999996</v>
      </c>
      <c r="C6036">
        <v>17.420000000000002</v>
      </c>
      <c r="D6036">
        <v>1.9100000000000001</v>
      </c>
      <c r="E6036">
        <v>2.27</v>
      </c>
    </row>
    <row r="6037" spans="2:5" x14ac:dyDescent="0.35">
      <c r="B6037">
        <v>7.0891999999999999</v>
      </c>
      <c r="C6037">
        <v>17.38</v>
      </c>
      <c r="D6037">
        <v>1.8399999999999999</v>
      </c>
      <c r="E6037">
        <v>2.23</v>
      </c>
    </row>
    <row r="6038" spans="2:5" x14ac:dyDescent="0.35">
      <c r="B6038">
        <v>7.0906000000000002</v>
      </c>
      <c r="C6038">
        <v>17.239999999999998</v>
      </c>
      <c r="D6038">
        <v>1.6300000000000001</v>
      </c>
      <c r="E6038">
        <v>2.09</v>
      </c>
    </row>
    <row r="6039" spans="2:5" x14ac:dyDescent="0.35">
      <c r="B6039">
        <v>7.0919999999999996</v>
      </c>
      <c r="C6039">
        <v>17.350000000000001</v>
      </c>
      <c r="D6039">
        <v>1.8</v>
      </c>
      <c r="E6039">
        <v>2.2000000000000002</v>
      </c>
    </row>
    <row r="6040" spans="2:5" x14ac:dyDescent="0.35">
      <c r="B6040">
        <v>7.0932000000000004</v>
      </c>
      <c r="C6040">
        <v>17.36</v>
      </c>
      <c r="D6040">
        <v>1.8199999999999998</v>
      </c>
      <c r="E6040">
        <v>2.21</v>
      </c>
    </row>
    <row r="6041" spans="2:5" x14ac:dyDescent="0.35">
      <c r="B6041">
        <v>7.0945999999999998</v>
      </c>
      <c r="C6041">
        <v>17.39</v>
      </c>
      <c r="D6041">
        <v>1.86</v>
      </c>
      <c r="E6041">
        <v>2.2400000000000002</v>
      </c>
    </row>
    <row r="6042" spans="2:5" x14ac:dyDescent="0.35">
      <c r="B6042">
        <v>7.0960000000000001</v>
      </c>
      <c r="C6042">
        <v>17.309999999999999</v>
      </c>
      <c r="D6042">
        <v>1.7399999999999998</v>
      </c>
      <c r="E6042">
        <v>2.16</v>
      </c>
    </row>
    <row r="6043" spans="2:5" x14ac:dyDescent="0.35">
      <c r="B6043">
        <v>7.0974000000000004</v>
      </c>
      <c r="C6043">
        <v>17.079999999999998</v>
      </c>
      <c r="D6043">
        <v>1.4</v>
      </c>
      <c r="E6043">
        <v>1.93</v>
      </c>
    </row>
    <row r="6044" spans="2:5" x14ac:dyDescent="0.35">
      <c r="B6044">
        <v>7.0990000000000002</v>
      </c>
      <c r="C6044">
        <v>16.98</v>
      </c>
      <c r="D6044">
        <v>1.24</v>
      </c>
      <c r="E6044">
        <v>1.83</v>
      </c>
    </row>
    <row r="6045" spans="2:5" x14ac:dyDescent="0.35">
      <c r="B6045">
        <v>7.1006</v>
      </c>
      <c r="C6045">
        <v>17.04</v>
      </c>
      <c r="D6045">
        <v>1.33</v>
      </c>
      <c r="E6045">
        <v>1.89</v>
      </c>
    </row>
    <row r="6046" spans="2:5" x14ac:dyDescent="0.35">
      <c r="B6046">
        <v>7.1021999999999998</v>
      </c>
      <c r="C6046">
        <v>16.850000000000001</v>
      </c>
      <c r="D6046">
        <v>1.06</v>
      </c>
      <c r="E6046">
        <v>1.7</v>
      </c>
    </row>
    <row r="6047" spans="2:5" x14ac:dyDescent="0.35">
      <c r="B6047">
        <v>7.1037999999999997</v>
      </c>
      <c r="C6047">
        <v>16.8</v>
      </c>
      <c r="D6047">
        <v>0.98000000000000009</v>
      </c>
      <c r="E6047">
        <v>1.65</v>
      </c>
    </row>
    <row r="6048" spans="2:5" x14ac:dyDescent="0.35">
      <c r="B6048">
        <v>7.1054000000000004</v>
      </c>
      <c r="C6048">
        <v>16.96</v>
      </c>
      <c r="D6048">
        <v>1.21</v>
      </c>
      <c r="E6048">
        <v>1.81</v>
      </c>
    </row>
    <row r="6049" spans="2:5" x14ac:dyDescent="0.35">
      <c r="B6049">
        <v>7.1067999999999998</v>
      </c>
      <c r="C6049">
        <v>17.04</v>
      </c>
      <c r="D6049">
        <v>1.34</v>
      </c>
      <c r="E6049">
        <v>1.89</v>
      </c>
    </row>
    <row r="6050" spans="2:5" x14ac:dyDescent="0.35">
      <c r="B6050">
        <v>7.1086</v>
      </c>
      <c r="C6050">
        <v>16.93</v>
      </c>
      <c r="D6050">
        <v>1.1800000000000002</v>
      </c>
      <c r="E6050">
        <v>1.78</v>
      </c>
    </row>
    <row r="6051" spans="2:5" x14ac:dyDescent="0.35">
      <c r="B6051">
        <v>7.1105999999999998</v>
      </c>
      <c r="C6051">
        <v>17.02</v>
      </c>
      <c r="D6051">
        <v>1.3</v>
      </c>
      <c r="E6051">
        <v>1.87</v>
      </c>
    </row>
    <row r="6052" spans="2:5" x14ac:dyDescent="0.35">
      <c r="B6052">
        <v>7.1124000000000001</v>
      </c>
      <c r="C6052">
        <v>17.100000000000001</v>
      </c>
      <c r="D6052">
        <v>1.4300000000000002</v>
      </c>
      <c r="E6052">
        <v>1.95</v>
      </c>
    </row>
    <row r="6053" spans="2:5" x14ac:dyDescent="0.35">
      <c r="B6053">
        <v>7.1142000000000003</v>
      </c>
      <c r="C6053">
        <v>17.12</v>
      </c>
      <c r="D6053">
        <v>1.46</v>
      </c>
      <c r="E6053">
        <v>1.97</v>
      </c>
    </row>
    <row r="6054" spans="2:5" x14ac:dyDescent="0.35">
      <c r="B6054">
        <v>7.1162000000000001</v>
      </c>
      <c r="C6054">
        <v>17.149999999999999</v>
      </c>
      <c r="D6054">
        <v>1.5</v>
      </c>
      <c r="E6054">
        <v>2</v>
      </c>
    </row>
    <row r="6055" spans="2:5" x14ac:dyDescent="0.35">
      <c r="B6055">
        <v>7.1181999999999999</v>
      </c>
      <c r="C6055">
        <v>17.21</v>
      </c>
      <c r="D6055">
        <v>1.59</v>
      </c>
      <c r="E6055">
        <v>2.06</v>
      </c>
    </row>
    <row r="6056" spans="2:5" x14ac:dyDescent="0.35">
      <c r="B6056">
        <v>7.12</v>
      </c>
      <c r="C6056">
        <v>17.23</v>
      </c>
      <c r="D6056">
        <v>1.6199999999999999</v>
      </c>
      <c r="E6056">
        <v>2.08</v>
      </c>
    </row>
    <row r="6057" spans="2:5" x14ac:dyDescent="0.35">
      <c r="B6057">
        <v>7.1216999999999997</v>
      </c>
      <c r="C6057">
        <v>17.260000000000002</v>
      </c>
      <c r="D6057">
        <v>1.67</v>
      </c>
      <c r="E6057">
        <v>2.11</v>
      </c>
    </row>
    <row r="6058" spans="2:5" x14ac:dyDescent="0.35">
      <c r="B6058">
        <v>7.1234999999999999</v>
      </c>
      <c r="C6058">
        <v>17.12</v>
      </c>
      <c r="D6058">
        <v>1.45</v>
      </c>
      <c r="E6058">
        <v>1.97</v>
      </c>
    </row>
    <row r="6059" spans="2:5" x14ac:dyDescent="0.35">
      <c r="B6059">
        <v>7.1250999999999998</v>
      </c>
      <c r="C6059">
        <v>16.95</v>
      </c>
      <c r="D6059">
        <v>1.2</v>
      </c>
      <c r="E6059">
        <v>1.8</v>
      </c>
    </row>
    <row r="6060" spans="2:5" x14ac:dyDescent="0.35">
      <c r="B6060">
        <v>7.1266999999999996</v>
      </c>
      <c r="C6060">
        <v>16.670000000000002</v>
      </c>
      <c r="D6060">
        <v>0.78</v>
      </c>
      <c r="E6060">
        <v>1.52</v>
      </c>
    </row>
    <row r="6061" spans="2:5" x14ac:dyDescent="0.35">
      <c r="B6061">
        <v>7.1283000000000003</v>
      </c>
      <c r="C6061">
        <v>16.5</v>
      </c>
      <c r="D6061">
        <v>0.52</v>
      </c>
      <c r="E6061">
        <v>1.35</v>
      </c>
    </row>
    <row r="6062" spans="2:5" x14ac:dyDescent="0.35">
      <c r="B6062">
        <v>7.1302000000000003</v>
      </c>
      <c r="C6062">
        <v>16.36</v>
      </c>
      <c r="D6062">
        <v>0.31</v>
      </c>
      <c r="E6062">
        <v>1.21</v>
      </c>
    </row>
    <row r="6063" spans="2:5" x14ac:dyDescent="0.35">
      <c r="B6063">
        <v>7.1319999999999997</v>
      </c>
      <c r="C6063">
        <v>16.55</v>
      </c>
      <c r="D6063">
        <v>0.6</v>
      </c>
      <c r="E6063">
        <v>1.4</v>
      </c>
    </row>
    <row r="6064" spans="2:5" x14ac:dyDescent="0.35">
      <c r="B6064">
        <v>7.1340000000000003</v>
      </c>
      <c r="C6064">
        <v>16.649999999999999</v>
      </c>
      <c r="D6064">
        <v>0.74</v>
      </c>
      <c r="E6064">
        <v>1.5</v>
      </c>
    </row>
    <row r="6065" spans="2:5" x14ac:dyDescent="0.35">
      <c r="B6065">
        <v>7.1360000000000001</v>
      </c>
      <c r="C6065">
        <v>16.91</v>
      </c>
      <c r="D6065">
        <v>1.1400000000000001</v>
      </c>
      <c r="E6065">
        <v>1.76</v>
      </c>
    </row>
    <row r="6066" spans="2:5" x14ac:dyDescent="0.35">
      <c r="B6066">
        <v>7.1379999999999999</v>
      </c>
      <c r="C6066">
        <v>17.04</v>
      </c>
      <c r="D6066">
        <v>1.33</v>
      </c>
      <c r="E6066">
        <v>1.89</v>
      </c>
    </row>
    <row r="6067" spans="2:5" x14ac:dyDescent="0.35">
      <c r="B6067">
        <v>7.1402000000000001</v>
      </c>
      <c r="C6067">
        <v>17.059999999999999</v>
      </c>
      <c r="D6067">
        <v>1.3599999999999999</v>
      </c>
      <c r="E6067">
        <v>1.91</v>
      </c>
    </row>
    <row r="6068" spans="2:5" x14ac:dyDescent="0.35">
      <c r="B6068">
        <v>7.1424000000000003</v>
      </c>
      <c r="C6068">
        <v>16.91</v>
      </c>
      <c r="D6068">
        <v>1.1400000000000001</v>
      </c>
      <c r="E6068">
        <v>1.76</v>
      </c>
    </row>
    <row r="6069" spans="2:5" x14ac:dyDescent="0.35">
      <c r="B6069">
        <v>7.1445999999999996</v>
      </c>
      <c r="C6069">
        <v>16.8</v>
      </c>
      <c r="D6069">
        <v>0.98000000000000009</v>
      </c>
      <c r="E6069">
        <v>1.65</v>
      </c>
    </row>
    <row r="6070" spans="2:5" x14ac:dyDescent="0.35">
      <c r="B6070">
        <v>7.1467999999999998</v>
      </c>
      <c r="C6070">
        <v>16.66</v>
      </c>
      <c r="D6070">
        <v>0.76</v>
      </c>
      <c r="E6070">
        <v>1.51</v>
      </c>
    </row>
    <row r="6071" spans="2:5" x14ac:dyDescent="0.35">
      <c r="B6071">
        <v>7.149</v>
      </c>
      <c r="C6071">
        <v>16.57</v>
      </c>
      <c r="D6071">
        <v>0.62</v>
      </c>
      <c r="E6071">
        <v>1.42</v>
      </c>
    </row>
    <row r="6072" spans="2:5" x14ac:dyDescent="0.35">
      <c r="B6072">
        <v>7.1509999999999998</v>
      </c>
      <c r="C6072">
        <v>16.57</v>
      </c>
      <c r="D6072">
        <v>0.62</v>
      </c>
      <c r="E6072">
        <v>1.42</v>
      </c>
    </row>
    <row r="6073" spans="2:5" x14ac:dyDescent="0.35">
      <c r="B6073">
        <v>7.1528</v>
      </c>
      <c r="C6073">
        <v>16.739999999999998</v>
      </c>
      <c r="D6073">
        <v>0.89</v>
      </c>
      <c r="E6073">
        <v>1.59</v>
      </c>
    </row>
    <row r="6074" spans="2:5" x14ac:dyDescent="0.35">
      <c r="B6074">
        <v>7.1543999999999999</v>
      </c>
      <c r="C6074">
        <v>16.77</v>
      </c>
      <c r="D6074">
        <v>0.94000000000000006</v>
      </c>
      <c r="E6074">
        <v>1.62</v>
      </c>
    </row>
    <row r="6075" spans="2:5" x14ac:dyDescent="0.35">
      <c r="B6075">
        <v>7.1559999999999997</v>
      </c>
      <c r="C6075">
        <v>16.72</v>
      </c>
      <c r="D6075">
        <v>0.86</v>
      </c>
      <c r="E6075">
        <v>1.57</v>
      </c>
    </row>
    <row r="6076" spans="2:5" x14ac:dyDescent="0.35">
      <c r="B6076">
        <v>7.1576000000000004</v>
      </c>
      <c r="C6076">
        <v>16.77</v>
      </c>
      <c r="D6076">
        <v>0.94000000000000006</v>
      </c>
      <c r="E6076">
        <v>1.62</v>
      </c>
    </row>
    <row r="6077" spans="2:5" x14ac:dyDescent="0.35">
      <c r="B6077">
        <v>7.1592000000000002</v>
      </c>
      <c r="C6077">
        <v>16.73</v>
      </c>
      <c r="D6077">
        <v>0.86</v>
      </c>
      <c r="E6077">
        <v>1.58</v>
      </c>
    </row>
    <row r="6078" spans="2:5" x14ac:dyDescent="0.35">
      <c r="B6078">
        <v>7.1609999999999996</v>
      </c>
      <c r="C6078">
        <v>16.62</v>
      </c>
      <c r="D6078">
        <v>0.71</v>
      </c>
      <c r="E6078">
        <v>1.47</v>
      </c>
    </row>
    <row r="6079" spans="2:5" x14ac:dyDescent="0.35">
      <c r="B6079">
        <v>7.1626000000000003</v>
      </c>
      <c r="C6079">
        <v>16.82</v>
      </c>
      <c r="D6079">
        <v>1.01</v>
      </c>
      <c r="E6079">
        <v>1.67</v>
      </c>
    </row>
    <row r="6080" spans="2:5" x14ac:dyDescent="0.35">
      <c r="B6080">
        <v>7.1642000000000001</v>
      </c>
      <c r="C6080">
        <v>16.93</v>
      </c>
      <c r="D6080">
        <v>1.17</v>
      </c>
      <c r="E6080">
        <v>1.78</v>
      </c>
    </row>
    <row r="6081" spans="2:5" x14ac:dyDescent="0.35">
      <c r="B6081">
        <v>7.1657999999999999</v>
      </c>
      <c r="C6081">
        <v>17.07</v>
      </c>
      <c r="D6081">
        <v>1.3800000000000001</v>
      </c>
      <c r="E6081">
        <v>1.92</v>
      </c>
    </row>
    <row r="6082" spans="2:5" x14ac:dyDescent="0.35">
      <c r="B6082">
        <v>7.1676000000000002</v>
      </c>
      <c r="C6082">
        <v>17.27</v>
      </c>
      <c r="D6082">
        <v>1.6800000000000002</v>
      </c>
      <c r="E6082">
        <v>2.12</v>
      </c>
    </row>
    <row r="6083" spans="2:5" x14ac:dyDescent="0.35">
      <c r="B6083">
        <v>7.1698000000000004</v>
      </c>
      <c r="C6083">
        <v>17.37</v>
      </c>
      <c r="D6083">
        <v>1.83</v>
      </c>
      <c r="E6083">
        <v>2.2200000000000002</v>
      </c>
    </row>
    <row r="6084" spans="2:5" x14ac:dyDescent="0.35">
      <c r="B6084">
        <v>7.1745999999999999</v>
      </c>
      <c r="C6084">
        <v>17.39</v>
      </c>
      <c r="D6084">
        <v>1.86</v>
      </c>
      <c r="E6084">
        <v>2.2400000000000002</v>
      </c>
    </row>
    <row r="6085" spans="2:5" x14ac:dyDescent="0.35">
      <c r="B6085">
        <v>7.1795999999999998</v>
      </c>
      <c r="C6085">
        <v>17.54</v>
      </c>
      <c r="D6085">
        <v>2.09</v>
      </c>
      <c r="E6085">
        <v>2.39</v>
      </c>
    </row>
    <row r="6086" spans="2:5" x14ac:dyDescent="0.35">
      <c r="B6086">
        <v>7.1856</v>
      </c>
      <c r="C6086">
        <v>17.68</v>
      </c>
      <c r="D6086">
        <v>2.29</v>
      </c>
      <c r="E6086">
        <v>2.5299999999999998</v>
      </c>
    </row>
    <row r="6087" spans="2:5" x14ac:dyDescent="0.35">
      <c r="B6087">
        <v>7.1925999999999997</v>
      </c>
      <c r="C6087">
        <v>17.78</v>
      </c>
      <c r="D6087">
        <v>2.4500000000000002</v>
      </c>
      <c r="E6087">
        <v>2.63</v>
      </c>
    </row>
    <row r="6088" spans="2:5" x14ac:dyDescent="0.35">
      <c r="B6088">
        <v>7.1990999999999996</v>
      </c>
      <c r="C6088">
        <v>17.78</v>
      </c>
      <c r="D6088">
        <v>2.4500000000000002</v>
      </c>
      <c r="E6088">
        <v>2.63</v>
      </c>
    </row>
    <row r="6089" spans="2:5" x14ac:dyDescent="0.35">
      <c r="B6089">
        <v>7.2053000000000003</v>
      </c>
      <c r="C6089">
        <v>17.7</v>
      </c>
      <c r="D6089">
        <v>2.3199999999999998</v>
      </c>
      <c r="E6089">
        <v>2.5499999999999998</v>
      </c>
    </row>
    <row r="6090" spans="2:5" x14ac:dyDescent="0.35">
      <c r="B6090">
        <v>7.2130999999999998</v>
      </c>
      <c r="C6090">
        <v>17.850000000000001</v>
      </c>
      <c r="D6090">
        <v>2.54</v>
      </c>
      <c r="E6090">
        <v>2.7</v>
      </c>
    </row>
    <row r="6091" spans="2:5" x14ac:dyDescent="0.35">
      <c r="B6091">
        <v>7.2233000000000001</v>
      </c>
      <c r="C6091">
        <v>17.88</v>
      </c>
      <c r="D6091">
        <v>2.59</v>
      </c>
      <c r="E6091">
        <v>2.73</v>
      </c>
    </row>
    <row r="6092" spans="2:5" x14ac:dyDescent="0.35">
      <c r="B6092">
        <v>7.2325999999999997</v>
      </c>
      <c r="C6092">
        <v>17.96</v>
      </c>
      <c r="D6092">
        <v>2.71</v>
      </c>
      <c r="E6092">
        <v>2.81</v>
      </c>
    </row>
    <row r="6093" spans="2:5" x14ac:dyDescent="0.35">
      <c r="B6093">
        <v>7.2427999999999999</v>
      </c>
      <c r="C6093">
        <v>17.95</v>
      </c>
      <c r="D6093">
        <v>2.7</v>
      </c>
      <c r="E6093">
        <v>2.8</v>
      </c>
    </row>
    <row r="6094" spans="2:5" x14ac:dyDescent="0.35">
      <c r="B6094">
        <v>7.2510000000000003</v>
      </c>
      <c r="C6094">
        <v>17.760000000000002</v>
      </c>
      <c r="D6094">
        <v>2.41</v>
      </c>
      <c r="E6094">
        <v>2.61</v>
      </c>
    </row>
    <row r="6095" spans="2:5" x14ac:dyDescent="0.35">
      <c r="B6095">
        <v>7.2586000000000004</v>
      </c>
      <c r="C6095">
        <v>17.52</v>
      </c>
      <c r="D6095">
        <v>2.06</v>
      </c>
      <c r="E6095">
        <v>2.37</v>
      </c>
    </row>
    <row r="6096" spans="2:5" x14ac:dyDescent="0.35">
      <c r="B6096">
        <v>7.2638999999999996</v>
      </c>
      <c r="C6096">
        <v>17.55</v>
      </c>
      <c r="D6096">
        <v>2.1</v>
      </c>
      <c r="E6096">
        <v>2.4</v>
      </c>
    </row>
    <row r="6097" spans="2:5" x14ac:dyDescent="0.35">
      <c r="B6097">
        <v>7.2686000000000002</v>
      </c>
      <c r="C6097">
        <v>17.53</v>
      </c>
      <c r="D6097">
        <v>2.0699999999999998</v>
      </c>
      <c r="E6097">
        <v>2.38</v>
      </c>
    </row>
    <row r="6098" spans="2:5" x14ac:dyDescent="0.35">
      <c r="B6098">
        <v>7.2736000000000001</v>
      </c>
      <c r="C6098">
        <v>17.7</v>
      </c>
      <c r="D6098">
        <v>2.33</v>
      </c>
      <c r="E6098">
        <v>2.5499999999999998</v>
      </c>
    </row>
    <row r="6099" spans="2:5" x14ac:dyDescent="0.35">
      <c r="B6099">
        <v>7.2801</v>
      </c>
      <c r="C6099">
        <v>18.03</v>
      </c>
      <c r="D6099">
        <v>2.82</v>
      </c>
      <c r="E6099">
        <v>2.88</v>
      </c>
    </row>
    <row r="6100" spans="2:5" x14ac:dyDescent="0.35">
      <c r="B6100">
        <v>7.2865000000000002</v>
      </c>
      <c r="C6100">
        <v>18.27</v>
      </c>
      <c r="D6100">
        <v>3.18</v>
      </c>
      <c r="E6100">
        <v>3.12</v>
      </c>
    </row>
    <row r="6101" spans="2:5" x14ac:dyDescent="0.35">
      <c r="B6101">
        <v>7.2915999999999999</v>
      </c>
      <c r="C6101">
        <v>18.34</v>
      </c>
      <c r="D6101">
        <v>3.28</v>
      </c>
      <c r="E6101">
        <v>3.19</v>
      </c>
    </row>
    <row r="6102" spans="2:5" x14ac:dyDescent="0.35">
      <c r="B6102">
        <v>7.2981999999999996</v>
      </c>
      <c r="C6102">
        <v>18.28</v>
      </c>
      <c r="D6102">
        <v>3.19</v>
      </c>
      <c r="E6102">
        <v>3.13</v>
      </c>
    </row>
    <row r="6103" spans="2:5" x14ac:dyDescent="0.35">
      <c r="B6103">
        <v>7.3041999999999998</v>
      </c>
      <c r="C6103">
        <v>18.079999999999998</v>
      </c>
      <c r="D6103">
        <v>2.8899999999999997</v>
      </c>
      <c r="E6103">
        <v>2.93</v>
      </c>
    </row>
    <row r="6104" spans="2:5" x14ac:dyDescent="0.35">
      <c r="B6104">
        <v>7.3106</v>
      </c>
      <c r="C6104">
        <v>18.149999999999999</v>
      </c>
      <c r="D6104">
        <v>3</v>
      </c>
      <c r="E6104">
        <v>3</v>
      </c>
    </row>
    <row r="6105" spans="2:5" x14ac:dyDescent="0.35">
      <c r="B6105">
        <v>7.3167999999999997</v>
      </c>
      <c r="C6105">
        <v>18.05</v>
      </c>
      <c r="D6105">
        <v>2.85</v>
      </c>
      <c r="E6105">
        <v>2.9</v>
      </c>
    </row>
    <row r="6106" spans="2:5" x14ac:dyDescent="0.35">
      <c r="B6106">
        <v>7.3235000000000001</v>
      </c>
      <c r="C6106">
        <v>18</v>
      </c>
      <c r="D6106">
        <v>2.7800000000000002</v>
      </c>
      <c r="E6106">
        <v>2.85</v>
      </c>
    </row>
    <row r="6107" spans="2:5" x14ac:dyDescent="0.35">
      <c r="B6107">
        <v>7.3287000000000004</v>
      </c>
      <c r="C6107">
        <v>17.850000000000001</v>
      </c>
      <c r="D6107">
        <v>2.5499999999999998</v>
      </c>
      <c r="E6107">
        <v>2.7</v>
      </c>
    </row>
    <row r="6108" spans="2:5" x14ac:dyDescent="0.35">
      <c r="B6108">
        <v>7.3341000000000003</v>
      </c>
      <c r="C6108">
        <v>17.760000000000002</v>
      </c>
      <c r="D6108">
        <v>2.42</v>
      </c>
      <c r="E6108">
        <v>2.61</v>
      </c>
    </row>
    <row r="6109" spans="2:5" x14ac:dyDescent="0.35">
      <c r="B6109">
        <v>7.3383000000000003</v>
      </c>
      <c r="C6109">
        <v>17.77</v>
      </c>
      <c r="D6109">
        <v>2.4300000000000002</v>
      </c>
      <c r="E6109">
        <v>2.62</v>
      </c>
    </row>
    <row r="6110" spans="2:5" x14ac:dyDescent="0.35">
      <c r="B6110">
        <v>7.3426999999999998</v>
      </c>
      <c r="C6110">
        <v>17.809999999999999</v>
      </c>
      <c r="D6110">
        <v>2.4899999999999998</v>
      </c>
      <c r="E6110">
        <v>2.66</v>
      </c>
    </row>
    <row r="6111" spans="2:5" x14ac:dyDescent="0.35">
      <c r="B6111">
        <v>7.3513000000000002</v>
      </c>
      <c r="C6111">
        <v>17.79</v>
      </c>
      <c r="D6111">
        <v>2.46</v>
      </c>
      <c r="E6111">
        <v>2.64</v>
      </c>
    </row>
    <row r="6112" spans="2:5" x14ac:dyDescent="0.35">
      <c r="B6112">
        <v>7.3643999999999998</v>
      </c>
      <c r="C6112">
        <v>17.86</v>
      </c>
      <c r="D6112">
        <v>2.56</v>
      </c>
      <c r="E6112">
        <v>2.71</v>
      </c>
    </row>
    <row r="6113" spans="2:5" x14ac:dyDescent="0.35">
      <c r="B6113">
        <v>7.3762999999999996</v>
      </c>
      <c r="C6113">
        <v>18.02</v>
      </c>
      <c r="D6113">
        <v>2.81</v>
      </c>
      <c r="E6113">
        <v>2.87</v>
      </c>
    </row>
    <row r="6114" spans="2:5" x14ac:dyDescent="0.35">
      <c r="B6114">
        <v>7.3872999999999998</v>
      </c>
      <c r="C6114">
        <v>18.03</v>
      </c>
      <c r="D6114">
        <v>2.82</v>
      </c>
      <c r="E6114">
        <v>2.88</v>
      </c>
    </row>
    <row r="6115" spans="2:5" x14ac:dyDescent="0.35">
      <c r="B6115">
        <v>7.4016999999999999</v>
      </c>
      <c r="C6115">
        <v>18.02</v>
      </c>
      <c r="D6115">
        <v>2.81</v>
      </c>
      <c r="E6115">
        <v>2.87</v>
      </c>
    </row>
    <row r="6116" spans="2:5" x14ac:dyDescent="0.35">
      <c r="B6116">
        <v>7.4112</v>
      </c>
      <c r="C6116">
        <v>17.690000000000001</v>
      </c>
      <c r="D6116">
        <v>2.2999999999999998</v>
      </c>
      <c r="E6116">
        <v>2.54</v>
      </c>
    </row>
    <row r="6117" spans="2:5" x14ac:dyDescent="0.35">
      <c r="B6117">
        <v>7.4278000000000004</v>
      </c>
      <c r="C6117">
        <v>17.72</v>
      </c>
      <c r="D6117">
        <v>2.35</v>
      </c>
      <c r="E6117">
        <v>2.57</v>
      </c>
    </row>
    <row r="6118" spans="2:5" x14ac:dyDescent="0.35">
      <c r="B6118">
        <v>7.4459999999999997</v>
      </c>
      <c r="C6118">
        <v>17.7</v>
      </c>
      <c r="D6118">
        <v>2.33</v>
      </c>
      <c r="E6118">
        <v>2.5499999999999998</v>
      </c>
    </row>
    <row r="6119" spans="2:5" x14ac:dyDescent="0.35">
      <c r="B6119">
        <v>7.4763000000000002</v>
      </c>
      <c r="C6119">
        <v>17.39</v>
      </c>
      <c r="D6119">
        <v>1.86</v>
      </c>
      <c r="E6119">
        <v>2.2400000000000002</v>
      </c>
    </row>
    <row r="6120" spans="2:5" x14ac:dyDescent="0.35">
      <c r="B6120">
        <v>7.5019999999999998</v>
      </c>
      <c r="C6120">
        <v>17.29</v>
      </c>
      <c r="D6120">
        <v>1.7</v>
      </c>
      <c r="E6120">
        <v>2.14</v>
      </c>
    </row>
    <row r="6121" spans="2:5" x14ac:dyDescent="0.35">
      <c r="B6121">
        <v>7.5332999999999997</v>
      </c>
      <c r="C6121">
        <v>17.53</v>
      </c>
      <c r="D6121">
        <v>2.06</v>
      </c>
      <c r="E6121">
        <v>2.38</v>
      </c>
    </row>
    <row r="6122" spans="2:5" x14ac:dyDescent="0.35">
      <c r="B6122">
        <v>7.5641999999999996</v>
      </c>
      <c r="C6122">
        <v>17.61</v>
      </c>
      <c r="D6122">
        <v>2.19</v>
      </c>
      <c r="E6122">
        <v>2.46</v>
      </c>
    </row>
    <row r="6123" spans="2:5" x14ac:dyDescent="0.35">
      <c r="B6123">
        <v>7.6029999999999998</v>
      </c>
      <c r="C6123">
        <v>17.53</v>
      </c>
      <c r="D6123">
        <v>2.0699999999999998</v>
      </c>
      <c r="E6123">
        <v>2.38</v>
      </c>
    </row>
    <row r="6124" spans="2:5" x14ac:dyDescent="0.35">
      <c r="B6124">
        <v>7.6308999999999996</v>
      </c>
      <c r="C6124">
        <v>17.54</v>
      </c>
      <c r="D6124">
        <v>2.08</v>
      </c>
      <c r="E6124">
        <v>2.39</v>
      </c>
    </row>
    <row r="6125" spans="2:5" x14ac:dyDescent="0.35">
      <c r="B6125">
        <v>7.6607000000000003</v>
      </c>
      <c r="C6125">
        <v>17.579999999999998</v>
      </c>
      <c r="D6125">
        <v>2.1399999999999997</v>
      </c>
      <c r="E6125">
        <v>2.4300000000000002</v>
      </c>
    </row>
    <row r="6126" spans="2:5" x14ac:dyDescent="0.35">
      <c r="B6126">
        <v>7.6913</v>
      </c>
      <c r="C6126">
        <v>17.53</v>
      </c>
      <c r="D6126">
        <v>2.06</v>
      </c>
      <c r="E6126">
        <v>2.38</v>
      </c>
    </row>
    <row r="6127" spans="2:5" x14ac:dyDescent="0.35">
      <c r="B6127">
        <v>7.7241</v>
      </c>
      <c r="C6127">
        <v>17.23</v>
      </c>
      <c r="D6127">
        <v>1.6199999999999999</v>
      </c>
      <c r="E6127">
        <v>2.08</v>
      </c>
    </row>
    <row r="6128" spans="2:5" x14ac:dyDescent="0.35">
      <c r="B6128">
        <v>7.7492000000000001</v>
      </c>
      <c r="C6128">
        <v>17.21</v>
      </c>
      <c r="D6128">
        <v>1.59</v>
      </c>
      <c r="E6128">
        <v>2.06</v>
      </c>
    </row>
    <row r="6129" spans="2:5" x14ac:dyDescent="0.35">
      <c r="B6129">
        <v>7.7786</v>
      </c>
      <c r="C6129">
        <v>17.45</v>
      </c>
      <c r="D6129">
        <v>1.95</v>
      </c>
      <c r="E6129">
        <v>2.2999999999999998</v>
      </c>
    </row>
    <row r="6130" spans="2:5" x14ac:dyDescent="0.35">
      <c r="B6130">
        <v>7.8129</v>
      </c>
      <c r="C6130">
        <v>17.440000000000001</v>
      </c>
      <c r="D6130">
        <v>1.9300000000000002</v>
      </c>
      <c r="E6130">
        <v>2.29</v>
      </c>
    </row>
    <row r="6131" spans="2:5" x14ac:dyDescent="0.35">
      <c r="B6131">
        <v>7.8486000000000002</v>
      </c>
      <c r="C6131">
        <v>17.55</v>
      </c>
      <c r="D6131">
        <v>2.1</v>
      </c>
      <c r="E6131">
        <v>2.4</v>
      </c>
    </row>
    <row r="6132" spans="2:5" x14ac:dyDescent="0.35">
      <c r="B6132">
        <v>7.8769</v>
      </c>
      <c r="C6132">
        <v>17.809999999999999</v>
      </c>
      <c r="D6132">
        <v>2.4899999999999998</v>
      </c>
      <c r="E6132">
        <v>2.66</v>
      </c>
    </row>
    <row r="6133" spans="2:5" x14ac:dyDescent="0.35">
      <c r="B6133">
        <v>7.9165999999999999</v>
      </c>
      <c r="C6133">
        <v>17.920000000000002</v>
      </c>
      <c r="D6133">
        <v>2.65</v>
      </c>
      <c r="E6133">
        <v>2.77</v>
      </c>
    </row>
    <row r="6134" spans="2:5" x14ac:dyDescent="0.35">
      <c r="B6134">
        <v>7.9519000000000002</v>
      </c>
      <c r="C6134">
        <v>17.68</v>
      </c>
      <c r="D6134">
        <v>2.29</v>
      </c>
      <c r="E6134">
        <v>2.5299999999999998</v>
      </c>
    </row>
    <row r="6135" spans="2:5" x14ac:dyDescent="0.35">
      <c r="B6135">
        <v>7.9813000000000001</v>
      </c>
      <c r="C6135">
        <v>17.54</v>
      </c>
      <c r="D6135">
        <v>2.09</v>
      </c>
      <c r="E6135">
        <v>2.39</v>
      </c>
    </row>
    <row r="6136" spans="2:5" x14ac:dyDescent="0.35">
      <c r="B6136">
        <v>8.0037000000000003</v>
      </c>
      <c r="C6136">
        <v>17.420000000000002</v>
      </c>
      <c r="D6136">
        <v>1.9100000000000001</v>
      </c>
      <c r="E6136">
        <v>2.27</v>
      </c>
    </row>
    <row r="6137" spans="2:5" x14ac:dyDescent="0.35">
      <c r="B6137">
        <v>8.0213999999999999</v>
      </c>
      <c r="C6137">
        <v>17.170000000000002</v>
      </c>
      <c r="D6137">
        <v>1.53</v>
      </c>
      <c r="E6137">
        <v>2.02</v>
      </c>
    </row>
    <row r="6138" spans="2:5" x14ac:dyDescent="0.35">
      <c r="B6138">
        <v>8.0267999999999997</v>
      </c>
      <c r="C6138">
        <v>16.98</v>
      </c>
      <c r="D6138">
        <v>1.25</v>
      </c>
      <c r="E6138">
        <v>1.83</v>
      </c>
    </row>
    <row r="6139" spans="2:5" x14ac:dyDescent="0.35">
      <c r="B6139">
        <v>8.0324000000000009</v>
      </c>
      <c r="C6139">
        <v>17</v>
      </c>
      <c r="D6139">
        <v>1.28</v>
      </c>
      <c r="E6139">
        <v>1.85</v>
      </c>
    </row>
    <row r="6140" spans="2:5" x14ac:dyDescent="0.35">
      <c r="B6140">
        <v>8.0375999999999994</v>
      </c>
      <c r="C6140">
        <v>16.93</v>
      </c>
      <c r="D6140">
        <v>1.17</v>
      </c>
      <c r="E6140">
        <v>1.78</v>
      </c>
    </row>
    <row r="6141" spans="2:5" x14ac:dyDescent="0.35">
      <c r="B6141">
        <v>8.0432000000000006</v>
      </c>
      <c r="C6141">
        <v>16.84</v>
      </c>
      <c r="D6141">
        <v>1.04</v>
      </c>
      <c r="E6141">
        <v>1.69</v>
      </c>
    </row>
    <row r="6142" spans="2:5" x14ac:dyDescent="0.35">
      <c r="B6142">
        <v>8.0486000000000004</v>
      </c>
      <c r="C6142">
        <v>16.87</v>
      </c>
      <c r="D6142">
        <v>1.08</v>
      </c>
      <c r="E6142">
        <v>1.72</v>
      </c>
    </row>
    <row r="6143" spans="2:5" x14ac:dyDescent="0.35">
      <c r="B6143">
        <v>8.0538000000000007</v>
      </c>
      <c r="C6143">
        <v>16.850000000000001</v>
      </c>
      <c r="D6143">
        <v>1.06</v>
      </c>
      <c r="E6143">
        <v>1.7</v>
      </c>
    </row>
    <row r="6144" spans="2:5" x14ac:dyDescent="0.35">
      <c r="B6144">
        <v>8.0589999999999993</v>
      </c>
      <c r="C6144">
        <v>16.78</v>
      </c>
      <c r="D6144">
        <v>0.94000000000000006</v>
      </c>
      <c r="E6144">
        <v>1.63</v>
      </c>
    </row>
    <row r="6145" spans="2:5" x14ac:dyDescent="0.35">
      <c r="B6145">
        <v>8.0643999999999991</v>
      </c>
      <c r="C6145">
        <v>16.75</v>
      </c>
      <c r="D6145">
        <v>0.9</v>
      </c>
      <c r="E6145">
        <v>1.6</v>
      </c>
    </row>
    <row r="6146" spans="2:5" x14ac:dyDescent="0.35">
      <c r="B6146">
        <v>8.0748999999999995</v>
      </c>
      <c r="C6146">
        <v>16.850000000000001</v>
      </c>
      <c r="D6146">
        <v>1.06</v>
      </c>
      <c r="E6146">
        <v>1.7</v>
      </c>
    </row>
    <row r="6147" spans="2:5" x14ac:dyDescent="0.35">
      <c r="B6147">
        <v>8.0853000000000002</v>
      </c>
      <c r="C6147">
        <v>17.16</v>
      </c>
      <c r="D6147">
        <v>1.52</v>
      </c>
      <c r="E6147">
        <v>2.0099999999999998</v>
      </c>
    </row>
    <row r="6148" spans="2:5" x14ac:dyDescent="0.35">
      <c r="B6148">
        <v>8.0960999999999999</v>
      </c>
      <c r="C6148">
        <v>17.16</v>
      </c>
      <c r="D6148">
        <v>1.51</v>
      </c>
      <c r="E6148">
        <v>2.0099999999999998</v>
      </c>
    </row>
    <row r="6149" spans="2:5" x14ac:dyDescent="0.35">
      <c r="B6149">
        <v>8.1081000000000003</v>
      </c>
      <c r="C6149">
        <v>17.190000000000001</v>
      </c>
      <c r="D6149">
        <v>1.56</v>
      </c>
      <c r="E6149">
        <v>2.04</v>
      </c>
    </row>
    <row r="6150" spans="2:5" x14ac:dyDescent="0.35">
      <c r="B6150">
        <v>8.1212999999999997</v>
      </c>
      <c r="C6150">
        <v>16.920000000000002</v>
      </c>
      <c r="D6150">
        <v>1.1599999999999999</v>
      </c>
      <c r="E6150">
        <v>1.77</v>
      </c>
    </row>
    <row r="6151" spans="2:5" x14ac:dyDescent="0.35">
      <c r="B6151">
        <v>8.1310000000000002</v>
      </c>
      <c r="C6151">
        <v>16.78</v>
      </c>
      <c r="D6151">
        <v>0.95</v>
      </c>
      <c r="E6151">
        <v>1.63</v>
      </c>
    </row>
    <row r="6152" spans="2:5" x14ac:dyDescent="0.35">
      <c r="B6152">
        <v>8.1422000000000008</v>
      </c>
      <c r="C6152">
        <v>16.53</v>
      </c>
      <c r="D6152">
        <v>0.57999999999999996</v>
      </c>
      <c r="E6152">
        <v>1.38</v>
      </c>
    </row>
    <row r="6153" spans="2:5" x14ac:dyDescent="0.35">
      <c r="B6153">
        <v>8.1544000000000008</v>
      </c>
      <c r="C6153">
        <v>16.54</v>
      </c>
      <c r="D6153">
        <v>0.57999999999999996</v>
      </c>
      <c r="E6153">
        <v>1.39</v>
      </c>
    </row>
    <row r="6154" spans="2:5" x14ac:dyDescent="0.35">
      <c r="B6154">
        <v>8.1644000000000005</v>
      </c>
      <c r="C6154">
        <v>16.739999999999998</v>
      </c>
      <c r="D6154">
        <v>0.89</v>
      </c>
      <c r="E6154">
        <v>1.59</v>
      </c>
    </row>
    <row r="6155" spans="2:5" x14ac:dyDescent="0.35">
      <c r="B6155">
        <v>8.1747999999999994</v>
      </c>
      <c r="C6155">
        <v>17.05</v>
      </c>
      <c r="D6155">
        <v>1.35</v>
      </c>
      <c r="E6155">
        <v>1.9</v>
      </c>
    </row>
    <row r="6156" spans="2:5" x14ac:dyDescent="0.35">
      <c r="B6156">
        <v>8.1847999999999992</v>
      </c>
      <c r="C6156">
        <v>17.05</v>
      </c>
      <c r="D6156">
        <v>1.34</v>
      </c>
      <c r="E6156">
        <v>1.9</v>
      </c>
    </row>
    <row r="6157" spans="2:5" x14ac:dyDescent="0.35">
      <c r="B6157">
        <v>8.1928999999999998</v>
      </c>
      <c r="C6157">
        <v>17.02</v>
      </c>
      <c r="D6157">
        <v>1.3</v>
      </c>
      <c r="E6157">
        <v>1.87</v>
      </c>
    </row>
    <row r="6158" spans="2:5" x14ac:dyDescent="0.35">
      <c r="B6158">
        <v>8.2003000000000004</v>
      </c>
      <c r="C6158">
        <v>17.13</v>
      </c>
      <c r="D6158">
        <v>1.47</v>
      </c>
      <c r="E6158">
        <v>1.98</v>
      </c>
    </row>
    <row r="6159" spans="2:5" x14ac:dyDescent="0.35">
      <c r="B6159">
        <v>8.2095000000000002</v>
      </c>
      <c r="C6159">
        <v>17.149999999999999</v>
      </c>
      <c r="D6159">
        <v>1.5</v>
      </c>
      <c r="E6159">
        <v>2</v>
      </c>
    </row>
    <row r="6160" spans="2:5" x14ac:dyDescent="0.35">
      <c r="B6160">
        <v>8.2166999999999994</v>
      </c>
      <c r="C6160">
        <v>17.21</v>
      </c>
      <c r="D6160">
        <v>1.58</v>
      </c>
      <c r="E6160">
        <v>2.06</v>
      </c>
    </row>
    <row r="6161" spans="2:5" x14ac:dyDescent="0.35">
      <c r="B6161">
        <v>8.2239000000000004</v>
      </c>
      <c r="C6161">
        <v>17.079999999999998</v>
      </c>
      <c r="D6161">
        <v>1.4</v>
      </c>
      <c r="E6161">
        <v>1.93</v>
      </c>
    </row>
    <row r="6162" spans="2:5" x14ac:dyDescent="0.35">
      <c r="B6162">
        <v>8.2308000000000003</v>
      </c>
      <c r="C6162">
        <v>17.3</v>
      </c>
      <c r="D6162">
        <v>1.73</v>
      </c>
      <c r="E6162">
        <v>2.15</v>
      </c>
    </row>
    <row r="6163" spans="2:5" x14ac:dyDescent="0.35">
      <c r="B6163">
        <v>8.2364999999999995</v>
      </c>
      <c r="C6163">
        <v>17.350000000000001</v>
      </c>
      <c r="D6163">
        <v>1.8</v>
      </c>
      <c r="E6163">
        <v>2.2000000000000002</v>
      </c>
    </row>
    <row r="6164" spans="2:5" x14ac:dyDescent="0.35">
      <c r="B6164">
        <v>8.2418999999999993</v>
      </c>
      <c r="C6164">
        <v>17.12</v>
      </c>
      <c r="D6164">
        <v>1.46</v>
      </c>
      <c r="E6164">
        <v>1.97</v>
      </c>
    </row>
    <row r="6165" spans="2:5" x14ac:dyDescent="0.35">
      <c r="B6165">
        <v>8.2468000000000004</v>
      </c>
      <c r="C6165">
        <v>17.23</v>
      </c>
      <c r="D6165">
        <v>1.6199999999999999</v>
      </c>
      <c r="E6165">
        <v>2.08</v>
      </c>
    </row>
    <row r="6166" spans="2:5" x14ac:dyDescent="0.35">
      <c r="B6166">
        <v>8.2520000000000007</v>
      </c>
      <c r="C6166">
        <v>17.559999999999999</v>
      </c>
      <c r="D6166">
        <v>2.1100000000000003</v>
      </c>
      <c r="E6166">
        <v>2.41</v>
      </c>
    </row>
    <row r="6167" spans="2:5" x14ac:dyDescent="0.35">
      <c r="B6167">
        <v>8.2591999999999999</v>
      </c>
      <c r="C6167">
        <v>17.260000000000002</v>
      </c>
      <c r="D6167">
        <v>1.6600000000000001</v>
      </c>
      <c r="E6167">
        <v>2.11</v>
      </c>
    </row>
    <row r="6168" spans="2:5" x14ac:dyDescent="0.35">
      <c r="B6168">
        <v>8.2684999999999995</v>
      </c>
      <c r="C6168">
        <v>17.010000000000002</v>
      </c>
      <c r="D6168">
        <v>1.3</v>
      </c>
      <c r="E6168">
        <v>1.86</v>
      </c>
    </row>
    <row r="6169" spans="2:5" x14ac:dyDescent="0.35">
      <c r="B6169">
        <v>8.2780000000000005</v>
      </c>
      <c r="C6169">
        <v>17.38</v>
      </c>
      <c r="D6169">
        <v>1.8399999999999999</v>
      </c>
      <c r="E6169">
        <v>2.23</v>
      </c>
    </row>
    <row r="6170" spans="2:5" x14ac:dyDescent="0.35">
      <c r="B6170">
        <v>8.2874999999999996</v>
      </c>
      <c r="C6170">
        <v>17.170000000000002</v>
      </c>
      <c r="D6170">
        <v>1.54</v>
      </c>
      <c r="E6170">
        <v>2.02</v>
      </c>
    </row>
    <row r="6171" spans="2:5" x14ac:dyDescent="0.35">
      <c r="B6171">
        <v>8.2955000000000005</v>
      </c>
      <c r="C6171">
        <v>16.98</v>
      </c>
      <c r="D6171">
        <v>1.24</v>
      </c>
      <c r="E6171">
        <v>1.83</v>
      </c>
    </row>
    <row r="6172" spans="2:5" x14ac:dyDescent="0.35">
      <c r="B6172">
        <v>8.3016000000000005</v>
      </c>
      <c r="C6172">
        <v>17.09</v>
      </c>
      <c r="D6172">
        <v>1.42</v>
      </c>
      <c r="E6172">
        <v>1.94</v>
      </c>
    </row>
    <row r="6173" spans="2:5" x14ac:dyDescent="0.35">
      <c r="B6173">
        <v>8.3054000000000006</v>
      </c>
      <c r="C6173">
        <v>17.170000000000002</v>
      </c>
      <c r="D6173">
        <v>1.53</v>
      </c>
      <c r="E6173">
        <v>2.02</v>
      </c>
    </row>
    <row r="6174" spans="2:5" x14ac:dyDescent="0.35">
      <c r="B6174">
        <v>8.3080999999999996</v>
      </c>
      <c r="C6174">
        <v>16.91</v>
      </c>
      <c r="D6174">
        <v>1.1400000000000001</v>
      </c>
      <c r="E6174">
        <v>1.76</v>
      </c>
    </row>
    <row r="6175" spans="2:5" x14ac:dyDescent="0.35">
      <c r="B6175">
        <v>8.3110999999999997</v>
      </c>
      <c r="C6175">
        <v>16.989999999999998</v>
      </c>
      <c r="D6175">
        <v>1.26</v>
      </c>
      <c r="E6175">
        <v>1.84</v>
      </c>
    </row>
    <row r="6176" spans="2:5" x14ac:dyDescent="0.35">
      <c r="B6176">
        <v>8.3134999999999994</v>
      </c>
      <c r="C6176">
        <v>17.07</v>
      </c>
      <c r="D6176">
        <v>1.3800000000000001</v>
      </c>
      <c r="E6176">
        <v>1.92</v>
      </c>
    </row>
    <row r="6177" spans="2:5" x14ac:dyDescent="0.35">
      <c r="B6177">
        <v>8.3160000000000007</v>
      </c>
      <c r="C6177">
        <v>16.989999999999998</v>
      </c>
      <c r="D6177">
        <v>1.26</v>
      </c>
      <c r="E6177">
        <v>1.84</v>
      </c>
    </row>
    <row r="6178" spans="2:5" x14ac:dyDescent="0.35">
      <c r="B6178">
        <v>8.3186999999999998</v>
      </c>
      <c r="C6178">
        <v>17.3</v>
      </c>
      <c r="D6178">
        <v>1.72</v>
      </c>
      <c r="E6178">
        <v>2.15</v>
      </c>
    </row>
    <row r="6179" spans="2:5" x14ac:dyDescent="0.35">
      <c r="B6179">
        <v>8.3209</v>
      </c>
      <c r="C6179">
        <v>17.22</v>
      </c>
      <c r="D6179">
        <v>1.6</v>
      </c>
      <c r="E6179">
        <v>2.0699999999999998</v>
      </c>
    </row>
    <row r="6180" spans="2:5" x14ac:dyDescent="0.35">
      <c r="B6180">
        <v>8.3231000000000002</v>
      </c>
      <c r="C6180">
        <v>17.239999999999998</v>
      </c>
      <c r="D6180">
        <v>1.64</v>
      </c>
      <c r="E6180">
        <v>2.09</v>
      </c>
    </row>
    <row r="6181" spans="2:5" x14ac:dyDescent="0.35">
      <c r="B6181">
        <v>8.3253000000000004</v>
      </c>
      <c r="C6181">
        <v>17.170000000000002</v>
      </c>
      <c r="D6181">
        <v>1.54</v>
      </c>
      <c r="E6181">
        <v>2.02</v>
      </c>
    </row>
    <row r="6182" spans="2:5" x14ac:dyDescent="0.35">
      <c r="B6182">
        <v>8.3280999999999992</v>
      </c>
      <c r="C6182">
        <v>17.2</v>
      </c>
      <c r="D6182">
        <v>1.58</v>
      </c>
      <c r="E6182">
        <v>2.0499999999999998</v>
      </c>
    </row>
    <row r="6183" spans="2:5" x14ac:dyDescent="0.35">
      <c r="B6183">
        <v>8.3312000000000008</v>
      </c>
      <c r="C6183">
        <v>17.07</v>
      </c>
      <c r="D6183">
        <v>1.3800000000000001</v>
      </c>
      <c r="E6183">
        <v>1.92</v>
      </c>
    </row>
    <row r="6184" spans="2:5" x14ac:dyDescent="0.35">
      <c r="B6184">
        <v>8.3350000000000009</v>
      </c>
      <c r="C6184">
        <v>17.2</v>
      </c>
      <c r="D6184">
        <v>1.58</v>
      </c>
      <c r="E6184">
        <v>2.0499999999999998</v>
      </c>
    </row>
    <row r="6185" spans="2:5" x14ac:dyDescent="0.35">
      <c r="B6185">
        <v>8.3391000000000002</v>
      </c>
      <c r="C6185">
        <v>17.45</v>
      </c>
      <c r="D6185">
        <v>1.95</v>
      </c>
      <c r="E6185">
        <v>2.2999999999999998</v>
      </c>
    </row>
    <row r="6186" spans="2:5" x14ac:dyDescent="0.35">
      <c r="B6186">
        <v>8.3491999999999997</v>
      </c>
      <c r="C6186">
        <v>17.71</v>
      </c>
      <c r="D6186">
        <v>2.34</v>
      </c>
      <c r="E6186">
        <v>2.56</v>
      </c>
    </row>
    <row r="6187" spans="2:5" x14ac:dyDescent="0.35">
      <c r="B6187">
        <v>8.3585999999999991</v>
      </c>
      <c r="C6187">
        <v>17.79</v>
      </c>
      <c r="D6187">
        <v>2.46</v>
      </c>
      <c r="E6187">
        <v>2.64</v>
      </c>
    </row>
    <row r="6188" spans="2:5" x14ac:dyDescent="0.35">
      <c r="B6188">
        <v>8.3689999999999998</v>
      </c>
      <c r="C6188">
        <v>17.79</v>
      </c>
      <c r="D6188">
        <v>2.46</v>
      </c>
      <c r="E6188">
        <v>2.64</v>
      </c>
    </row>
    <row r="6189" spans="2:5" x14ac:dyDescent="0.35">
      <c r="B6189">
        <v>8.3857999999999997</v>
      </c>
      <c r="C6189">
        <v>17.77</v>
      </c>
      <c r="D6189">
        <v>2.4300000000000002</v>
      </c>
      <c r="E6189">
        <v>2.62</v>
      </c>
    </row>
    <row r="6190" spans="2:5" x14ac:dyDescent="0.35">
      <c r="B6190">
        <v>8.4038000000000004</v>
      </c>
      <c r="C6190">
        <v>17.54</v>
      </c>
      <c r="D6190">
        <v>2.09</v>
      </c>
      <c r="E6190">
        <v>2.39</v>
      </c>
    </row>
    <row r="6191" spans="2:5" x14ac:dyDescent="0.35">
      <c r="B6191">
        <v>8.4151000000000007</v>
      </c>
      <c r="C6191">
        <v>17.36</v>
      </c>
      <c r="D6191">
        <v>1.81</v>
      </c>
      <c r="E6191">
        <v>2.21</v>
      </c>
    </row>
    <row r="6192" spans="2:5" x14ac:dyDescent="0.35">
      <c r="B6192">
        <v>8.4352999999999998</v>
      </c>
      <c r="C6192">
        <v>17.27</v>
      </c>
      <c r="D6192">
        <v>1.6800000000000002</v>
      </c>
      <c r="E6192">
        <v>2.12</v>
      </c>
    </row>
    <row r="6193" spans="2:5" x14ac:dyDescent="0.35">
      <c r="B6193">
        <v>8.4536999999999995</v>
      </c>
      <c r="C6193">
        <v>17.2</v>
      </c>
      <c r="D6193">
        <v>1.5699999999999998</v>
      </c>
      <c r="E6193">
        <v>2.0499999999999998</v>
      </c>
    </row>
    <row r="6194" spans="2:5" x14ac:dyDescent="0.35">
      <c r="B6194">
        <v>8.4665999999999997</v>
      </c>
      <c r="C6194">
        <v>17.18</v>
      </c>
      <c r="D6194">
        <v>1.54</v>
      </c>
      <c r="E6194">
        <v>2.0299999999999998</v>
      </c>
    </row>
    <row r="6195" spans="2:5" x14ac:dyDescent="0.35">
      <c r="B6195">
        <v>8.4779999999999998</v>
      </c>
      <c r="C6195">
        <v>17.22</v>
      </c>
      <c r="D6195">
        <v>1.6</v>
      </c>
      <c r="E6195">
        <v>2.0699999999999998</v>
      </c>
    </row>
    <row r="6196" spans="2:5" x14ac:dyDescent="0.35">
      <c r="B6196">
        <v>8.4984999999999999</v>
      </c>
      <c r="C6196">
        <v>17.14</v>
      </c>
      <c r="D6196">
        <v>1.48</v>
      </c>
      <c r="E6196">
        <v>1.99</v>
      </c>
    </row>
    <row r="6197" spans="2:5" x14ac:dyDescent="0.35">
      <c r="B6197">
        <v>8.5098000000000003</v>
      </c>
      <c r="C6197">
        <v>17.28</v>
      </c>
      <c r="D6197">
        <v>1.69</v>
      </c>
      <c r="E6197">
        <v>2.13</v>
      </c>
    </row>
    <row r="6198" spans="2:5" x14ac:dyDescent="0.35">
      <c r="B6198">
        <v>8.5234000000000005</v>
      </c>
      <c r="C6198">
        <v>17.25</v>
      </c>
      <c r="D6198">
        <v>1.65</v>
      </c>
      <c r="E6198">
        <v>2.1</v>
      </c>
    </row>
    <row r="6199" spans="2:5" x14ac:dyDescent="0.35">
      <c r="B6199">
        <v>8.5393000000000008</v>
      </c>
      <c r="C6199">
        <v>17.25</v>
      </c>
      <c r="D6199">
        <v>1.6600000000000001</v>
      </c>
      <c r="E6199">
        <v>2.1</v>
      </c>
    </row>
    <row r="6200" spans="2:5" x14ac:dyDescent="0.35">
      <c r="B6200">
        <v>8.5571999999999999</v>
      </c>
      <c r="C6200">
        <v>17.45</v>
      </c>
      <c r="D6200">
        <v>1.95</v>
      </c>
      <c r="E6200">
        <v>2.2999999999999998</v>
      </c>
    </row>
    <row r="6201" spans="2:5" x14ac:dyDescent="0.35">
      <c r="B6201">
        <v>8.5679999999999996</v>
      </c>
      <c r="C6201">
        <v>17.57</v>
      </c>
      <c r="D6201">
        <v>2.1399999999999997</v>
      </c>
      <c r="E6201">
        <v>2.42</v>
      </c>
    </row>
    <row r="6202" spans="2:5" x14ac:dyDescent="0.35">
      <c r="B6202">
        <v>8.5815999999999999</v>
      </c>
      <c r="C6202">
        <v>17.559999999999999</v>
      </c>
      <c r="D6202">
        <v>2.1100000000000003</v>
      </c>
      <c r="E6202">
        <v>2.41</v>
      </c>
    </row>
    <row r="6203" spans="2:5" x14ac:dyDescent="0.35">
      <c r="B6203">
        <v>8.5943000000000005</v>
      </c>
      <c r="C6203">
        <v>17.64</v>
      </c>
      <c r="D6203">
        <v>2.2399999999999998</v>
      </c>
      <c r="E6203">
        <v>2.4900000000000002</v>
      </c>
    </row>
    <row r="6204" spans="2:5" x14ac:dyDescent="0.35">
      <c r="B6204">
        <v>8.6114999999999995</v>
      </c>
      <c r="C6204">
        <v>17.59</v>
      </c>
      <c r="D6204">
        <v>2.16</v>
      </c>
      <c r="E6204">
        <v>2.44</v>
      </c>
    </row>
    <row r="6205" spans="2:5" x14ac:dyDescent="0.35">
      <c r="B6205">
        <v>8.6262000000000008</v>
      </c>
      <c r="C6205">
        <v>17.41</v>
      </c>
      <c r="D6205">
        <v>1.89</v>
      </c>
      <c r="E6205">
        <v>2.2599999999999998</v>
      </c>
    </row>
    <row r="6206" spans="2:5" x14ac:dyDescent="0.35">
      <c r="B6206">
        <v>8.6404999999999994</v>
      </c>
      <c r="C6206">
        <v>17.420000000000002</v>
      </c>
      <c r="D6206">
        <v>1.9100000000000001</v>
      </c>
      <c r="E6206">
        <v>2.27</v>
      </c>
    </row>
    <row r="6207" spans="2:5" x14ac:dyDescent="0.35">
      <c r="B6207">
        <v>8.6547000000000001</v>
      </c>
      <c r="C6207">
        <v>17.43</v>
      </c>
      <c r="D6207">
        <v>1.92</v>
      </c>
      <c r="E6207">
        <v>2.2799999999999998</v>
      </c>
    </row>
    <row r="6208" spans="2:5" x14ac:dyDescent="0.35">
      <c r="B6208">
        <v>8.6692999999999998</v>
      </c>
      <c r="C6208">
        <v>17.34</v>
      </c>
      <c r="D6208">
        <v>1.7899999999999998</v>
      </c>
      <c r="E6208">
        <v>2.19</v>
      </c>
    </row>
    <row r="6209" spans="2:5" x14ac:dyDescent="0.35">
      <c r="B6209">
        <v>8.68</v>
      </c>
      <c r="C6209">
        <v>17.45</v>
      </c>
      <c r="D6209">
        <v>1.94</v>
      </c>
      <c r="E6209">
        <v>2.2999999999999998</v>
      </c>
    </row>
    <row r="6210" spans="2:5" x14ac:dyDescent="0.35">
      <c r="B6210">
        <v>8.6997999999999998</v>
      </c>
      <c r="C6210">
        <v>17.41</v>
      </c>
      <c r="D6210">
        <v>1.89</v>
      </c>
      <c r="E6210">
        <v>2.2599999999999998</v>
      </c>
    </row>
    <row r="6211" spans="2:5" x14ac:dyDescent="0.35">
      <c r="B6211">
        <v>8.7262000000000004</v>
      </c>
      <c r="C6211">
        <v>17.23</v>
      </c>
      <c r="D6211">
        <v>1.6199999999999999</v>
      </c>
      <c r="E6211">
        <v>2.08</v>
      </c>
    </row>
    <row r="6212" spans="2:5" x14ac:dyDescent="0.35">
      <c r="B6212">
        <v>8.7561</v>
      </c>
      <c r="C6212">
        <v>17.18</v>
      </c>
      <c r="D6212">
        <v>1.54</v>
      </c>
      <c r="E6212">
        <v>2.0299999999999998</v>
      </c>
    </row>
    <row r="6213" spans="2:5" x14ac:dyDescent="0.35">
      <c r="B6213">
        <v>8.7886000000000006</v>
      </c>
      <c r="C6213">
        <v>17.149999999999999</v>
      </c>
      <c r="D6213">
        <v>1.5</v>
      </c>
      <c r="E6213">
        <v>2</v>
      </c>
    </row>
    <row r="6214" spans="2:5" x14ac:dyDescent="0.35">
      <c r="B6214">
        <v>8.8264999999999993</v>
      </c>
      <c r="C6214">
        <v>17.079999999999998</v>
      </c>
      <c r="D6214">
        <v>1.4</v>
      </c>
      <c r="E6214">
        <v>1.93</v>
      </c>
    </row>
    <row r="6215" spans="2:5" x14ac:dyDescent="0.35">
      <c r="B6215">
        <v>8.8577999999999992</v>
      </c>
      <c r="C6215">
        <v>16.96</v>
      </c>
      <c r="D6215">
        <v>1.22</v>
      </c>
      <c r="E6215">
        <v>1.81</v>
      </c>
    </row>
    <row r="6216" spans="2:5" x14ac:dyDescent="0.35">
      <c r="B6216">
        <v>8.8813999999999993</v>
      </c>
      <c r="C6216">
        <v>17.14</v>
      </c>
      <c r="D6216">
        <v>1.48</v>
      </c>
      <c r="E6216">
        <v>1.99</v>
      </c>
    </row>
    <row r="6217" spans="2:5" x14ac:dyDescent="0.35">
      <c r="B6217">
        <v>8.9003999999999994</v>
      </c>
      <c r="C6217">
        <v>17.149999999999999</v>
      </c>
      <c r="D6217">
        <v>1.5</v>
      </c>
      <c r="E6217">
        <v>2</v>
      </c>
    </row>
    <row r="6218" spans="2:5" x14ac:dyDescent="0.35">
      <c r="B6218">
        <v>8.9151000000000007</v>
      </c>
      <c r="C6218">
        <v>17.27</v>
      </c>
      <c r="D6218">
        <v>1.6800000000000002</v>
      </c>
      <c r="E6218">
        <v>2.12</v>
      </c>
    </row>
    <row r="6219" spans="2:5" x14ac:dyDescent="0.35">
      <c r="B6219">
        <v>8.9238</v>
      </c>
      <c r="C6219">
        <v>17.34</v>
      </c>
      <c r="D6219">
        <v>1.7899999999999998</v>
      </c>
      <c r="E6219">
        <v>2.19</v>
      </c>
    </row>
    <row r="6220" spans="2:5" x14ac:dyDescent="0.35">
      <c r="B6220">
        <v>8.9357000000000006</v>
      </c>
      <c r="C6220">
        <v>17.57</v>
      </c>
      <c r="D6220">
        <v>2.1399999999999997</v>
      </c>
      <c r="E6220">
        <v>2.42</v>
      </c>
    </row>
    <row r="6221" spans="2:5" x14ac:dyDescent="0.35">
      <c r="B6221">
        <v>8.9484999999999992</v>
      </c>
      <c r="C6221">
        <v>17.55</v>
      </c>
      <c r="D6221">
        <v>2.1</v>
      </c>
      <c r="E6221">
        <v>2.4</v>
      </c>
    </row>
    <row r="6222" spans="2:5" x14ac:dyDescent="0.35">
      <c r="B6222">
        <v>8.9609000000000005</v>
      </c>
      <c r="C6222">
        <v>17.579999999999998</v>
      </c>
      <c r="D6222">
        <v>2.1399999999999997</v>
      </c>
      <c r="E6222">
        <v>2.4300000000000002</v>
      </c>
    </row>
    <row r="6223" spans="2:5" x14ac:dyDescent="0.35">
      <c r="B6223">
        <v>8.9734999999999996</v>
      </c>
      <c r="C6223">
        <v>17.64</v>
      </c>
      <c r="D6223">
        <v>2.23</v>
      </c>
      <c r="E6223">
        <v>2.4900000000000002</v>
      </c>
    </row>
    <row r="6224" spans="2:5" x14ac:dyDescent="0.35">
      <c r="B6224">
        <v>8.9830000000000005</v>
      </c>
      <c r="C6224">
        <v>17.690000000000001</v>
      </c>
      <c r="D6224">
        <v>2.2999999999999998</v>
      </c>
      <c r="E6224">
        <v>2.54</v>
      </c>
    </row>
    <row r="6225" spans="2:5" x14ac:dyDescent="0.35">
      <c r="B6225">
        <v>8.9884000000000004</v>
      </c>
      <c r="C6225">
        <v>17.64</v>
      </c>
      <c r="D6225">
        <v>2.2399999999999998</v>
      </c>
      <c r="E6225">
        <v>2.4900000000000002</v>
      </c>
    </row>
    <row r="6226" spans="2:5" x14ac:dyDescent="0.35">
      <c r="B6226">
        <v>8.9936000000000007</v>
      </c>
      <c r="C6226">
        <v>17.66</v>
      </c>
      <c r="D6226">
        <v>2.27</v>
      </c>
      <c r="E6226">
        <v>2.5099999999999998</v>
      </c>
    </row>
    <row r="6227" spans="2:5" x14ac:dyDescent="0.35">
      <c r="B6227">
        <v>8.9987999999999992</v>
      </c>
      <c r="C6227">
        <v>17.72</v>
      </c>
      <c r="D6227">
        <v>2.35</v>
      </c>
      <c r="E6227">
        <v>2.57</v>
      </c>
    </row>
    <row r="6228" spans="2:5" x14ac:dyDescent="0.35">
      <c r="B6228">
        <v>9.0053999999999998</v>
      </c>
      <c r="C6228">
        <v>17.739999999999998</v>
      </c>
      <c r="D6228">
        <v>2.3899999999999997</v>
      </c>
      <c r="E6228">
        <v>2.59</v>
      </c>
    </row>
    <row r="6229" spans="2:5" x14ac:dyDescent="0.35">
      <c r="B6229">
        <v>9.0109999999999992</v>
      </c>
      <c r="C6229">
        <v>17.7</v>
      </c>
      <c r="D6229">
        <v>2.3199999999999998</v>
      </c>
      <c r="E6229">
        <v>2.5499999999999998</v>
      </c>
    </row>
    <row r="6230" spans="2:5" x14ac:dyDescent="0.35">
      <c r="B6230">
        <v>9.0161999999999995</v>
      </c>
      <c r="C6230">
        <v>17.61</v>
      </c>
      <c r="D6230">
        <v>2.1800000000000002</v>
      </c>
      <c r="E6230">
        <v>2.46</v>
      </c>
    </row>
    <row r="6231" spans="2:5" x14ac:dyDescent="0.35">
      <c r="B6231">
        <v>9.0213999999999999</v>
      </c>
      <c r="C6231">
        <v>17.489999999999998</v>
      </c>
      <c r="D6231">
        <v>2.02</v>
      </c>
      <c r="E6231">
        <v>2.34</v>
      </c>
    </row>
    <row r="6232" spans="2:5" x14ac:dyDescent="0.35">
      <c r="B6232">
        <v>9.0266000000000002</v>
      </c>
      <c r="C6232">
        <v>17.29</v>
      </c>
      <c r="D6232">
        <v>1.7</v>
      </c>
      <c r="E6232">
        <v>2.14</v>
      </c>
    </row>
    <row r="6233" spans="2:5" x14ac:dyDescent="0.35">
      <c r="B6233">
        <v>9.0304000000000002</v>
      </c>
      <c r="C6233">
        <v>17.05</v>
      </c>
      <c r="D6233">
        <v>1.35</v>
      </c>
      <c r="E6233">
        <v>1.9</v>
      </c>
    </row>
    <row r="6234" spans="2:5" x14ac:dyDescent="0.35">
      <c r="B6234">
        <v>9.0338999999999992</v>
      </c>
      <c r="C6234">
        <v>17.03</v>
      </c>
      <c r="D6234">
        <v>1.3199999999999998</v>
      </c>
      <c r="E6234">
        <v>1.88</v>
      </c>
    </row>
    <row r="6235" spans="2:5" x14ac:dyDescent="0.35">
      <c r="B6235">
        <v>9.0376999999999992</v>
      </c>
      <c r="C6235">
        <v>17.11</v>
      </c>
      <c r="D6235">
        <v>1.44</v>
      </c>
      <c r="E6235">
        <v>1.96</v>
      </c>
    </row>
    <row r="6236" spans="2:5" x14ac:dyDescent="0.35">
      <c r="B6236">
        <v>9.0414999999999992</v>
      </c>
      <c r="C6236">
        <v>17.100000000000001</v>
      </c>
      <c r="D6236">
        <v>1.4300000000000002</v>
      </c>
      <c r="E6236">
        <v>1.95</v>
      </c>
    </row>
    <row r="6237" spans="2:5" x14ac:dyDescent="0.35">
      <c r="B6237">
        <v>9.0451999999999995</v>
      </c>
      <c r="C6237">
        <v>17.29</v>
      </c>
      <c r="D6237">
        <v>1.7100000000000002</v>
      </c>
      <c r="E6237">
        <v>2.14</v>
      </c>
    </row>
    <row r="6238" spans="2:5" x14ac:dyDescent="0.35">
      <c r="B6238">
        <v>9.0493000000000006</v>
      </c>
      <c r="C6238">
        <v>17.5</v>
      </c>
      <c r="D6238">
        <v>2.0300000000000002</v>
      </c>
      <c r="E6238">
        <v>2.35</v>
      </c>
    </row>
    <row r="6239" spans="2:5" x14ac:dyDescent="0.35">
      <c r="B6239">
        <v>9.0533999999999999</v>
      </c>
      <c r="C6239">
        <v>17.48</v>
      </c>
      <c r="D6239">
        <v>1.9899999999999998</v>
      </c>
      <c r="E6239">
        <v>2.33</v>
      </c>
    </row>
    <row r="6240" spans="2:5" x14ac:dyDescent="0.35">
      <c r="B6240">
        <v>9.0570000000000004</v>
      </c>
      <c r="C6240">
        <v>17.43</v>
      </c>
      <c r="D6240">
        <v>1.92</v>
      </c>
      <c r="E6240">
        <v>2.2799999999999998</v>
      </c>
    </row>
    <row r="6241" spans="2:5" x14ac:dyDescent="0.35">
      <c r="B6241">
        <v>9.0603999999999996</v>
      </c>
      <c r="C6241">
        <v>17.61</v>
      </c>
      <c r="D6241">
        <v>2.19</v>
      </c>
      <c r="E6241">
        <v>2.46</v>
      </c>
    </row>
    <row r="6242" spans="2:5" x14ac:dyDescent="0.35">
      <c r="B6242">
        <v>9.0630000000000006</v>
      </c>
      <c r="C6242">
        <v>17.52</v>
      </c>
      <c r="D6242">
        <v>2.0499999999999998</v>
      </c>
      <c r="E6242">
        <v>2.37</v>
      </c>
    </row>
    <row r="6243" spans="2:5" x14ac:dyDescent="0.35">
      <c r="B6243">
        <v>9.0664999999999996</v>
      </c>
      <c r="C6243">
        <v>17.34</v>
      </c>
      <c r="D6243">
        <v>1.7899999999999998</v>
      </c>
      <c r="E6243">
        <v>2.19</v>
      </c>
    </row>
    <row r="6244" spans="2:5" x14ac:dyDescent="0.35">
      <c r="B6244">
        <v>9.0717999999999996</v>
      </c>
      <c r="C6244">
        <v>17.41</v>
      </c>
      <c r="D6244">
        <v>1.89</v>
      </c>
      <c r="E6244">
        <v>2.2599999999999998</v>
      </c>
    </row>
    <row r="6245" spans="2:5" x14ac:dyDescent="0.35">
      <c r="B6245">
        <v>9.0782000000000007</v>
      </c>
      <c r="C6245">
        <v>17.46</v>
      </c>
      <c r="D6245">
        <v>1.97</v>
      </c>
      <c r="E6245">
        <v>2.31</v>
      </c>
    </row>
    <row r="6246" spans="2:5" x14ac:dyDescent="0.35">
      <c r="B6246">
        <v>9.0853999999999999</v>
      </c>
      <c r="C6246">
        <v>17.45</v>
      </c>
      <c r="D6246">
        <v>1.94</v>
      </c>
      <c r="E6246">
        <v>2.2999999999999998</v>
      </c>
    </row>
    <row r="6247" spans="2:5" x14ac:dyDescent="0.35">
      <c r="B6247">
        <v>9.0924999999999994</v>
      </c>
      <c r="C6247">
        <v>17.350000000000001</v>
      </c>
      <c r="D6247">
        <v>1.8</v>
      </c>
      <c r="E6247">
        <v>2.2000000000000002</v>
      </c>
    </row>
    <row r="6248" spans="2:5" x14ac:dyDescent="0.35">
      <c r="B6248">
        <v>9.0982000000000003</v>
      </c>
      <c r="C6248">
        <v>17.45</v>
      </c>
      <c r="D6248">
        <v>1.95</v>
      </c>
      <c r="E6248">
        <v>2.2999999999999998</v>
      </c>
    </row>
    <row r="6249" spans="2:5" x14ac:dyDescent="0.35">
      <c r="B6249">
        <v>9.1036000000000001</v>
      </c>
      <c r="C6249">
        <v>17.43</v>
      </c>
      <c r="D6249">
        <v>1.92</v>
      </c>
      <c r="E6249">
        <v>2.2799999999999998</v>
      </c>
    </row>
    <row r="6250" spans="2:5" x14ac:dyDescent="0.35">
      <c r="B6250">
        <v>9.109</v>
      </c>
      <c r="C6250">
        <v>17.399999999999999</v>
      </c>
      <c r="D6250">
        <v>1.8699999999999999</v>
      </c>
      <c r="E6250">
        <v>2.25</v>
      </c>
    </row>
    <row r="6251" spans="2:5" x14ac:dyDescent="0.35">
      <c r="B6251">
        <v>9.1146999999999991</v>
      </c>
      <c r="C6251">
        <v>17.34</v>
      </c>
      <c r="D6251">
        <v>1.78</v>
      </c>
      <c r="E6251">
        <v>2.19</v>
      </c>
    </row>
    <row r="6252" spans="2:5" x14ac:dyDescent="0.35">
      <c r="B6252">
        <v>9.1232000000000006</v>
      </c>
      <c r="C6252">
        <v>17.579999999999998</v>
      </c>
      <c r="D6252">
        <v>2.15</v>
      </c>
      <c r="E6252">
        <v>2.4300000000000002</v>
      </c>
    </row>
    <row r="6253" spans="2:5" x14ac:dyDescent="0.35">
      <c r="B6253">
        <v>9.1319999999999997</v>
      </c>
      <c r="C6253">
        <v>17.399999999999999</v>
      </c>
      <c r="D6253">
        <v>1.8800000000000001</v>
      </c>
      <c r="E6253">
        <v>2.25</v>
      </c>
    </row>
    <row r="6254" spans="2:5" x14ac:dyDescent="0.35">
      <c r="B6254">
        <v>9.1394000000000002</v>
      </c>
      <c r="C6254">
        <v>17.170000000000002</v>
      </c>
      <c r="D6254">
        <v>1.54</v>
      </c>
      <c r="E6254">
        <v>2.02</v>
      </c>
    </row>
    <row r="6255" spans="2:5" x14ac:dyDescent="0.35">
      <c r="B6255">
        <v>9.1455000000000002</v>
      </c>
      <c r="C6255">
        <v>17.22</v>
      </c>
      <c r="D6255">
        <v>1.6</v>
      </c>
      <c r="E6255">
        <v>2.0699999999999998</v>
      </c>
    </row>
    <row r="6256" spans="2:5" x14ac:dyDescent="0.35">
      <c r="B6256">
        <v>9.1501000000000001</v>
      </c>
      <c r="C6256">
        <v>17.23</v>
      </c>
      <c r="D6256">
        <v>1.6199999999999999</v>
      </c>
      <c r="E6256">
        <v>2.08</v>
      </c>
    </row>
    <row r="6257" spans="2:5" x14ac:dyDescent="0.35">
      <c r="B6257">
        <v>9.1529000000000007</v>
      </c>
      <c r="C6257">
        <v>17.18</v>
      </c>
      <c r="D6257">
        <v>1.54</v>
      </c>
      <c r="E6257">
        <v>2.0299999999999998</v>
      </c>
    </row>
    <row r="6258" spans="2:5" x14ac:dyDescent="0.35">
      <c r="B6258">
        <v>9.1564999999999994</v>
      </c>
      <c r="C6258">
        <v>17.36</v>
      </c>
      <c r="D6258">
        <v>1.8199999999999998</v>
      </c>
      <c r="E6258">
        <v>2.21</v>
      </c>
    </row>
    <row r="6259" spans="2:5" x14ac:dyDescent="0.35">
      <c r="B6259">
        <v>9.1610999999999994</v>
      </c>
      <c r="C6259">
        <v>17.64</v>
      </c>
      <c r="D6259">
        <v>2.23</v>
      </c>
      <c r="E6259">
        <v>2.4900000000000002</v>
      </c>
    </row>
    <row r="6260" spans="2:5" x14ac:dyDescent="0.35">
      <c r="B6260">
        <v>9.1663999999999994</v>
      </c>
      <c r="C6260">
        <v>17.75</v>
      </c>
      <c r="D6260">
        <v>2.4</v>
      </c>
      <c r="E6260">
        <v>2.6</v>
      </c>
    </row>
    <row r="6261" spans="2:5" x14ac:dyDescent="0.35">
      <c r="B6261">
        <v>9.1722000000000001</v>
      </c>
      <c r="C6261">
        <v>17.88</v>
      </c>
      <c r="D6261">
        <v>2.6</v>
      </c>
      <c r="E6261">
        <v>2.73</v>
      </c>
    </row>
    <row r="6262" spans="2:5" x14ac:dyDescent="0.35">
      <c r="B6262">
        <v>9.1777999999999995</v>
      </c>
      <c r="C6262">
        <v>17.7</v>
      </c>
      <c r="D6262">
        <v>2.33</v>
      </c>
      <c r="E6262">
        <v>2.5499999999999998</v>
      </c>
    </row>
    <row r="6263" spans="2:5" x14ac:dyDescent="0.35">
      <c r="B6263">
        <v>9.1821999999999999</v>
      </c>
      <c r="C6263">
        <v>17.62</v>
      </c>
      <c r="D6263">
        <v>2.21</v>
      </c>
      <c r="E6263">
        <v>2.4700000000000002</v>
      </c>
    </row>
    <row r="6264" spans="2:5" x14ac:dyDescent="0.35">
      <c r="B6264">
        <v>9.1854999999999993</v>
      </c>
      <c r="C6264">
        <v>17.73</v>
      </c>
      <c r="D6264">
        <v>2.37</v>
      </c>
      <c r="E6264">
        <v>2.58</v>
      </c>
    </row>
    <row r="6265" spans="2:5" x14ac:dyDescent="0.35">
      <c r="B6265">
        <v>9.1876999999999995</v>
      </c>
      <c r="C6265">
        <v>17.68</v>
      </c>
      <c r="D6265">
        <v>2.29</v>
      </c>
      <c r="E6265">
        <v>2.5299999999999998</v>
      </c>
    </row>
    <row r="6266" spans="2:5" x14ac:dyDescent="0.35">
      <c r="B6266">
        <v>9.1900999999999993</v>
      </c>
      <c r="C6266">
        <v>17.57</v>
      </c>
      <c r="D6266">
        <v>2.13</v>
      </c>
      <c r="E6266">
        <v>2.42</v>
      </c>
    </row>
    <row r="6267" spans="2:5" x14ac:dyDescent="0.35">
      <c r="B6267">
        <v>9.1928000000000001</v>
      </c>
      <c r="C6267">
        <v>17.649999999999999</v>
      </c>
      <c r="D6267">
        <v>2.25</v>
      </c>
      <c r="E6267">
        <v>2.5</v>
      </c>
    </row>
    <row r="6268" spans="2:5" x14ac:dyDescent="0.35">
      <c r="B6268">
        <v>9.1967999999999996</v>
      </c>
      <c r="C6268">
        <v>17.52</v>
      </c>
      <c r="D6268">
        <v>2.06</v>
      </c>
      <c r="E6268">
        <v>2.37</v>
      </c>
    </row>
    <row r="6269" spans="2:5" x14ac:dyDescent="0.35">
      <c r="B6269">
        <v>9.202</v>
      </c>
      <c r="C6269">
        <v>17.27</v>
      </c>
      <c r="D6269">
        <v>1.6800000000000002</v>
      </c>
      <c r="E6269">
        <v>2.12</v>
      </c>
    </row>
    <row r="6270" spans="2:5" x14ac:dyDescent="0.35">
      <c r="B6270">
        <v>9.2073999999999998</v>
      </c>
      <c r="C6270">
        <v>17.16</v>
      </c>
      <c r="D6270">
        <v>1.51</v>
      </c>
      <c r="E6270">
        <v>2.0099999999999998</v>
      </c>
    </row>
    <row r="6271" spans="2:5" x14ac:dyDescent="0.35">
      <c r="B6271">
        <v>9.2132000000000005</v>
      </c>
      <c r="C6271">
        <v>16.989999999999998</v>
      </c>
      <c r="D6271">
        <v>1.26</v>
      </c>
      <c r="E6271">
        <v>1.84</v>
      </c>
    </row>
    <row r="6272" spans="2:5" x14ac:dyDescent="0.35">
      <c r="B6272">
        <v>9.2192000000000007</v>
      </c>
      <c r="C6272">
        <v>17.18</v>
      </c>
      <c r="D6272">
        <v>1.54</v>
      </c>
      <c r="E6272">
        <v>2.0299999999999998</v>
      </c>
    </row>
    <row r="6273" spans="2:5" x14ac:dyDescent="0.35">
      <c r="B6273">
        <v>9.2254000000000005</v>
      </c>
      <c r="C6273">
        <v>17.47</v>
      </c>
      <c r="D6273">
        <v>1.98</v>
      </c>
      <c r="E6273">
        <v>2.3199999999999998</v>
      </c>
    </row>
    <row r="6274" spans="2:5" x14ac:dyDescent="0.35">
      <c r="B6274">
        <v>9.2308000000000003</v>
      </c>
      <c r="C6274">
        <v>17.399999999999999</v>
      </c>
      <c r="D6274">
        <v>1.8699999999999999</v>
      </c>
      <c r="E6274">
        <v>2.25</v>
      </c>
    </row>
    <row r="6275" spans="2:5" x14ac:dyDescent="0.35">
      <c r="B6275">
        <v>9.2360000000000007</v>
      </c>
      <c r="C6275">
        <v>17.420000000000002</v>
      </c>
      <c r="D6275">
        <v>1.9</v>
      </c>
      <c r="E6275">
        <v>2.27</v>
      </c>
    </row>
    <row r="6276" spans="2:5" x14ac:dyDescent="0.35">
      <c r="B6276">
        <v>9.2395999999999994</v>
      </c>
      <c r="C6276">
        <v>17.5</v>
      </c>
      <c r="D6276">
        <v>2.0300000000000002</v>
      </c>
      <c r="E6276">
        <v>2.35</v>
      </c>
    </row>
    <row r="6277" spans="2:5" x14ac:dyDescent="0.35">
      <c r="B6277">
        <v>9.2425999999999995</v>
      </c>
      <c r="C6277">
        <v>17.38</v>
      </c>
      <c r="D6277">
        <v>1.85</v>
      </c>
      <c r="E6277">
        <v>2.23</v>
      </c>
    </row>
    <row r="6278" spans="2:5" x14ac:dyDescent="0.35">
      <c r="B6278">
        <v>9.2455999999999996</v>
      </c>
      <c r="C6278">
        <v>17.47</v>
      </c>
      <c r="D6278">
        <v>1.98</v>
      </c>
      <c r="E6278">
        <v>2.3199999999999998</v>
      </c>
    </row>
    <row r="6279" spans="2:5" x14ac:dyDescent="0.35">
      <c r="B6279">
        <v>9.2498000000000005</v>
      </c>
      <c r="C6279">
        <v>17.64</v>
      </c>
      <c r="D6279">
        <v>2.23</v>
      </c>
      <c r="E6279">
        <v>2.4900000000000002</v>
      </c>
    </row>
    <row r="6280" spans="2:5" x14ac:dyDescent="0.35">
      <c r="B6280">
        <v>9.2552000000000003</v>
      </c>
      <c r="C6280">
        <v>17.72</v>
      </c>
      <c r="D6280">
        <v>2.35</v>
      </c>
      <c r="E6280">
        <v>2.57</v>
      </c>
    </row>
    <row r="6281" spans="2:5" x14ac:dyDescent="0.35">
      <c r="B6281">
        <v>9.2623999999999995</v>
      </c>
      <c r="C6281">
        <v>17.739999999999998</v>
      </c>
      <c r="D6281">
        <v>2.38</v>
      </c>
      <c r="E6281">
        <v>2.59</v>
      </c>
    </row>
    <row r="6282" spans="2:5" x14ac:dyDescent="0.35">
      <c r="B6282">
        <v>9.2696000000000005</v>
      </c>
      <c r="C6282">
        <v>17.72</v>
      </c>
      <c r="D6282">
        <v>2.35</v>
      </c>
      <c r="E6282">
        <v>2.57</v>
      </c>
    </row>
    <row r="6283" spans="2:5" x14ac:dyDescent="0.35">
      <c r="B6283">
        <v>9.2766000000000002</v>
      </c>
      <c r="C6283">
        <v>17.63</v>
      </c>
      <c r="D6283">
        <v>2.2199999999999998</v>
      </c>
      <c r="E6283">
        <v>2.48</v>
      </c>
    </row>
    <row r="6284" spans="2:5" x14ac:dyDescent="0.35">
      <c r="B6284">
        <v>9.2834000000000003</v>
      </c>
      <c r="C6284">
        <v>17.63</v>
      </c>
      <c r="D6284">
        <v>2.2199999999999998</v>
      </c>
      <c r="E6284">
        <v>2.48</v>
      </c>
    </row>
    <row r="6285" spans="2:5" x14ac:dyDescent="0.35">
      <c r="B6285">
        <v>9.2902000000000005</v>
      </c>
      <c r="C6285">
        <v>17.47</v>
      </c>
      <c r="D6285">
        <v>1.98</v>
      </c>
      <c r="E6285">
        <v>2.3199999999999998</v>
      </c>
    </row>
    <row r="6286" spans="2:5" x14ac:dyDescent="0.35">
      <c r="B6286">
        <v>9.2963000000000005</v>
      </c>
      <c r="C6286">
        <v>17.47</v>
      </c>
      <c r="D6286">
        <v>1.98</v>
      </c>
      <c r="E6286">
        <v>2.3199999999999998</v>
      </c>
    </row>
    <row r="6287" spans="2:5" x14ac:dyDescent="0.35">
      <c r="B6287">
        <v>9.3013999999999992</v>
      </c>
      <c r="C6287">
        <v>17.62</v>
      </c>
      <c r="D6287">
        <v>2.21</v>
      </c>
      <c r="E6287">
        <v>2.4700000000000002</v>
      </c>
    </row>
    <row r="6288" spans="2:5" x14ac:dyDescent="0.35">
      <c r="B6288">
        <v>9.3049999999999997</v>
      </c>
      <c r="C6288">
        <v>17.61</v>
      </c>
      <c r="D6288">
        <v>2.1800000000000002</v>
      </c>
      <c r="E6288">
        <v>2.46</v>
      </c>
    </row>
    <row r="6289" spans="2:5" x14ac:dyDescent="0.35">
      <c r="B6289">
        <v>9.3076000000000008</v>
      </c>
      <c r="C6289">
        <v>17.57</v>
      </c>
      <c r="D6289">
        <v>2.13</v>
      </c>
      <c r="E6289">
        <v>2.42</v>
      </c>
    </row>
    <row r="6290" spans="2:5" x14ac:dyDescent="0.35">
      <c r="B6290">
        <v>9.3091000000000008</v>
      </c>
      <c r="C6290">
        <v>17.63</v>
      </c>
      <c r="D6290">
        <v>2.2199999999999998</v>
      </c>
      <c r="E6290">
        <v>2.48</v>
      </c>
    </row>
    <row r="6291" spans="2:5" x14ac:dyDescent="0.35">
      <c r="B6291">
        <v>9.3108000000000004</v>
      </c>
      <c r="C6291">
        <v>17.649999999999999</v>
      </c>
      <c r="D6291">
        <v>2.2600000000000002</v>
      </c>
      <c r="E6291">
        <v>2.5</v>
      </c>
    </row>
    <row r="6292" spans="2:5" x14ac:dyDescent="0.35">
      <c r="B6292">
        <v>9.3125999999999998</v>
      </c>
      <c r="C6292">
        <v>17.29</v>
      </c>
      <c r="D6292">
        <v>1.7</v>
      </c>
      <c r="E6292">
        <v>2.14</v>
      </c>
    </row>
    <row r="6293" spans="2:5" x14ac:dyDescent="0.35">
      <c r="B6293">
        <v>9.3153000000000006</v>
      </c>
      <c r="C6293">
        <v>17.09</v>
      </c>
      <c r="D6293">
        <v>1.42</v>
      </c>
      <c r="E6293">
        <v>1.94</v>
      </c>
    </row>
    <row r="6294" spans="2:5" x14ac:dyDescent="0.35">
      <c r="B6294">
        <v>9.3176000000000005</v>
      </c>
      <c r="C6294">
        <v>17.059999999999999</v>
      </c>
      <c r="D6294">
        <v>1.3599999999999999</v>
      </c>
      <c r="E6294">
        <v>1.91</v>
      </c>
    </row>
    <row r="6295" spans="2:5" x14ac:dyDescent="0.35">
      <c r="B6295">
        <v>9.3203999999999994</v>
      </c>
      <c r="C6295">
        <v>16.989999999999998</v>
      </c>
      <c r="D6295">
        <v>1.26</v>
      </c>
      <c r="E6295">
        <v>1.84</v>
      </c>
    </row>
    <row r="6296" spans="2:5" x14ac:dyDescent="0.35">
      <c r="B6296">
        <v>9.3231999999999999</v>
      </c>
      <c r="C6296">
        <v>17.260000000000002</v>
      </c>
      <c r="D6296">
        <v>1.67</v>
      </c>
      <c r="E6296">
        <v>2.11</v>
      </c>
    </row>
    <row r="6297" spans="2:5" x14ac:dyDescent="0.35">
      <c r="B6297">
        <v>9.3270999999999997</v>
      </c>
      <c r="C6297">
        <v>17.52</v>
      </c>
      <c r="D6297">
        <v>2.06</v>
      </c>
      <c r="E6297">
        <v>2.37</v>
      </c>
    </row>
    <row r="6298" spans="2:5" x14ac:dyDescent="0.35">
      <c r="B6298">
        <v>9.3313000000000006</v>
      </c>
      <c r="C6298">
        <v>17.600000000000001</v>
      </c>
      <c r="D6298">
        <v>2.17</v>
      </c>
      <c r="E6298">
        <v>2.4500000000000002</v>
      </c>
    </row>
    <row r="6299" spans="2:5" x14ac:dyDescent="0.35">
      <c r="B6299">
        <v>9.3366000000000007</v>
      </c>
      <c r="C6299">
        <v>17.66</v>
      </c>
      <c r="D6299">
        <v>2.2600000000000002</v>
      </c>
      <c r="E6299">
        <v>2.5099999999999998</v>
      </c>
    </row>
    <row r="6300" spans="2:5" x14ac:dyDescent="0.35">
      <c r="B6300">
        <v>9.3414999999999999</v>
      </c>
      <c r="C6300">
        <v>17.79</v>
      </c>
      <c r="D6300">
        <v>2.46</v>
      </c>
      <c r="E6300">
        <v>2.64</v>
      </c>
    </row>
    <row r="6301" spans="2:5" x14ac:dyDescent="0.35">
      <c r="B6301">
        <v>9.3449000000000009</v>
      </c>
      <c r="C6301">
        <v>17.54</v>
      </c>
      <c r="D6301">
        <v>2.08</v>
      </c>
      <c r="E6301">
        <v>2.39</v>
      </c>
    </row>
    <row r="6302" spans="2:5" x14ac:dyDescent="0.35">
      <c r="B6302">
        <v>9.3473000000000006</v>
      </c>
      <c r="C6302">
        <v>17.440000000000001</v>
      </c>
      <c r="D6302">
        <v>1.94</v>
      </c>
      <c r="E6302">
        <v>2.29</v>
      </c>
    </row>
    <row r="6303" spans="2:5" x14ac:dyDescent="0.35">
      <c r="B6303">
        <v>9.3495000000000008</v>
      </c>
      <c r="C6303">
        <v>17.48</v>
      </c>
      <c r="D6303">
        <v>2</v>
      </c>
      <c r="E6303">
        <v>2.33</v>
      </c>
    </row>
    <row r="6304" spans="2:5" x14ac:dyDescent="0.35">
      <c r="B6304">
        <v>9.3508999999999993</v>
      </c>
      <c r="C6304">
        <v>17.440000000000001</v>
      </c>
      <c r="D6304">
        <v>1.94</v>
      </c>
      <c r="E6304">
        <v>2.29</v>
      </c>
    </row>
    <row r="6305" spans="2:5" x14ac:dyDescent="0.35">
      <c r="B6305">
        <v>9.3530999999999995</v>
      </c>
      <c r="C6305">
        <v>17.37</v>
      </c>
      <c r="D6305">
        <v>1.83</v>
      </c>
      <c r="E6305">
        <v>2.2200000000000002</v>
      </c>
    </row>
    <row r="6306" spans="2:5" x14ac:dyDescent="0.35">
      <c r="B6306">
        <v>9.3564000000000007</v>
      </c>
      <c r="C6306">
        <v>17.46</v>
      </c>
      <c r="D6306">
        <v>1.9600000000000002</v>
      </c>
      <c r="E6306">
        <v>2.31</v>
      </c>
    </row>
    <row r="6307" spans="2:5" x14ac:dyDescent="0.35">
      <c r="B6307">
        <v>9.3606999999999996</v>
      </c>
      <c r="C6307">
        <v>17.55</v>
      </c>
      <c r="D6307">
        <v>2.1</v>
      </c>
      <c r="E6307">
        <v>2.4</v>
      </c>
    </row>
    <row r="6308" spans="2:5" x14ac:dyDescent="0.35">
      <c r="B6308">
        <v>9.3649000000000004</v>
      </c>
      <c r="C6308">
        <v>17.420000000000002</v>
      </c>
      <c r="D6308">
        <v>1.9</v>
      </c>
      <c r="E6308">
        <v>2.27</v>
      </c>
    </row>
    <row r="6309" spans="2:5" x14ac:dyDescent="0.35">
      <c r="B6309">
        <v>9.3710000000000004</v>
      </c>
      <c r="C6309">
        <v>17.37</v>
      </c>
      <c r="D6309">
        <v>1.8199999999999998</v>
      </c>
      <c r="E6309">
        <v>2.2200000000000002</v>
      </c>
    </row>
    <row r="6310" spans="2:5" x14ac:dyDescent="0.35">
      <c r="B6310">
        <v>9.3767999999999994</v>
      </c>
      <c r="C6310">
        <v>17.53</v>
      </c>
      <c r="D6310">
        <v>2.06</v>
      </c>
      <c r="E6310">
        <v>2.38</v>
      </c>
    </row>
    <row r="6311" spans="2:5" x14ac:dyDescent="0.35">
      <c r="B6311">
        <v>9.3813999999999993</v>
      </c>
      <c r="C6311">
        <v>17.510000000000002</v>
      </c>
      <c r="D6311">
        <v>2.04</v>
      </c>
      <c r="E6311">
        <v>2.36</v>
      </c>
    </row>
    <row r="6312" spans="2:5" x14ac:dyDescent="0.35">
      <c r="B6312">
        <v>9.3854000000000006</v>
      </c>
      <c r="C6312">
        <v>17.25</v>
      </c>
      <c r="D6312">
        <v>1.6600000000000001</v>
      </c>
      <c r="E6312">
        <v>2.1</v>
      </c>
    </row>
    <row r="6313" spans="2:5" x14ac:dyDescent="0.35">
      <c r="B6313">
        <v>9.3887999999999998</v>
      </c>
      <c r="C6313">
        <v>17.38</v>
      </c>
      <c r="D6313">
        <v>1.8399999999999999</v>
      </c>
      <c r="E6313">
        <v>2.23</v>
      </c>
    </row>
    <row r="6314" spans="2:5" x14ac:dyDescent="0.35">
      <c r="B6314">
        <v>9.391</v>
      </c>
      <c r="C6314">
        <v>17.38</v>
      </c>
      <c r="D6314">
        <v>1.8399999999999999</v>
      </c>
      <c r="E6314">
        <v>2.23</v>
      </c>
    </row>
    <row r="6315" spans="2:5" x14ac:dyDescent="0.35">
      <c r="B6315">
        <v>9.3930000000000007</v>
      </c>
      <c r="C6315">
        <v>17.18</v>
      </c>
      <c r="D6315">
        <v>1.55</v>
      </c>
      <c r="E6315">
        <v>2.0299999999999998</v>
      </c>
    </row>
    <row r="6316" spans="2:5" x14ac:dyDescent="0.35">
      <c r="B6316">
        <v>9.3956</v>
      </c>
      <c r="C6316">
        <v>17</v>
      </c>
      <c r="D6316">
        <v>1.28</v>
      </c>
      <c r="E6316">
        <v>1.85</v>
      </c>
    </row>
    <row r="6317" spans="2:5" x14ac:dyDescent="0.35">
      <c r="B6317">
        <v>9.3983000000000008</v>
      </c>
      <c r="C6317">
        <v>17.22</v>
      </c>
      <c r="D6317">
        <v>1.6</v>
      </c>
      <c r="E6317">
        <v>2.0699999999999998</v>
      </c>
    </row>
    <row r="6318" spans="2:5" x14ac:dyDescent="0.35">
      <c r="B6318">
        <v>9.4007000000000005</v>
      </c>
      <c r="C6318">
        <v>17.18</v>
      </c>
      <c r="D6318">
        <v>1.55</v>
      </c>
      <c r="E6318">
        <v>2.0299999999999998</v>
      </c>
    </row>
    <row r="6319" spans="2:5" x14ac:dyDescent="0.35">
      <c r="B6319">
        <v>9.4029000000000007</v>
      </c>
      <c r="C6319">
        <v>17.260000000000002</v>
      </c>
      <c r="D6319">
        <v>1.6600000000000001</v>
      </c>
      <c r="E6319">
        <v>2.11</v>
      </c>
    </row>
    <row r="6320" spans="2:5" x14ac:dyDescent="0.35">
      <c r="B6320">
        <v>9.4053000000000004</v>
      </c>
      <c r="C6320">
        <v>17.170000000000002</v>
      </c>
      <c r="D6320">
        <v>1.54</v>
      </c>
      <c r="E6320">
        <v>2.02</v>
      </c>
    </row>
    <row r="6321" spans="2:5" x14ac:dyDescent="0.35">
      <c r="B6321">
        <v>9.4077999999999999</v>
      </c>
      <c r="C6321">
        <v>17.28</v>
      </c>
      <c r="D6321">
        <v>1.7</v>
      </c>
      <c r="E6321">
        <v>2.13</v>
      </c>
    </row>
    <row r="6322" spans="2:5" x14ac:dyDescent="0.35">
      <c r="B6322">
        <v>9.4100999999999999</v>
      </c>
      <c r="C6322">
        <v>17.350000000000001</v>
      </c>
      <c r="D6322">
        <v>1.8</v>
      </c>
      <c r="E6322">
        <v>2.2000000000000002</v>
      </c>
    </row>
    <row r="6323" spans="2:5" x14ac:dyDescent="0.35">
      <c r="B6323">
        <v>9.4124999999999996</v>
      </c>
      <c r="C6323">
        <v>17.28</v>
      </c>
      <c r="D6323">
        <v>1.69</v>
      </c>
      <c r="E6323">
        <v>2.13</v>
      </c>
    </row>
    <row r="6324" spans="2:5" x14ac:dyDescent="0.35">
      <c r="B6324">
        <v>9.4146999999999998</v>
      </c>
      <c r="C6324">
        <v>17.27</v>
      </c>
      <c r="D6324">
        <v>1.6800000000000002</v>
      </c>
      <c r="E6324">
        <v>2.12</v>
      </c>
    </row>
    <row r="6325" spans="2:5" x14ac:dyDescent="0.35">
      <c r="B6325">
        <v>9.4169999999999998</v>
      </c>
      <c r="C6325">
        <v>17.28</v>
      </c>
      <c r="D6325">
        <v>1.7</v>
      </c>
      <c r="E6325">
        <v>2.13</v>
      </c>
    </row>
    <row r="6326" spans="2:5" x14ac:dyDescent="0.35">
      <c r="B6326">
        <v>9.4186999999999994</v>
      </c>
      <c r="C6326">
        <v>17.29</v>
      </c>
      <c r="D6326">
        <v>1.7100000000000002</v>
      </c>
      <c r="E6326">
        <v>2.14</v>
      </c>
    </row>
    <row r="6327" spans="2:5" x14ac:dyDescent="0.35">
      <c r="B6327">
        <v>9.4207999999999998</v>
      </c>
      <c r="C6327">
        <v>17.13</v>
      </c>
      <c r="D6327">
        <v>1.46</v>
      </c>
      <c r="E6327">
        <v>1.98</v>
      </c>
    </row>
    <row r="6328" spans="2:5" x14ac:dyDescent="0.35">
      <c r="B6328">
        <v>9.4231999999999996</v>
      </c>
      <c r="C6328">
        <v>17.37</v>
      </c>
      <c r="D6328">
        <v>1.83</v>
      </c>
      <c r="E6328">
        <v>2.2200000000000002</v>
      </c>
    </row>
    <row r="6329" spans="2:5" x14ac:dyDescent="0.35">
      <c r="B6329">
        <v>9.4255999999999993</v>
      </c>
      <c r="C6329">
        <v>17.46</v>
      </c>
      <c r="D6329">
        <v>1.97</v>
      </c>
      <c r="E6329">
        <v>2.31</v>
      </c>
    </row>
    <row r="6330" spans="2:5" x14ac:dyDescent="0.35">
      <c r="B6330">
        <v>9.4283999999999999</v>
      </c>
      <c r="C6330">
        <v>17.690000000000001</v>
      </c>
      <c r="D6330">
        <v>2.2999999999999998</v>
      </c>
      <c r="E6330">
        <v>2.54</v>
      </c>
    </row>
    <row r="6331" spans="2:5" x14ac:dyDescent="0.35">
      <c r="B6331">
        <v>9.4312000000000005</v>
      </c>
      <c r="C6331">
        <v>17.79</v>
      </c>
      <c r="D6331">
        <v>2.46</v>
      </c>
      <c r="E6331">
        <v>2.64</v>
      </c>
    </row>
    <row r="6332" spans="2:5" x14ac:dyDescent="0.35">
      <c r="B6332">
        <v>9.4345999999999997</v>
      </c>
      <c r="C6332">
        <v>17.96</v>
      </c>
      <c r="D6332">
        <v>2.7199999999999998</v>
      </c>
      <c r="E6332">
        <v>2.81</v>
      </c>
    </row>
    <row r="6333" spans="2:5" x14ac:dyDescent="0.35">
      <c r="B6333">
        <v>9.4383999999999997</v>
      </c>
      <c r="C6333">
        <v>17.79</v>
      </c>
      <c r="D6333">
        <v>2.46</v>
      </c>
      <c r="E6333">
        <v>2.64</v>
      </c>
    </row>
    <row r="6334" spans="2:5" x14ac:dyDescent="0.35">
      <c r="B6334">
        <v>9.4429999999999996</v>
      </c>
      <c r="C6334">
        <v>17.57</v>
      </c>
      <c r="D6334">
        <v>2.13</v>
      </c>
      <c r="E6334">
        <v>2.42</v>
      </c>
    </row>
    <row r="6335" spans="2:5" x14ac:dyDescent="0.35">
      <c r="B6335">
        <v>9.4481999999999999</v>
      </c>
      <c r="C6335">
        <v>17.48</v>
      </c>
      <c r="D6335">
        <v>2</v>
      </c>
      <c r="E6335">
        <v>2.33</v>
      </c>
    </row>
    <row r="6336" spans="2:5" x14ac:dyDescent="0.35">
      <c r="B6336">
        <v>9.4532000000000007</v>
      </c>
      <c r="C6336">
        <v>17.21</v>
      </c>
      <c r="D6336">
        <v>1.58</v>
      </c>
      <c r="E6336">
        <v>2.06</v>
      </c>
    </row>
    <row r="6337" spans="2:5" x14ac:dyDescent="0.35">
      <c r="B6337">
        <v>9.4573999999999998</v>
      </c>
      <c r="C6337">
        <v>17.12</v>
      </c>
      <c r="D6337">
        <v>1.45</v>
      </c>
      <c r="E6337">
        <v>1.97</v>
      </c>
    </row>
    <row r="6338" spans="2:5" x14ac:dyDescent="0.35">
      <c r="B6338">
        <v>9.4618000000000002</v>
      </c>
      <c r="C6338">
        <v>17.149999999999999</v>
      </c>
      <c r="D6338">
        <v>1.5</v>
      </c>
      <c r="E6338">
        <v>2</v>
      </c>
    </row>
    <row r="6339" spans="2:5" x14ac:dyDescent="0.35">
      <c r="B6339">
        <v>9.4649999999999999</v>
      </c>
      <c r="C6339">
        <v>17.36</v>
      </c>
      <c r="D6339">
        <v>1.8199999999999998</v>
      </c>
      <c r="E6339">
        <v>2.21</v>
      </c>
    </row>
    <row r="6340" spans="2:5" x14ac:dyDescent="0.35">
      <c r="B6340">
        <v>9.4667999999999992</v>
      </c>
      <c r="C6340">
        <v>17.38</v>
      </c>
      <c r="D6340">
        <v>1.85</v>
      </c>
      <c r="E6340">
        <v>2.23</v>
      </c>
    </row>
    <row r="6341" spans="2:5" x14ac:dyDescent="0.35">
      <c r="B6341">
        <v>9.4697999999999993</v>
      </c>
      <c r="C6341">
        <v>17.63</v>
      </c>
      <c r="D6341">
        <v>2.2199999999999998</v>
      </c>
      <c r="E6341">
        <v>2.48</v>
      </c>
    </row>
    <row r="6342" spans="2:5" x14ac:dyDescent="0.35">
      <c r="B6342">
        <v>9.4740000000000002</v>
      </c>
      <c r="C6342">
        <v>17.8</v>
      </c>
      <c r="D6342">
        <v>2.48</v>
      </c>
      <c r="E6342">
        <v>2.65</v>
      </c>
    </row>
    <row r="6343" spans="2:5" x14ac:dyDescent="0.35">
      <c r="B6343">
        <v>9.4770000000000003</v>
      </c>
      <c r="C6343">
        <v>17.93</v>
      </c>
      <c r="D6343">
        <v>2.67</v>
      </c>
      <c r="E6343">
        <v>2.78</v>
      </c>
    </row>
    <row r="6344" spans="2:5" x14ac:dyDescent="0.35">
      <c r="B6344">
        <v>9.4810999999999996</v>
      </c>
      <c r="C6344">
        <v>17.95</v>
      </c>
      <c r="D6344">
        <v>2.7</v>
      </c>
      <c r="E6344">
        <v>2.8</v>
      </c>
    </row>
    <row r="6345" spans="2:5" x14ac:dyDescent="0.35">
      <c r="B6345">
        <v>9.4855</v>
      </c>
      <c r="C6345">
        <v>18.03</v>
      </c>
      <c r="D6345">
        <v>2.82</v>
      </c>
      <c r="E6345">
        <v>2.88</v>
      </c>
    </row>
    <row r="6346" spans="2:5" x14ac:dyDescent="0.35">
      <c r="B6346">
        <v>9.4886999999999997</v>
      </c>
      <c r="C6346">
        <v>17.79</v>
      </c>
      <c r="D6346">
        <v>2.46</v>
      </c>
      <c r="E6346">
        <v>2.64</v>
      </c>
    </row>
    <row r="6347" spans="2:5" x14ac:dyDescent="0.35">
      <c r="B6347">
        <v>9.4917999999999996</v>
      </c>
      <c r="C6347">
        <v>17.690000000000001</v>
      </c>
      <c r="D6347">
        <v>2.2999999999999998</v>
      </c>
      <c r="E6347">
        <v>2.54</v>
      </c>
    </row>
    <row r="6348" spans="2:5" x14ac:dyDescent="0.35">
      <c r="B6348">
        <v>9.4949999999999992</v>
      </c>
      <c r="C6348">
        <v>17.54</v>
      </c>
      <c r="D6348">
        <v>2.09</v>
      </c>
      <c r="E6348">
        <v>2.39</v>
      </c>
    </row>
    <row r="6349" spans="2:5" x14ac:dyDescent="0.35">
      <c r="B6349">
        <v>9.4981000000000009</v>
      </c>
      <c r="C6349">
        <v>17.489999999999998</v>
      </c>
      <c r="D6349">
        <v>2.0100000000000002</v>
      </c>
      <c r="E6349">
        <v>2.34</v>
      </c>
    </row>
    <row r="6350" spans="2:5" x14ac:dyDescent="0.35">
      <c r="B6350">
        <v>9.5013000000000005</v>
      </c>
      <c r="C6350">
        <v>17.47</v>
      </c>
      <c r="D6350">
        <v>1.98</v>
      </c>
      <c r="E6350">
        <v>2.3199999999999998</v>
      </c>
    </row>
    <row r="6351" spans="2:5" x14ac:dyDescent="0.35">
      <c r="B6351">
        <v>9.5052000000000003</v>
      </c>
      <c r="C6351">
        <v>17.84</v>
      </c>
      <c r="D6351">
        <v>2.54</v>
      </c>
      <c r="E6351">
        <v>2.69</v>
      </c>
    </row>
    <row r="6352" spans="2:5" x14ac:dyDescent="0.35">
      <c r="B6352">
        <v>9.5085999999999995</v>
      </c>
      <c r="C6352">
        <v>17.82</v>
      </c>
      <c r="D6352">
        <v>2.5100000000000002</v>
      </c>
      <c r="E6352">
        <v>2.67</v>
      </c>
    </row>
    <row r="6353" spans="2:5" x14ac:dyDescent="0.35">
      <c r="B6353">
        <v>9.5119000000000007</v>
      </c>
      <c r="C6353">
        <v>18.04</v>
      </c>
      <c r="D6353">
        <v>2.83</v>
      </c>
      <c r="E6353">
        <v>2.89</v>
      </c>
    </row>
    <row r="6354" spans="2:5" x14ac:dyDescent="0.35">
      <c r="B6354">
        <v>9.5146999999999995</v>
      </c>
      <c r="C6354">
        <v>18.02</v>
      </c>
      <c r="D6354">
        <v>2.8</v>
      </c>
      <c r="E6354">
        <v>2.87</v>
      </c>
    </row>
    <row r="6355" spans="2:5" x14ac:dyDescent="0.35">
      <c r="B6355">
        <v>9.5184999999999995</v>
      </c>
      <c r="C6355">
        <v>17.93</v>
      </c>
      <c r="D6355">
        <v>2.67</v>
      </c>
      <c r="E6355">
        <v>2.78</v>
      </c>
    </row>
    <row r="6356" spans="2:5" x14ac:dyDescent="0.35">
      <c r="B6356">
        <v>9.5225000000000009</v>
      </c>
      <c r="C6356">
        <v>17.86</v>
      </c>
      <c r="D6356">
        <v>2.57</v>
      </c>
      <c r="E6356">
        <v>2.71</v>
      </c>
    </row>
    <row r="6357" spans="2:5" x14ac:dyDescent="0.35">
      <c r="B6357">
        <v>9.5260999999999996</v>
      </c>
      <c r="C6357">
        <v>17.8</v>
      </c>
      <c r="D6357">
        <v>2.48</v>
      </c>
      <c r="E6357">
        <v>2.65</v>
      </c>
    </row>
    <row r="6358" spans="2:5" x14ac:dyDescent="0.35">
      <c r="B6358">
        <v>9.5297000000000001</v>
      </c>
      <c r="C6358">
        <v>17.399999999999999</v>
      </c>
      <c r="D6358">
        <v>1.8699999999999999</v>
      </c>
      <c r="E6358">
        <v>2.25</v>
      </c>
    </row>
    <row r="6359" spans="2:5" x14ac:dyDescent="0.35">
      <c r="B6359">
        <v>9.5336999999999996</v>
      </c>
      <c r="C6359">
        <v>17.32</v>
      </c>
      <c r="D6359">
        <v>1.75</v>
      </c>
      <c r="E6359">
        <v>2.17</v>
      </c>
    </row>
    <row r="6360" spans="2:5" x14ac:dyDescent="0.35">
      <c r="B6360">
        <v>9.5366</v>
      </c>
      <c r="C6360">
        <v>17.29</v>
      </c>
      <c r="D6360">
        <v>1.7100000000000002</v>
      </c>
      <c r="E6360">
        <v>2.14</v>
      </c>
    </row>
    <row r="6361" spans="2:5" x14ac:dyDescent="0.35">
      <c r="B6361">
        <v>9.5395000000000003</v>
      </c>
      <c r="C6361">
        <v>16.670000000000002</v>
      </c>
      <c r="D6361">
        <v>0.78</v>
      </c>
      <c r="E6361">
        <v>1.52</v>
      </c>
    </row>
    <row r="6362" spans="2:5" x14ac:dyDescent="0.35">
      <c r="B6362">
        <v>9.5427</v>
      </c>
      <c r="C6362">
        <v>16.78</v>
      </c>
      <c r="D6362">
        <v>0.95</v>
      </c>
      <c r="E6362">
        <v>1.63</v>
      </c>
    </row>
    <row r="6363" spans="2:5" x14ac:dyDescent="0.35">
      <c r="B6363">
        <v>9.5469000000000008</v>
      </c>
      <c r="C6363">
        <v>17.18</v>
      </c>
      <c r="D6363">
        <v>1.55</v>
      </c>
      <c r="E6363">
        <v>2.0299999999999998</v>
      </c>
    </row>
    <row r="6364" spans="2:5" x14ac:dyDescent="0.35">
      <c r="B6364">
        <v>9.5503999999999998</v>
      </c>
      <c r="C6364">
        <v>17.43</v>
      </c>
      <c r="D6364">
        <v>1.92</v>
      </c>
      <c r="E6364">
        <v>2.2799999999999998</v>
      </c>
    </row>
    <row r="6365" spans="2:5" x14ac:dyDescent="0.35">
      <c r="B6365">
        <v>9.5538000000000007</v>
      </c>
      <c r="C6365">
        <v>17.46</v>
      </c>
      <c r="D6365">
        <v>1.9600000000000002</v>
      </c>
      <c r="E6365">
        <v>2.31</v>
      </c>
    </row>
    <row r="6366" spans="2:5" x14ac:dyDescent="0.35">
      <c r="B6366">
        <v>9.5568000000000008</v>
      </c>
      <c r="C6366">
        <v>17.84</v>
      </c>
      <c r="D6366">
        <v>2.5300000000000002</v>
      </c>
      <c r="E6366">
        <v>2.69</v>
      </c>
    </row>
    <row r="6367" spans="2:5" x14ac:dyDescent="0.35">
      <c r="B6367">
        <v>9.5599000000000007</v>
      </c>
      <c r="C6367">
        <v>17.579999999999998</v>
      </c>
      <c r="D6367">
        <v>2.15</v>
      </c>
      <c r="E6367">
        <v>2.4300000000000002</v>
      </c>
    </row>
    <row r="6368" spans="2:5" x14ac:dyDescent="0.35">
      <c r="B6368">
        <v>9.5623000000000005</v>
      </c>
      <c r="C6368">
        <v>17.47</v>
      </c>
      <c r="D6368">
        <v>1.98</v>
      </c>
      <c r="E6368">
        <v>2.3199999999999998</v>
      </c>
    </row>
    <row r="6369" spans="2:5" x14ac:dyDescent="0.35">
      <c r="B6369">
        <v>9.5648999999999997</v>
      </c>
      <c r="C6369">
        <v>17.239999999999998</v>
      </c>
      <c r="D6369">
        <v>1.6300000000000001</v>
      </c>
      <c r="E6369">
        <v>2.09</v>
      </c>
    </row>
    <row r="6370" spans="2:5" x14ac:dyDescent="0.35">
      <c r="B6370">
        <v>9.5683000000000007</v>
      </c>
      <c r="C6370">
        <v>17.37</v>
      </c>
      <c r="D6370">
        <v>1.83</v>
      </c>
      <c r="E6370">
        <v>2.2200000000000002</v>
      </c>
    </row>
    <row r="6371" spans="2:5" x14ac:dyDescent="0.35">
      <c r="B6371">
        <v>9.5715000000000003</v>
      </c>
      <c r="C6371">
        <v>17.420000000000002</v>
      </c>
      <c r="D6371">
        <v>1.9100000000000001</v>
      </c>
      <c r="E6371">
        <v>2.27</v>
      </c>
    </row>
    <row r="6372" spans="2:5" x14ac:dyDescent="0.35">
      <c r="B6372">
        <v>9.5751000000000008</v>
      </c>
      <c r="C6372">
        <v>17.52</v>
      </c>
      <c r="D6372">
        <v>2.06</v>
      </c>
      <c r="E6372">
        <v>2.37</v>
      </c>
    </row>
    <row r="6373" spans="2:5" x14ac:dyDescent="0.35">
      <c r="B6373">
        <v>9.5790000000000006</v>
      </c>
      <c r="C6373">
        <v>17.510000000000002</v>
      </c>
      <c r="D6373">
        <v>2.04</v>
      </c>
      <c r="E6373">
        <v>2.36</v>
      </c>
    </row>
    <row r="6374" spans="2:5" x14ac:dyDescent="0.35">
      <c r="B6374">
        <v>9.5831999999999997</v>
      </c>
      <c r="C6374">
        <v>17.41</v>
      </c>
      <c r="D6374">
        <v>1.89</v>
      </c>
      <c r="E6374">
        <v>2.2599999999999998</v>
      </c>
    </row>
    <row r="6375" spans="2:5" x14ac:dyDescent="0.35">
      <c r="B6375">
        <v>9.5884999999999998</v>
      </c>
      <c r="C6375">
        <v>17.25</v>
      </c>
      <c r="D6375">
        <v>1.6600000000000001</v>
      </c>
      <c r="E6375">
        <v>2.1</v>
      </c>
    </row>
    <row r="6376" spans="2:5" x14ac:dyDescent="0.35">
      <c r="B6376">
        <v>9.5946999999999996</v>
      </c>
      <c r="C6376">
        <v>17.37</v>
      </c>
      <c r="D6376">
        <v>1.8199999999999998</v>
      </c>
      <c r="E6376">
        <v>2.2200000000000002</v>
      </c>
    </row>
    <row r="6377" spans="2:5" x14ac:dyDescent="0.35">
      <c r="B6377">
        <v>9.6</v>
      </c>
      <c r="C6377">
        <v>17.46</v>
      </c>
      <c r="D6377">
        <v>1.97</v>
      </c>
      <c r="E6377">
        <v>2.31</v>
      </c>
    </row>
    <row r="6378" spans="2:5" x14ac:dyDescent="0.35">
      <c r="B6378">
        <v>9.6050000000000004</v>
      </c>
      <c r="C6378">
        <v>17.579999999999998</v>
      </c>
      <c r="D6378">
        <v>2.15</v>
      </c>
      <c r="E6378">
        <v>2.4300000000000002</v>
      </c>
    </row>
    <row r="6379" spans="2:5" x14ac:dyDescent="0.35">
      <c r="B6379">
        <v>9.61</v>
      </c>
      <c r="C6379">
        <v>17.75</v>
      </c>
      <c r="D6379">
        <v>2.4</v>
      </c>
      <c r="E6379">
        <v>2.6</v>
      </c>
    </row>
    <row r="6380" spans="2:5" x14ac:dyDescent="0.35">
      <c r="B6380">
        <v>9.6129999999999995</v>
      </c>
      <c r="C6380">
        <v>17.98</v>
      </c>
      <c r="D6380">
        <v>2.7399999999999998</v>
      </c>
      <c r="E6380">
        <v>2.83</v>
      </c>
    </row>
    <row r="6381" spans="2:5" x14ac:dyDescent="0.35">
      <c r="B6381">
        <v>9.6158000000000001</v>
      </c>
      <c r="C6381">
        <v>18.190000000000001</v>
      </c>
      <c r="D6381">
        <v>3.06</v>
      </c>
      <c r="E6381">
        <v>3.04</v>
      </c>
    </row>
    <row r="6382" spans="2:5" x14ac:dyDescent="0.35">
      <c r="B6382">
        <v>9.6188000000000002</v>
      </c>
      <c r="C6382">
        <v>18.25</v>
      </c>
      <c r="D6382">
        <v>3.15</v>
      </c>
      <c r="E6382">
        <v>3.1</v>
      </c>
    </row>
    <row r="6383" spans="2:5" x14ac:dyDescent="0.35">
      <c r="B6383">
        <v>9.6217000000000006</v>
      </c>
      <c r="C6383">
        <v>18.170000000000002</v>
      </c>
      <c r="D6383">
        <v>3.0300000000000002</v>
      </c>
      <c r="E6383">
        <v>3.02</v>
      </c>
    </row>
    <row r="6384" spans="2:5" x14ac:dyDescent="0.35">
      <c r="B6384">
        <v>9.6240000000000006</v>
      </c>
      <c r="C6384">
        <v>18.329999999999998</v>
      </c>
      <c r="D6384">
        <v>3.2600000000000002</v>
      </c>
      <c r="E6384">
        <v>3.18</v>
      </c>
    </row>
    <row r="6385" spans="2:5" x14ac:dyDescent="0.35">
      <c r="B6385">
        <v>9.6267999999999994</v>
      </c>
      <c r="C6385">
        <v>18.04</v>
      </c>
      <c r="D6385">
        <v>2.83</v>
      </c>
      <c r="E6385">
        <v>2.89</v>
      </c>
    </row>
    <row r="6386" spans="2:5" x14ac:dyDescent="0.35">
      <c r="B6386">
        <v>9.6308000000000007</v>
      </c>
      <c r="C6386">
        <v>17.73</v>
      </c>
      <c r="D6386">
        <v>2.37</v>
      </c>
      <c r="E6386">
        <v>2.58</v>
      </c>
    </row>
    <row r="6387" spans="2:5" x14ac:dyDescent="0.35">
      <c r="B6387">
        <v>9.6356000000000002</v>
      </c>
      <c r="C6387">
        <v>17.66</v>
      </c>
      <c r="D6387">
        <v>2.27</v>
      </c>
      <c r="E6387">
        <v>2.5099999999999998</v>
      </c>
    </row>
    <row r="6388" spans="2:5" x14ac:dyDescent="0.35">
      <c r="B6388">
        <v>9.6405999999999992</v>
      </c>
      <c r="C6388">
        <v>17.579999999999998</v>
      </c>
      <c r="D6388">
        <v>2.15</v>
      </c>
      <c r="E6388">
        <v>2.4300000000000002</v>
      </c>
    </row>
    <row r="6389" spans="2:5" x14ac:dyDescent="0.35">
      <c r="B6389">
        <v>9.6449999999999996</v>
      </c>
      <c r="C6389">
        <v>17.37</v>
      </c>
      <c r="D6389">
        <v>1.83</v>
      </c>
      <c r="E6389">
        <v>2.2200000000000002</v>
      </c>
    </row>
    <row r="6390" spans="2:5" x14ac:dyDescent="0.35">
      <c r="B6390">
        <v>9.6498000000000008</v>
      </c>
      <c r="C6390">
        <v>17.46</v>
      </c>
      <c r="D6390">
        <v>1.97</v>
      </c>
      <c r="E6390">
        <v>2.31</v>
      </c>
    </row>
    <row r="6391" spans="2:5" x14ac:dyDescent="0.35">
      <c r="B6391">
        <v>9.6530000000000005</v>
      </c>
      <c r="C6391">
        <v>17.52</v>
      </c>
      <c r="D6391">
        <v>2.0499999999999998</v>
      </c>
      <c r="E6391">
        <v>2.37</v>
      </c>
    </row>
    <row r="6392" spans="2:5" x14ac:dyDescent="0.35">
      <c r="B6392">
        <v>9.6563999999999997</v>
      </c>
      <c r="C6392">
        <v>17.46</v>
      </c>
      <c r="D6392">
        <v>1.9600000000000002</v>
      </c>
      <c r="E6392">
        <v>2.31</v>
      </c>
    </row>
    <row r="6393" spans="2:5" x14ac:dyDescent="0.35">
      <c r="B6393">
        <v>9.6607000000000003</v>
      </c>
      <c r="C6393">
        <v>17.45</v>
      </c>
      <c r="D6393">
        <v>1.94</v>
      </c>
      <c r="E6393">
        <v>2.2999999999999998</v>
      </c>
    </row>
    <row r="6394" spans="2:5" x14ac:dyDescent="0.35">
      <c r="B6394">
        <v>9.6655999999999995</v>
      </c>
      <c r="C6394">
        <v>17.579999999999998</v>
      </c>
      <c r="D6394">
        <v>2.15</v>
      </c>
      <c r="E6394">
        <v>2.4300000000000002</v>
      </c>
    </row>
    <row r="6395" spans="2:5" x14ac:dyDescent="0.35">
      <c r="B6395">
        <v>9.67</v>
      </c>
      <c r="C6395">
        <v>17.53</v>
      </c>
      <c r="D6395">
        <v>2.0699999999999998</v>
      </c>
      <c r="E6395">
        <v>2.38</v>
      </c>
    </row>
    <row r="6396" spans="2:5" x14ac:dyDescent="0.35">
      <c r="B6396">
        <v>9.6745999999999999</v>
      </c>
      <c r="C6396">
        <v>17.5</v>
      </c>
      <c r="D6396">
        <v>2.0300000000000002</v>
      </c>
      <c r="E6396">
        <v>2.35</v>
      </c>
    </row>
    <row r="6397" spans="2:5" x14ac:dyDescent="0.35">
      <c r="B6397">
        <v>9.6791999999999998</v>
      </c>
      <c r="C6397">
        <v>17.559999999999999</v>
      </c>
      <c r="D6397">
        <v>2.12</v>
      </c>
      <c r="E6397">
        <v>2.41</v>
      </c>
    </row>
    <row r="6398" spans="2:5" x14ac:dyDescent="0.35">
      <c r="B6398">
        <v>9.6826000000000008</v>
      </c>
      <c r="C6398">
        <v>17.559999999999999</v>
      </c>
      <c r="D6398">
        <v>2.12</v>
      </c>
      <c r="E6398">
        <v>2.41</v>
      </c>
    </row>
    <row r="6399" spans="2:5" x14ac:dyDescent="0.35">
      <c r="B6399">
        <v>9.6859000000000002</v>
      </c>
      <c r="C6399">
        <v>17.48</v>
      </c>
      <c r="D6399">
        <v>1.9899999999999998</v>
      </c>
      <c r="E6399">
        <v>2.33</v>
      </c>
    </row>
    <row r="6400" spans="2:5" x14ac:dyDescent="0.35">
      <c r="B6400">
        <v>9.6895000000000007</v>
      </c>
      <c r="C6400">
        <v>17.66</v>
      </c>
      <c r="D6400">
        <v>2.2600000000000002</v>
      </c>
      <c r="E6400">
        <v>2.5099999999999998</v>
      </c>
    </row>
    <row r="6401" spans="2:5" x14ac:dyDescent="0.35">
      <c r="B6401">
        <v>9.6930999999999994</v>
      </c>
      <c r="C6401">
        <v>17.75</v>
      </c>
      <c r="D6401">
        <v>2.4</v>
      </c>
      <c r="E6401">
        <v>2.6</v>
      </c>
    </row>
    <row r="6402" spans="2:5" x14ac:dyDescent="0.35">
      <c r="B6402">
        <v>9.6966999999999999</v>
      </c>
      <c r="C6402">
        <v>17.73</v>
      </c>
      <c r="D6402">
        <v>2.38</v>
      </c>
      <c r="E6402">
        <v>2.58</v>
      </c>
    </row>
    <row r="6403" spans="2:5" x14ac:dyDescent="0.35">
      <c r="B6403">
        <v>9.7010000000000005</v>
      </c>
      <c r="C6403">
        <v>17.899999999999999</v>
      </c>
      <c r="D6403">
        <v>2.62</v>
      </c>
      <c r="E6403">
        <v>2.75</v>
      </c>
    </row>
    <row r="6404" spans="2:5" x14ac:dyDescent="0.35">
      <c r="B6404">
        <v>9.7050999999999998</v>
      </c>
      <c r="C6404">
        <v>17.920000000000002</v>
      </c>
      <c r="D6404">
        <v>2.65</v>
      </c>
      <c r="E6404">
        <v>2.77</v>
      </c>
    </row>
    <row r="6405" spans="2:5" x14ac:dyDescent="0.35">
      <c r="B6405">
        <v>9.7096999999999998</v>
      </c>
      <c r="C6405">
        <v>17.96</v>
      </c>
      <c r="D6405">
        <v>2.7199999999999998</v>
      </c>
      <c r="E6405">
        <v>2.81</v>
      </c>
    </row>
    <row r="6406" spans="2:5" x14ac:dyDescent="0.35">
      <c r="B6406">
        <v>9.7155000000000005</v>
      </c>
      <c r="C6406">
        <v>18.02</v>
      </c>
      <c r="D6406">
        <v>2.81</v>
      </c>
      <c r="E6406">
        <v>2.87</v>
      </c>
    </row>
    <row r="6407" spans="2:5" x14ac:dyDescent="0.35">
      <c r="B6407">
        <v>9.7207000000000008</v>
      </c>
      <c r="C6407">
        <v>18.07</v>
      </c>
      <c r="D6407">
        <v>2.88</v>
      </c>
      <c r="E6407">
        <v>2.92</v>
      </c>
    </row>
    <row r="6408" spans="2:5" x14ac:dyDescent="0.35">
      <c r="B6408">
        <v>9.7257999999999996</v>
      </c>
      <c r="C6408">
        <v>17.89</v>
      </c>
      <c r="D6408">
        <v>2.6100000000000003</v>
      </c>
      <c r="E6408">
        <v>2.74</v>
      </c>
    </row>
    <row r="6409" spans="2:5" x14ac:dyDescent="0.35">
      <c r="B6409">
        <v>9.7317999999999998</v>
      </c>
      <c r="C6409">
        <v>17.87</v>
      </c>
      <c r="D6409">
        <v>2.58</v>
      </c>
      <c r="E6409">
        <v>2.72</v>
      </c>
    </row>
    <row r="6410" spans="2:5" x14ac:dyDescent="0.35">
      <c r="B6410">
        <v>9.7378</v>
      </c>
      <c r="C6410">
        <v>17.579999999999998</v>
      </c>
      <c r="D6410">
        <v>2.1399999999999997</v>
      </c>
      <c r="E6410">
        <v>2.4300000000000002</v>
      </c>
    </row>
    <row r="6411" spans="2:5" x14ac:dyDescent="0.35">
      <c r="B6411">
        <v>9.7416</v>
      </c>
      <c r="C6411">
        <v>17.46</v>
      </c>
      <c r="D6411">
        <v>1.9600000000000002</v>
      </c>
      <c r="E6411">
        <v>2.31</v>
      </c>
    </row>
    <row r="6412" spans="2:5" x14ac:dyDescent="0.35">
      <c r="B6412">
        <v>9.7548999999999992</v>
      </c>
      <c r="C6412">
        <v>17.420000000000002</v>
      </c>
      <c r="D6412">
        <v>1.9</v>
      </c>
      <c r="E6412">
        <v>2.27</v>
      </c>
    </row>
    <row r="6413" spans="2:5" x14ac:dyDescent="0.35">
      <c r="B6413">
        <v>9.7707999999999995</v>
      </c>
      <c r="C6413">
        <v>17.420000000000002</v>
      </c>
      <c r="D6413">
        <v>1.9100000000000001</v>
      </c>
      <c r="E6413">
        <v>2.27</v>
      </c>
    </row>
    <row r="6414" spans="2:5" x14ac:dyDescent="0.35">
      <c r="B6414">
        <v>9.7855000000000008</v>
      </c>
      <c r="C6414">
        <v>17.559999999999999</v>
      </c>
      <c r="D6414">
        <v>2.12</v>
      </c>
      <c r="E6414">
        <v>2.41</v>
      </c>
    </row>
    <row r="6415" spans="2:5" x14ac:dyDescent="0.35">
      <c r="B6415">
        <v>9.8003</v>
      </c>
      <c r="C6415">
        <v>17.93</v>
      </c>
      <c r="D6415">
        <v>2.67</v>
      </c>
      <c r="E6415">
        <v>2.78</v>
      </c>
    </row>
    <row r="6416" spans="2:5" x14ac:dyDescent="0.35">
      <c r="B6416">
        <v>9.8185000000000002</v>
      </c>
      <c r="C6416">
        <v>17.940000000000001</v>
      </c>
      <c r="D6416">
        <v>2.69</v>
      </c>
      <c r="E6416">
        <v>2.79</v>
      </c>
    </row>
    <row r="6417" spans="2:5" x14ac:dyDescent="0.35">
      <c r="B6417">
        <v>9.8308999999999997</v>
      </c>
      <c r="C6417">
        <v>18.07</v>
      </c>
      <c r="D6417">
        <v>2.88</v>
      </c>
      <c r="E6417">
        <v>2.92</v>
      </c>
    </row>
    <row r="6418" spans="2:5" x14ac:dyDescent="0.35">
      <c r="B6418">
        <v>9.8428000000000004</v>
      </c>
      <c r="C6418">
        <v>18.03</v>
      </c>
      <c r="D6418">
        <v>2.82</v>
      </c>
      <c r="E6418">
        <v>2.88</v>
      </c>
    </row>
    <row r="6419" spans="2:5" x14ac:dyDescent="0.35">
      <c r="B6419">
        <v>9.8559999999999999</v>
      </c>
      <c r="C6419">
        <v>17.84</v>
      </c>
      <c r="D6419">
        <v>2.5300000000000002</v>
      </c>
      <c r="E6419">
        <v>2.69</v>
      </c>
    </row>
    <row r="6420" spans="2:5" x14ac:dyDescent="0.35">
      <c r="B6420">
        <v>9.8696000000000002</v>
      </c>
      <c r="C6420">
        <v>17.59</v>
      </c>
      <c r="D6420">
        <v>2.16</v>
      </c>
      <c r="E6420">
        <v>2.44</v>
      </c>
    </row>
    <row r="6421" spans="2:5" x14ac:dyDescent="0.35">
      <c r="B6421">
        <v>9.8828999999999994</v>
      </c>
      <c r="C6421">
        <v>17.61</v>
      </c>
      <c r="D6421">
        <v>2.19</v>
      </c>
      <c r="E6421">
        <v>2.46</v>
      </c>
    </row>
    <row r="6422" spans="2:5" x14ac:dyDescent="0.35">
      <c r="B6422">
        <v>9.8937000000000008</v>
      </c>
      <c r="C6422">
        <v>17.5</v>
      </c>
      <c r="D6422">
        <v>2.0300000000000002</v>
      </c>
      <c r="E6422">
        <v>2.35</v>
      </c>
    </row>
    <row r="6423" spans="2:5" x14ac:dyDescent="0.35">
      <c r="B6423">
        <v>9.9064999999999994</v>
      </c>
      <c r="C6423">
        <v>17.62</v>
      </c>
      <c r="D6423">
        <v>2.2000000000000002</v>
      </c>
      <c r="E6423">
        <v>2.4700000000000002</v>
      </c>
    </row>
    <row r="6424" spans="2:5" x14ac:dyDescent="0.35">
      <c r="B6424">
        <v>9.9214000000000002</v>
      </c>
      <c r="C6424">
        <v>17.739999999999998</v>
      </c>
      <c r="D6424">
        <v>2.38</v>
      </c>
      <c r="E6424">
        <v>2.59</v>
      </c>
    </row>
    <row r="6425" spans="2:5" x14ac:dyDescent="0.35">
      <c r="B6425">
        <v>9.9345999999999997</v>
      </c>
      <c r="C6425">
        <v>17.91</v>
      </c>
      <c r="D6425">
        <v>2.6399999999999997</v>
      </c>
      <c r="E6425">
        <v>2.76</v>
      </c>
    </row>
    <row r="6426" spans="2:5" x14ac:dyDescent="0.35">
      <c r="B6426">
        <v>9.9479000000000006</v>
      </c>
      <c r="C6426">
        <v>17.850000000000001</v>
      </c>
      <c r="D6426">
        <v>2.54</v>
      </c>
      <c r="E6426">
        <v>2.7</v>
      </c>
    </row>
    <row r="6427" spans="2:5" x14ac:dyDescent="0.35">
      <c r="B6427">
        <v>9.9627999999999997</v>
      </c>
      <c r="C6427">
        <v>17.73</v>
      </c>
      <c r="D6427">
        <v>2.37</v>
      </c>
      <c r="E6427">
        <v>2.58</v>
      </c>
    </row>
    <row r="6428" spans="2:5" x14ac:dyDescent="0.35">
      <c r="B6428">
        <v>9.9762000000000004</v>
      </c>
      <c r="C6428">
        <v>17.760000000000002</v>
      </c>
      <c r="D6428">
        <v>2.42</v>
      </c>
      <c r="E6428">
        <v>2.61</v>
      </c>
    </row>
    <row r="6429" spans="2:5" x14ac:dyDescent="0.35">
      <c r="B6429">
        <v>9.9893999999999998</v>
      </c>
      <c r="C6429">
        <v>17.82</v>
      </c>
      <c r="D6429">
        <v>2.5</v>
      </c>
      <c r="E6429">
        <v>2.67</v>
      </c>
    </row>
    <row r="6430" spans="2:5" x14ac:dyDescent="0.35">
      <c r="B6430">
        <v>10.002700000000001</v>
      </c>
      <c r="C6430">
        <v>17.66</v>
      </c>
      <c r="D6430">
        <v>2.27</v>
      </c>
      <c r="E6430">
        <v>2.5099999999999998</v>
      </c>
    </row>
    <row r="6431" spans="2:5" x14ac:dyDescent="0.35">
      <c r="B6431">
        <v>10.012600000000001</v>
      </c>
      <c r="C6431">
        <v>17.690000000000001</v>
      </c>
      <c r="D6431">
        <v>2.2999999999999998</v>
      </c>
      <c r="E6431">
        <v>2.54</v>
      </c>
    </row>
    <row r="6432" spans="2:5" x14ac:dyDescent="0.35">
      <c r="B6432">
        <v>10.020899999999999</v>
      </c>
      <c r="C6432">
        <v>17.989999999999998</v>
      </c>
      <c r="D6432">
        <v>2.7600000000000002</v>
      </c>
      <c r="E6432">
        <v>2.84</v>
      </c>
    </row>
    <row r="6433" spans="2:5" x14ac:dyDescent="0.35">
      <c r="B6433">
        <v>10.027900000000001</v>
      </c>
      <c r="C6433">
        <v>17.77</v>
      </c>
      <c r="D6433">
        <v>2.4300000000000002</v>
      </c>
      <c r="E6433">
        <v>2.62</v>
      </c>
    </row>
    <row r="6434" spans="2:5" x14ac:dyDescent="0.35">
      <c r="B6434">
        <v>10.0345</v>
      </c>
      <c r="C6434">
        <v>17.7</v>
      </c>
      <c r="D6434">
        <v>2.33</v>
      </c>
      <c r="E6434">
        <v>2.5499999999999998</v>
      </c>
    </row>
    <row r="6435" spans="2:5" x14ac:dyDescent="0.35">
      <c r="B6435">
        <v>10.0412</v>
      </c>
      <c r="C6435">
        <v>17.66</v>
      </c>
      <c r="D6435">
        <v>2.2600000000000002</v>
      </c>
      <c r="E6435">
        <v>2.5099999999999998</v>
      </c>
    </row>
    <row r="6436" spans="2:5" x14ac:dyDescent="0.35">
      <c r="B6436">
        <v>10.0495</v>
      </c>
      <c r="C6436">
        <v>17.66</v>
      </c>
      <c r="D6436">
        <v>2.27</v>
      </c>
      <c r="E6436">
        <v>2.5099999999999998</v>
      </c>
    </row>
    <row r="6437" spans="2:5" x14ac:dyDescent="0.35">
      <c r="B6437">
        <v>10.0594</v>
      </c>
      <c r="C6437">
        <v>17.45</v>
      </c>
      <c r="D6437">
        <v>1.95</v>
      </c>
      <c r="E6437">
        <v>2.2999999999999998</v>
      </c>
    </row>
    <row r="6438" spans="2:5" x14ac:dyDescent="0.35">
      <c r="B6438">
        <v>10.067399999999999</v>
      </c>
      <c r="C6438">
        <v>17.559999999999999</v>
      </c>
      <c r="D6438">
        <v>2.12</v>
      </c>
      <c r="E6438">
        <v>2.41</v>
      </c>
    </row>
    <row r="6439" spans="2:5" x14ac:dyDescent="0.35">
      <c r="B6439">
        <v>10.075699999999999</v>
      </c>
      <c r="C6439">
        <v>17.649999999999999</v>
      </c>
      <c r="D6439">
        <v>2.25</v>
      </c>
      <c r="E6439">
        <v>2.5</v>
      </c>
    </row>
    <row r="6440" spans="2:5" x14ac:dyDescent="0.35">
      <c r="B6440">
        <v>10.0855</v>
      </c>
      <c r="C6440">
        <v>17.61</v>
      </c>
      <c r="D6440">
        <v>2.19</v>
      </c>
      <c r="E6440">
        <v>2.46</v>
      </c>
    </row>
    <row r="6441" spans="2:5" x14ac:dyDescent="0.35">
      <c r="B6441">
        <v>10.095499999999999</v>
      </c>
      <c r="C6441">
        <v>17.61</v>
      </c>
      <c r="D6441">
        <v>2.1800000000000002</v>
      </c>
      <c r="E6441">
        <v>2.46</v>
      </c>
    </row>
    <row r="6442" spans="2:5" x14ac:dyDescent="0.35">
      <c r="B6442">
        <v>10.1037</v>
      </c>
      <c r="C6442">
        <v>17.66</v>
      </c>
      <c r="D6442">
        <v>2.27</v>
      </c>
      <c r="E6442">
        <v>2.5099999999999998</v>
      </c>
    </row>
    <row r="6443" spans="2:5" x14ac:dyDescent="0.35">
      <c r="B6443">
        <v>10.1137</v>
      </c>
      <c r="C6443">
        <v>17.809999999999999</v>
      </c>
      <c r="D6443">
        <v>2.4899999999999998</v>
      </c>
      <c r="E6443">
        <v>2.66</v>
      </c>
    </row>
    <row r="6444" spans="2:5" x14ac:dyDescent="0.35">
      <c r="B6444">
        <v>10.1203</v>
      </c>
      <c r="C6444">
        <v>17.79</v>
      </c>
      <c r="D6444">
        <v>2.46</v>
      </c>
      <c r="E6444">
        <v>2.64</v>
      </c>
    </row>
    <row r="6445" spans="2:5" x14ac:dyDescent="0.35">
      <c r="B6445">
        <v>10.126899999999999</v>
      </c>
      <c r="C6445">
        <v>17.77</v>
      </c>
      <c r="D6445">
        <v>2.42</v>
      </c>
      <c r="E6445">
        <v>2.62</v>
      </c>
    </row>
    <row r="6446" spans="2:5" x14ac:dyDescent="0.35">
      <c r="B6446">
        <v>10.135199999999999</v>
      </c>
      <c r="C6446">
        <v>17.77</v>
      </c>
      <c r="D6446">
        <v>2.42</v>
      </c>
      <c r="E6446">
        <v>2.62</v>
      </c>
    </row>
    <row r="6447" spans="2:5" x14ac:dyDescent="0.35">
      <c r="B6447">
        <v>10.144299999999999</v>
      </c>
      <c r="C6447">
        <v>17.64</v>
      </c>
      <c r="D6447">
        <v>2.2399999999999998</v>
      </c>
      <c r="E6447">
        <v>2.4900000000000002</v>
      </c>
    </row>
    <row r="6448" spans="2:5" x14ac:dyDescent="0.35">
      <c r="B6448">
        <v>10.152900000000001</v>
      </c>
      <c r="C6448">
        <v>17.62</v>
      </c>
      <c r="D6448">
        <v>2.2000000000000002</v>
      </c>
      <c r="E6448">
        <v>2.4700000000000002</v>
      </c>
    </row>
    <row r="6449" spans="2:5" x14ac:dyDescent="0.35">
      <c r="B6449">
        <v>10.162800000000001</v>
      </c>
      <c r="C6449">
        <v>17.41</v>
      </c>
      <c r="D6449">
        <v>1.89</v>
      </c>
      <c r="E6449">
        <v>2.2599999999999998</v>
      </c>
    </row>
    <row r="6450" spans="2:5" x14ac:dyDescent="0.35">
      <c r="B6450">
        <v>10.172800000000001</v>
      </c>
      <c r="C6450">
        <v>17.54</v>
      </c>
      <c r="D6450">
        <v>2.08</v>
      </c>
      <c r="E6450">
        <v>2.39</v>
      </c>
    </row>
    <row r="6451" spans="2:5" x14ac:dyDescent="0.35">
      <c r="B6451">
        <v>10.181100000000001</v>
      </c>
      <c r="C6451">
        <v>17.5</v>
      </c>
      <c r="D6451">
        <v>2.0300000000000002</v>
      </c>
      <c r="E6451">
        <v>2.35</v>
      </c>
    </row>
    <row r="6452" spans="2:5" x14ac:dyDescent="0.35">
      <c r="B6452">
        <v>10.1968</v>
      </c>
      <c r="C6452">
        <v>17.55</v>
      </c>
      <c r="D6452">
        <v>2.1</v>
      </c>
      <c r="E6452">
        <v>2.4</v>
      </c>
    </row>
    <row r="6453" spans="2:5" x14ac:dyDescent="0.35">
      <c r="B6453">
        <v>10.2113</v>
      </c>
      <c r="C6453">
        <v>17.41</v>
      </c>
      <c r="D6453">
        <v>1.89</v>
      </c>
      <c r="E6453">
        <v>2.2599999999999998</v>
      </c>
    </row>
    <row r="6454" spans="2:5" x14ac:dyDescent="0.35">
      <c r="B6454">
        <v>10.2334</v>
      </c>
      <c r="C6454">
        <v>17.62</v>
      </c>
      <c r="D6454">
        <v>2.2000000000000002</v>
      </c>
      <c r="E6454">
        <v>2.4700000000000002</v>
      </c>
    </row>
    <row r="6455" spans="2:5" x14ac:dyDescent="0.35">
      <c r="B6455">
        <v>10.2599</v>
      </c>
      <c r="C6455">
        <v>17.920000000000002</v>
      </c>
      <c r="D6455">
        <v>2.65</v>
      </c>
      <c r="E6455">
        <v>2.77</v>
      </c>
    </row>
    <row r="6456" spans="2:5" x14ac:dyDescent="0.35">
      <c r="B6456">
        <v>10.2864</v>
      </c>
      <c r="C6456">
        <v>17.93</v>
      </c>
      <c r="D6456">
        <v>2.67</v>
      </c>
      <c r="E6456">
        <v>2.78</v>
      </c>
    </row>
    <row r="6457" spans="2:5" x14ac:dyDescent="0.35">
      <c r="B6457">
        <v>10.303000000000001</v>
      </c>
      <c r="C6457">
        <v>17.93</v>
      </c>
      <c r="D6457">
        <v>2.66</v>
      </c>
      <c r="E6457">
        <v>2.78</v>
      </c>
    </row>
    <row r="6458" spans="2:5" x14ac:dyDescent="0.35">
      <c r="B6458">
        <v>10.320399999999999</v>
      </c>
      <c r="C6458">
        <v>17.899999999999999</v>
      </c>
      <c r="D6458">
        <v>2.63</v>
      </c>
      <c r="E6458">
        <v>2.75</v>
      </c>
    </row>
    <row r="6459" spans="2:5" x14ac:dyDescent="0.35">
      <c r="B6459">
        <v>10.3314</v>
      </c>
      <c r="C6459">
        <v>17.82</v>
      </c>
      <c r="D6459">
        <v>2.5</v>
      </c>
      <c r="E6459">
        <v>2.67</v>
      </c>
    </row>
    <row r="6460" spans="2:5" x14ac:dyDescent="0.35">
      <c r="B6460">
        <v>10.336399999999999</v>
      </c>
      <c r="C6460">
        <v>17.559999999999999</v>
      </c>
      <c r="D6460">
        <v>2.1100000000000003</v>
      </c>
      <c r="E6460">
        <v>2.41</v>
      </c>
    </row>
    <row r="6461" spans="2:5" x14ac:dyDescent="0.35">
      <c r="B6461">
        <v>10.3413</v>
      </c>
      <c r="C6461">
        <v>17.579999999999998</v>
      </c>
      <c r="D6461">
        <v>2.15</v>
      </c>
      <c r="E6461">
        <v>2.4300000000000002</v>
      </c>
    </row>
    <row r="6462" spans="2:5" x14ac:dyDescent="0.35">
      <c r="B6462">
        <v>10.346299999999999</v>
      </c>
      <c r="C6462">
        <v>17.63</v>
      </c>
      <c r="D6462">
        <v>2.2199999999999998</v>
      </c>
      <c r="E6462">
        <v>2.48</v>
      </c>
    </row>
    <row r="6463" spans="2:5" x14ac:dyDescent="0.35">
      <c r="B6463">
        <v>10.352</v>
      </c>
      <c r="C6463">
        <v>17.59</v>
      </c>
      <c r="D6463">
        <v>2.16</v>
      </c>
      <c r="E6463">
        <v>2.44</v>
      </c>
    </row>
    <row r="6464" spans="2:5" x14ac:dyDescent="0.35">
      <c r="B6464">
        <v>10.358700000000001</v>
      </c>
      <c r="C6464">
        <v>17.559999999999999</v>
      </c>
      <c r="D6464">
        <v>2.12</v>
      </c>
      <c r="E6464">
        <v>2.41</v>
      </c>
    </row>
    <row r="6465" spans="2:5" x14ac:dyDescent="0.35">
      <c r="B6465">
        <v>10.367000000000001</v>
      </c>
      <c r="C6465">
        <v>17.579999999999998</v>
      </c>
      <c r="D6465">
        <v>2.15</v>
      </c>
      <c r="E6465">
        <v>2.4300000000000002</v>
      </c>
    </row>
    <row r="6466" spans="2:5" x14ac:dyDescent="0.35">
      <c r="B6466">
        <v>10.3736</v>
      </c>
      <c r="C6466">
        <v>17.8</v>
      </c>
      <c r="D6466">
        <v>2.48</v>
      </c>
      <c r="E6466">
        <v>2.65</v>
      </c>
    </row>
    <row r="6467" spans="2:5" x14ac:dyDescent="0.35">
      <c r="B6467">
        <v>10.385199999999999</v>
      </c>
      <c r="C6467">
        <v>17.850000000000001</v>
      </c>
      <c r="D6467">
        <v>2.54</v>
      </c>
      <c r="E6467">
        <v>2.7</v>
      </c>
    </row>
    <row r="6468" spans="2:5" x14ac:dyDescent="0.35">
      <c r="B6468">
        <v>10.3985</v>
      </c>
      <c r="C6468">
        <v>18.239999999999998</v>
      </c>
      <c r="D6468">
        <v>3.13</v>
      </c>
      <c r="E6468">
        <v>3.09</v>
      </c>
    </row>
    <row r="6469" spans="2:5" x14ac:dyDescent="0.35">
      <c r="B6469">
        <v>10.4117</v>
      </c>
      <c r="C6469">
        <v>18.399999999999999</v>
      </c>
      <c r="D6469">
        <v>3.38</v>
      </c>
      <c r="E6469">
        <v>3.25</v>
      </c>
    </row>
    <row r="6470" spans="2:5" x14ac:dyDescent="0.35">
      <c r="B6470">
        <v>10.423299999999999</v>
      </c>
      <c r="C6470">
        <v>18.43</v>
      </c>
      <c r="D6470">
        <v>3.4200000000000004</v>
      </c>
      <c r="E6470">
        <v>3.28</v>
      </c>
    </row>
    <row r="6471" spans="2:5" x14ac:dyDescent="0.35">
      <c r="B6471">
        <v>10.4366</v>
      </c>
      <c r="C6471">
        <v>18.29</v>
      </c>
      <c r="D6471">
        <v>3.21</v>
      </c>
      <c r="E6471">
        <v>3.14</v>
      </c>
    </row>
    <row r="6472" spans="2:5" x14ac:dyDescent="0.35">
      <c r="B6472">
        <v>10.446300000000001</v>
      </c>
      <c r="C6472">
        <v>18.149999999999999</v>
      </c>
      <c r="D6472">
        <v>3</v>
      </c>
      <c r="E6472">
        <v>3</v>
      </c>
    </row>
    <row r="6473" spans="2:5" x14ac:dyDescent="0.35">
      <c r="B6473">
        <v>10.4529</v>
      </c>
      <c r="C6473">
        <v>18.100000000000001</v>
      </c>
      <c r="D6473">
        <v>2.93</v>
      </c>
      <c r="E6473">
        <v>2.95</v>
      </c>
    </row>
    <row r="6474" spans="2:5" x14ac:dyDescent="0.35">
      <c r="B6474">
        <v>10.456300000000001</v>
      </c>
      <c r="C6474">
        <v>18.02</v>
      </c>
      <c r="D6474">
        <v>2.81</v>
      </c>
      <c r="E6474">
        <v>2.87</v>
      </c>
    </row>
    <row r="6475" spans="2:5" x14ac:dyDescent="0.35">
      <c r="B6475">
        <v>10.4613</v>
      </c>
      <c r="C6475">
        <v>17.989999999999998</v>
      </c>
      <c r="D6475">
        <v>2.7600000000000002</v>
      </c>
      <c r="E6475">
        <v>2.84</v>
      </c>
    </row>
    <row r="6476" spans="2:5" x14ac:dyDescent="0.35">
      <c r="B6476">
        <v>10.464600000000001</v>
      </c>
      <c r="C6476">
        <v>18.04</v>
      </c>
      <c r="D6476">
        <v>2.83</v>
      </c>
      <c r="E6476">
        <v>2.89</v>
      </c>
    </row>
    <row r="6477" spans="2:5" x14ac:dyDescent="0.35">
      <c r="B6477">
        <v>10.4781</v>
      </c>
      <c r="C6477">
        <v>18.02</v>
      </c>
      <c r="D6477">
        <v>2.8</v>
      </c>
      <c r="E6477">
        <v>2.87</v>
      </c>
    </row>
    <row r="6478" spans="2:5" x14ac:dyDescent="0.35">
      <c r="B6478">
        <v>10.491300000000001</v>
      </c>
      <c r="C6478">
        <v>17.82</v>
      </c>
      <c r="D6478">
        <v>2.5</v>
      </c>
      <c r="E6478">
        <v>2.67</v>
      </c>
    </row>
    <row r="6479" spans="2:5" x14ac:dyDescent="0.35">
      <c r="B6479">
        <v>10.512700000000001</v>
      </c>
      <c r="C6479">
        <v>17.72</v>
      </c>
      <c r="D6479">
        <v>2.3600000000000003</v>
      </c>
      <c r="E6479">
        <v>2.57</v>
      </c>
    </row>
    <row r="6480" spans="2:5" x14ac:dyDescent="0.35">
      <c r="B6480">
        <v>10.534599999999999</v>
      </c>
      <c r="C6480">
        <v>17.72</v>
      </c>
      <c r="D6480">
        <v>2.35</v>
      </c>
      <c r="E6480">
        <v>2.57</v>
      </c>
    </row>
    <row r="6481" spans="2:5" x14ac:dyDescent="0.35">
      <c r="B6481">
        <v>10.5611</v>
      </c>
      <c r="C6481">
        <v>17.64</v>
      </c>
      <c r="D6481">
        <v>2.23</v>
      </c>
      <c r="E6481">
        <v>2.4900000000000002</v>
      </c>
    </row>
    <row r="6482" spans="2:5" x14ac:dyDescent="0.35">
      <c r="B6482">
        <v>10.5808</v>
      </c>
      <c r="C6482">
        <v>17.66</v>
      </c>
      <c r="D6482">
        <v>2.2600000000000002</v>
      </c>
      <c r="E6482">
        <v>2.5099999999999998</v>
      </c>
    </row>
    <row r="6483" spans="2:5" x14ac:dyDescent="0.35">
      <c r="B6483">
        <v>10.602399999999999</v>
      </c>
      <c r="C6483">
        <v>17.63</v>
      </c>
      <c r="D6483">
        <v>2.2199999999999998</v>
      </c>
      <c r="E6483">
        <v>2.48</v>
      </c>
    </row>
    <row r="6484" spans="2:5" x14ac:dyDescent="0.35">
      <c r="B6484">
        <v>10.6206</v>
      </c>
      <c r="C6484">
        <v>17.72</v>
      </c>
      <c r="D6484">
        <v>2.3600000000000003</v>
      </c>
      <c r="E6484">
        <v>2.57</v>
      </c>
    </row>
    <row r="6485" spans="2:5" x14ac:dyDescent="0.35">
      <c r="B6485">
        <v>10.637700000000001</v>
      </c>
      <c r="C6485">
        <v>17.86</v>
      </c>
      <c r="D6485">
        <v>2.57</v>
      </c>
      <c r="E6485">
        <v>2.71</v>
      </c>
    </row>
    <row r="6486" spans="2:5" x14ac:dyDescent="0.35">
      <c r="B6486">
        <v>10.654299999999999</v>
      </c>
      <c r="C6486">
        <v>17.77</v>
      </c>
      <c r="D6486">
        <v>2.4300000000000002</v>
      </c>
      <c r="E6486">
        <v>2.62</v>
      </c>
    </row>
    <row r="6487" spans="2:5" x14ac:dyDescent="0.35">
      <c r="B6487">
        <v>10.6677</v>
      </c>
      <c r="C6487">
        <v>17.88</v>
      </c>
      <c r="D6487">
        <v>2.59</v>
      </c>
      <c r="E6487">
        <v>2.73</v>
      </c>
    </row>
    <row r="6488" spans="2:5" x14ac:dyDescent="0.35">
      <c r="B6488">
        <v>10.6793</v>
      </c>
      <c r="C6488">
        <v>17.88</v>
      </c>
      <c r="D6488">
        <v>2.59</v>
      </c>
      <c r="E6488">
        <v>2.73</v>
      </c>
    </row>
    <row r="6489" spans="2:5" x14ac:dyDescent="0.35">
      <c r="B6489">
        <v>10.686500000000001</v>
      </c>
      <c r="C6489">
        <v>17.98</v>
      </c>
      <c r="D6489">
        <v>2.7399999999999998</v>
      </c>
      <c r="E6489">
        <v>2.83</v>
      </c>
    </row>
    <row r="6490" spans="2:5" x14ac:dyDescent="0.35">
      <c r="B6490">
        <v>10.6938</v>
      </c>
      <c r="C6490">
        <v>17.84</v>
      </c>
      <c r="D6490">
        <v>2.54</v>
      </c>
      <c r="E6490">
        <v>2.69</v>
      </c>
    </row>
    <row r="6491" spans="2:5" x14ac:dyDescent="0.35">
      <c r="B6491">
        <v>10.7005</v>
      </c>
      <c r="C6491">
        <v>17.89</v>
      </c>
      <c r="D6491">
        <v>2.6100000000000003</v>
      </c>
      <c r="E6491">
        <v>2.74</v>
      </c>
    </row>
    <row r="6492" spans="2:5" x14ac:dyDescent="0.35">
      <c r="B6492">
        <v>10.705399999999999</v>
      </c>
      <c r="C6492">
        <v>18.03</v>
      </c>
      <c r="D6492">
        <v>2.82</v>
      </c>
      <c r="E6492">
        <v>2.88</v>
      </c>
    </row>
    <row r="6493" spans="2:5" x14ac:dyDescent="0.35">
      <c r="B6493">
        <v>10.7174</v>
      </c>
      <c r="C6493">
        <v>18.079999999999998</v>
      </c>
      <c r="D6493">
        <v>2.9</v>
      </c>
      <c r="E6493">
        <v>2.93</v>
      </c>
    </row>
    <row r="6494" spans="2:5" x14ac:dyDescent="0.35">
      <c r="B6494">
        <v>10.7287</v>
      </c>
      <c r="C6494">
        <v>17.87</v>
      </c>
      <c r="D6494">
        <v>2.58</v>
      </c>
      <c r="E6494">
        <v>2.72</v>
      </c>
    </row>
    <row r="6495" spans="2:5" x14ac:dyDescent="0.35">
      <c r="B6495">
        <v>10.743600000000001</v>
      </c>
      <c r="C6495">
        <v>17.73</v>
      </c>
      <c r="D6495">
        <v>2.37</v>
      </c>
      <c r="E6495">
        <v>2.58</v>
      </c>
    </row>
    <row r="6496" spans="2:5" x14ac:dyDescent="0.35">
      <c r="B6496">
        <v>10.7569</v>
      </c>
      <c r="C6496">
        <v>17.8</v>
      </c>
      <c r="D6496">
        <v>2.4699999999999998</v>
      </c>
      <c r="E6496">
        <v>2.65</v>
      </c>
    </row>
    <row r="6497" spans="2:5" x14ac:dyDescent="0.35">
      <c r="B6497">
        <v>10.770099999999999</v>
      </c>
      <c r="C6497">
        <v>17.739999999999998</v>
      </c>
      <c r="D6497">
        <v>2.38</v>
      </c>
      <c r="E6497">
        <v>2.59</v>
      </c>
    </row>
    <row r="6498" spans="2:5" x14ac:dyDescent="0.35">
      <c r="B6498">
        <v>10.778</v>
      </c>
      <c r="C6498">
        <v>17.89</v>
      </c>
      <c r="D6498">
        <v>2.62</v>
      </c>
      <c r="E6498">
        <v>2.74</v>
      </c>
    </row>
    <row r="6499" spans="2:5" x14ac:dyDescent="0.35">
      <c r="B6499">
        <v>10.790100000000001</v>
      </c>
      <c r="C6499">
        <v>18.18</v>
      </c>
      <c r="D6499">
        <v>3.05</v>
      </c>
      <c r="E6499">
        <v>3.03</v>
      </c>
    </row>
    <row r="6500" spans="2:5" x14ac:dyDescent="0.35">
      <c r="B6500">
        <v>10.8035</v>
      </c>
      <c r="C6500">
        <v>18.239999999999998</v>
      </c>
      <c r="D6500">
        <v>3.1399999999999997</v>
      </c>
      <c r="E6500">
        <v>3.09</v>
      </c>
    </row>
    <row r="6501" spans="2:5" x14ac:dyDescent="0.35">
      <c r="B6501">
        <v>10.817</v>
      </c>
      <c r="C6501">
        <v>18.239999999999998</v>
      </c>
      <c r="D6501">
        <v>3.1399999999999997</v>
      </c>
      <c r="E6501">
        <v>3.09</v>
      </c>
    </row>
    <row r="6502" spans="2:5" x14ac:dyDescent="0.35">
      <c r="B6502">
        <v>10.840400000000001</v>
      </c>
      <c r="C6502">
        <v>18.28</v>
      </c>
      <c r="D6502">
        <v>3.2</v>
      </c>
      <c r="E6502">
        <v>3.13</v>
      </c>
    </row>
    <row r="6503" spans="2:5" x14ac:dyDescent="0.35">
      <c r="B6503">
        <v>10.862399999999999</v>
      </c>
      <c r="C6503">
        <v>18.13</v>
      </c>
      <c r="D6503">
        <v>2.9699999999999998</v>
      </c>
      <c r="E6503">
        <v>2.98</v>
      </c>
    </row>
    <row r="6504" spans="2:5" x14ac:dyDescent="0.35">
      <c r="B6504">
        <v>10.880699999999999</v>
      </c>
      <c r="C6504">
        <v>17.89</v>
      </c>
      <c r="D6504">
        <v>2.6100000000000003</v>
      </c>
      <c r="E6504">
        <v>2.74</v>
      </c>
    </row>
    <row r="6505" spans="2:5" x14ac:dyDescent="0.35">
      <c r="B6505">
        <v>10.8949</v>
      </c>
      <c r="C6505">
        <v>17.97</v>
      </c>
      <c r="D6505">
        <v>2.73</v>
      </c>
      <c r="E6505">
        <v>2.82</v>
      </c>
    </row>
    <row r="6506" spans="2:5" x14ac:dyDescent="0.35">
      <c r="B6506">
        <v>10.908300000000001</v>
      </c>
      <c r="C6506">
        <v>18.12</v>
      </c>
      <c r="D6506">
        <v>2.96</v>
      </c>
      <c r="E6506">
        <v>2.97</v>
      </c>
    </row>
    <row r="6507" spans="2:5" x14ac:dyDescent="0.35">
      <c r="B6507">
        <v>10.911799999999999</v>
      </c>
      <c r="C6507">
        <v>17.87</v>
      </c>
      <c r="D6507">
        <v>2.58</v>
      </c>
      <c r="E6507">
        <v>2.72</v>
      </c>
    </row>
    <row r="6508" spans="2:5" x14ac:dyDescent="0.35">
      <c r="B6508">
        <v>10.915699999999999</v>
      </c>
      <c r="C6508">
        <v>17.78</v>
      </c>
      <c r="D6508">
        <v>2.4500000000000002</v>
      </c>
      <c r="E6508">
        <v>2.63</v>
      </c>
    </row>
    <row r="6509" spans="2:5" x14ac:dyDescent="0.35">
      <c r="B6509">
        <v>10.9207</v>
      </c>
      <c r="C6509">
        <v>18.079999999999998</v>
      </c>
      <c r="D6509">
        <v>2.9</v>
      </c>
      <c r="E6509">
        <v>2.93</v>
      </c>
    </row>
    <row r="6510" spans="2:5" x14ac:dyDescent="0.35">
      <c r="B6510">
        <v>10.9259</v>
      </c>
      <c r="C6510">
        <v>18.03</v>
      </c>
      <c r="D6510">
        <v>2.82</v>
      </c>
      <c r="E6510">
        <v>2.88</v>
      </c>
    </row>
    <row r="6511" spans="2:5" x14ac:dyDescent="0.35">
      <c r="B6511">
        <v>10.930300000000001</v>
      </c>
      <c r="C6511">
        <v>18.079999999999998</v>
      </c>
      <c r="D6511">
        <v>2.9</v>
      </c>
      <c r="E6511">
        <v>2.93</v>
      </c>
    </row>
    <row r="6512" spans="2:5" x14ac:dyDescent="0.35">
      <c r="B6512">
        <v>10.936500000000001</v>
      </c>
      <c r="C6512">
        <v>18.32</v>
      </c>
      <c r="D6512">
        <v>3.2600000000000002</v>
      </c>
      <c r="E6512">
        <v>3.17</v>
      </c>
    </row>
    <row r="6513" spans="2:5" x14ac:dyDescent="0.35">
      <c r="B6513">
        <v>10.9491</v>
      </c>
      <c r="C6513">
        <v>18.48</v>
      </c>
      <c r="D6513">
        <v>3.4899999999999998</v>
      </c>
      <c r="E6513">
        <v>3.33</v>
      </c>
    </row>
    <row r="6514" spans="2:5" x14ac:dyDescent="0.35">
      <c r="B6514">
        <v>10.960900000000001</v>
      </c>
      <c r="C6514">
        <v>18.46</v>
      </c>
      <c r="D6514">
        <v>3.46</v>
      </c>
      <c r="E6514">
        <v>3.31</v>
      </c>
    </row>
    <row r="6515" spans="2:5" x14ac:dyDescent="0.35">
      <c r="B6515">
        <v>10.9727</v>
      </c>
      <c r="C6515">
        <v>18.41</v>
      </c>
      <c r="D6515">
        <v>3.3899999999999997</v>
      </c>
      <c r="E6515">
        <v>3.26</v>
      </c>
    </row>
    <row r="6516" spans="2:5" x14ac:dyDescent="0.35">
      <c r="B6516">
        <v>10.9856</v>
      </c>
      <c r="C6516">
        <v>18.13</v>
      </c>
      <c r="D6516">
        <v>2.98</v>
      </c>
      <c r="E6516">
        <v>2.98</v>
      </c>
    </row>
    <row r="6517" spans="2:5" x14ac:dyDescent="0.35">
      <c r="B6517">
        <v>10.997</v>
      </c>
      <c r="C6517">
        <v>17.920000000000002</v>
      </c>
      <c r="D6517">
        <v>2.66</v>
      </c>
      <c r="E6517">
        <v>2.77</v>
      </c>
    </row>
    <row r="6518" spans="2:5" x14ac:dyDescent="0.35">
      <c r="B6518">
        <v>11.0024</v>
      </c>
      <c r="C6518">
        <v>17.89</v>
      </c>
      <c r="D6518">
        <v>2.6100000000000003</v>
      </c>
      <c r="E6518">
        <v>2.74</v>
      </c>
    </row>
    <row r="6519" spans="2:5" x14ac:dyDescent="0.35">
      <c r="B6519">
        <v>11.0083</v>
      </c>
      <c r="C6519">
        <v>17.8</v>
      </c>
      <c r="D6519">
        <v>2.4699999999999998</v>
      </c>
      <c r="E6519">
        <v>2.65</v>
      </c>
    </row>
    <row r="6520" spans="2:5" x14ac:dyDescent="0.35">
      <c r="B6520">
        <v>11.0137</v>
      </c>
      <c r="C6520">
        <v>17.989999999999998</v>
      </c>
      <c r="D6520">
        <v>2.7600000000000002</v>
      </c>
      <c r="E6520">
        <v>2.84</v>
      </c>
    </row>
    <row r="6521" spans="2:5" x14ac:dyDescent="0.35">
      <c r="B6521">
        <v>11.019299999999999</v>
      </c>
      <c r="C6521">
        <v>18.059999999999999</v>
      </c>
      <c r="D6521">
        <v>2.87</v>
      </c>
      <c r="E6521">
        <v>2.91</v>
      </c>
    </row>
    <row r="6522" spans="2:5" x14ac:dyDescent="0.35">
      <c r="B6522">
        <v>11.0268</v>
      </c>
      <c r="C6522">
        <v>18.239999999999998</v>
      </c>
      <c r="D6522">
        <v>3.13</v>
      </c>
      <c r="E6522">
        <v>3.09</v>
      </c>
    </row>
    <row r="6523" spans="2:5" x14ac:dyDescent="0.35">
      <c r="B6523">
        <v>11.0335</v>
      </c>
      <c r="C6523">
        <v>18.149999999999999</v>
      </c>
      <c r="D6523">
        <v>3</v>
      </c>
      <c r="E6523">
        <v>3</v>
      </c>
    </row>
    <row r="6524" spans="2:5" x14ac:dyDescent="0.35">
      <c r="B6524">
        <v>11.0405</v>
      </c>
      <c r="C6524">
        <v>17.97</v>
      </c>
      <c r="D6524">
        <v>2.73</v>
      </c>
      <c r="E6524">
        <v>2.82</v>
      </c>
    </row>
    <row r="6525" spans="2:5" x14ac:dyDescent="0.35">
      <c r="B6525">
        <v>11.047499999999999</v>
      </c>
      <c r="C6525">
        <v>17.87</v>
      </c>
      <c r="D6525">
        <v>2.58</v>
      </c>
      <c r="E6525">
        <v>2.72</v>
      </c>
    </row>
    <row r="6526" spans="2:5" x14ac:dyDescent="0.35">
      <c r="B6526">
        <v>11.0547</v>
      </c>
      <c r="C6526">
        <v>18.05</v>
      </c>
      <c r="D6526">
        <v>2.8600000000000003</v>
      </c>
      <c r="E6526">
        <v>2.9</v>
      </c>
    </row>
    <row r="6527" spans="2:5" x14ac:dyDescent="0.35">
      <c r="B6527">
        <v>11.0611</v>
      </c>
      <c r="C6527">
        <v>18.010000000000002</v>
      </c>
      <c r="D6527">
        <v>2.79</v>
      </c>
      <c r="E6527">
        <v>2.86</v>
      </c>
    </row>
    <row r="6528" spans="2:5" x14ac:dyDescent="0.35">
      <c r="B6528">
        <v>11.0688</v>
      </c>
      <c r="C6528">
        <v>18.2</v>
      </c>
      <c r="D6528">
        <v>3.07</v>
      </c>
      <c r="E6528">
        <v>3.05</v>
      </c>
    </row>
    <row r="6529" spans="2:5" x14ac:dyDescent="0.35">
      <c r="B6529">
        <v>11.0748</v>
      </c>
      <c r="C6529">
        <v>18.22</v>
      </c>
      <c r="D6529">
        <v>3.1</v>
      </c>
      <c r="E6529">
        <v>3.07</v>
      </c>
    </row>
    <row r="6530" spans="2:5" x14ac:dyDescent="0.35">
      <c r="B6530">
        <v>11.081</v>
      </c>
      <c r="C6530">
        <v>18.27</v>
      </c>
      <c r="D6530">
        <v>3.18</v>
      </c>
      <c r="E6530">
        <v>3.12</v>
      </c>
    </row>
    <row r="6531" spans="2:5" x14ac:dyDescent="0.35">
      <c r="B6531">
        <v>11.085599999999999</v>
      </c>
      <c r="C6531">
        <v>18</v>
      </c>
      <c r="D6531">
        <v>2.77</v>
      </c>
      <c r="E6531">
        <v>2.85</v>
      </c>
    </row>
    <row r="6532" spans="2:5" x14ac:dyDescent="0.35">
      <c r="B6532">
        <v>11.089399999999999</v>
      </c>
      <c r="C6532">
        <v>18.010000000000002</v>
      </c>
      <c r="D6532">
        <v>2.7800000000000002</v>
      </c>
      <c r="E6532">
        <v>2.86</v>
      </c>
    </row>
    <row r="6533" spans="2:5" x14ac:dyDescent="0.35">
      <c r="B6533">
        <v>11.092599999999999</v>
      </c>
      <c r="C6533">
        <v>17.88</v>
      </c>
      <c r="D6533">
        <v>2.59</v>
      </c>
      <c r="E6533">
        <v>2.73</v>
      </c>
    </row>
    <row r="6534" spans="2:5" x14ac:dyDescent="0.35">
      <c r="B6534">
        <v>11.097200000000001</v>
      </c>
      <c r="C6534">
        <v>17.89</v>
      </c>
      <c r="D6534">
        <v>2.62</v>
      </c>
      <c r="E6534">
        <v>2.74</v>
      </c>
    </row>
    <row r="6535" spans="2:5" x14ac:dyDescent="0.35">
      <c r="B6535">
        <v>11.1012</v>
      </c>
      <c r="C6535">
        <v>17.86</v>
      </c>
      <c r="D6535">
        <v>2.56</v>
      </c>
      <c r="E6535">
        <v>2.71</v>
      </c>
    </row>
    <row r="6536" spans="2:5" x14ac:dyDescent="0.35">
      <c r="B6536">
        <v>11.106400000000001</v>
      </c>
      <c r="C6536">
        <v>18.03</v>
      </c>
      <c r="D6536">
        <v>2.82</v>
      </c>
      <c r="E6536">
        <v>2.88</v>
      </c>
    </row>
    <row r="6537" spans="2:5" x14ac:dyDescent="0.35">
      <c r="B6537">
        <v>11.112</v>
      </c>
      <c r="C6537">
        <v>18.09</v>
      </c>
      <c r="D6537">
        <v>2.91</v>
      </c>
      <c r="E6537">
        <v>2.94</v>
      </c>
    </row>
    <row r="6538" spans="2:5" x14ac:dyDescent="0.35">
      <c r="B6538">
        <v>11.118</v>
      </c>
      <c r="C6538">
        <v>18.22</v>
      </c>
      <c r="D6538">
        <v>3.1100000000000003</v>
      </c>
      <c r="E6538">
        <v>3.07</v>
      </c>
    </row>
    <row r="6539" spans="2:5" x14ac:dyDescent="0.35">
      <c r="B6539">
        <v>11.1241</v>
      </c>
      <c r="C6539">
        <v>18.350000000000001</v>
      </c>
      <c r="D6539">
        <v>3.3</v>
      </c>
      <c r="E6539">
        <v>3.2</v>
      </c>
    </row>
    <row r="6540" spans="2:5" x14ac:dyDescent="0.35">
      <c r="B6540">
        <v>11.1295</v>
      </c>
      <c r="C6540">
        <v>18.41</v>
      </c>
      <c r="D6540">
        <v>3.38</v>
      </c>
      <c r="E6540">
        <v>3.26</v>
      </c>
    </row>
    <row r="6541" spans="2:5" x14ac:dyDescent="0.35">
      <c r="B6541">
        <v>11.133800000000001</v>
      </c>
      <c r="C6541">
        <v>18.260000000000002</v>
      </c>
      <c r="D6541">
        <v>3.16</v>
      </c>
      <c r="E6541">
        <v>3.11</v>
      </c>
    </row>
    <row r="6542" spans="2:5" x14ac:dyDescent="0.35">
      <c r="B6542">
        <v>11.1371</v>
      </c>
      <c r="C6542">
        <v>18.45</v>
      </c>
      <c r="D6542">
        <v>3.45</v>
      </c>
      <c r="E6542">
        <v>3.3</v>
      </c>
    </row>
    <row r="6543" spans="2:5" x14ac:dyDescent="0.35">
      <c r="B6543">
        <v>11.140499999999999</v>
      </c>
      <c r="C6543">
        <v>18.489999999999998</v>
      </c>
      <c r="D6543">
        <v>3.5100000000000002</v>
      </c>
      <c r="E6543">
        <v>3.34</v>
      </c>
    </row>
    <row r="6544" spans="2:5" x14ac:dyDescent="0.35">
      <c r="B6544">
        <v>11.1426</v>
      </c>
      <c r="C6544">
        <v>18.309999999999999</v>
      </c>
      <c r="D6544">
        <v>3.2399999999999998</v>
      </c>
      <c r="E6544">
        <v>3.16</v>
      </c>
    </row>
    <row r="6545" spans="2:5" x14ac:dyDescent="0.35">
      <c r="B6545">
        <v>11.1464</v>
      </c>
      <c r="C6545">
        <v>18.37</v>
      </c>
      <c r="D6545">
        <v>3.34</v>
      </c>
      <c r="E6545">
        <v>3.22</v>
      </c>
    </row>
    <row r="6546" spans="2:5" x14ac:dyDescent="0.35">
      <c r="B6546">
        <v>11.1501</v>
      </c>
      <c r="C6546">
        <v>18.440000000000001</v>
      </c>
      <c r="D6546">
        <v>3.44</v>
      </c>
      <c r="E6546">
        <v>3.29</v>
      </c>
    </row>
    <row r="6547" spans="2:5" x14ac:dyDescent="0.35">
      <c r="B6547">
        <v>11.155799999999999</v>
      </c>
      <c r="C6547">
        <v>18.100000000000001</v>
      </c>
      <c r="D6547">
        <v>2.93</v>
      </c>
      <c r="E6547">
        <v>2.95</v>
      </c>
    </row>
    <row r="6548" spans="2:5" x14ac:dyDescent="0.35">
      <c r="B6548">
        <v>11.164</v>
      </c>
      <c r="C6548">
        <v>17.98</v>
      </c>
      <c r="D6548">
        <v>2.7399999999999998</v>
      </c>
      <c r="E6548">
        <v>2.83</v>
      </c>
    </row>
    <row r="6549" spans="2:5" x14ac:dyDescent="0.35">
      <c r="B6549">
        <v>11.1762</v>
      </c>
      <c r="C6549">
        <v>18.260000000000002</v>
      </c>
      <c r="D6549">
        <v>3.17</v>
      </c>
      <c r="E6549">
        <v>3.11</v>
      </c>
    </row>
    <row r="6550" spans="2:5" x14ac:dyDescent="0.35">
      <c r="B6550">
        <v>11.1866</v>
      </c>
      <c r="C6550">
        <v>18.079999999999998</v>
      </c>
      <c r="D6550">
        <v>2.8899999999999997</v>
      </c>
      <c r="E6550">
        <v>2.93</v>
      </c>
    </row>
    <row r="6551" spans="2:5" x14ac:dyDescent="0.35">
      <c r="B6551">
        <v>11.1973</v>
      </c>
      <c r="C6551">
        <v>17.829999999999998</v>
      </c>
      <c r="D6551">
        <v>2.52</v>
      </c>
      <c r="E6551">
        <v>2.68</v>
      </c>
    </row>
    <row r="6552" spans="2:5" x14ac:dyDescent="0.35">
      <c r="B6552">
        <v>11.208500000000001</v>
      </c>
      <c r="C6552">
        <v>17.89</v>
      </c>
      <c r="D6552">
        <v>2.62</v>
      </c>
      <c r="E6552">
        <v>2.74</v>
      </c>
    </row>
    <row r="6553" spans="2:5" x14ac:dyDescent="0.35">
      <c r="B6553">
        <v>11.216900000000001</v>
      </c>
      <c r="C6553">
        <v>17.57</v>
      </c>
      <c r="D6553">
        <v>2.13</v>
      </c>
      <c r="E6553">
        <v>2.42</v>
      </c>
    </row>
    <row r="6554" spans="2:5" x14ac:dyDescent="0.35">
      <c r="B6554">
        <v>11.2211</v>
      </c>
      <c r="C6554">
        <v>17.489999999999998</v>
      </c>
      <c r="D6554">
        <v>2.0100000000000002</v>
      </c>
      <c r="E6554">
        <v>2.34</v>
      </c>
    </row>
    <row r="6555" spans="2:5" x14ac:dyDescent="0.35">
      <c r="B6555">
        <v>11.226699999999999</v>
      </c>
      <c r="C6555">
        <v>17.59</v>
      </c>
      <c r="D6555">
        <v>2.16</v>
      </c>
      <c r="E6555">
        <v>2.44</v>
      </c>
    </row>
    <row r="6556" spans="2:5" x14ac:dyDescent="0.35">
      <c r="B6556">
        <v>11.2334</v>
      </c>
      <c r="C6556">
        <v>17.84</v>
      </c>
      <c r="D6556">
        <v>2.5300000000000002</v>
      </c>
      <c r="E6556">
        <v>2.69</v>
      </c>
    </row>
    <row r="6557" spans="2:5" x14ac:dyDescent="0.35">
      <c r="B6557">
        <v>11.2377</v>
      </c>
      <c r="C6557">
        <v>17.82</v>
      </c>
      <c r="D6557">
        <v>2.5</v>
      </c>
      <c r="E6557">
        <v>2.67</v>
      </c>
    </row>
    <row r="6558" spans="2:5" x14ac:dyDescent="0.35">
      <c r="B6558">
        <v>11.2423</v>
      </c>
      <c r="C6558">
        <v>18.12</v>
      </c>
      <c r="D6558">
        <v>2.96</v>
      </c>
      <c r="E6558">
        <v>2.97</v>
      </c>
    </row>
    <row r="6559" spans="2:5" x14ac:dyDescent="0.35">
      <c r="B6559">
        <v>11.2483</v>
      </c>
      <c r="C6559">
        <v>17.98</v>
      </c>
      <c r="D6559">
        <v>2.7399999999999998</v>
      </c>
      <c r="E6559">
        <v>2.83</v>
      </c>
    </row>
    <row r="6560" spans="2:5" x14ac:dyDescent="0.35">
      <c r="B6560">
        <v>11.253299999999999</v>
      </c>
      <c r="C6560">
        <v>17.97</v>
      </c>
      <c r="D6560">
        <v>2.7399999999999998</v>
      </c>
      <c r="E6560">
        <v>2.82</v>
      </c>
    </row>
    <row r="6561" spans="2:5" x14ac:dyDescent="0.35">
      <c r="B6561">
        <v>11.2577</v>
      </c>
      <c r="C6561">
        <v>18.04</v>
      </c>
      <c r="D6561">
        <v>2.84</v>
      </c>
      <c r="E6561">
        <v>2.89</v>
      </c>
    </row>
    <row r="6562" spans="2:5" x14ac:dyDescent="0.35">
      <c r="B6562">
        <v>11.263400000000001</v>
      </c>
      <c r="C6562">
        <v>18.11</v>
      </c>
      <c r="D6562">
        <v>2.94</v>
      </c>
      <c r="E6562">
        <v>2.96</v>
      </c>
    </row>
    <row r="6563" spans="2:5" x14ac:dyDescent="0.35">
      <c r="B6563">
        <v>11.269</v>
      </c>
      <c r="C6563">
        <v>18.13</v>
      </c>
      <c r="D6563">
        <v>2.9699999999999998</v>
      </c>
      <c r="E6563">
        <v>2.98</v>
      </c>
    </row>
    <row r="6564" spans="2:5" x14ac:dyDescent="0.35">
      <c r="B6564">
        <v>11.2746</v>
      </c>
      <c r="C6564">
        <v>18.37</v>
      </c>
      <c r="D6564">
        <v>3.34</v>
      </c>
      <c r="E6564">
        <v>3.22</v>
      </c>
    </row>
    <row r="6565" spans="2:5" x14ac:dyDescent="0.35">
      <c r="B6565">
        <v>11.2799</v>
      </c>
      <c r="C6565">
        <v>18.21</v>
      </c>
      <c r="D6565">
        <v>3.1</v>
      </c>
      <c r="E6565">
        <v>3.06</v>
      </c>
    </row>
    <row r="6566" spans="2:5" x14ac:dyDescent="0.35">
      <c r="B6566">
        <v>11.2845</v>
      </c>
      <c r="C6566">
        <v>18.29</v>
      </c>
      <c r="D6566">
        <v>3.22</v>
      </c>
      <c r="E6566">
        <v>3.14</v>
      </c>
    </row>
    <row r="6567" spans="2:5" x14ac:dyDescent="0.35">
      <c r="B6567">
        <v>11.2887</v>
      </c>
      <c r="C6567">
        <v>18.48</v>
      </c>
      <c r="D6567">
        <v>3.4899999999999998</v>
      </c>
      <c r="E6567">
        <v>3.33</v>
      </c>
    </row>
    <row r="6568" spans="2:5" x14ac:dyDescent="0.35">
      <c r="B6568">
        <v>11.2925</v>
      </c>
      <c r="C6568">
        <v>18.5</v>
      </c>
      <c r="D6568">
        <v>3.5200000000000005</v>
      </c>
      <c r="E6568">
        <v>3.35</v>
      </c>
    </row>
    <row r="6569" spans="2:5" x14ac:dyDescent="0.35">
      <c r="B6569">
        <v>11.2959</v>
      </c>
      <c r="C6569">
        <v>18.21</v>
      </c>
      <c r="D6569">
        <v>3.1</v>
      </c>
      <c r="E6569">
        <v>3.06</v>
      </c>
    </row>
    <row r="6570" spans="2:5" x14ac:dyDescent="0.35">
      <c r="B6570">
        <v>11.299799999999999</v>
      </c>
      <c r="C6570">
        <v>18.399999999999999</v>
      </c>
      <c r="D6570">
        <v>3.38</v>
      </c>
      <c r="E6570">
        <v>3.25</v>
      </c>
    </row>
    <row r="6571" spans="2:5" x14ac:dyDescent="0.35">
      <c r="B6571">
        <v>11.304600000000001</v>
      </c>
      <c r="C6571">
        <v>18.260000000000002</v>
      </c>
      <c r="D6571">
        <v>3.17</v>
      </c>
      <c r="E6571">
        <v>3.11</v>
      </c>
    </row>
    <row r="6572" spans="2:5" x14ac:dyDescent="0.35">
      <c r="B6572">
        <v>11.3088</v>
      </c>
      <c r="C6572">
        <v>18.059999999999999</v>
      </c>
      <c r="D6572">
        <v>2.8600000000000003</v>
      </c>
      <c r="E6572">
        <v>2.91</v>
      </c>
    </row>
    <row r="6573" spans="2:5" x14ac:dyDescent="0.35">
      <c r="B6573">
        <v>11.311999999999999</v>
      </c>
      <c r="C6573">
        <v>17.86</v>
      </c>
      <c r="D6573">
        <v>2.57</v>
      </c>
      <c r="E6573">
        <v>2.71</v>
      </c>
    </row>
    <row r="6574" spans="2:5" x14ac:dyDescent="0.35">
      <c r="B6574">
        <v>11.3148</v>
      </c>
      <c r="C6574">
        <v>18.059999999999999</v>
      </c>
      <c r="D6574">
        <v>2.87</v>
      </c>
      <c r="E6574">
        <v>2.91</v>
      </c>
    </row>
    <row r="6575" spans="2:5" x14ac:dyDescent="0.35">
      <c r="B6575">
        <v>11.318</v>
      </c>
      <c r="C6575">
        <v>18.02</v>
      </c>
      <c r="D6575">
        <v>2.81</v>
      </c>
      <c r="E6575">
        <v>2.87</v>
      </c>
    </row>
    <row r="6576" spans="2:5" x14ac:dyDescent="0.35">
      <c r="B6576">
        <v>11.3208</v>
      </c>
      <c r="C6576">
        <v>18</v>
      </c>
      <c r="D6576">
        <v>2.77</v>
      </c>
      <c r="E6576">
        <v>2.85</v>
      </c>
    </row>
    <row r="6577" spans="2:5" x14ac:dyDescent="0.35">
      <c r="B6577">
        <v>11.324</v>
      </c>
      <c r="C6577">
        <v>17.97</v>
      </c>
      <c r="D6577">
        <v>2.73</v>
      </c>
      <c r="E6577">
        <v>2.82</v>
      </c>
    </row>
    <row r="6578" spans="2:5" x14ac:dyDescent="0.35">
      <c r="B6578">
        <v>11.328200000000001</v>
      </c>
      <c r="C6578">
        <v>18.21</v>
      </c>
      <c r="D6578">
        <v>3.09</v>
      </c>
      <c r="E6578">
        <v>3.06</v>
      </c>
    </row>
    <row r="6579" spans="2:5" x14ac:dyDescent="0.35">
      <c r="B6579">
        <v>11.332100000000001</v>
      </c>
      <c r="C6579">
        <v>17.93</v>
      </c>
      <c r="D6579">
        <v>2.67</v>
      </c>
      <c r="E6579">
        <v>2.78</v>
      </c>
    </row>
    <row r="6580" spans="2:5" x14ac:dyDescent="0.35">
      <c r="B6580">
        <v>11.336499999999999</v>
      </c>
      <c r="C6580">
        <v>17.93</v>
      </c>
      <c r="D6580">
        <v>2.66</v>
      </c>
      <c r="E6580">
        <v>2.78</v>
      </c>
    </row>
    <row r="6581" spans="2:5" x14ac:dyDescent="0.35">
      <c r="B6581">
        <v>11.3447</v>
      </c>
      <c r="C6581">
        <v>18.07</v>
      </c>
      <c r="D6581">
        <v>2.88</v>
      </c>
      <c r="E6581">
        <v>2.92</v>
      </c>
    </row>
    <row r="6582" spans="2:5" x14ac:dyDescent="0.35">
      <c r="B6582">
        <v>11.3522</v>
      </c>
      <c r="C6582">
        <v>18.12</v>
      </c>
      <c r="D6582">
        <v>2.95</v>
      </c>
      <c r="E6582">
        <v>2.97</v>
      </c>
    </row>
    <row r="6583" spans="2:5" x14ac:dyDescent="0.35">
      <c r="B6583">
        <v>11.3596</v>
      </c>
      <c r="C6583">
        <v>18.05</v>
      </c>
      <c r="D6583">
        <v>2.8600000000000003</v>
      </c>
      <c r="E6583">
        <v>2.9</v>
      </c>
    </row>
    <row r="6584" spans="2:5" x14ac:dyDescent="0.35">
      <c r="B6584">
        <v>11.3675</v>
      </c>
      <c r="C6584">
        <v>18.05</v>
      </c>
      <c r="D6584">
        <v>2.85</v>
      </c>
      <c r="E6584">
        <v>2.9</v>
      </c>
    </row>
    <row r="6585" spans="2:5" x14ac:dyDescent="0.35">
      <c r="B6585">
        <v>11.373699999999999</v>
      </c>
      <c r="C6585">
        <v>17.87</v>
      </c>
      <c r="D6585">
        <v>2.58</v>
      </c>
      <c r="E6585">
        <v>2.72</v>
      </c>
    </row>
    <row r="6586" spans="2:5" x14ac:dyDescent="0.35">
      <c r="B6586">
        <v>11.3828</v>
      </c>
      <c r="C6586">
        <v>17.93</v>
      </c>
      <c r="D6586">
        <v>2.67</v>
      </c>
      <c r="E6586">
        <v>2.78</v>
      </c>
    </row>
    <row r="6587" spans="2:5" x14ac:dyDescent="0.35">
      <c r="B6587">
        <v>11.392099999999999</v>
      </c>
      <c r="C6587">
        <v>17.79</v>
      </c>
      <c r="D6587">
        <v>2.46</v>
      </c>
      <c r="E6587">
        <v>2.64</v>
      </c>
    </row>
    <row r="6588" spans="2:5" x14ac:dyDescent="0.35">
      <c r="B6588">
        <v>11.4055</v>
      </c>
      <c r="C6588">
        <v>17.649999999999999</v>
      </c>
      <c r="D6588">
        <v>2.25</v>
      </c>
      <c r="E6588">
        <v>2.5</v>
      </c>
    </row>
    <row r="6589" spans="2:5" x14ac:dyDescent="0.35">
      <c r="B6589">
        <v>11.4185</v>
      </c>
      <c r="C6589">
        <v>17.71</v>
      </c>
      <c r="D6589">
        <v>2.34</v>
      </c>
      <c r="E6589">
        <v>2.56</v>
      </c>
    </row>
    <row r="6590" spans="2:5" x14ac:dyDescent="0.35">
      <c r="B6590">
        <v>11.432700000000001</v>
      </c>
      <c r="C6590">
        <v>17.95</v>
      </c>
      <c r="D6590">
        <v>2.7</v>
      </c>
      <c r="E6590">
        <v>2.8</v>
      </c>
    </row>
    <row r="6591" spans="2:5" x14ac:dyDescent="0.35">
      <c r="B6591">
        <v>11.4407</v>
      </c>
      <c r="C6591">
        <v>17.53</v>
      </c>
      <c r="D6591">
        <v>2.06</v>
      </c>
      <c r="E6591">
        <v>2.38</v>
      </c>
    </row>
    <row r="6592" spans="2:5" x14ac:dyDescent="0.35">
      <c r="B6592">
        <v>11.4499</v>
      </c>
      <c r="C6592">
        <v>17.61</v>
      </c>
      <c r="D6592">
        <v>2.19</v>
      </c>
      <c r="E6592">
        <v>2.46</v>
      </c>
    </row>
    <row r="6593" spans="2:5" x14ac:dyDescent="0.35">
      <c r="B6593">
        <v>11.454499999999999</v>
      </c>
      <c r="C6593">
        <v>17.82</v>
      </c>
      <c r="D6593">
        <v>2.5100000000000002</v>
      </c>
      <c r="E6593">
        <v>2.67</v>
      </c>
    </row>
    <row r="6594" spans="2:5" x14ac:dyDescent="0.35">
      <c r="B6594">
        <v>11.459899999999999</v>
      </c>
      <c r="C6594">
        <v>17.93</v>
      </c>
      <c r="D6594">
        <v>2.67</v>
      </c>
      <c r="E6594">
        <v>2.78</v>
      </c>
    </row>
    <row r="6595" spans="2:5" x14ac:dyDescent="0.35">
      <c r="B6595">
        <v>11.4655</v>
      </c>
      <c r="C6595">
        <v>17.7</v>
      </c>
      <c r="D6595">
        <v>2.3199999999999998</v>
      </c>
      <c r="E6595">
        <v>2.5499999999999998</v>
      </c>
    </row>
    <row r="6596" spans="2:5" x14ac:dyDescent="0.35">
      <c r="B6596">
        <v>11.4709</v>
      </c>
      <c r="C6596">
        <v>17.989999999999998</v>
      </c>
      <c r="D6596">
        <v>2.7600000000000002</v>
      </c>
      <c r="E6596">
        <v>2.84</v>
      </c>
    </row>
    <row r="6597" spans="2:5" x14ac:dyDescent="0.35">
      <c r="B6597">
        <v>11.475099999999999</v>
      </c>
      <c r="C6597">
        <v>17.62</v>
      </c>
      <c r="D6597">
        <v>2.2000000000000002</v>
      </c>
      <c r="E6597">
        <v>2.4700000000000002</v>
      </c>
    </row>
    <row r="6598" spans="2:5" x14ac:dyDescent="0.35">
      <c r="B6598">
        <v>11.48</v>
      </c>
      <c r="C6598">
        <v>17.350000000000001</v>
      </c>
      <c r="D6598">
        <v>1.8</v>
      </c>
      <c r="E6598">
        <v>2.2000000000000002</v>
      </c>
    </row>
    <row r="6599" spans="2:5" x14ac:dyDescent="0.35">
      <c r="B6599">
        <v>11.4838</v>
      </c>
      <c r="C6599">
        <v>17.45</v>
      </c>
      <c r="D6599">
        <v>1.95</v>
      </c>
      <c r="E6599">
        <v>2.2999999999999998</v>
      </c>
    </row>
    <row r="6600" spans="2:5" x14ac:dyDescent="0.35">
      <c r="B6600">
        <v>11.4861</v>
      </c>
      <c r="C6600">
        <v>17.68</v>
      </c>
      <c r="D6600">
        <v>2.29</v>
      </c>
      <c r="E6600">
        <v>2.5299999999999998</v>
      </c>
    </row>
    <row r="6601" spans="2:5" x14ac:dyDescent="0.35">
      <c r="B6601">
        <v>11.487500000000001</v>
      </c>
      <c r="C6601">
        <v>17.260000000000002</v>
      </c>
      <c r="D6601">
        <v>1.67</v>
      </c>
      <c r="E6601">
        <v>2.11</v>
      </c>
    </row>
    <row r="6602" spans="2:5" x14ac:dyDescent="0.35">
      <c r="B6602">
        <v>11.490500000000001</v>
      </c>
      <c r="C6602">
        <v>17.2</v>
      </c>
      <c r="D6602">
        <v>1.58</v>
      </c>
      <c r="E6602">
        <v>2.0499999999999998</v>
      </c>
    </row>
    <row r="6603" spans="2:5" x14ac:dyDescent="0.35">
      <c r="B6603">
        <v>11.493600000000001</v>
      </c>
      <c r="C6603">
        <v>17.45</v>
      </c>
      <c r="D6603">
        <v>1.95</v>
      </c>
      <c r="E6603">
        <v>2.2999999999999998</v>
      </c>
    </row>
    <row r="6604" spans="2:5" x14ac:dyDescent="0.35">
      <c r="B6604">
        <v>11.4971</v>
      </c>
      <c r="C6604">
        <v>17.27</v>
      </c>
      <c r="D6604">
        <v>1.6800000000000002</v>
      </c>
      <c r="E6604">
        <v>2.12</v>
      </c>
    </row>
    <row r="6605" spans="2:5" x14ac:dyDescent="0.35">
      <c r="B6605">
        <v>11.5017</v>
      </c>
      <c r="C6605">
        <v>17.27</v>
      </c>
      <c r="D6605">
        <v>1.6800000000000002</v>
      </c>
      <c r="E6605">
        <v>2.12</v>
      </c>
    </row>
    <row r="6606" spans="2:5" x14ac:dyDescent="0.35">
      <c r="B6606">
        <v>11.507099999999999</v>
      </c>
      <c r="C6606">
        <v>17.52</v>
      </c>
      <c r="D6606">
        <v>2.0499999999999998</v>
      </c>
      <c r="E6606">
        <v>2.37</v>
      </c>
    </row>
    <row r="6607" spans="2:5" x14ac:dyDescent="0.35">
      <c r="B6607">
        <v>11.512700000000001</v>
      </c>
      <c r="C6607">
        <v>17.940000000000001</v>
      </c>
      <c r="D6607">
        <v>2.69</v>
      </c>
      <c r="E6607">
        <v>2.79</v>
      </c>
    </row>
    <row r="6608" spans="2:5" x14ac:dyDescent="0.35">
      <c r="B6608">
        <v>11.5175</v>
      </c>
      <c r="C6608">
        <v>17.850000000000001</v>
      </c>
      <c r="D6608">
        <v>2.54</v>
      </c>
      <c r="E6608">
        <v>2.7</v>
      </c>
    </row>
    <row r="6609" spans="2:5" x14ac:dyDescent="0.35">
      <c r="B6609">
        <v>11.523099999999999</v>
      </c>
      <c r="C6609">
        <v>17.88</v>
      </c>
      <c r="D6609">
        <v>2.6</v>
      </c>
      <c r="E6609">
        <v>2.73</v>
      </c>
    </row>
    <row r="6610" spans="2:5" x14ac:dyDescent="0.35">
      <c r="B6610">
        <v>11.5283</v>
      </c>
      <c r="C6610">
        <v>17.48</v>
      </c>
      <c r="D6610">
        <v>1.9899999999999998</v>
      </c>
      <c r="E6610">
        <v>2.33</v>
      </c>
    </row>
    <row r="6611" spans="2:5" x14ac:dyDescent="0.35">
      <c r="B6611">
        <v>11.5337</v>
      </c>
      <c r="C6611">
        <v>17.489999999999998</v>
      </c>
      <c r="D6611">
        <v>2.02</v>
      </c>
      <c r="E6611">
        <v>2.34</v>
      </c>
    </row>
    <row r="6612" spans="2:5" x14ac:dyDescent="0.35">
      <c r="B6612">
        <v>11.539099999999999</v>
      </c>
      <c r="C6612">
        <v>17.47</v>
      </c>
      <c r="D6612">
        <v>1.98</v>
      </c>
      <c r="E6612">
        <v>2.3199999999999998</v>
      </c>
    </row>
    <row r="6613" spans="2:5" x14ac:dyDescent="0.35">
      <c r="B6613">
        <v>11.5449</v>
      </c>
      <c r="C6613">
        <v>17.64</v>
      </c>
      <c r="D6613">
        <v>2.23</v>
      </c>
      <c r="E6613">
        <v>2.4900000000000002</v>
      </c>
    </row>
    <row r="6614" spans="2:5" x14ac:dyDescent="0.35">
      <c r="B6614">
        <v>11.552300000000001</v>
      </c>
      <c r="C6614">
        <v>17.78</v>
      </c>
      <c r="D6614">
        <v>2.4500000000000002</v>
      </c>
      <c r="E6614">
        <v>2.63</v>
      </c>
    </row>
    <row r="6615" spans="2:5" x14ac:dyDescent="0.35">
      <c r="B6615">
        <v>11.562200000000001</v>
      </c>
      <c r="C6615">
        <v>18.27</v>
      </c>
      <c r="D6615">
        <v>3.18</v>
      </c>
      <c r="E6615">
        <v>3.12</v>
      </c>
    </row>
    <row r="6616" spans="2:5" x14ac:dyDescent="0.35">
      <c r="B6616">
        <v>11.571199999999999</v>
      </c>
      <c r="C6616">
        <v>18.37</v>
      </c>
      <c r="D6616">
        <v>3.34</v>
      </c>
      <c r="E6616">
        <v>3.22</v>
      </c>
    </row>
    <row r="6617" spans="2:5" x14ac:dyDescent="0.35">
      <c r="B6617">
        <v>11.580299999999999</v>
      </c>
      <c r="C6617">
        <v>18.47</v>
      </c>
      <c r="D6617">
        <v>3.4799999999999995</v>
      </c>
      <c r="E6617">
        <v>3.32</v>
      </c>
    </row>
    <row r="6618" spans="2:5" x14ac:dyDescent="0.35">
      <c r="B6618">
        <v>11.5884</v>
      </c>
      <c r="C6618">
        <v>18.46</v>
      </c>
      <c r="D6618">
        <v>3.47</v>
      </c>
      <c r="E6618">
        <v>3.31</v>
      </c>
    </row>
    <row r="6619" spans="2:5" x14ac:dyDescent="0.35">
      <c r="B6619">
        <v>11.5938</v>
      </c>
      <c r="C6619">
        <v>18.38</v>
      </c>
      <c r="D6619">
        <v>3.35</v>
      </c>
      <c r="E6619">
        <v>3.23</v>
      </c>
    </row>
    <row r="6620" spans="2:5" x14ac:dyDescent="0.35">
      <c r="B6620">
        <v>11.5974</v>
      </c>
      <c r="C6620">
        <v>18.2</v>
      </c>
      <c r="D6620">
        <v>3.08</v>
      </c>
      <c r="E6620">
        <v>3.05</v>
      </c>
    </row>
    <row r="6621" spans="2:5" x14ac:dyDescent="0.35">
      <c r="B6621">
        <v>11.602</v>
      </c>
      <c r="C6621">
        <v>18.34</v>
      </c>
      <c r="D6621">
        <v>3.28</v>
      </c>
      <c r="E6621">
        <v>3.19</v>
      </c>
    </row>
    <row r="6622" spans="2:5" x14ac:dyDescent="0.35">
      <c r="B6622">
        <v>11.604799999999999</v>
      </c>
      <c r="C6622">
        <v>18.260000000000002</v>
      </c>
      <c r="D6622">
        <v>3.17</v>
      </c>
      <c r="E6622">
        <v>3.11</v>
      </c>
    </row>
    <row r="6623" spans="2:5" x14ac:dyDescent="0.35">
      <c r="B6623">
        <v>11.607799999999999</v>
      </c>
      <c r="C6623">
        <v>18.05</v>
      </c>
      <c r="D6623">
        <v>2.85</v>
      </c>
      <c r="E6623">
        <v>2.9</v>
      </c>
    </row>
    <row r="6624" spans="2:5" x14ac:dyDescent="0.35">
      <c r="B6624">
        <v>11.6111</v>
      </c>
      <c r="C6624">
        <v>18.04</v>
      </c>
      <c r="D6624">
        <v>2.84</v>
      </c>
      <c r="E6624">
        <v>2.89</v>
      </c>
    </row>
    <row r="6625" spans="2:5" x14ac:dyDescent="0.35">
      <c r="B6625">
        <v>11.613300000000001</v>
      </c>
      <c r="C6625">
        <v>17.96</v>
      </c>
      <c r="D6625">
        <v>2.7199999999999998</v>
      </c>
      <c r="E6625">
        <v>2.81</v>
      </c>
    </row>
    <row r="6626" spans="2:5" x14ac:dyDescent="0.35">
      <c r="B6626">
        <v>11.614800000000001</v>
      </c>
      <c r="C6626">
        <v>17.66</v>
      </c>
      <c r="D6626">
        <v>2.27</v>
      </c>
      <c r="E6626">
        <v>2.5099999999999998</v>
      </c>
    </row>
    <row r="6627" spans="2:5" x14ac:dyDescent="0.35">
      <c r="B6627">
        <v>11.6182</v>
      </c>
      <c r="C6627">
        <v>17.7</v>
      </c>
      <c r="D6627">
        <v>2.33</v>
      </c>
      <c r="E6627">
        <v>2.5499999999999998</v>
      </c>
    </row>
    <row r="6628" spans="2:5" x14ac:dyDescent="0.35">
      <c r="B6628">
        <v>11.6235</v>
      </c>
      <c r="C6628">
        <v>17.850000000000001</v>
      </c>
      <c r="D6628">
        <v>2.54</v>
      </c>
      <c r="E6628">
        <v>2.7</v>
      </c>
    </row>
    <row r="6629" spans="2:5" x14ac:dyDescent="0.35">
      <c r="B6629">
        <v>11.6303</v>
      </c>
      <c r="C6629">
        <v>17.89</v>
      </c>
      <c r="D6629">
        <v>2.6100000000000003</v>
      </c>
      <c r="E6629">
        <v>2.74</v>
      </c>
    </row>
    <row r="6630" spans="2:5" x14ac:dyDescent="0.35">
      <c r="B6630">
        <v>11.639200000000001</v>
      </c>
      <c r="C6630">
        <v>18.09</v>
      </c>
      <c r="D6630">
        <v>2.91</v>
      </c>
      <c r="E6630">
        <v>2.94</v>
      </c>
    </row>
    <row r="6631" spans="2:5" x14ac:dyDescent="0.35">
      <c r="B6631">
        <v>11.6478</v>
      </c>
      <c r="C6631">
        <v>18.23</v>
      </c>
      <c r="D6631">
        <v>3.12</v>
      </c>
      <c r="E6631">
        <v>3.08</v>
      </c>
    </row>
    <row r="6632" spans="2:5" x14ac:dyDescent="0.35">
      <c r="B6632">
        <v>11.6556</v>
      </c>
      <c r="C6632">
        <v>18.239999999999998</v>
      </c>
      <c r="D6632">
        <v>3.1399999999999997</v>
      </c>
      <c r="E6632">
        <v>3.09</v>
      </c>
    </row>
    <row r="6633" spans="2:5" x14ac:dyDescent="0.35">
      <c r="B6633">
        <v>11.662800000000001</v>
      </c>
      <c r="C6633">
        <v>18.28</v>
      </c>
      <c r="D6633">
        <v>3.2</v>
      </c>
      <c r="E6633">
        <v>3.13</v>
      </c>
    </row>
    <row r="6634" spans="2:5" x14ac:dyDescent="0.35">
      <c r="B6634">
        <v>11.668699999999999</v>
      </c>
      <c r="C6634">
        <v>18.2</v>
      </c>
      <c r="D6634">
        <v>3.07</v>
      </c>
      <c r="E6634">
        <v>3.05</v>
      </c>
    </row>
    <row r="6635" spans="2:5" x14ac:dyDescent="0.35">
      <c r="B6635">
        <v>11.673299999999999</v>
      </c>
      <c r="C6635">
        <v>18.07</v>
      </c>
      <c r="D6635">
        <v>2.88</v>
      </c>
      <c r="E6635">
        <v>2.92</v>
      </c>
    </row>
    <row r="6636" spans="2:5" x14ac:dyDescent="0.35">
      <c r="B6636">
        <v>11.678800000000001</v>
      </c>
      <c r="C6636">
        <v>17.98</v>
      </c>
      <c r="D6636">
        <v>2.7399999999999998</v>
      </c>
      <c r="E6636">
        <v>2.83</v>
      </c>
    </row>
    <row r="6637" spans="2:5" x14ac:dyDescent="0.35">
      <c r="B6637">
        <v>11.683199999999999</v>
      </c>
      <c r="C6637">
        <v>17.97</v>
      </c>
      <c r="D6637">
        <v>2.7399999999999998</v>
      </c>
      <c r="E6637">
        <v>2.82</v>
      </c>
    </row>
    <row r="6638" spans="2:5" x14ac:dyDescent="0.35">
      <c r="B6638">
        <v>11.688000000000001</v>
      </c>
      <c r="C6638">
        <v>17.72</v>
      </c>
      <c r="D6638">
        <v>2.3600000000000003</v>
      </c>
      <c r="E6638">
        <v>2.57</v>
      </c>
    </row>
    <row r="6639" spans="2:5" x14ac:dyDescent="0.35">
      <c r="B6639">
        <v>11.6921</v>
      </c>
      <c r="C6639">
        <v>17.66</v>
      </c>
      <c r="D6639">
        <v>2.27</v>
      </c>
      <c r="E6639">
        <v>2.5099999999999998</v>
      </c>
    </row>
    <row r="6640" spans="2:5" x14ac:dyDescent="0.35">
      <c r="B6640">
        <v>11.6968</v>
      </c>
      <c r="C6640">
        <v>17.600000000000001</v>
      </c>
      <c r="D6640">
        <v>2.17</v>
      </c>
      <c r="E6640">
        <v>2.4500000000000002</v>
      </c>
    </row>
    <row r="6641" spans="2:5" x14ac:dyDescent="0.35">
      <c r="B6641">
        <v>11.7011</v>
      </c>
      <c r="C6641">
        <v>17.920000000000002</v>
      </c>
      <c r="D6641">
        <v>2.65</v>
      </c>
      <c r="E6641">
        <v>2.77</v>
      </c>
    </row>
    <row r="6642" spans="2:5" x14ac:dyDescent="0.35">
      <c r="B6642">
        <v>11.7051</v>
      </c>
      <c r="C6642">
        <v>17.78</v>
      </c>
      <c r="D6642">
        <v>2.4500000000000002</v>
      </c>
      <c r="E6642">
        <v>2.63</v>
      </c>
    </row>
    <row r="6643" spans="2:5" x14ac:dyDescent="0.35">
      <c r="B6643">
        <v>11.709</v>
      </c>
      <c r="C6643">
        <v>17.71</v>
      </c>
      <c r="D6643">
        <v>2.34</v>
      </c>
      <c r="E6643">
        <v>2.56</v>
      </c>
    </row>
    <row r="6644" spans="2:5" x14ac:dyDescent="0.35">
      <c r="B6644">
        <v>11.713200000000001</v>
      </c>
      <c r="C6644">
        <v>17.850000000000001</v>
      </c>
      <c r="D6644">
        <v>2.54</v>
      </c>
      <c r="E6644">
        <v>2.7</v>
      </c>
    </row>
    <row r="6645" spans="2:5" x14ac:dyDescent="0.35">
      <c r="B6645">
        <v>11.718</v>
      </c>
      <c r="C6645">
        <v>18</v>
      </c>
      <c r="D6645">
        <v>2.7800000000000002</v>
      </c>
      <c r="E6645">
        <v>2.85</v>
      </c>
    </row>
    <row r="6646" spans="2:5" x14ac:dyDescent="0.35">
      <c r="B6646">
        <v>11.722300000000001</v>
      </c>
      <c r="C6646">
        <v>17.649999999999999</v>
      </c>
      <c r="D6646">
        <v>2.25</v>
      </c>
      <c r="E6646">
        <v>2.5</v>
      </c>
    </row>
    <row r="6647" spans="2:5" x14ac:dyDescent="0.35">
      <c r="B6647">
        <v>11.7287</v>
      </c>
      <c r="C6647">
        <v>17.71</v>
      </c>
      <c r="D6647">
        <v>2.34</v>
      </c>
      <c r="E6647">
        <v>2.56</v>
      </c>
    </row>
    <row r="6648" spans="2:5" x14ac:dyDescent="0.35">
      <c r="B6648">
        <v>11.733599999999999</v>
      </c>
      <c r="C6648">
        <v>17.93</v>
      </c>
      <c r="D6648">
        <v>2.66</v>
      </c>
      <c r="E6648">
        <v>2.78</v>
      </c>
    </row>
    <row r="6649" spans="2:5" x14ac:dyDescent="0.35">
      <c r="B6649">
        <v>11.741</v>
      </c>
      <c r="C6649">
        <v>17.95</v>
      </c>
      <c r="D6649">
        <v>2.7</v>
      </c>
      <c r="E6649">
        <v>2.8</v>
      </c>
    </row>
    <row r="6650" spans="2:5" x14ac:dyDescent="0.35">
      <c r="B6650">
        <v>11.747999999999999</v>
      </c>
      <c r="C6650">
        <v>18.010000000000002</v>
      </c>
      <c r="D6650">
        <v>2.79</v>
      </c>
      <c r="E6650">
        <v>2.86</v>
      </c>
    </row>
    <row r="6651" spans="2:5" x14ac:dyDescent="0.35">
      <c r="B6651">
        <v>11.756399999999999</v>
      </c>
      <c r="C6651">
        <v>18.239999999999998</v>
      </c>
      <c r="D6651">
        <v>3.13</v>
      </c>
      <c r="E6651">
        <v>3.09</v>
      </c>
    </row>
    <row r="6652" spans="2:5" x14ac:dyDescent="0.35">
      <c r="B6652">
        <v>11.7639</v>
      </c>
      <c r="C6652">
        <v>18.260000000000002</v>
      </c>
      <c r="D6652">
        <v>3.16</v>
      </c>
      <c r="E6652">
        <v>3.11</v>
      </c>
    </row>
    <row r="6653" spans="2:5" x14ac:dyDescent="0.35">
      <c r="B6653">
        <v>11.7715</v>
      </c>
      <c r="C6653">
        <v>18.43</v>
      </c>
      <c r="D6653">
        <v>3.4200000000000004</v>
      </c>
      <c r="E6653">
        <v>3.28</v>
      </c>
    </row>
    <row r="6654" spans="2:5" x14ac:dyDescent="0.35">
      <c r="B6654">
        <v>11.7775</v>
      </c>
      <c r="C6654">
        <v>18.440000000000001</v>
      </c>
      <c r="D6654">
        <v>3.44</v>
      </c>
      <c r="E6654">
        <v>3.29</v>
      </c>
    </row>
    <row r="6655" spans="2:5" x14ac:dyDescent="0.35">
      <c r="B6655">
        <v>11.7834</v>
      </c>
      <c r="C6655">
        <v>18.03</v>
      </c>
      <c r="D6655">
        <v>2.82</v>
      </c>
      <c r="E6655">
        <v>2.88</v>
      </c>
    </row>
    <row r="6656" spans="2:5" x14ac:dyDescent="0.35">
      <c r="B6656">
        <v>11.7883</v>
      </c>
      <c r="C6656">
        <v>17.809999999999999</v>
      </c>
      <c r="D6656">
        <v>2.5</v>
      </c>
      <c r="E6656">
        <v>2.66</v>
      </c>
    </row>
    <row r="6657" spans="2:5" x14ac:dyDescent="0.35">
      <c r="B6657">
        <v>11.7919</v>
      </c>
      <c r="C6657">
        <v>17.93</v>
      </c>
      <c r="D6657">
        <v>2.67</v>
      </c>
      <c r="E6657">
        <v>2.78</v>
      </c>
    </row>
    <row r="6658" spans="2:5" x14ac:dyDescent="0.35">
      <c r="B6658">
        <v>11.796099999999999</v>
      </c>
      <c r="C6658">
        <v>17.84</v>
      </c>
      <c r="D6658">
        <v>2.54</v>
      </c>
      <c r="E6658">
        <v>2.69</v>
      </c>
    </row>
    <row r="6659" spans="2:5" x14ac:dyDescent="0.35">
      <c r="B6659">
        <v>11.800700000000001</v>
      </c>
      <c r="C6659">
        <v>17.899999999999999</v>
      </c>
      <c r="D6659">
        <v>2.63</v>
      </c>
      <c r="E6659">
        <v>2.75</v>
      </c>
    </row>
    <row r="6660" spans="2:5" x14ac:dyDescent="0.35">
      <c r="B6660">
        <v>11.8047</v>
      </c>
      <c r="C6660">
        <v>18.239999999999998</v>
      </c>
      <c r="D6660">
        <v>3.1399999999999997</v>
      </c>
      <c r="E6660">
        <v>3.09</v>
      </c>
    </row>
    <row r="6661" spans="2:5" x14ac:dyDescent="0.35">
      <c r="B6661">
        <v>11.808400000000001</v>
      </c>
      <c r="C6661">
        <v>18.48</v>
      </c>
      <c r="D6661">
        <v>3.4899999999999998</v>
      </c>
      <c r="E6661">
        <v>3.33</v>
      </c>
    </row>
    <row r="6662" spans="2:5" x14ac:dyDescent="0.35">
      <c r="B6662">
        <v>11.812900000000001</v>
      </c>
      <c r="C6662">
        <v>18.329999999999998</v>
      </c>
      <c r="D6662">
        <v>3.2600000000000002</v>
      </c>
      <c r="E6662">
        <v>3.18</v>
      </c>
    </row>
    <row r="6663" spans="2:5" x14ac:dyDescent="0.35">
      <c r="B6663">
        <v>11.817399999999999</v>
      </c>
      <c r="C6663">
        <v>18.11</v>
      </c>
      <c r="D6663">
        <v>2.94</v>
      </c>
      <c r="E6663">
        <v>2.96</v>
      </c>
    </row>
    <row r="6664" spans="2:5" x14ac:dyDescent="0.35">
      <c r="B6664">
        <v>11.8202</v>
      </c>
      <c r="C6664">
        <v>17.96</v>
      </c>
      <c r="D6664">
        <v>2.7199999999999998</v>
      </c>
      <c r="E6664">
        <v>2.81</v>
      </c>
    </row>
    <row r="6665" spans="2:5" x14ac:dyDescent="0.35">
      <c r="B6665">
        <v>11.8238</v>
      </c>
      <c r="C6665">
        <v>17.940000000000001</v>
      </c>
      <c r="D6665">
        <v>2.68</v>
      </c>
      <c r="E6665">
        <v>2.79</v>
      </c>
    </row>
    <row r="6666" spans="2:5" x14ac:dyDescent="0.35">
      <c r="B6666">
        <v>11.8283</v>
      </c>
      <c r="C6666">
        <v>17.78</v>
      </c>
      <c r="D6666">
        <v>2.44</v>
      </c>
      <c r="E6666">
        <v>2.63</v>
      </c>
    </row>
    <row r="6667" spans="2:5" x14ac:dyDescent="0.35">
      <c r="B6667">
        <v>11.8329</v>
      </c>
      <c r="C6667">
        <v>18.05</v>
      </c>
      <c r="D6667">
        <v>2.85</v>
      </c>
      <c r="E6667">
        <v>2.9</v>
      </c>
    </row>
    <row r="6668" spans="2:5" x14ac:dyDescent="0.35">
      <c r="B6668">
        <v>11.836600000000001</v>
      </c>
      <c r="C6668">
        <v>18.260000000000002</v>
      </c>
      <c r="D6668">
        <v>3.16</v>
      </c>
      <c r="E6668">
        <v>3.11</v>
      </c>
    </row>
    <row r="6669" spans="2:5" x14ac:dyDescent="0.35">
      <c r="B6669">
        <v>11.8408</v>
      </c>
      <c r="C6669">
        <v>18.399999999999999</v>
      </c>
      <c r="D6669">
        <v>3.37</v>
      </c>
      <c r="E6669">
        <v>3.25</v>
      </c>
    </row>
    <row r="6670" spans="2:5" x14ac:dyDescent="0.35">
      <c r="B6670">
        <v>11.8477</v>
      </c>
      <c r="C6670">
        <v>18.5</v>
      </c>
      <c r="D6670">
        <v>3.53</v>
      </c>
      <c r="E6670">
        <v>3.35</v>
      </c>
    </row>
    <row r="6671" spans="2:5" x14ac:dyDescent="0.35">
      <c r="B6671">
        <v>11.859500000000001</v>
      </c>
      <c r="C6671">
        <v>18.649999999999999</v>
      </c>
      <c r="D6671">
        <v>3.7399999999999998</v>
      </c>
      <c r="E6671">
        <v>3.5</v>
      </c>
    </row>
    <row r="6672" spans="2:5" x14ac:dyDescent="0.35">
      <c r="B6672">
        <v>11.870799999999999</v>
      </c>
      <c r="C6672">
        <v>18.190000000000001</v>
      </c>
      <c r="D6672">
        <v>3.06</v>
      </c>
      <c r="E6672">
        <v>3.04</v>
      </c>
    </row>
    <row r="6673" spans="2:5" x14ac:dyDescent="0.35">
      <c r="B6673">
        <v>11.882400000000001</v>
      </c>
      <c r="C6673">
        <v>18.18</v>
      </c>
      <c r="D6673">
        <v>3.04</v>
      </c>
      <c r="E6673">
        <v>3.03</v>
      </c>
    </row>
    <row r="6674" spans="2:5" x14ac:dyDescent="0.35">
      <c r="B6674">
        <v>11.9001</v>
      </c>
      <c r="C6674">
        <v>18.02</v>
      </c>
      <c r="D6674">
        <v>2.81</v>
      </c>
      <c r="E6674">
        <v>2.87</v>
      </c>
    </row>
    <row r="6675" spans="2:5" x14ac:dyDescent="0.35">
      <c r="B6675">
        <v>11.9138</v>
      </c>
      <c r="C6675">
        <v>18.079999999999998</v>
      </c>
      <c r="D6675">
        <v>2.9</v>
      </c>
      <c r="E6675">
        <v>2.93</v>
      </c>
    </row>
    <row r="6676" spans="2:5" x14ac:dyDescent="0.35">
      <c r="B6676">
        <v>11.922800000000001</v>
      </c>
      <c r="C6676">
        <v>18.07</v>
      </c>
      <c r="D6676">
        <v>2.88</v>
      </c>
      <c r="E6676">
        <v>2.92</v>
      </c>
    </row>
    <row r="6677" spans="2:5" x14ac:dyDescent="0.35">
      <c r="B6677">
        <v>11.9315</v>
      </c>
      <c r="C6677">
        <v>18.170000000000002</v>
      </c>
      <c r="D6677">
        <v>3.0300000000000002</v>
      </c>
      <c r="E6677">
        <v>3.02</v>
      </c>
    </row>
    <row r="6678" spans="2:5" x14ac:dyDescent="0.35">
      <c r="B6678">
        <v>11.9398</v>
      </c>
      <c r="C6678">
        <v>18.34</v>
      </c>
      <c r="D6678">
        <v>3.28</v>
      </c>
      <c r="E6678">
        <v>3.19</v>
      </c>
    </row>
    <row r="6679" spans="2:5" x14ac:dyDescent="0.35">
      <c r="B6679">
        <v>11.943099999999999</v>
      </c>
      <c r="C6679">
        <v>18.25</v>
      </c>
      <c r="D6679">
        <v>3.1399999999999997</v>
      </c>
      <c r="E6679">
        <v>3.1</v>
      </c>
    </row>
    <row r="6680" spans="2:5" x14ac:dyDescent="0.35">
      <c r="B6680">
        <v>11.946300000000001</v>
      </c>
      <c r="C6680">
        <v>18.260000000000002</v>
      </c>
      <c r="D6680">
        <v>3.17</v>
      </c>
      <c r="E6680">
        <v>3.11</v>
      </c>
    </row>
    <row r="6681" spans="2:5" x14ac:dyDescent="0.35">
      <c r="B6681">
        <v>11.949299999999999</v>
      </c>
      <c r="C6681">
        <v>18.37</v>
      </c>
      <c r="D6681">
        <v>3.3299999999999996</v>
      </c>
      <c r="E6681">
        <v>3.22</v>
      </c>
    </row>
    <row r="6682" spans="2:5" x14ac:dyDescent="0.35">
      <c r="B6682">
        <v>11.952400000000001</v>
      </c>
      <c r="C6682">
        <v>18.760000000000002</v>
      </c>
      <c r="D6682">
        <v>3.91</v>
      </c>
      <c r="E6682">
        <v>3.61</v>
      </c>
    </row>
    <row r="6683" spans="2:5" x14ac:dyDescent="0.35">
      <c r="B6683">
        <v>11.9564</v>
      </c>
      <c r="C6683">
        <v>18.78</v>
      </c>
      <c r="D6683">
        <v>3.94</v>
      </c>
      <c r="E6683">
        <v>3.63</v>
      </c>
    </row>
    <row r="6684" spans="2:5" x14ac:dyDescent="0.35">
      <c r="B6684">
        <v>11.959899999999999</v>
      </c>
      <c r="C6684">
        <v>19.04</v>
      </c>
      <c r="D6684">
        <v>4.34</v>
      </c>
      <c r="E6684">
        <v>3.89</v>
      </c>
    </row>
    <row r="6685" spans="2:5" x14ac:dyDescent="0.35">
      <c r="B6685">
        <v>11.9633</v>
      </c>
      <c r="C6685">
        <v>18.88</v>
      </c>
      <c r="D6685">
        <v>4.0999999999999996</v>
      </c>
      <c r="E6685">
        <v>3.73</v>
      </c>
    </row>
    <row r="6686" spans="2:5" x14ac:dyDescent="0.35">
      <c r="B6686">
        <v>11.966100000000001</v>
      </c>
      <c r="C6686">
        <v>18.579999999999998</v>
      </c>
      <c r="D6686">
        <v>3.6399999999999997</v>
      </c>
      <c r="E6686">
        <v>3.43</v>
      </c>
    </row>
    <row r="6687" spans="2:5" x14ac:dyDescent="0.35">
      <c r="B6687">
        <v>11.969099999999999</v>
      </c>
      <c r="C6687">
        <v>18.29</v>
      </c>
      <c r="D6687">
        <v>3.21</v>
      </c>
      <c r="E6687">
        <v>3.14</v>
      </c>
    </row>
    <row r="6688" spans="2:5" x14ac:dyDescent="0.35">
      <c r="B6688">
        <v>11.972099999999999</v>
      </c>
      <c r="C6688">
        <v>18.09</v>
      </c>
      <c r="D6688">
        <v>2.91</v>
      </c>
      <c r="E6688">
        <v>2.94</v>
      </c>
    </row>
    <row r="6689" spans="2:5" x14ac:dyDescent="0.35">
      <c r="B6689">
        <v>11.9749</v>
      </c>
      <c r="C6689">
        <v>18</v>
      </c>
      <c r="D6689">
        <v>2.77</v>
      </c>
      <c r="E6689">
        <v>2.85</v>
      </c>
    </row>
    <row r="6690" spans="2:5" x14ac:dyDescent="0.35">
      <c r="B6690">
        <v>11.978300000000001</v>
      </c>
      <c r="C6690">
        <v>18.079999999999998</v>
      </c>
      <c r="D6690">
        <v>2.8899999999999997</v>
      </c>
      <c r="E6690">
        <v>2.93</v>
      </c>
    </row>
    <row r="6691" spans="2:5" x14ac:dyDescent="0.35">
      <c r="B6691">
        <v>11.9824</v>
      </c>
      <c r="C6691">
        <v>18.3</v>
      </c>
      <c r="D6691">
        <v>3.2299999999999995</v>
      </c>
      <c r="E6691">
        <v>3.15</v>
      </c>
    </row>
    <row r="6692" spans="2:5" x14ac:dyDescent="0.35">
      <c r="B6692">
        <v>11.9872</v>
      </c>
      <c r="C6692">
        <v>18.489999999999998</v>
      </c>
      <c r="D6692">
        <v>3.5100000000000002</v>
      </c>
      <c r="E6692">
        <v>3.34</v>
      </c>
    </row>
    <row r="6693" spans="2:5" x14ac:dyDescent="0.35">
      <c r="B6693">
        <v>11.9916</v>
      </c>
      <c r="C6693">
        <v>18.57</v>
      </c>
      <c r="D6693">
        <v>3.63</v>
      </c>
      <c r="E6693">
        <v>3.42</v>
      </c>
    </row>
    <row r="6694" spans="2:5" x14ac:dyDescent="0.35">
      <c r="B6694">
        <v>11.995200000000001</v>
      </c>
      <c r="C6694">
        <v>18.66</v>
      </c>
      <c r="D6694">
        <v>3.7600000000000002</v>
      </c>
      <c r="E6694">
        <v>3.51</v>
      </c>
    </row>
    <row r="6695" spans="2:5" x14ac:dyDescent="0.35">
      <c r="B6695">
        <v>11.997999999999999</v>
      </c>
      <c r="C6695">
        <v>18.670000000000002</v>
      </c>
      <c r="D6695">
        <v>3.78</v>
      </c>
      <c r="E6695">
        <v>3.52</v>
      </c>
    </row>
    <row r="6696" spans="2:5" x14ac:dyDescent="0.35">
      <c r="B6696">
        <v>12.0006</v>
      </c>
      <c r="C6696">
        <v>18.739999999999998</v>
      </c>
      <c r="D6696">
        <v>3.8899999999999997</v>
      </c>
      <c r="E6696">
        <v>3.59</v>
      </c>
    </row>
    <row r="6697" spans="2:5" x14ac:dyDescent="0.35">
      <c r="B6697">
        <v>12.002800000000001</v>
      </c>
      <c r="C6697">
        <v>18.75</v>
      </c>
      <c r="D6697">
        <v>3.9</v>
      </c>
      <c r="E6697">
        <v>3.6</v>
      </c>
    </row>
    <row r="6698" spans="2:5" x14ac:dyDescent="0.35">
      <c r="B6698">
        <v>12.0045</v>
      </c>
      <c r="C6698">
        <v>18.75</v>
      </c>
      <c r="D6698">
        <v>3.9</v>
      </c>
      <c r="E6698">
        <v>3.6</v>
      </c>
    </row>
    <row r="6699" spans="2:5" x14ac:dyDescent="0.35">
      <c r="B6699">
        <v>12.006500000000001</v>
      </c>
      <c r="C6699">
        <v>18.489999999999998</v>
      </c>
      <c r="D6699">
        <v>3.5100000000000002</v>
      </c>
      <c r="E6699">
        <v>3.34</v>
      </c>
    </row>
    <row r="6700" spans="2:5" x14ac:dyDescent="0.35">
      <c r="B6700">
        <v>12.0083</v>
      </c>
      <c r="C6700">
        <v>18.329999999999998</v>
      </c>
      <c r="D6700">
        <v>3.2600000000000002</v>
      </c>
      <c r="E6700">
        <v>3.18</v>
      </c>
    </row>
    <row r="6701" spans="2:5" x14ac:dyDescent="0.35">
      <c r="B6701">
        <v>12.0093</v>
      </c>
      <c r="C6701">
        <v>18.350000000000001</v>
      </c>
      <c r="D6701">
        <v>3.3</v>
      </c>
      <c r="E6701">
        <v>3.2</v>
      </c>
    </row>
    <row r="6702" spans="2:5" x14ac:dyDescent="0.35">
      <c r="B6702">
        <v>12.0105</v>
      </c>
      <c r="C6702">
        <v>18.41</v>
      </c>
      <c r="D6702">
        <v>3.38</v>
      </c>
      <c r="E6702">
        <v>3.26</v>
      </c>
    </row>
    <row r="6703" spans="2:5" x14ac:dyDescent="0.35">
      <c r="B6703">
        <v>12.012600000000001</v>
      </c>
      <c r="C6703">
        <v>18.21</v>
      </c>
      <c r="D6703">
        <v>3.1</v>
      </c>
      <c r="E6703">
        <v>3.06</v>
      </c>
    </row>
    <row r="6704" spans="2:5" x14ac:dyDescent="0.35">
      <c r="B6704">
        <v>12.0146</v>
      </c>
      <c r="C6704">
        <v>18.149999999999999</v>
      </c>
      <c r="D6704">
        <v>3</v>
      </c>
      <c r="E6704">
        <v>3</v>
      </c>
    </row>
    <row r="6705" spans="2:5" x14ac:dyDescent="0.35">
      <c r="B6705">
        <v>12.0166</v>
      </c>
      <c r="C6705">
        <v>18.239999999999998</v>
      </c>
      <c r="D6705">
        <v>3.1399999999999997</v>
      </c>
      <c r="E6705">
        <v>3.09</v>
      </c>
    </row>
    <row r="6706" spans="2:5" x14ac:dyDescent="0.35">
      <c r="B6706">
        <v>12.018599999999999</v>
      </c>
      <c r="C6706">
        <v>18.11</v>
      </c>
      <c r="D6706">
        <v>2.94</v>
      </c>
      <c r="E6706">
        <v>2.96</v>
      </c>
    </row>
    <row r="6707" spans="2:5" x14ac:dyDescent="0.35">
      <c r="B6707">
        <v>12.020799999999999</v>
      </c>
      <c r="C6707">
        <v>17.850000000000001</v>
      </c>
      <c r="D6707">
        <v>2.5499999999999998</v>
      </c>
      <c r="E6707">
        <v>2.7</v>
      </c>
    </row>
    <row r="6708" spans="2:5" x14ac:dyDescent="0.35">
      <c r="B6708">
        <v>12.022399999999999</v>
      </c>
      <c r="C6708">
        <v>17.96</v>
      </c>
      <c r="D6708">
        <v>2.7199999999999998</v>
      </c>
      <c r="E6708">
        <v>2.81</v>
      </c>
    </row>
    <row r="6709" spans="2:5" x14ac:dyDescent="0.35">
      <c r="B6709">
        <v>12.0244</v>
      </c>
      <c r="C6709">
        <v>18.43</v>
      </c>
      <c r="D6709">
        <v>3.4200000000000004</v>
      </c>
      <c r="E6709">
        <v>3.28</v>
      </c>
    </row>
    <row r="6710" spans="2:5" x14ac:dyDescent="0.35">
      <c r="B6710">
        <v>12.026999999999999</v>
      </c>
      <c r="C6710">
        <v>18.52</v>
      </c>
      <c r="D6710">
        <v>3.56</v>
      </c>
      <c r="E6710">
        <v>3.37</v>
      </c>
    </row>
    <row r="6711" spans="2:5" x14ac:dyDescent="0.35">
      <c r="B6711">
        <v>12.03</v>
      </c>
      <c r="C6711">
        <v>18.64</v>
      </c>
      <c r="D6711">
        <v>3.7399999999999998</v>
      </c>
      <c r="E6711">
        <v>3.49</v>
      </c>
    </row>
    <row r="6712" spans="2:5" x14ac:dyDescent="0.35">
      <c r="B6712">
        <v>12.0336</v>
      </c>
      <c r="C6712">
        <v>18.91</v>
      </c>
      <c r="D6712">
        <v>4.1399999999999997</v>
      </c>
      <c r="E6712">
        <v>3.76</v>
      </c>
    </row>
    <row r="6713" spans="2:5" x14ac:dyDescent="0.35">
      <c r="B6713">
        <v>12.0382</v>
      </c>
      <c r="C6713">
        <v>18.690000000000001</v>
      </c>
      <c r="D6713">
        <v>3.8200000000000003</v>
      </c>
      <c r="E6713">
        <v>3.54</v>
      </c>
    </row>
    <row r="6714" spans="2:5" x14ac:dyDescent="0.35">
      <c r="B6714">
        <v>12.042199999999999</v>
      </c>
      <c r="C6714">
        <v>18.27</v>
      </c>
      <c r="D6714">
        <v>3.18</v>
      </c>
      <c r="E6714">
        <v>3.12</v>
      </c>
    </row>
    <row r="6715" spans="2:5" x14ac:dyDescent="0.35">
      <c r="B6715">
        <v>12.0458</v>
      </c>
      <c r="C6715">
        <v>18.27</v>
      </c>
      <c r="D6715">
        <v>3.18</v>
      </c>
      <c r="E6715">
        <v>3.12</v>
      </c>
    </row>
    <row r="6716" spans="2:5" x14ac:dyDescent="0.35">
      <c r="B6716">
        <v>12.050599999999999</v>
      </c>
      <c r="C6716">
        <v>18.14</v>
      </c>
      <c r="D6716">
        <v>2.98</v>
      </c>
      <c r="E6716">
        <v>2.99</v>
      </c>
    </row>
    <row r="6717" spans="2:5" x14ac:dyDescent="0.35">
      <c r="B6717">
        <v>12.055300000000001</v>
      </c>
      <c r="C6717">
        <v>18.02</v>
      </c>
      <c r="D6717">
        <v>2.8</v>
      </c>
      <c r="E6717">
        <v>2.87</v>
      </c>
    </row>
    <row r="6718" spans="2:5" x14ac:dyDescent="0.35">
      <c r="B6718">
        <v>12.0589</v>
      </c>
      <c r="C6718">
        <v>18.22</v>
      </c>
      <c r="D6718">
        <v>3.1100000000000003</v>
      </c>
      <c r="E6718">
        <v>3.07</v>
      </c>
    </row>
    <row r="6719" spans="2:5" x14ac:dyDescent="0.35">
      <c r="B6719">
        <v>12.062900000000001</v>
      </c>
      <c r="C6719">
        <v>18.53</v>
      </c>
      <c r="D6719">
        <v>3.5799999999999996</v>
      </c>
      <c r="E6719">
        <v>3.38</v>
      </c>
    </row>
    <row r="6720" spans="2:5" x14ac:dyDescent="0.35">
      <c r="B6720">
        <v>12.0687</v>
      </c>
      <c r="C6720">
        <v>18.29</v>
      </c>
      <c r="D6720">
        <v>3.22</v>
      </c>
      <c r="E6720">
        <v>3.14</v>
      </c>
    </row>
    <row r="6721" spans="2:5" x14ac:dyDescent="0.35">
      <c r="B6721">
        <v>12.072900000000001</v>
      </c>
      <c r="C6721">
        <v>18.34</v>
      </c>
      <c r="D6721">
        <v>3.29</v>
      </c>
      <c r="E6721">
        <v>3.19</v>
      </c>
    </row>
    <row r="6722" spans="2:5" x14ac:dyDescent="0.35">
      <c r="B6722">
        <v>12.0764</v>
      </c>
      <c r="C6722">
        <v>18.5</v>
      </c>
      <c r="D6722">
        <v>3.53</v>
      </c>
      <c r="E6722">
        <v>3.35</v>
      </c>
    </row>
    <row r="6723" spans="2:5" x14ac:dyDescent="0.35">
      <c r="B6723">
        <v>12.081099999999999</v>
      </c>
      <c r="C6723">
        <v>18.420000000000002</v>
      </c>
      <c r="D6723">
        <v>3.4</v>
      </c>
      <c r="E6723">
        <v>3.27</v>
      </c>
    </row>
    <row r="6724" spans="2:5" x14ac:dyDescent="0.35">
      <c r="B6724">
        <v>12.087</v>
      </c>
      <c r="C6724">
        <v>18.22</v>
      </c>
      <c r="D6724">
        <v>3.1</v>
      </c>
      <c r="E6724">
        <v>3.07</v>
      </c>
    </row>
    <row r="6725" spans="2:5" x14ac:dyDescent="0.35">
      <c r="B6725">
        <v>12.090999999999999</v>
      </c>
      <c r="C6725">
        <v>18.38</v>
      </c>
      <c r="D6725">
        <v>3.34</v>
      </c>
      <c r="E6725">
        <v>3.23</v>
      </c>
    </row>
    <row r="6726" spans="2:5" x14ac:dyDescent="0.35">
      <c r="B6726">
        <v>12.0951</v>
      </c>
      <c r="C6726">
        <v>18.27</v>
      </c>
      <c r="D6726">
        <v>3.18</v>
      </c>
      <c r="E6726">
        <v>3.12</v>
      </c>
    </row>
    <row r="6727" spans="2:5" x14ac:dyDescent="0.35">
      <c r="B6727">
        <v>12.0999</v>
      </c>
      <c r="C6727">
        <v>18.059999999999999</v>
      </c>
      <c r="D6727">
        <v>2.8600000000000003</v>
      </c>
      <c r="E6727">
        <v>2.91</v>
      </c>
    </row>
    <row r="6728" spans="2:5" x14ac:dyDescent="0.35">
      <c r="B6728">
        <v>12.1038</v>
      </c>
      <c r="C6728">
        <v>18.12</v>
      </c>
      <c r="D6728">
        <v>2.95</v>
      </c>
      <c r="E6728">
        <v>2.97</v>
      </c>
    </row>
    <row r="6729" spans="2:5" x14ac:dyDescent="0.35">
      <c r="B6729">
        <v>12.1098</v>
      </c>
      <c r="C6729">
        <v>17.84</v>
      </c>
      <c r="D6729">
        <v>2.5300000000000002</v>
      </c>
      <c r="E6729">
        <v>2.69</v>
      </c>
    </row>
    <row r="6730" spans="2:5" x14ac:dyDescent="0.35">
      <c r="B6730">
        <v>12.1158</v>
      </c>
      <c r="C6730">
        <v>17.88</v>
      </c>
      <c r="D6730">
        <v>2.6</v>
      </c>
      <c r="E6730">
        <v>2.73</v>
      </c>
    </row>
    <row r="6731" spans="2:5" x14ac:dyDescent="0.35">
      <c r="B6731">
        <v>12.1225</v>
      </c>
      <c r="C6731">
        <v>17.93</v>
      </c>
      <c r="D6731">
        <v>2.67</v>
      </c>
      <c r="E6731">
        <v>2.78</v>
      </c>
    </row>
    <row r="6732" spans="2:5" x14ac:dyDescent="0.35">
      <c r="B6732">
        <v>12.1294</v>
      </c>
      <c r="C6732">
        <v>17.97</v>
      </c>
      <c r="D6732">
        <v>2.73</v>
      </c>
      <c r="E6732">
        <v>2.82</v>
      </c>
    </row>
    <row r="6733" spans="2:5" x14ac:dyDescent="0.35">
      <c r="B6733">
        <v>12.1379</v>
      </c>
      <c r="C6733">
        <v>17.850000000000001</v>
      </c>
      <c r="D6733">
        <v>2.5499999999999998</v>
      </c>
      <c r="E6733">
        <v>2.7</v>
      </c>
    </row>
    <row r="6734" spans="2:5" x14ac:dyDescent="0.35">
      <c r="B6734">
        <v>12.146000000000001</v>
      </c>
      <c r="C6734">
        <v>18.440000000000001</v>
      </c>
      <c r="D6734">
        <v>3.4299999999999997</v>
      </c>
      <c r="E6734">
        <v>3.29</v>
      </c>
    </row>
    <row r="6735" spans="2:5" x14ac:dyDescent="0.35">
      <c r="B6735">
        <v>12.154</v>
      </c>
      <c r="C6735">
        <v>18.21</v>
      </c>
      <c r="D6735">
        <v>3.09</v>
      </c>
      <c r="E6735">
        <v>3.06</v>
      </c>
    </row>
    <row r="6736" spans="2:5" x14ac:dyDescent="0.35">
      <c r="B6736">
        <v>12.162599999999999</v>
      </c>
      <c r="C6736">
        <v>18.190000000000001</v>
      </c>
      <c r="D6736">
        <v>3.06</v>
      </c>
      <c r="E6736">
        <v>3.04</v>
      </c>
    </row>
    <row r="6737" spans="2:5" x14ac:dyDescent="0.35">
      <c r="B6737">
        <v>12.1701</v>
      </c>
      <c r="C6737">
        <v>18.3</v>
      </c>
      <c r="D6737">
        <v>3.22</v>
      </c>
      <c r="E6737">
        <v>3.15</v>
      </c>
    </row>
    <row r="6738" spans="2:5" x14ac:dyDescent="0.35">
      <c r="B6738">
        <v>12.1774</v>
      </c>
      <c r="C6738">
        <v>18.579999999999998</v>
      </c>
      <c r="D6738">
        <v>3.65</v>
      </c>
      <c r="E6738">
        <v>3.43</v>
      </c>
    </row>
    <row r="6739" spans="2:5" x14ac:dyDescent="0.35">
      <c r="B6739">
        <v>12.1822</v>
      </c>
      <c r="C6739">
        <v>18.27</v>
      </c>
      <c r="D6739">
        <v>3.18</v>
      </c>
      <c r="E6739">
        <v>3.12</v>
      </c>
    </row>
    <row r="6740" spans="2:5" x14ac:dyDescent="0.35">
      <c r="B6740">
        <v>12.1889</v>
      </c>
      <c r="C6740">
        <v>18.5</v>
      </c>
      <c r="D6740">
        <v>3.5200000000000005</v>
      </c>
      <c r="E6740">
        <v>3.35</v>
      </c>
    </row>
    <row r="6741" spans="2:5" x14ac:dyDescent="0.35">
      <c r="B6741">
        <v>12.195399999999999</v>
      </c>
      <c r="C6741">
        <v>18.59</v>
      </c>
      <c r="D6741">
        <v>3.66</v>
      </c>
      <c r="E6741">
        <v>3.44</v>
      </c>
    </row>
    <row r="6742" spans="2:5" x14ac:dyDescent="0.35">
      <c r="B6742">
        <v>12.202</v>
      </c>
      <c r="C6742">
        <v>18.5</v>
      </c>
      <c r="D6742">
        <v>3.53</v>
      </c>
      <c r="E6742">
        <v>3.35</v>
      </c>
    </row>
    <row r="6743" spans="2:5" x14ac:dyDescent="0.35">
      <c r="B6743">
        <v>12.212</v>
      </c>
      <c r="C6743">
        <v>18.46</v>
      </c>
      <c r="D6743">
        <v>3.46</v>
      </c>
      <c r="E6743">
        <v>3.31</v>
      </c>
    </row>
    <row r="6744" spans="2:5" x14ac:dyDescent="0.35">
      <c r="B6744">
        <v>12.225199999999999</v>
      </c>
      <c r="C6744">
        <v>18.600000000000001</v>
      </c>
      <c r="D6744">
        <v>3.6799999999999997</v>
      </c>
      <c r="E6744">
        <v>3.45</v>
      </c>
    </row>
    <row r="6745" spans="2:5" x14ac:dyDescent="0.35">
      <c r="B6745">
        <v>12.236700000000001</v>
      </c>
      <c r="C6745">
        <v>18.36</v>
      </c>
      <c r="D6745">
        <v>3.31</v>
      </c>
      <c r="E6745">
        <v>3.21</v>
      </c>
    </row>
    <row r="6746" spans="2:5" x14ac:dyDescent="0.35">
      <c r="B6746">
        <v>12.2492</v>
      </c>
      <c r="C6746">
        <v>18.28</v>
      </c>
      <c r="D6746">
        <v>3.2</v>
      </c>
      <c r="E6746">
        <v>3.13</v>
      </c>
    </row>
    <row r="6747" spans="2:5" x14ac:dyDescent="0.35">
      <c r="B6747">
        <v>12.262600000000001</v>
      </c>
      <c r="C6747">
        <v>18.37</v>
      </c>
      <c r="D6747">
        <v>3.3299999999999996</v>
      </c>
      <c r="E6747">
        <v>3.22</v>
      </c>
    </row>
    <row r="6748" spans="2:5" x14ac:dyDescent="0.35">
      <c r="B6748">
        <v>12.272600000000001</v>
      </c>
      <c r="C6748">
        <v>18.23</v>
      </c>
      <c r="D6748">
        <v>3.12</v>
      </c>
      <c r="E6748">
        <v>3.08</v>
      </c>
    </row>
    <row r="6749" spans="2:5" x14ac:dyDescent="0.35">
      <c r="B6749">
        <v>12.28</v>
      </c>
      <c r="C6749">
        <v>18.079999999999998</v>
      </c>
      <c r="D6749">
        <v>2.8899999999999997</v>
      </c>
      <c r="E6749">
        <v>2.93</v>
      </c>
    </row>
    <row r="6750" spans="2:5" x14ac:dyDescent="0.35">
      <c r="B6750">
        <v>12.289300000000001</v>
      </c>
      <c r="C6750">
        <v>18.239999999999998</v>
      </c>
      <c r="D6750">
        <v>3.13</v>
      </c>
      <c r="E6750">
        <v>3.09</v>
      </c>
    </row>
    <row r="6751" spans="2:5" x14ac:dyDescent="0.35">
      <c r="B6751">
        <v>12.296200000000001</v>
      </c>
      <c r="C6751">
        <v>18.11</v>
      </c>
      <c r="D6751">
        <v>2.94</v>
      </c>
      <c r="E6751">
        <v>2.96</v>
      </c>
    </row>
    <row r="6752" spans="2:5" x14ac:dyDescent="0.35">
      <c r="B6752">
        <v>12.301600000000001</v>
      </c>
      <c r="C6752">
        <v>17.88</v>
      </c>
      <c r="D6752">
        <v>2.6</v>
      </c>
      <c r="E6752">
        <v>2.73</v>
      </c>
    </row>
    <row r="6753" spans="2:5" x14ac:dyDescent="0.35">
      <c r="B6753">
        <v>12.3056</v>
      </c>
      <c r="C6753">
        <v>18.02</v>
      </c>
      <c r="D6753">
        <v>2.81</v>
      </c>
      <c r="E6753">
        <v>2.87</v>
      </c>
    </row>
    <row r="6754" spans="2:5" x14ac:dyDescent="0.35">
      <c r="B6754">
        <v>12.308199999999999</v>
      </c>
      <c r="C6754">
        <v>17.87</v>
      </c>
      <c r="D6754">
        <v>2.58</v>
      </c>
      <c r="E6754">
        <v>2.72</v>
      </c>
    </row>
    <row r="6755" spans="2:5" x14ac:dyDescent="0.35">
      <c r="B6755">
        <v>12.312799999999999</v>
      </c>
      <c r="C6755">
        <v>18.23</v>
      </c>
      <c r="D6755">
        <v>3.12</v>
      </c>
      <c r="E6755">
        <v>3.08</v>
      </c>
    </row>
    <row r="6756" spans="2:5" x14ac:dyDescent="0.35">
      <c r="B6756">
        <v>12.318</v>
      </c>
      <c r="C6756">
        <v>18.170000000000002</v>
      </c>
      <c r="D6756">
        <v>3.0300000000000002</v>
      </c>
      <c r="E6756">
        <v>3.02</v>
      </c>
    </row>
    <row r="6757" spans="2:5" x14ac:dyDescent="0.35">
      <c r="B6757">
        <v>12.326599999999999</v>
      </c>
      <c r="C6757">
        <v>18.350000000000001</v>
      </c>
      <c r="D6757">
        <v>3.3</v>
      </c>
      <c r="E6757">
        <v>3.2</v>
      </c>
    </row>
    <row r="6758" spans="2:5" x14ac:dyDescent="0.35">
      <c r="B6758">
        <v>12.336600000000001</v>
      </c>
      <c r="C6758">
        <v>18.41</v>
      </c>
      <c r="D6758">
        <v>3.3899999999999997</v>
      </c>
      <c r="E6758">
        <v>3.26</v>
      </c>
    </row>
    <row r="6759" spans="2:5" x14ac:dyDescent="0.35">
      <c r="B6759">
        <v>12.3466</v>
      </c>
      <c r="C6759">
        <v>18.73</v>
      </c>
      <c r="D6759">
        <v>3.87</v>
      </c>
      <c r="E6759">
        <v>3.58</v>
      </c>
    </row>
    <row r="6760" spans="2:5" x14ac:dyDescent="0.35">
      <c r="B6760">
        <v>12.3568</v>
      </c>
      <c r="C6760">
        <v>18.34</v>
      </c>
      <c r="D6760">
        <v>3.28</v>
      </c>
      <c r="E6760">
        <v>3.19</v>
      </c>
    </row>
    <row r="6761" spans="2:5" x14ac:dyDescent="0.35">
      <c r="B6761">
        <v>12.3682</v>
      </c>
      <c r="C6761">
        <v>18.649999999999999</v>
      </c>
      <c r="D6761">
        <v>3.75</v>
      </c>
      <c r="E6761">
        <v>3.5</v>
      </c>
    </row>
    <row r="6762" spans="2:5" x14ac:dyDescent="0.35">
      <c r="B6762">
        <v>12.376300000000001</v>
      </c>
      <c r="C6762">
        <v>18.559999999999999</v>
      </c>
      <c r="D6762">
        <v>3.6100000000000003</v>
      </c>
      <c r="E6762">
        <v>3.41</v>
      </c>
    </row>
    <row r="6763" spans="2:5" x14ac:dyDescent="0.35">
      <c r="B6763">
        <v>12.3843</v>
      </c>
      <c r="C6763">
        <v>18.32</v>
      </c>
      <c r="D6763">
        <v>3.25</v>
      </c>
      <c r="E6763">
        <v>3.17</v>
      </c>
    </row>
    <row r="6764" spans="2:5" x14ac:dyDescent="0.35">
      <c r="B6764">
        <v>12.392300000000001</v>
      </c>
      <c r="C6764">
        <v>18.11</v>
      </c>
      <c r="D6764">
        <v>2.94</v>
      </c>
      <c r="E6764">
        <v>2.96</v>
      </c>
    </row>
    <row r="6765" spans="2:5" x14ac:dyDescent="0.35">
      <c r="B6765">
        <v>12.3977</v>
      </c>
      <c r="C6765">
        <v>18.100000000000001</v>
      </c>
      <c r="D6765">
        <v>2.92</v>
      </c>
      <c r="E6765">
        <v>2.95</v>
      </c>
    </row>
    <row r="6766" spans="2:5" x14ac:dyDescent="0.35">
      <c r="B6766">
        <v>12.4017</v>
      </c>
      <c r="C6766">
        <v>17.77</v>
      </c>
      <c r="D6766">
        <v>2.4300000000000002</v>
      </c>
      <c r="E6766">
        <v>2.62</v>
      </c>
    </row>
    <row r="6767" spans="2:5" x14ac:dyDescent="0.35">
      <c r="B6767">
        <v>12.4077</v>
      </c>
      <c r="C6767">
        <v>18.03</v>
      </c>
      <c r="D6767">
        <v>2.82</v>
      </c>
      <c r="E6767">
        <v>2.88</v>
      </c>
    </row>
    <row r="6768" spans="2:5" x14ac:dyDescent="0.35">
      <c r="B6768">
        <v>12.4131</v>
      </c>
      <c r="C6768">
        <v>18.100000000000001</v>
      </c>
      <c r="D6768">
        <v>2.92</v>
      </c>
      <c r="E6768">
        <v>2.95</v>
      </c>
    </row>
    <row r="6769" spans="2:5" x14ac:dyDescent="0.35">
      <c r="B6769">
        <v>12.4191</v>
      </c>
      <c r="C6769">
        <v>18.260000000000002</v>
      </c>
      <c r="D6769">
        <v>3.17</v>
      </c>
      <c r="E6769">
        <v>3.11</v>
      </c>
    </row>
    <row r="6770" spans="2:5" x14ac:dyDescent="0.35">
      <c r="B6770">
        <v>12.424200000000001</v>
      </c>
      <c r="C6770">
        <v>18.36</v>
      </c>
      <c r="D6770">
        <v>3.31</v>
      </c>
      <c r="E6770">
        <v>3.21</v>
      </c>
    </row>
    <row r="6771" spans="2:5" x14ac:dyDescent="0.35">
      <c r="B6771">
        <v>12.429600000000001</v>
      </c>
      <c r="C6771">
        <v>18.600000000000001</v>
      </c>
      <c r="D6771">
        <v>3.6700000000000004</v>
      </c>
      <c r="E6771">
        <v>3.45</v>
      </c>
    </row>
    <row r="6772" spans="2:5" x14ac:dyDescent="0.35">
      <c r="B6772">
        <v>12.433999999999999</v>
      </c>
      <c r="C6772">
        <v>18.27</v>
      </c>
      <c r="D6772">
        <v>3.18</v>
      </c>
      <c r="E6772">
        <v>3.12</v>
      </c>
    </row>
    <row r="6773" spans="2:5" x14ac:dyDescent="0.35">
      <c r="B6773">
        <v>12.437799999999999</v>
      </c>
      <c r="C6773">
        <v>18.34</v>
      </c>
      <c r="D6773">
        <v>3.29</v>
      </c>
      <c r="E6773">
        <v>3.19</v>
      </c>
    </row>
    <row r="6774" spans="2:5" x14ac:dyDescent="0.35">
      <c r="B6774">
        <v>12.4429</v>
      </c>
      <c r="C6774">
        <v>18.329999999999998</v>
      </c>
      <c r="D6774">
        <v>3.2600000000000002</v>
      </c>
      <c r="E6774">
        <v>3.18</v>
      </c>
    </row>
    <row r="6775" spans="2:5" x14ac:dyDescent="0.35">
      <c r="B6775">
        <v>12.4482</v>
      </c>
      <c r="C6775">
        <v>18.309999999999999</v>
      </c>
      <c r="D6775">
        <v>3.2399999999999998</v>
      </c>
      <c r="E6775">
        <v>3.16</v>
      </c>
    </row>
    <row r="6776" spans="2:5" x14ac:dyDescent="0.35">
      <c r="B6776">
        <v>12.454000000000001</v>
      </c>
      <c r="C6776">
        <v>18.18</v>
      </c>
      <c r="D6776">
        <v>3.04</v>
      </c>
      <c r="E6776">
        <v>3.03</v>
      </c>
    </row>
    <row r="6777" spans="2:5" x14ac:dyDescent="0.35">
      <c r="B6777">
        <v>12.460599999999999</v>
      </c>
      <c r="C6777">
        <v>18.36</v>
      </c>
      <c r="D6777">
        <v>3.3200000000000003</v>
      </c>
      <c r="E6777">
        <v>3.21</v>
      </c>
    </row>
    <row r="6778" spans="2:5" x14ac:dyDescent="0.35">
      <c r="B6778">
        <v>12.4665</v>
      </c>
      <c r="C6778">
        <v>18.18</v>
      </c>
      <c r="D6778">
        <v>3.04</v>
      </c>
      <c r="E6778">
        <v>3.03</v>
      </c>
    </row>
    <row r="6779" spans="2:5" x14ac:dyDescent="0.35">
      <c r="B6779">
        <v>12.4718</v>
      </c>
      <c r="C6779">
        <v>18.13</v>
      </c>
      <c r="D6779">
        <v>2.98</v>
      </c>
      <c r="E6779">
        <v>2.98</v>
      </c>
    </row>
    <row r="6780" spans="2:5" x14ac:dyDescent="0.35">
      <c r="B6780">
        <v>12.476599999999999</v>
      </c>
      <c r="C6780">
        <v>18.03</v>
      </c>
      <c r="D6780">
        <v>2.82</v>
      </c>
      <c r="E6780">
        <v>2.88</v>
      </c>
    </row>
    <row r="6781" spans="2:5" x14ac:dyDescent="0.35">
      <c r="B6781">
        <v>12.480399999999999</v>
      </c>
      <c r="C6781">
        <v>18.079999999999998</v>
      </c>
      <c r="D6781">
        <v>2.8899999999999997</v>
      </c>
      <c r="E6781">
        <v>2.93</v>
      </c>
    </row>
    <row r="6782" spans="2:5" x14ac:dyDescent="0.35">
      <c r="B6782">
        <v>12.4834</v>
      </c>
      <c r="C6782">
        <v>18.03</v>
      </c>
      <c r="D6782">
        <v>2.82</v>
      </c>
      <c r="E6782">
        <v>2.88</v>
      </c>
    </row>
    <row r="6783" spans="2:5" x14ac:dyDescent="0.35">
      <c r="B6783">
        <v>12.487299999999999</v>
      </c>
      <c r="C6783">
        <v>18.18</v>
      </c>
      <c r="D6783">
        <v>3.05</v>
      </c>
      <c r="E6783">
        <v>3.03</v>
      </c>
    </row>
    <row r="6784" spans="2:5" x14ac:dyDescent="0.35">
      <c r="B6784">
        <v>12.49</v>
      </c>
      <c r="C6784">
        <v>18.16</v>
      </c>
      <c r="D6784">
        <v>3.0100000000000002</v>
      </c>
      <c r="E6784">
        <v>3.01</v>
      </c>
    </row>
    <row r="6785" spans="2:5" x14ac:dyDescent="0.35">
      <c r="B6785">
        <v>12.4939</v>
      </c>
      <c r="C6785">
        <v>18.309999999999999</v>
      </c>
      <c r="D6785">
        <v>3.2399999999999998</v>
      </c>
      <c r="E6785">
        <v>3.16</v>
      </c>
    </row>
    <row r="6786" spans="2:5" x14ac:dyDescent="0.35">
      <c r="B6786">
        <v>12.4977</v>
      </c>
      <c r="C6786">
        <v>18.45</v>
      </c>
      <c r="D6786">
        <v>3.46</v>
      </c>
      <c r="E6786">
        <v>3.3</v>
      </c>
    </row>
    <row r="6787" spans="2:5" x14ac:dyDescent="0.35">
      <c r="B6787">
        <v>12.500999999999999</v>
      </c>
      <c r="C6787">
        <v>18.38</v>
      </c>
      <c r="D6787">
        <v>3.34</v>
      </c>
      <c r="E6787">
        <v>3.23</v>
      </c>
    </row>
    <row r="6788" spans="2:5" x14ac:dyDescent="0.35">
      <c r="B6788">
        <v>12.5038</v>
      </c>
      <c r="C6788">
        <v>18.32</v>
      </c>
      <c r="D6788">
        <v>3.2600000000000002</v>
      </c>
      <c r="E6788">
        <v>3.17</v>
      </c>
    </row>
    <row r="6789" spans="2:5" x14ac:dyDescent="0.35">
      <c r="B6789">
        <v>12.507199999999999</v>
      </c>
      <c r="C6789">
        <v>18.32</v>
      </c>
      <c r="D6789">
        <v>3.2600000000000002</v>
      </c>
      <c r="E6789">
        <v>3.17</v>
      </c>
    </row>
    <row r="6790" spans="2:5" x14ac:dyDescent="0.35">
      <c r="B6790">
        <v>12.5093</v>
      </c>
      <c r="C6790">
        <v>18.43</v>
      </c>
      <c r="D6790">
        <v>3.4200000000000004</v>
      </c>
      <c r="E6790">
        <v>3.28</v>
      </c>
    </row>
    <row r="6791" spans="2:5" x14ac:dyDescent="0.35">
      <c r="B6791">
        <v>12.512</v>
      </c>
      <c r="C6791">
        <v>18.2</v>
      </c>
      <c r="D6791">
        <v>3.08</v>
      </c>
      <c r="E6791">
        <v>3.05</v>
      </c>
    </row>
    <row r="6792" spans="2:5" x14ac:dyDescent="0.35">
      <c r="B6792">
        <v>12.5145</v>
      </c>
      <c r="C6792">
        <v>18.04</v>
      </c>
      <c r="D6792">
        <v>2.83</v>
      </c>
      <c r="E6792">
        <v>2.89</v>
      </c>
    </row>
    <row r="6793" spans="2:5" x14ac:dyDescent="0.35">
      <c r="B6793">
        <v>12.516400000000001</v>
      </c>
      <c r="C6793">
        <v>17.77</v>
      </c>
      <c r="D6793">
        <v>2.4300000000000002</v>
      </c>
      <c r="E6793">
        <v>2.62</v>
      </c>
    </row>
    <row r="6794" spans="2:5" x14ac:dyDescent="0.35">
      <c r="B6794">
        <v>12.518599999999999</v>
      </c>
      <c r="C6794">
        <v>17.77</v>
      </c>
      <c r="D6794">
        <v>2.42</v>
      </c>
      <c r="E6794">
        <v>2.62</v>
      </c>
    </row>
    <row r="6795" spans="2:5" x14ac:dyDescent="0.35">
      <c r="B6795">
        <v>12.5215</v>
      </c>
      <c r="C6795">
        <v>17.62</v>
      </c>
      <c r="D6795">
        <v>2.2000000000000002</v>
      </c>
      <c r="E6795">
        <v>2.4700000000000002</v>
      </c>
    </row>
    <row r="6796" spans="2:5" x14ac:dyDescent="0.35">
      <c r="B6796">
        <v>12.523999999999999</v>
      </c>
      <c r="C6796">
        <v>17.87</v>
      </c>
      <c r="D6796">
        <v>2.58</v>
      </c>
      <c r="E6796">
        <v>2.72</v>
      </c>
    </row>
    <row r="6797" spans="2:5" x14ac:dyDescent="0.35">
      <c r="B6797">
        <v>12.526300000000001</v>
      </c>
      <c r="C6797">
        <v>18.21</v>
      </c>
      <c r="D6797">
        <v>3.09</v>
      </c>
      <c r="E6797">
        <v>3.06</v>
      </c>
    </row>
    <row r="6798" spans="2:5" x14ac:dyDescent="0.35">
      <c r="B6798">
        <v>12.5291</v>
      </c>
      <c r="C6798">
        <v>18.559999999999999</v>
      </c>
      <c r="D6798">
        <v>3.6100000000000003</v>
      </c>
      <c r="E6798">
        <v>3.41</v>
      </c>
    </row>
    <row r="6799" spans="2:5" x14ac:dyDescent="0.35">
      <c r="B6799">
        <v>12.532299999999999</v>
      </c>
      <c r="C6799">
        <v>18.86</v>
      </c>
      <c r="D6799">
        <v>4.07</v>
      </c>
      <c r="E6799">
        <v>3.71</v>
      </c>
    </row>
    <row r="6800" spans="2:5" x14ac:dyDescent="0.35">
      <c r="B6800">
        <v>12.534599999999999</v>
      </c>
      <c r="C6800">
        <v>18.93</v>
      </c>
      <c r="D6800">
        <v>4.17</v>
      </c>
      <c r="E6800">
        <v>3.78</v>
      </c>
    </row>
    <row r="6801" spans="2:5" x14ac:dyDescent="0.35">
      <c r="B6801">
        <v>12.537100000000001</v>
      </c>
      <c r="C6801">
        <v>18.64</v>
      </c>
      <c r="D6801">
        <v>3.7399999999999998</v>
      </c>
      <c r="E6801">
        <v>3.49</v>
      </c>
    </row>
    <row r="6802" spans="2:5" x14ac:dyDescent="0.35">
      <c r="B6802">
        <v>12.5397</v>
      </c>
      <c r="C6802">
        <v>18.579999999999998</v>
      </c>
      <c r="D6802">
        <v>3.6399999999999997</v>
      </c>
      <c r="E6802">
        <v>3.43</v>
      </c>
    </row>
    <row r="6803" spans="2:5" x14ac:dyDescent="0.35">
      <c r="B6803">
        <v>12.5418</v>
      </c>
      <c r="C6803">
        <v>18.489999999999998</v>
      </c>
      <c r="D6803">
        <v>3.5100000000000002</v>
      </c>
      <c r="E6803">
        <v>3.34</v>
      </c>
    </row>
    <row r="6804" spans="2:5" x14ac:dyDescent="0.35">
      <c r="B6804">
        <v>12.543900000000001</v>
      </c>
      <c r="C6804">
        <v>18.079999999999998</v>
      </c>
      <c r="D6804">
        <v>2.9</v>
      </c>
      <c r="E6804">
        <v>2.93</v>
      </c>
    </row>
    <row r="6805" spans="2:5" x14ac:dyDescent="0.35">
      <c r="B6805">
        <v>12.5465</v>
      </c>
      <c r="C6805">
        <v>18.010000000000002</v>
      </c>
      <c r="D6805">
        <v>2.79</v>
      </c>
      <c r="E6805">
        <v>2.86</v>
      </c>
    </row>
    <row r="6806" spans="2:5" x14ac:dyDescent="0.35">
      <c r="B6806">
        <v>12.55</v>
      </c>
      <c r="C6806">
        <v>18.16</v>
      </c>
      <c r="D6806">
        <v>3.0100000000000002</v>
      </c>
      <c r="E6806">
        <v>3.01</v>
      </c>
    </row>
    <row r="6807" spans="2:5" x14ac:dyDescent="0.35">
      <c r="B6807">
        <v>12.5534</v>
      </c>
      <c r="C6807">
        <v>18.16</v>
      </c>
      <c r="D6807">
        <v>3.02</v>
      </c>
      <c r="E6807">
        <v>3.01</v>
      </c>
    </row>
    <row r="6808" spans="2:5" x14ac:dyDescent="0.35">
      <c r="B6808">
        <v>12.5571</v>
      </c>
      <c r="C6808">
        <v>18.239999999999998</v>
      </c>
      <c r="D6808">
        <v>3.13</v>
      </c>
      <c r="E6808">
        <v>3.09</v>
      </c>
    </row>
    <row r="6809" spans="2:5" x14ac:dyDescent="0.35">
      <c r="B6809">
        <v>12.5601</v>
      </c>
      <c r="C6809">
        <v>18.27</v>
      </c>
      <c r="D6809">
        <v>3.18</v>
      </c>
      <c r="E6809">
        <v>3.12</v>
      </c>
    </row>
    <row r="6810" spans="2:5" x14ac:dyDescent="0.35">
      <c r="B6810">
        <v>12.563499999999999</v>
      </c>
      <c r="C6810">
        <v>18.48</v>
      </c>
      <c r="D6810">
        <v>3.4899999999999998</v>
      </c>
      <c r="E6810">
        <v>3.33</v>
      </c>
    </row>
    <row r="6811" spans="2:5" x14ac:dyDescent="0.35">
      <c r="B6811">
        <v>12.566000000000001</v>
      </c>
      <c r="C6811">
        <v>18.53</v>
      </c>
      <c r="D6811">
        <v>3.5799999999999996</v>
      </c>
      <c r="E6811">
        <v>3.38</v>
      </c>
    </row>
    <row r="6812" spans="2:5" x14ac:dyDescent="0.35">
      <c r="B6812">
        <v>12.5692</v>
      </c>
      <c r="C6812">
        <v>18.36</v>
      </c>
      <c r="D6812">
        <v>3.31</v>
      </c>
      <c r="E6812">
        <v>3.21</v>
      </c>
    </row>
    <row r="6813" spans="2:5" x14ac:dyDescent="0.35">
      <c r="B6813">
        <v>12.5723</v>
      </c>
      <c r="C6813">
        <v>18.32</v>
      </c>
      <c r="D6813">
        <v>3.25</v>
      </c>
      <c r="E6813">
        <v>3.17</v>
      </c>
    </row>
    <row r="6814" spans="2:5" x14ac:dyDescent="0.35">
      <c r="B6814">
        <v>12.5756</v>
      </c>
      <c r="C6814">
        <v>18.52</v>
      </c>
      <c r="D6814">
        <v>3.55</v>
      </c>
      <c r="E6814">
        <v>3.37</v>
      </c>
    </row>
    <row r="6815" spans="2:5" x14ac:dyDescent="0.35">
      <c r="B6815">
        <v>12.5785</v>
      </c>
      <c r="C6815">
        <v>18.14</v>
      </c>
      <c r="D6815">
        <v>2.98</v>
      </c>
      <c r="E6815">
        <v>2.99</v>
      </c>
    </row>
    <row r="6816" spans="2:5" x14ac:dyDescent="0.35">
      <c r="B6816">
        <v>12.582100000000001</v>
      </c>
      <c r="C6816">
        <v>18.32</v>
      </c>
      <c r="D6816">
        <v>3.2600000000000002</v>
      </c>
      <c r="E6816">
        <v>3.17</v>
      </c>
    </row>
    <row r="6817" spans="2:5" x14ac:dyDescent="0.35">
      <c r="B6817">
        <v>12.585000000000001</v>
      </c>
      <c r="C6817">
        <v>18.5</v>
      </c>
      <c r="D6817">
        <v>3.5200000000000005</v>
      </c>
      <c r="E6817">
        <v>3.35</v>
      </c>
    </row>
    <row r="6818" spans="2:5" x14ac:dyDescent="0.35">
      <c r="B6818">
        <v>12.5877</v>
      </c>
      <c r="C6818">
        <v>18.53</v>
      </c>
      <c r="D6818">
        <v>3.5700000000000003</v>
      </c>
      <c r="E6818">
        <v>3.38</v>
      </c>
    </row>
    <row r="6819" spans="2:5" x14ac:dyDescent="0.35">
      <c r="B6819">
        <v>12.591200000000001</v>
      </c>
      <c r="C6819">
        <v>18.37</v>
      </c>
      <c r="D6819">
        <v>3.34</v>
      </c>
      <c r="E6819">
        <v>3.22</v>
      </c>
    </row>
    <row r="6820" spans="2:5" x14ac:dyDescent="0.35">
      <c r="B6820">
        <v>12.5943</v>
      </c>
      <c r="C6820">
        <v>18.66</v>
      </c>
      <c r="D6820">
        <v>3.7700000000000005</v>
      </c>
      <c r="E6820">
        <v>3.51</v>
      </c>
    </row>
    <row r="6821" spans="2:5" x14ac:dyDescent="0.35">
      <c r="B6821">
        <v>12.596500000000001</v>
      </c>
      <c r="C6821">
        <v>18.559999999999999</v>
      </c>
      <c r="D6821">
        <v>3.6100000000000003</v>
      </c>
      <c r="E6821">
        <v>3.41</v>
      </c>
    </row>
    <row r="6822" spans="2:5" x14ac:dyDescent="0.35">
      <c r="B6822">
        <v>12.5985</v>
      </c>
      <c r="C6822">
        <v>18.46</v>
      </c>
      <c r="D6822">
        <v>3.47</v>
      </c>
      <c r="E6822">
        <v>3.31</v>
      </c>
    </row>
    <row r="6823" spans="2:5" x14ac:dyDescent="0.35">
      <c r="B6823">
        <v>12.6007</v>
      </c>
      <c r="C6823">
        <v>18.34</v>
      </c>
      <c r="D6823">
        <v>3.28</v>
      </c>
      <c r="E6823">
        <v>3.19</v>
      </c>
    </row>
    <row r="6824" spans="2:5" x14ac:dyDescent="0.35">
      <c r="B6824">
        <v>12.602600000000001</v>
      </c>
      <c r="C6824">
        <v>18.399999999999999</v>
      </c>
      <c r="D6824">
        <v>3.38</v>
      </c>
      <c r="E6824">
        <v>3.25</v>
      </c>
    </row>
    <row r="6825" spans="2:5" x14ac:dyDescent="0.35">
      <c r="B6825">
        <v>12.6046</v>
      </c>
      <c r="C6825">
        <v>18.52</v>
      </c>
      <c r="D6825">
        <v>3.56</v>
      </c>
      <c r="E6825">
        <v>3.37</v>
      </c>
    </row>
    <row r="6826" spans="2:5" x14ac:dyDescent="0.35">
      <c r="B6826">
        <v>12.6066</v>
      </c>
      <c r="C6826">
        <v>18.489999999999998</v>
      </c>
      <c r="D6826">
        <v>3.5100000000000002</v>
      </c>
      <c r="E6826">
        <v>3.34</v>
      </c>
    </row>
    <row r="6827" spans="2:5" x14ac:dyDescent="0.35">
      <c r="B6827">
        <v>12.6104</v>
      </c>
      <c r="C6827">
        <v>18.510000000000002</v>
      </c>
      <c r="D6827">
        <v>3.54</v>
      </c>
      <c r="E6827">
        <v>3.36</v>
      </c>
    </row>
    <row r="6828" spans="2:5" x14ac:dyDescent="0.35">
      <c r="B6828">
        <v>12.614000000000001</v>
      </c>
      <c r="C6828">
        <v>18.8</v>
      </c>
      <c r="D6828">
        <v>3.97</v>
      </c>
      <c r="E6828">
        <v>3.65</v>
      </c>
    </row>
    <row r="6829" spans="2:5" x14ac:dyDescent="0.35">
      <c r="B6829">
        <v>12.616899999999999</v>
      </c>
      <c r="C6829">
        <v>18.809999999999999</v>
      </c>
      <c r="D6829">
        <v>3.9899999999999998</v>
      </c>
      <c r="E6829">
        <v>3.66</v>
      </c>
    </row>
    <row r="6830" spans="2:5" x14ac:dyDescent="0.35">
      <c r="B6830">
        <v>12.620900000000001</v>
      </c>
      <c r="C6830">
        <v>18.66</v>
      </c>
      <c r="D6830">
        <v>3.7600000000000002</v>
      </c>
      <c r="E6830">
        <v>3.51</v>
      </c>
    </row>
    <row r="6831" spans="2:5" x14ac:dyDescent="0.35">
      <c r="B6831">
        <v>12.624700000000001</v>
      </c>
      <c r="C6831">
        <v>18.57</v>
      </c>
      <c r="D6831">
        <v>3.62</v>
      </c>
      <c r="E6831">
        <v>3.42</v>
      </c>
    </row>
    <row r="6832" spans="2:5" x14ac:dyDescent="0.35">
      <c r="B6832">
        <v>12.6287</v>
      </c>
      <c r="C6832">
        <v>18.91</v>
      </c>
      <c r="D6832">
        <v>4.1399999999999997</v>
      </c>
      <c r="E6832">
        <v>3.76</v>
      </c>
    </row>
    <row r="6833" spans="2:5" x14ac:dyDescent="0.35">
      <c r="B6833">
        <v>12.6327</v>
      </c>
      <c r="C6833">
        <v>18.649999999999999</v>
      </c>
      <c r="D6833">
        <v>3.75</v>
      </c>
      <c r="E6833">
        <v>3.5</v>
      </c>
    </row>
    <row r="6834" spans="2:5" x14ac:dyDescent="0.35">
      <c r="B6834">
        <v>12.636200000000001</v>
      </c>
      <c r="C6834">
        <v>18.64</v>
      </c>
      <c r="D6834">
        <v>3.7399999999999998</v>
      </c>
      <c r="E6834">
        <v>3.49</v>
      </c>
    </row>
    <row r="6835" spans="2:5" x14ac:dyDescent="0.35">
      <c r="B6835">
        <v>12.6387</v>
      </c>
      <c r="C6835">
        <v>18.489999999999998</v>
      </c>
      <c r="D6835">
        <v>3.5</v>
      </c>
      <c r="E6835">
        <v>3.34</v>
      </c>
    </row>
    <row r="6836" spans="2:5" x14ac:dyDescent="0.35">
      <c r="B6836">
        <v>12.641500000000001</v>
      </c>
      <c r="C6836">
        <v>18.45</v>
      </c>
      <c r="D6836">
        <v>3.45</v>
      </c>
      <c r="E6836">
        <v>3.3</v>
      </c>
    </row>
    <row r="6837" spans="2:5" x14ac:dyDescent="0.35">
      <c r="B6837">
        <v>12.642300000000001</v>
      </c>
      <c r="C6837">
        <v>18.03</v>
      </c>
      <c r="D6837">
        <v>2.82</v>
      </c>
      <c r="E6837">
        <v>2.88</v>
      </c>
    </row>
    <row r="6838" spans="2:5" x14ac:dyDescent="0.35">
      <c r="B6838">
        <v>12.6441</v>
      </c>
      <c r="C6838">
        <v>18.05</v>
      </c>
      <c r="D6838">
        <v>2.8600000000000003</v>
      </c>
      <c r="E6838">
        <v>2.9</v>
      </c>
    </row>
    <row r="6839" spans="2:5" x14ac:dyDescent="0.35">
      <c r="B6839">
        <v>12.645899999999999</v>
      </c>
      <c r="C6839">
        <v>18.100000000000001</v>
      </c>
      <c r="D6839">
        <v>2.92</v>
      </c>
      <c r="E6839">
        <v>2.95</v>
      </c>
    </row>
    <row r="6840" spans="2:5" x14ac:dyDescent="0.35">
      <c r="B6840">
        <v>12.647399999999999</v>
      </c>
      <c r="C6840">
        <v>18.27</v>
      </c>
      <c r="D6840">
        <v>3.18</v>
      </c>
      <c r="E6840">
        <v>3.12</v>
      </c>
    </row>
    <row r="6841" spans="2:5" x14ac:dyDescent="0.35">
      <c r="B6841">
        <v>12.6486</v>
      </c>
      <c r="C6841">
        <v>18.420000000000002</v>
      </c>
      <c r="D6841">
        <v>3.41</v>
      </c>
      <c r="E6841">
        <v>3.27</v>
      </c>
    </row>
    <row r="6842" spans="2:5" x14ac:dyDescent="0.35">
      <c r="B6842">
        <v>12.649800000000001</v>
      </c>
      <c r="C6842">
        <v>18.5</v>
      </c>
      <c r="D6842">
        <v>3.5200000000000005</v>
      </c>
      <c r="E6842">
        <v>3.35</v>
      </c>
    </row>
    <row r="6843" spans="2:5" x14ac:dyDescent="0.35">
      <c r="B6843">
        <v>12.65</v>
      </c>
      <c r="C6843">
        <v>18.53</v>
      </c>
      <c r="D6843">
        <v>3.5700000000000003</v>
      </c>
      <c r="E6843">
        <v>3.38</v>
      </c>
    </row>
    <row r="6844" spans="2:5" x14ac:dyDescent="0.35">
      <c r="B6844">
        <v>12.651199999999999</v>
      </c>
      <c r="C6844">
        <v>18.489999999999998</v>
      </c>
      <c r="D6844">
        <v>3.5100000000000002</v>
      </c>
      <c r="E6844">
        <v>3.34</v>
      </c>
    </row>
    <row r="6845" spans="2:5" x14ac:dyDescent="0.35">
      <c r="B6845">
        <v>12.6525</v>
      </c>
      <c r="C6845">
        <v>18.18</v>
      </c>
      <c r="D6845">
        <v>3.04</v>
      </c>
      <c r="E6845">
        <v>3.03</v>
      </c>
    </row>
    <row r="6846" spans="2:5" x14ac:dyDescent="0.35">
      <c r="B6846">
        <v>12.6539</v>
      </c>
      <c r="C6846">
        <v>18.02</v>
      </c>
      <c r="D6846">
        <v>2.81</v>
      </c>
      <c r="E6846">
        <v>2.87</v>
      </c>
    </row>
    <row r="6847" spans="2:5" x14ac:dyDescent="0.35">
      <c r="B6847">
        <v>12.655900000000001</v>
      </c>
      <c r="C6847">
        <v>18.37</v>
      </c>
      <c r="D6847">
        <v>3.3299999999999996</v>
      </c>
      <c r="E6847">
        <v>3.22</v>
      </c>
    </row>
    <row r="6848" spans="2:5" x14ac:dyDescent="0.35">
      <c r="B6848">
        <v>12.6579</v>
      </c>
      <c r="C6848">
        <v>18.41</v>
      </c>
      <c r="D6848">
        <v>3.3899999999999997</v>
      </c>
      <c r="E6848">
        <v>3.26</v>
      </c>
    </row>
    <row r="6849" spans="2:5" x14ac:dyDescent="0.35">
      <c r="B6849">
        <v>12.658899999999999</v>
      </c>
      <c r="C6849">
        <v>18.43</v>
      </c>
      <c r="D6849">
        <v>3.4200000000000004</v>
      </c>
      <c r="E6849">
        <v>3.28</v>
      </c>
    </row>
    <row r="6850" spans="2:5" x14ac:dyDescent="0.35">
      <c r="B6850">
        <v>12.659800000000001</v>
      </c>
      <c r="C6850">
        <v>18.47</v>
      </c>
      <c r="D6850">
        <v>3.4799999999999995</v>
      </c>
      <c r="E6850">
        <v>3.32</v>
      </c>
    </row>
    <row r="6851" spans="2:5" x14ac:dyDescent="0.35">
      <c r="B6851">
        <v>12.6615</v>
      </c>
      <c r="C6851">
        <v>18.53</v>
      </c>
      <c r="D6851">
        <v>3.5700000000000003</v>
      </c>
      <c r="E6851">
        <v>3.38</v>
      </c>
    </row>
    <row r="6852" spans="2:5" x14ac:dyDescent="0.35">
      <c r="B6852">
        <v>12.6629</v>
      </c>
      <c r="C6852">
        <v>18.260000000000002</v>
      </c>
      <c r="D6852">
        <v>3.16</v>
      </c>
      <c r="E6852">
        <v>3.11</v>
      </c>
    </row>
    <row r="6853" spans="2:5" x14ac:dyDescent="0.35">
      <c r="B6853">
        <v>12.664300000000001</v>
      </c>
      <c r="C6853">
        <v>18.329999999999998</v>
      </c>
      <c r="D6853">
        <v>3.2700000000000005</v>
      </c>
      <c r="E6853">
        <v>3.18</v>
      </c>
    </row>
    <row r="6854" spans="2:5" x14ac:dyDescent="0.35">
      <c r="B6854">
        <v>12.6655</v>
      </c>
      <c r="C6854">
        <v>18.309999999999999</v>
      </c>
      <c r="D6854">
        <v>3.2399999999999998</v>
      </c>
      <c r="E6854">
        <v>3.16</v>
      </c>
    </row>
    <row r="6855" spans="2:5" x14ac:dyDescent="0.35">
      <c r="B6855">
        <v>12.667299999999999</v>
      </c>
      <c r="C6855">
        <v>18.61</v>
      </c>
      <c r="D6855">
        <v>3.69</v>
      </c>
      <c r="E6855">
        <v>3.46</v>
      </c>
    </row>
    <row r="6856" spans="2:5" x14ac:dyDescent="0.35">
      <c r="B6856">
        <v>12.668200000000001</v>
      </c>
      <c r="C6856">
        <v>18.57</v>
      </c>
      <c r="D6856">
        <v>3.62</v>
      </c>
      <c r="E6856">
        <v>3.42</v>
      </c>
    </row>
    <row r="6857" spans="2:5" x14ac:dyDescent="0.35">
      <c r="B6857">
        <v>12.668799999999999</v>
      </c>
      <c r="C6857">
        <v>18.5</v>
      </c>
      <c r="D6857">
        <v>3.5200000000000005</v>
      </c>
      <c r="E6857">
        <v>3.35</v>
      </c>
    </row>
    <row r="6858" spans="2:5" x14ac:dyDescent="0.35">
      <c r="B6858">
        <v>12.6698</v>
      </c>
      <c r="C6858">
        <v>18.37</v>
      </c>
      <c r="D6858">
        <v>3.3299999999999996</v>
      </c>
      <c r="E6858">
        <v>3.22</v>
      </c>
    </row>
    <row r="6859" spans="2:5" x14ac:dyDescent="0.35">
      <c r="B6859">
        <v>12.6709</v>
      </c>
      <c r="C6859">
        <v>18.309999999999999</v>
      </c>
      <c r="D6859">
        <v>3.2399999999999998</v>
      </c>
      <c r="E6859">
        <v>3.16</v>
      </c>
    </row>
    <row r="6860" spans="2:5" x14ac:dyDescent="0.35">
      <c r="B6860">
        <v>12.6715</v>
      </c>
      <c r="C6860">
        <v>18.170000000000002</v>
      </c>
      <c r="D6860">
        <v>3.02</v>
      </c>
      <c r="E6860">
        <v>3.02</v>
      </c>
    </row>
    <row r="6861" spans="2:5" x14ac:dyDescent="0.35">
      <c r="B6861">
        <v>12.673299999999999</v>
      </c>
      <c r="C6861">
        <v>18.28</v>
      </c>
      <c r="D6861">
        <v>3.2</v>
      </c>
      <c r="E6861">
        <v>3.13</v>
      </c>
    </row>
    <row r="6862" spans="2:5" x14ac:dyDescent="0.35">
      <c r="B6862">
        <v>12.6751</v>
      </c>
      <c r="C6862">
        <v>17.91</v>
      </c>
      <c r="D6862">
        <v>2.6399999999999997</v>
      </c>
      <c r="E6862">
        <v>2.76</v>
      </c>
    </row>
    <row r="6863" spans="2:5" x14ac:dyDescent="0.35">
      <c r="B6863">
        <v>12.6777</v>
      </c>
      <c r="C6863">
        <v>17.93</v>
      </c>
      <c r="D6863">
        <v>2.67</v>
      </c>
      <c r="E6863">
        <v>2.78</v>
      </c>
    </row>
    <row r="6864" spans="2:5" x14ac:dyDescent="0.35">
      <c r="B6864">
        <v>12.680199999999999</v>
      </c>
      <c r="C6864">
        <v>17.88</v>
      </c>
      <c r="D6864">
        <v>2.6</v>
      </c>
      <c r="E6864">
        <v>2.73</v>
      </c>
    </row>
    <row r="6865" spans="2:5" x14ac:dyDescent="0.35">
      <c r="B6865">
        <v>12.6831</v>
      </c>
      <c r="C6865">
        <v>17.87</v>
      </c>
      <c r="D6865">
        <v>2.58</v>
      </c>
      <c r="E6865">
        <v>2.72</v>
      </c>
    </row>
    <row r="6866" spans="2:5" x14ac:dyDescent="0.35">
      <c r="B6866">
        <v>12.684699999999999</v>
      </c>
      <c r="C6866">
        <v>17.64</v>
      </c>
      <c r="D6866">
        <v>2.2399999999999998</v>
      </c>
      <c r="E6866">
        <v>2.4900000000000002</v>
      </c>
    </row>
    <row r="6867" spans="2:5" x14ac:dyDescent="0.35">
      <c r="B6867">
        <v>12.686400000000001</v>
      </c>
      <c r="C6867">
        <v>17.98</v>
      </c>
      <c r="D6867">
        <v>2.7399999999999998</v>
      </c>
      <c r="E6867">
        <v>2.83</v>
      </c>
    </row>
    <row r="6868" spans="2:5" x14ac:dyDescent="0.35">
      <c r="B6868">
        <v>12.6874</v>
      </c>
      <c r="C6868">
        <v>18.41</v>
      </c>
      <c r="D6868">
        <v>3.38</v>
      </c>
      <c r="E6868">
        <v>3.26</v>
      </c>
    </row>
    <row r="6869" spans="2:5" x14ac:dyDescent="0.35">
      <c r="B6869">
        <v>12.6884</v>
      </c>
      <c r="C6869">
        <v>18.59</v>
      </c>
      <c r="D6869">
        <v>3.66</v>
      </c>
      <c r="E6869">
        <v>3.44</v>
      </c>
    </row>
    <row r="6870" spans="2:5" x14ac:dyDescent="0.35">
      <c r="B6870">
        <v>12.6889</v>
      </c>
      <c r="C6870">
        <v>18.52</v>
      </c>
      <c r="D6870">
        <v>3.55</v>
      </c>
      <c r="E6870">
        <v>3.37</v>
      </c>
    </row>
    <row r="6871" spans="2:5" x14ac:dyDescent="0.35">
      <c r="B6871">
        <v>12.6896</v>
      </c>
      <c r="C6871">
        <v>18.62</v>
      </c>
      <c r="D6871">
        <v>3.71</v>
      </c>
      <c r="E6871">
        <v>3.47</v>
      </c>
    </row>
    <row r="6872" spans="2:5" x14ac:dyDescent="0.35">
      <c r="B6872">
        <v>12.690300000000001</v>
      </c>
      <c r="C6872">
        <v>18.64</v>
      </c>
      <c r="D6872">
        <v>3.7399999999999998</v>
      </c>
      <c r="E6872">
        <v>3.49</v>
      </c>
    </row>
    <row r="6873" spans="2:5" x14ac:dyDescent="0.35">
      <c r="B6873">
        <v>12.6913</v>
      </c>
      <c r="C6873">
        <v>18.14</v>
      </c>
      <c r="D6873">
        <v>2.98</v>
      </c>
      <c r="E6873">
        <v>2.99</v>
      </c>
    </row>
    <row r="6874" spans="2:5" x14ac:dyDescent="0.35">
      <c r="B6874">
        <v>12.692500000000001</v>
      </c>
      <c r="C6874">
        <v>18.14</v>
      </c>
      <c r="D6874">
        <v>2.9899999999999998</v>
      </c>
      <c r="E6874">
        <v>2.99</v>
      </c>
    </row>
    <row r="6875" spans="2:5" x14ac:dyDescent="0.35">
      <c r="B6875">
        <v>12.6937</v>
      </c>
      <c r="C6875">
        <v>17.87</v>
      </c>
      <c r="D6875">
        <v>2.58</v>
      </c>
      <c r="E6875">
        <v>2.72</v>
      </c>
    </row>
    <row r="6876" spans="2:5" x14ac:dyDescent="0.35">
      <c r="B6876">
        <v>12.6951</v>
      </c>
      <c r="C6876">
        <v>17.89</v>
      </c>
      <c r="D6876">
        <v>2.6100000000000003</v>
      </c>
      <c r="E6876">
        <v>2.74</v>
      </c>
    </row>
    <row r="6877" spans="2:5" x14ac:dyDescent="0.35">
      <c r="B6877">
        <v>12.696400000000001</v>
      </c>
      <c r="C6877">
        <v>17.850000000000001</v>
      </c>
      <c r="D6877">
        <v>2.5499999999999998</v>
      </c>
      <c r="E6877">
        <v>2.7</v>
      </c>
    </row>
    <row r="6878" spans="2:5" x14ac:dyDescent="0.35">
      <c r="B6878">
        <v>12.6974</v>
      </c>
      <c r="C6878">
        <v>18.190000000000001</v>
      </c>
      <c r="D6878">
        <v>3.06</v>
      </c>
      <c r="E6878">
        <v>3.04</v>
      </c>
    </row>
    <row r="6879" spans="2:5" x14ac:dyDescent="0.35">
      <c r="B6879">
        <v>12.698600000000001</v>
      </c>
      <c r="C6879">
        <v>18.22</v>
      </c>
      <c r="D6879">
        <v>3.1100000000000003</v>
      </c>
      <c r="E6879">
        <v>3.07</v>
      </c>
    </row>
    <row r="6880" spans="2:5" x14ac:dyDescent="0.35">
      <c r="B6880">
        <v>12.6998</v>
      </c>
      <c r="C6880">
        <v>18.63</v>
      </c>
      <c r="D6880">
        <v>3.72</v>
      </c>
      <c r="E6880">
        <v>3.48</v>
      </c>
    </row>
    <row r="6881" spans="2:5" x14ac:dyDescent="0.35">
      <c r="B6881">
        <v>12.7012</v>
      </c>
      <c r="C6881">
        <v>18.66</v>
      </c>
      <c r="D6881">
        <v>3.7700000000000005</v>
      </c>
      <c r="E6881">
        <v>3.51</v>
      </c>
    </row>
    <row r="6882" spans="2:5" x14ac:dyDescent="0.35">
      <c r="B6882">
        <v>12.7033</v>
      </c>
      <c r="C6882">
        <v>18.71</v>
      </c>
      <c r="D6882">
        <v>3.84</v>
      </c>
      <c r="E6882">
        <v>3.56</v>
      </c>
    </row>
    <row r="6883" spans="2:5" x14ac:dyDescent="0.35">
      <c r="B6883">
        <v>12.705299999999999</v>
      </c>
      <c r="C6883">
        <v>18.52</v>
      </c>
      <c r="D6883">
        <v>3.55</v>
      </c>
      <c r="E6883">
        <v>3.37</v>
      </c>
    </row>
    <row r="6884" spans="2:5" x14ac:dyDescent="0.35">
      <c r="B6884">
        <v>12.706899999999999</v>
      </c>
      <c r="C6884">
        <v>18.14</v>
      </c>
      <c r="D6884">
        <v>2.98</v>
      </c>
      <c r="E6884">
        <v>2.99</v>
      </c>
    </row>
    <row r="6885" spans="2:5" x14ac:dyDescent="0.35">
      <c r="B6885">
        <v>12.708500000000001</v>
      </c>
      <c r="C6885">
        <v>18.32</v>
      </c>
      <c r="D6885">
        <v>3.25</v>
      </c>
      <c r="E6885">
        <v>3.17</v>
      </c>
    </row>
    <row r="6886" spans="2:5" x14ac:dyDescent="0.35">
      <c r="B6886">
        <v>12.7096</v>
      </c>
      <c r="C6886">
        <v>18.13</v>
      </c>
      <c r="D6886">
        <v>2.98</v>
      </c>
      <c r="E6886">
        <v>2.98</v>
      </c>
    </row>
    <row r="6887" spans="2:5" x14ac:dyDescent="0.35">
      <c r="B6887">
        <v>12.710800000000001</v>
      </c>
      <c r="C6887">
        <v>18.239999999999998</v>
      </c>
      <c r="D6887">
        <v>3.13</v>
      </c>
      <c r="E6887">
        <v>3.09</v>
      </c>
    </row>
    <row r="6888" spans="2:5" x14ac:dyDescent="0.35">
      <c r="B6888">
        <v>12.7117</v>
      </c>
      <c r="C6888">
        <v>17.559999999999999</v>
      </c>
      <c r="D6888">
        <v>2.1100000000000003</v>
      </c>
      <c r="E6888">
        <v>2.41</v>
      </c>
    </row>
    <row r="6889" spans="2:5" x14ac:dyDescent="0.35">
      <c r="B6889">
        <v>12.7133</v>
      </c>
      <c r="C6889">
        <v>17.75</v>
      </c>
      <c r="D6889">
        <v>2.4</v>
      </c>
      <c r="E6889">
        <v>2.6</v>
      </c>
    </row>
    <row r="6890" spans="2:5" x14ac:dyDescent="0.35">
      <c r="B6890">
        <v>12.7151</v>
      </c>
      <c r="C6890">
        <v>17.62</v>
      </c>
      <c r="D6890">
        <v>2.21</v>
      </c>
      <c r="E6890">
        <v>2.4700000000000002</v>
      </c>
    </row>
    <row r="6891" spans="2:5" x14ac:dyDescent="0.35">
      <c r="B6891">
        <v>12.716799999999999</v>
      </c>
      <c r="C6891">
        <v>17.78</v>
      </c>
      <c r="D6891">
        <v>2.44</v>
      </c>
      <c r="E6891">
        <v>2.63</v>
      </c>
    </row>
    <row r="6892" spans="2:5" x14ac:dyDescent="0.35">
      <c r="B6892">
        <v>12.7181</v>
      </c>
      <c r="C6892">
        <v>17.77</v>
      </c>
      <c r="D6892">
        <v>2.42</v>
      </c>
      <c r="E6892">
        <v>2.62</v>
      </c>
    </row>
    <row r="6893" spans="2:5" x14ac:dyDescent="0.35">
      <c r="B6893">
        <v>12.719799999999999</v>
      </c>
      <c r="C6893">
        <v>18.440000000000001</v>
      </c>
      <c r="D6893">
        <v>3.44</v>
      </c>
      <c r="E6893">
        <v>3.29</v>
      </c>
    </row>
    <row r="6894" spans="2:5" x14ac:dyDescent="0.35">
      <c r="B6894">
        <v>12.7212</v>
      </c>
      <c r="C6894">
        <v>18.57</v>
      </c>
      <c r="D6894">
        <v>3.63</v>
      </c>
      <c r="E6894">
        <v>3.42</v>
      </c>
    </row>
    <row r="6895" spans="2:5" x14ac:dyDescent="0.35">
      <c r="B6895">
        <v>12.7233</v>
      </c>
      <c r="C6895">
        <v>18.489999999999998</v>
      </c>
      <c r="D6895">
        <v>3.5</v>
      </c>
      <c r="E6895">
        <v>3.34</v>
      </c>
    </row>
    <row r="6896" spans="2:5" x14ac:dyDescent="0.35">
      <c r="B6896">
        <v>12.7255</v>
      </c>
      <c r="C6896">
        <v>18.760000000000002</v>
      </c>
      <c r="D6896">
        <v>3.9200000000000004</v>
      </c>
      <c r="E6896">
        <v>3.61</v>
      </c>
    </row>
    <row r="6897" spans="2:5" x14ac:dyDescent="0.35">
      <c r="B6897">
        <v>12.727399999999999</v>
      </c>
      <c r="C6897">
        <v>18.62</v>
      </c>
      <c r="D6897">
        <v>3.71</v>
      </c>
      <c r="E6897">
        <v>3.47</v>
      </c>
    </row>
    <row r="6898" spans="2:5" x14ac:dyDescent="0.35">
      <c r="B6898">
        <v>12.729100000000001</v>
      </c>
      <c r="C6898">
        <v>18.690000000000001</v>
      </c>
      <c r="D6898">
        <v>3.8200000000000003</v>
      </c>
      <c r="E6898">
        <v>3.54</v>
      </c>
    </row>
    <row r="6899" spans="2:5" x14ac:dyDescent="0.35">
      <c r="B6899">
        <v>12.7309</v>
      </c>
      <c r="C6899">
        <v>18.66</v>
      </c>
      <c r="D6899">
        <v>3.7700000000000005</v>
      </c>
      <c r="E6899">
        <v>3.51</v>
      </c>
    </row>
    <row r="6900" spans="2:5" x14ac:dyDescent="0.35">
      <c r="B6900">
        <v>12.732200000000001</v>
      </c>
      <c r="C6900">
        <v>18.66</v>
      </c>
      <c r="D6900">
        <v>3.7600000000000002</v>
      </c>
      <c r="E6900">
        <v>3.51</v>
      </c>
    </row>
    <row r="6901" spans="2:5" x14ac:dyDescent="0.35">
      <c r="B6901">
        <v>12.734400000000001</v>
      </c>
      <c r="C6901">
        <v>18.29</v>
      </c>
      <c r="D6901">
        <v>3.22</v>
      </c>
      <c r="E6901">
        <v>3.14</v>
      </c>
    </row>
    <row r="6902" spans="2:5" x14ac:dyDescent="0.35">
      <c r="B6902">
        <v>12.736800000000001</v>
      </c>
      <c r="C6902">
        <v>18.489999999999998</v>
      </c>
      <c r="D6902">
        <v>3.5</v>
      </c>
      <c r="E6902">
        <v>3.34</v>
      </c>
    </row>
    <row r="6903" spans="2:5" x14ac:dyDescent="0.35">
      <c r="B6903">
        <v>12.74</v>
      </c>
      <c r="C6903">
        <v>18.3</v>
      </c>
      <c r="D6903">
        <v>3.2299999999999995</v>
      </c>
      <c r="E6903">
        <v>3.15</v>
      </c>
    </row>
    <row r="6904" spans="2:5" x14ac:dyDescent="0.35">
      <c r="B6904">
        <v>12.7437</v>
      </c>
      <c r="C6904">
        <v>18.16</v>
      </c>
      <c r="D6904">
        <v>3.0100000000000002</v>
      </c>
      <c r="E6904">
        <v>3.01</v>
      </c>
    </row>
    <row r="6905" spans="2:5" x14ac:dyDescent="0.35">
      <c r="B6905">
        <v>12.7471</v>
      </c>
      <c r="C6905">
        <v>18.03</v>
      </c>
      <c r="D6905">
        <v>2.82</v>
      </c>
      <c r="E6905">
        <v>2.88</v>
      </c>
    </row>
    <row r="6906" spans="2:5" x14ac:dyDescent="0.35">
      <c r="B6906">
        <v>12.7507</v>
      </c>
      <c r="C6906">
        <v>18.100000000000001</v>
      </c>
      <c r="D6906">
        <v>2.92</v>
      </c>
      <c r="E6906">
        <v>2.95</v>
      </c>
    </row>
    <row r="6907" spans="2:5" x14ac:dyDescent="0.35">
      <c r="B6907">
        <v>12.754300000000001</v>
      </c>
      <c r="C6907">
        <v>18.149999999999999</v>
      </c>
      <c r="D6907">
        <v>3</v>
      </c>
      <c r="E6907">
        <v>3</v>
      </c>
    </row>
    <row r="6908" spans="2:5" x14ac:dyDescent="0.35">
      <c r="B6908">
        <v>12.7569</v>
      </c>
      <c r="C6908">
        <v>18.21</v>
      </c>
      <c r="D6908">
        <v>3.1</v>
      </c>
      <c r="E6908">
        <v>3.06</v>
      </c>
    </row>
    <row r="6909" spans="2:5" x14ac:dyDescent="0.35">
      <c r="B6909">
        <v>12.7584</v>
      </c>
      <c r="C6909">
        <v>18.079999999999998</v>
      </c>
      <c r="D6909">
        <v>2.9</v>
      </c>
      <c r="E6909">
        <v>2.93</v>
      </c>
    </row>
    <row r="6910" spans="2:5" x14ac:dyDescent="0.35">
      <c r="B6910">
        <v>12.761100000000001</v>
      </c>
      <c r="C6910">
        <v>18.13</v>
      </c>
      <c r="D6910">
        <v>2.9699999999999998</v>
      </c>
      <c r="E6910">
        <v>2.98</v>
      </c>
    </row>
    <row r="6911" spans="2:5" x14ac:dyDescent="0.35">
      <c r="B6911">
        <v>12.762499999999999</v>
      </c>
      <c r="C6911">
        <v>18.010000000000002</v>
      </c>
      <c r="D6911">
        <v>2.79</v>
      </c>
      <c r="E6911">
        <v>2.86</v>
      </c>
    </row>
    <row r="6912" spans="2:5" x14ac:dyDescent="0.35">
      <c r="B6912">
        <v>12.7645</v>
      </c>
      <c r="C6912">
        <v>17.77</v>
      </c>
      <c r="D6912">
        <v>2.4300000000000002</v>
      </c>
      <c r="E6912">
        <v>2.62</v>
      </c>
    </row>
    <row r="6913" spans="2:5" x14ac:dyDescent="0.35">
      <c r="B6913">
        <v>12.766500000000001</v>
      </c>
      <c r="C6913">
        <v>17.850000000000001</v>
      </c>
      <c r="D6913">
        <v>2.5499999999999998</v>
      </c>
      <c r="E6913">
        <v>2.7</v>
      </c>
    </row>
    <row r="6914" spans="2:5" x14ac:dyDescent="0.35">
      <c r="B6914">
        <v>12.769</v>
      </c>
      <c r="C6914">
        <v>18.03</v>
      </c>
      <c r="D6914">
        <v>2.82</v>
      </c>
      <c r="E6914">
        <v>2.88</v>
      </c>
    </row>
    <row r="6915" spans="2:5" x14ac:dyDescent="0.35">
      <c r="B6915">
        <v>12.770200000000001</v>
      </c>
      <c r="C6915">
        <v>17.920000000000002</v>
      </c>
      <c r="D6915">
        <v>2.65</v>
      </c>
      <c r="E6915">
        <v>2.77</v>
      </c>
    </row>
    <row r="6916" spans="2:5" x14ac:dyDescent="0.35">
      <c r="B6916">
        <v>12.7722</v>
      </c>
      <c r="C6916">
        <v>17.95</v>
      </c>
      <c r="D6916">
        <v>2.7</v>
      </c>
      <c r="E6916">
        <v>2.8</v>
      </c>
    </row>
    <row r="6917" spans="2:5" x14ac:dyDescent="0.35">
      <c r="B6917">
        <v>12.7742</v>
      </c>
      <c r="C6917">
        <v>17.93</v>
      </c>
      <c r="D6917">
        <v>2.66</v>
      </c>
      <c r="E6917">
        <v>2.78</v>
      </c>
    </row>
    <row r="6918" spans="2:5" x14ac:dyDescent="0.35">
      <c r="B6918">
        <v>12.776199999999999</v>
      </c>
      <c r="C6918">
        <v>17.84</v>
      </c>
      <c r="D6918">
        <v>2.54</v>
      </c>
      <c r="E6918">
        <v>2.69</v>
      </c>
    </row>
    <row r="6919" spans="2:5" x14ac:dyDescent="0.35">
      <c r="B6919">
        <v>12.777699999999999</v>
      </c>
      <c r="C6919">
        <v>17.73</v>
      </c>
      <c r="D6919">
        <v>2.37</v>
      </c>
      <c r="E6919">
        <v>2.58</v>
      </c>
    </row>
    <row r="6920" spans="2:5" x14ac:dyDescent="0.35">
      <c r="B6920">
        <v>12.779199999999999</v>
      </c>
      <c r="C6920">
        <v>17.87</v>
      </c>
      <c r="D6920">
        <v>2.58</v>
      </c>
      <c r="E6920">
        <v>2.72</v>
      </c>
    </row>
    <row r="6921" spans="2:5" x14ac:dyDescent="0.35">
      <c r="B6921">
        <v>12.78</v>
      </c>
      <c r="C6921">
        <v>17.649999999999999</v>
      </c>
      <c r="D6921">
        <v>2.25</v>
      </c>
      <c r="E6921">
        <v>2.5</v>
      </c>
    </row>
    <row r="6922" spans="2:5" x14ac:dyDescent="0.35">
      <c r="B6922">
        <v>12.7804</v>
      </c>
      <c r="C6922">
        <v>17.670000000000002</v>
      </c>
      <c r="D6922">
        <v>2.2800000000000002</v>
      </c>
      <c r="E6922">
        <v>2.52</v>
      </c>
    </row>
    <row r="6923" spans="2:5" x14ac:dyDescent="0.35">
      <c r="B6923">
        <v>12.7818</v>
      </c>
      <c r="C6923">
        <v>17.75</v>
      </c>
      <c r="D6923">
        <v>2.4</v>
      </c>
      <c r="E6923">
        <v>2.6</v>
      </c>
    </row>
    <row r="6924" spans="2:5" x14ac:dyDescent="0.35">
      <c r="B6924">
        <v>12.7837</v>
      </c>
      <c r="C6924">
        <v>17.84</v>
      </c>
      <c r="D6924">
        <v>2.5300000000000002</v>
      </c>
      <c r="E6924">
        <v>2.69</v>
      </c>
    </row>
    <row r="6925" spans="2:5" x14ac:dyDescent="0.35">
      <c r="B6925">
        <v>12.7857</v>
      </c>
      <c r="C6925">
        <v>17.82</v>
      </c>
      <c r="D6925">
        <v>2.5100000000000002</v>
      </c>
      <c r="E6925">
        <v>2.67</v>
      </c>
    </row>
    <row r="6926" spans="2:5" x14ac:dyDescent="0.35">
      <c r="B6926">
        <v>12.787800000000001</v>
      </c>
      <c r="C6926">
        <v>18.11</v>
      </c>
      <c r="D6926">
        <v>2.94</v>
      </c>
      <c r="E6926">
        <v>2.96</v>
      </c>
    </row>
    <row r="6927" spans="2:5" x14ac:dyDescent="0.35">
      <c r="B6927">
        <v>12.79</v>
      </c>
      <c r="C6927">
        <v>18.2</v>
      </c>
      <c r="D6927">
        <v>3.07</v>
      </c>
      <c r="E6927">
        <v>3.05</v>
      </c>
    </row>
    <row r="6928" spans="2:5" x14ac:dyDescent="0.35">
      <c r="B6928">
        <v>12.792400000000001</v>
      </c>
      <c r="C6928">
        <v>18.16</v>
      </c>
      <c r="D6928">
        <v>3.0100000000000002</v>
      </c>
      <c r="E6928">
        <v>3.01</v>
      </c>
    </row>
    <row r="6929" spans="2:5" x14ac:dyDescent="0.35">
      <c r="B6929">
        <v>12.794600000000001</v>
      </c>
      <c r="C6929">
        <v>18.48</v>
      </c>
      <c r="D6929">
        <v>3.5</v>
      </c>
      <c r="E6929">
        <v>3.33</v>
      </c>
    </row>
    <row r="6930" spans="2:5" x14ac:dyDescent="0.35">
      <c r="B6930">
        <v>12.7966</v>
      </c>
      <c r="C6930">
        <v>18.55</v>
      </c>
      <c r="D6930">
        <v>3.6</v>
      </c>
      <c r="E6930">
        <v>3.4</v>
      </c>
    </row>
    <row r="6931" spans="2:5" x14ac:dyDescent="0.35">
      <c r="B6931">
        <v>12.798400000000001</v>
      </c>
      <c r="C6931">
        <v>18.73</v>
      </c>
      <c r="D6931">
        <v>3.87</v>
      </c>
      <c r="E6931">
        <v>3.58</v>
      </c>
    </row>
    <row r="6932" spans="2:5" x14ac:dyDescent="0.35">
      <c r="B6932">
        <v>12.799799999999999</v>
      </c>
      <c r="C6932">
        <v>18.62</v>
      </c>
      <c r="D6932">
        <v>3.71</v>
      </c>
      <c r="E6932">
        <v>3.47</v>
      </c>
    </row>
    <row r="6933" spans="2:5" x14ac:dyDescent="0.35">
      <c r="B6933">
        <v>12.8003</v>
      </c>
      <c r="C6933">
        <v>18.64</v>
      </c>
      <c r="D6933">
        <v>3.7399999999999998</v>
      </c>
      <c r="E6933">
        <v>3.49</v>
      </c>
    </row>
    <row r="6934" spans="2:5" x14ac:dyDescent="0.35">
      <c r="B6934">
        <v>12.801299999999999</v>
      </c>
      <c r="C6934">
        <v>18.420000000000002</v>
      </c>
      <c r="D6934">
        <v>3.4</v>
      </c>
      <c r="E6934">
        <v>3.27</v>
      </c>
    </row>
    <row r="6935" spans="2:5" x14ac:dyDescent="0.35">
      <c r="B6935">
        <v>12.8033</v>
      </c>
      <c r="C6935">
        <v>18.38</v>
      </c>
      <c r="D6935">
        <v>3.34</v>
      </c>
      <c r="E6935">
        <v>3.23</v>
      </c>
    </row>
    <row r="6936" spans="2:5" x14ac:dyDescent="0.35">
      <c r="B6936">
        <v>12.8057</v>
      </c>
      <c r="C6936">
        <v>18.21</v>
      </c>
      <c r="D6936">
        <v>3.09</v>
      </c>
      <c r="E6936">
        <v>3.06</v>
      </c>
    </row>
    <row r="6937" spans="2:5" x14ac:dyDescent="0.35">
      <c r="B6937">
        <v>12.8086</v>
      </c>
      <c r="C6937">
        <v>18.399999999999999</v>
      </c>
      <c r="D6937">
        <v>3.37</v>
      </c>
      <c r="E6937">
        <v>3.25</v>
      </c>
    </row>
    <row r="6938" spans="2:5" x14ac:dyDescent="0.35">
      <c r="B6938">
        <v>12.8119</v>
      </c>
      <c r="C6938">
        <v>18.420000000000002</v>
      </c>
      <c r="D6938">
        <v>3.41</v>
      </c>
      <c r="E6938">
        <v>3.27</v>
      </c>
    </row>
    <row r="6939" spans="2:5" x14ac:dyDescent="0.35">
      <c r="B6939">
        <v>12.8149</v>
      </c>
      <c r="C6939">
        <v>18.579999999999998</v>
      </c>
      <c r="D6939">
        <v>3.6399999999999997</v>
      </c>
      <c r="E6939">
        <v>3.43</v>
      </c>
    </row>
    <row r="6940" spans="2:5" x14ac:dyDescent="0.35">
      <c r="B6940">
        <v>12.8169</v>
      </c>
      <c r="C6940">
        <v>18.52</v>
      </c>
      <c r="D6940">
        <v>3.56</v>
      </c>
      <c r="E6940">
        <v>3.37</v>
      </c>
    </row>
    <row r="6941" spans="2:5" x14ac:dyDescent="0.35">
      <c r="B6941">
        <v>12.819000000000001</v>
      </c>
      <c r="C6941">
        <v>18.649999999999999</v>
      </c>
      <c r="D6941">
        <v>3.7399999999999998</v>
      </c>
      <c r="E6941">
        <v>3.5</v>
      </c>
    </row>
    <row r="6942" spans="2:5" x14ac:dyDescent="0.35">
      <c r="B6942">
        <v>12.8207</v>
      </c>
      <c r="C6942">
        <v>18.45</v>
      </c>
      <c r="D6942">
        <v>3.46</v>
      </c>
      <c r="E6942">
        <v>3.3</v>
      </c>
    </row>
    <row r="6943" spans="2:5" x14ac:dyDescent="0.35">
      <c r="B6943">
        <v>12.822100000000001</v>
      </c>
      <c r="C6943">
        <v>18.57</v>
      </c>
      <c r="D6943">
        <v>3.62</v>
      </c>
      <c r="E6943">
        <v>3.42</v>
      </c>
    </row>
    <row r="6944" spans="2:5" x14ac:dyDescent="0.35">
      <c r="B6944">
        <v>12.8232</v>
      </c>
      <c r="C6944">
        <v>18.45</v>
      </c>
      <c r="D6944">
        <v>3.46</v>
      </c>
      <c r="E6944">
        <v>3.3</v>
      </c>
    </row>
    <row r="6945" spans="2:5" x14ac:dyDescent="0.35">
      <c r="B6945">
        <v>12.8248</v>
      </c>
      <c r="C6945">
        <v>18.34</v>
      </c>
      <c r="D6945">
        <v>3.29</v>
      </c>
      <c r="E6945">
        <v>3.19</v>
      </c>
    </row>
    <row r="6946" spans="2:5" x14ac:dyDescent="0.35">
      <c r="B6946">
        <v>12.8263</v>
      </c>
      <c r="C6946">
        <v>18.47</v>
      </c>
      <c r="D6946">
        <v>3.4799999999999995</v>
      </c>
      <c r="E6946">
        <v>3.32</v>
      </c>
    </row>
    <row r="6947" spans="2:5" x14ac:dyDescent="0.35">
      <c r="B6947">
        <v>12.8277</v>
      </c>
      <c r="C6947">
        <v>18.45</v>
      </c>
      <c r="D6947">
        <v>3.46</v>
      </c>
      <c r="E6947">
        <v>3.3</v>
      </c>
    </row>
    <row r="6948" spans="2:5" x14ac:dyDescent="0.35">
      <c r="B6948">
        <v>12.829000000000001</v>
      </c>
      <c r="C6948">
        <v>18.34</v>
      </c>
      <c r="D6948">
        <v>3.29</v>
      </c>
      <c r="E6948">
        <v>3.19</v>
      </c>
    </row>
    <row r="6949" spans="2:5" x14ac:dyDescent="0.35">
      <c r="B6949">
        <v>12.831899999999999</v>
      </c>
      <c r="C6949">
        <v>18.09</v>
      </c>
      <c r="D6949">
        <v>2.9</v>
      </c>
      <c r="E6949">
        <v>2.94</v>
      </c>
    </row>
    <row r="6950" spans="2:5" x14ac:dyDescent="0.35">
      <c r="B6950">
        <v>12.834300000000001</v>
      </c>
      <c r="C6950">
        <v>18.14</v>
      </c>
      <c r="D6950">
        <v>2.98</v>
      </c>
      <c r="E6950">
        <v>2.99</v>
      </c>
    </row>
    <row r="6951" spans="2:5" x14ac:dyDescent="0.35">
      <c r="B6951">
        <v>12.8375</v>
      </c>
      <c r="C6951">
        <v>17.920000000000002</v>
      </c>
      <c r="D6951">
        <v>2.65</v>
      </c>
      <c r="E6951">
        <v>2.77</v>
      </c>
    </row>
    <row r="6952" spans="2:5" x14ac:dyDescent="0.35">
      <c r="B6952">
        <v>12.8415</v>
      </c>
      <c r="C6952">
        <v>18.18</v>
      </c>
      <c r="D6952">
        <v>3.04</v>
      </c>
      <c r="E6952">
        <v>3.03</v>
      </c>
    </row>
    <row r="6953" spans="2:5" x14ac:dyDescent="0.35">
      <c r="B6953">
        <v>12.8452</v>
      </c>
      <c r="C6953">
        <v>18.14</v>
      </c>
      <c r="D6953">
        <v>2.9899999999999998</v>
      </c>
      <c r="E6953">
        <v>2.99</v>
      </c>
    </row>
    <row r="6954" spans="2:5" x14ac:dyDescent="0.35">
      <c r="B6954">
        <v>12.8476</v>
      </c>
      <c r="C6954">
        <v>18.3</v>
      </c>
      <c r="D6954">
        <v>3.22</v>
      </c>
      <c r="E6954">
        <v>3.15</v>
      </c>
    </row>
    <row r="6955" spans="2:5" x14ac:dyDescent="0.35">
      <c r="B6955">
        <v>12.851000000000001</v>
      </c>
      <c r="C6955">
        <v>18.59</v>
      </c>
      <c r="D6955">
        <v>3.66</v>
      </c>
      <c r="E6955">
        <v>3.44</v>
      </c>
    </row>
    <row r="6956" spans="2:5" x14ac:dyDescent="0.35">
      <c r="B6956">
        <v>12.8546</v>
      </c>
      <c r="C6956">
        <v>18.68</v>
      </c>
      <c r="D6956">
        <v>3.79</v>
      </c>
      <c r="E6956">
        <v>3.53</v>
      </c>
    </row>
    <row r="6957" spans="2:5" x14ac:dyDescent="0.35">
      <c r="B6957">
        <v>12.858000000000001</v>
      </c>
      <c r="C6957">
        <v>18.510000000000002</v>
      </c>
      <c r="D6957">
        <v>3.54</v>
      </c>
      <c r="E6957">
        <v>3.36</v>
      </c>
    </row>
    <row r="6958" spans="2:5" x14ac:dyDescent="0.35">
      <c r="B6958">
        <v>12.862</v>
      </c>
      <c r="C6958">
        <v>18.600000000000001</v>
      </c>
      <c r="D6958">
        <v>3.6799999999999997</v>
      </c>
      <c r="E6958">
        <v>3.45</v>
      </c>
    </row>
    <row r="6959" spans="2:5" x14ac:dyDescent="0.35">
      <c r="B6959">
        <v>12.8672</v>
      </c>
      <c r="C6959">
        <v>18.68</v>
      </c>
      <c r="D6959">
        <v>3.79</v>
      </c>
      <c r="E6959">
        <v>3.53</v>
      </c>
    </row>
    <row r="6960" spans="2:5" x14ac:dyDescent="0.35">
      <c r="B6960">
        <v>12.872199999999999</v>
      </c>
      <c r="C6960">
        <v>18.59</v>
      </c>
      <c r="D6960">
        <v>3.66</v>
      </c>
      <c r="E6960">
        <v>3.44</v>
      </c>
    </row>
    <row r="6961" spans="2:5" x14ac:dyDescent="0.35">
      <c r="B6961">
        <v>12.877000000000001</v>
      </c>
      <c r="C6961">
        <v>18.600000000000001</v>
      </c>
      <c r="D6961">
        <v>3.6799999999999997</v>
      </c>
      <c r="E6961">
        <v>3.45</v>
      </c>
    </row>
    <row r="6962" spans="2:5" x14ac:dyDescent="0.35">
      <c r="B6962">
        <v>12.881600000000001</v>
      </c>
      <c r="C6962">
        <v>18.670000000000002</v>
      </c>
      <c r="D6962">
        <v>3.78</v>
      </c>
      <c r="E6962">
        <v>3.52</v>
      </c>
    </row>
    <row r="6963" spans="2:5" x14ac:dyDescent="0.35">
      <c r="B6963">
        <v>12.8857</v>
      </c>
      <c r="C6963">
        <v>18.64</v>
      </c>
      <c r="D6963">
        <v>3.7299999999999995</v>
      </c>
      <c r="E6963">
        <v>3.49</v>
      </c>
    </row>
    <row r="6964" spans="2:5" x14ac:dyDescent="0.35">
      <c r="B6964">
        <v>12.889099999999999</v>
      </c>
      <c r="C6964">
        <v>18.64</v>
      </c>
      <c r="D6964">
        <v>3.7399999999999998</v>
      </c>
      <c r="E6964">
        <v>3.49</v>
      </c>
    </row>
    <row r="6965" spans="2:5" x14ac:dyDescent="0.35">
      <c r="B6965">
        <v>12.8919</v>
      </c>
      <c r="C6965">
        <v>18.62</v>
      </c>
      <c r="D6965">
        <v>3.7</v>
      </c>
      <c r="E6965">
        <v>3.47</v>
      </c>
    </row>
    <row r="6966" spans="2:5" x14ac:dyDescent="0.35">
      <c r="B6966">
        <v>12.894299999999999</v>
      </c>
      <c r="C6966">
        <v>18.75</v>
      </c>
      <c r="D6966">
        <v>3.9</v>
      </c>
      <c r="E6966">
        <v>3.6</v>
      </c>
    </row>
    <row r="6967" spans="2:5" x14ac:dyDescent="0.35">
      <c r="B6967">
        <v>12.8963</v>
      </c>
      <c r="C6967">
        <v>18.71</v>
      </c>
      <c r="D6967">
        <v>3.84</v>
      </c>
      <c r="E6967">
        <v>3.56</v>
      </c>
    </row>
    <row r="6968" spans="2:5" x14ac:dyDescent="0.35">
      <c r="B6968">
        <v>12.898199999999999</v>
      </c>
      <c r="C6968">
        <v>18.48</v>
      </c>
      <c r="D6968">
        <v>3.5</v>
      </c>
      <c r="E6968">
        <v>3.33</v>
      </c>
    </row>
    <row r="6969" spans="2:5" x14ac:dyDescent="0.35">
      <c r="B6969">
        <v>12.8994</v>
      </c>
      <c r="C6969">
        <v>18.5</v>
      </c>
      <c r="D6969">
        <v>3.5200000000000005</v>
      </c>
      <c r="E6969">
        <v>3.35</v>
      </c>
    </row>
    <row r="6970" spans="2:5" x14ac:dyDescent="0.35">
      <c r="B6970">
        <v>12.9009</v>
      </c>
      <c r="C6970">
        <v>18.559999999999999</v>
      </c>
      <c r="D6970">
        <v>3.62</v>
      </c>
      <c r="E6970">
        <v>3.41</v>
      </c>
    </row>
    <row r="6971" spans="2:5" x14ac:dyDescent="0.35">
      <c r="B6971">
        <v>12.9023</v>
      </c>
      <c r="C6971">
        <v>18.47</v>
      </c>
      <c r="D6971">
        <v>3.4799999999999995</v>
      </c>
      <c r="E6971">
        <v>3.32</v>
      </c>
    </row>
    <row r="6972" spans="2:5" x14ac:dyDescent="0.35">
      <c r="B6972">
        <v>12.904299999999999</v>
      </c>
      <c r="C6972">
        <v>18.399999999999999</v>
      </c>
      <c r="D6972">
        <v>3.37</v>
      </c>
      <c r="E6972">
        <v>3.25</v>
      </c>
    </row>
    <row r="6973" spans="2:5" x14ac:dyDescent="0.35">
      <c r="B6973">
        <v>12.9064</v>
      </c>
      <c r="C6973">
        <v>18.41</v>
      </c>
      <c r="D6973">
        <v>3.3899999999999997</v>
      </c>
      <c r="E6973">
        <v>3.26</v>
      </c>
    </row>
    <row r="6974" spans="2:5" x14ac:dyDescent="0.35">
      <c r="B6974">
        <v>12.908799999999999</v>
      </c>
      <c r="C6974">
        <v>18.41</v>
      </c>
      <c r="D6974">
        <v>3.38</v>
      </c>
      <c r="E6974">
        <v>3.26</v>
      </c>
    </row>
    <row r="6975" spans="2:5" x14ac:dyDescent="0.35">
      <c r="B6975">
        <v>12.911799999999999</v>
      </c>
      <c r="C6975">
        <v>18.309999999999999</v>
      </c>
      <c r="D6975">
        <v>3.2399999999999998</v>
      </c>
      <c r="E6975">
        <v>3.16</v>
      </c>
    </row>
    <row r="6976" spans="2:5" x14ac:dyDescent="0.35">
      <c r="B6976">
        <v>12.914199999999999</v>
      </c>
      <c r="C6976">
        <v>18.16</v>
      </c>
      <c r="D6976">
        <v>3.02</v>
      </c>
      <c r="E6976">
        <v>3.01</v>
      </c>
    </row>
    <row r="6977" spans="2:5" x14ac:dyDescent="0.35">
      <c r="B6977">
        <v>12.9162</v>
      </c>
      <c r="C6977">
        <v>18.420000000000002</v>
      </c>
      <c r="D6977">
        <v>3.41</v>
      </c>
      <c r="E6977">
        <v>3.27</v>
      </c>
    </row>
    <row r="6978" spans="2:5" x14ac:dyDescent="0.35">
      <c r="B6978">
        <v>12.918200000000001</v>
      </c>
      <c r="C6978">
        <v>18.5</v>
      </c>
      <c r="D6978">
        <v>3.5200000000000005</v>
      </c>
      <c r="E6978">
        <v>3.35</v>
      </c>
    </row>
    <row r="6979" spans="2:5" x14ac:dyDescent="0.35">
      <c r="B6979">
        <v>12.920199999999999</v>
      </c>
      <c r="C6979">
        <v>18.5</v>
      </c>
      <c r="D6979">
        <v>3.5200000000000005</v>
      </c>
      <c r="E6979">
        <v>3.35</v>
      </c>
    </row>
    <row r="6980" spans="2:5" x14ac:dyDescent="0.35">
      <c r="B6980">
        <v>12.9214</v>
      </c>
      <c r="C6980">
        <v>18.690000000000001</v>
      </c>
      <c r="D6980">
        <v>3.8200000000000003</v>
      </c>
      <c r="E6980">
        <v>3.54</v>
      </c>
    </row>
    <row r="6981" spans="2:5" x14ac:dyDescent="0.35">
      <c r="B6981">
        <v>12.9232</v>
      </c>
      <c r="C6981">
        <v>18.73</v>
      </c>
      <c r="D6981">
        <v>3.87</v>
      </c>
      <c r="E6981">
        <v>3.58</v>
      </c>
    </row>
    <row r="6982" spans="2:5" x14ac:dyDescent="0.35">
      <c r="B6982">
        <v>12.9252</v>
      </c>
      <c r="C6982">
        <v>18.57</v>
      </c>
      <c r="D6982">
        <v>3.62</v>
      </c>
      <c r="E6982">
        <v>3.42</v>
      </c>
    </row>
    <row r="6983" spans="2:5" x14ac:dyDescent="0.35">
      <c r="B6983">
        <v>12.927</v>
      </c>
      <c r="C6983">
        <v>18.64</v>
      </c>
      <c r="D6983">
        <v>3.7399999999999998</v>
      </c>
      <c r="E6983">
        <v>3.49</v>
      </c>
    </row>
    <row r="6984" spans="2:5" x14ac:dyDescent="0.35">
      <c r="B6984">
        <v>12.928699999999999</v>
      </c>
      <c r="C6984">
        <v>18.52</v>
      </c>
      <c r="D6984">
        <v>3.56</v>
      </c>
      <c r="E6984">
        <v>3.37</v>
      </c>
    </row>
    <row r="6985" spans="2:5" x14ac:dyDescent="0.35">
      <c r="B6985">
        <v>12.930400000000001</v>
      </c>
      <c r="C6985">
        <v>18.41</v>
      </c>
      <c r="D6985">
        <v>3.3899999999999997</v>
      </c>
      <c r="E6985">
        <v>3.26</v>
      </c>
    </row>
    <row r="6986" spans="2:5" x14ac:dyDescent="0.35">
      <c r="B6986">
        <v>12.9322</v>
      </c>
      <c r="C6986">
        <v>18.489999999999998</v>
      </c>
      <c r="D6986">
        <v>3.5</v>
      </c>
      <c r="E6986">
        <v>3.34</v>
      </c>
    </row>
    <row r="6987" spans="2:5" x14ac:dyDescent="0.35">
      <c r="B6987">
        <v>12.934799999999999</v>
      </c>
      <c r="C6987">
        <v>18.5</v>
      </c>
      <c r="D6987">
        <v>3.53</v>
      </c>
      <c r="E6987">
        <v>3.35</v>
      </c>
    </row>
    <row r="6988" spans="2:5" x14ac:dyDescent="0.35">
      <c r="B6988">
        <v>12.9375</v>
      </c>
      <c r="C6988">
        <v>18.489999999999998</v>
      </c>
      <c r="D6988">
        <v>3.5</v>
      </c>
      <c r="E6988">
        <v>3.34</v>
      </c>
    </row>
    <row r="6989" spans="2:5" x14ac:dyDescent="0.35">
      <c r="B6989">
        <v>12.9411</v>
      </c>
      <c r="C6989">
        <v>18.559999999999999</v>
      </c>
      <c r="D6989">
        <v>3.62</v>
      </c>
      <c r="E6989">
        <v>3.41</v>
      </c>
    </row>
    <row r="6990" spans="2:5" x14ac:dyDescent="0.35">
      <c r="B6990">
        <v>12.944599999999999</v>
      </c>
      <c r="C6990">
        <v>18.7</v>
      </c>
      <c r="D6990">
        <v>3.8200000000000003</v>
      </c>
      <c r="E6990">
        <v>3.55</v>
      </c>
    </row>
    <row r="6991" spans="2:5" x14ac:dyDescent="0.35">
      <c r="B6991">
        <v>12.9482</v>
      </c>
      <c r="C6991">
        <v>18.47</v>
      </c>
      <c r="D6991">
        <v>3.4799999999999995</v>
      </c>
      <c r="E6991">
        <v>3.32</v>
      </c>
    </row>
    <row r="6992" spans="2:5" x14ac:dyDescent="0.35">
      <c r="B6992">
        <v>12.9512</v>
      </c>
      <c r="C6992">
        <v>18.440000000000001</v>
      </c>
      <c r="D6992">
        <v>3.44</v>
      </c>
      <c r="E6992">
        <v>3.29</v>
      </c>
    </row>
    <row r="6993" spans="2:5" x14ac:dyDescent="0.35">
      <c r="B6993">
        <v>12.9542</v>
      </c>
      <c r="C6993">
        <v>18.27</v>
      </c>
      <c r="D6993">
        <v>3.18</v>
      </c>
      <c r="E6993">
        <v>3.12</v>
      </c>
    </row>
    <row r="6994" spans="2:5" x14ac:dyDescent="0.35">
      <c r="B6994">
        <v>12.9566</v>
      </c>
      <c r="C6994">
        <v>18.22</v>
      </c>
      <c r="D6994">
        <v>3.1</v>
      </c>
      <c r="E6994">
        <v>3.07</v>
      </c>
    </row>
    <row r="6995" spans="2:5" x14ac:dyDescent="0.35">
      <c r="B6995">
        <v>12.9598</v>
      </c>
      <c r="C6995">
        <v>18.010000000000002</v>
      </c>
      <c r="D6995">
        <v>2.7800000000000002</v>
      </c>
      <c r="E6995">
        <v>2.86</v>
      </c>
    </row>
    <row r="6996" spans="2:5" x14ac:dyDescent="0.35">
      <c r="B6996">
        <v>12.9621</v>
      </c>
      <c r="C6996">
        <v>18.37</v>
      </c>
      <c r="D6996">
        <v>3.3299999999999996</v>
      </c>
      <c r="E6996">
        <v>3.22</v>
      </c>
    </row>
    <row r="6997" spans="2:5" x14ac:dyDescent="0.35">
      <c r="B6997">
        <v>12.964499999999999</v>
      </c>
      <c r="C6997">
        <v>18.600000000000001</v>
      </c>
      <c r="D6997">
        <v>3.6799999999999997</v>
      </c>
      <c r="E6997">
        <v>3.45</v>
      </c>
    </row>
    <row r="6998" spans="2:5" x14ac:dyDescent="0.35">
      <c r="B6998">
        <v>12.966900000000001</v>
      </c>
      <c r="C6998">
        <v>18.739999999999998</v>
      </c>
      <c r="D6998">
        <v>3.8899999999999997</v>
      </c>
      <c r="E6998">
        <v>3.59</v>
      </c>
    </row>
    <row r="6999" spans="2:5" x14ac:dyDescent="0.35">
      <c r="B6999">
        <v>12.9695</v>
      </c>
      <c r="C6999">
        <v>18.68</v>
      </c>
      <c r="D6999">
        <v>3.8</v>
      </c>
      <c r="E6999">
        <v>3.53</v>
      </c>
    </row>
    <row r="7000" spans="2:5" x14ac:dyDescent="0.35">
      <c r="B7000">
        <v>12.971500000000001</v>
      </c>
      <c r="C7000">
        <v>18.73</v>
      </c>
      <c r="D7000">
        <v>3.87</v>
      </c>
      <c r="E7000">
        <v>3.58</v>
      </c>
    </row>
    <row r="7001" spans="2:5" x14ac:dyDescent="0.35">
      <c r="B7001">
        <v>12.974399999999999</v>
      </c>
      <c r="C7001">
        <v>18.5</v>
      </c>
      <c r="D7001">
        <v>3.53</v>
      </c>
      <c r="E7001">
        <v>3.35</v>
      </c>
    </row>
    <row r="7002" spans="2:5" x14ac:dyDescent="0.35">
      <c r="B7002">
        <v>12.9778</v>
      </c>
      <c r="C7002">
        <v>18.28</v>
      </c>
      <c r="D7002">
        <v>3.2</v>
      </c>
      <c r="E7002">
        <v>3.13</v>
      </c>
    </row>
    <row r="7003" spans="2:5" x14ac:dyDescent="0.35">
      <c r="B7003">
        <v>12.9816</v>
      </c>
      <c r="C7003">
        <v>18.54</v>
      </c>
      <c r="D7003">
        <v>3.5799999999999996</v>
      </c>
      <c r="E7003">
        <v>3.39</v>
      </c>
    </row>
    <row r="7004" spans="2:5" x14ac:dyDescent="0.35">
      <c r="B7004">
        <v>12.9848</v>
      </c>
      <c r="C7004">
        <v>18.850000000000001</v>
      </c>
      <c r="D7004">
        <v>4.05</v>
      </c>
      <c r="E7004">
        <v>3.7</v>
      </c>
    </row>
    <row r="7005" spans="2:5" x14ac:dyDescent="0.35">
      <c r="B7005">
        <v>12.9879</v>
      </c>
      <c r="C7005">
        <v>18.78</v>
      </c>
      <c r="D7005">
        <v>3.95</v>
      </c>
      <c r="E7005">
        <v>3.63</v>
      </c>
    </row>
    <row r="7006" spans="2:5" x14ac:dyDescent="0.35">
      <c r="B7006">
        <v>12.9901</v>
      </c>
      <c r="C7006">
        <v>18.78</v>
      </c>
      <c r="D7006">
        <v>3.95</v>
      </c>
      <c r="E7006">
        <v>3.63</v>
      </c>
    </row>
    <row r="7007" spans="2:5" x14ac:dyDescent="0.35">
      <c r="B7007">
        <v>12.992100000000001</v>
      </c>
      <c r="C7007">
        <v>18.73</v>
      </c>
      <c r="D7007">
        <v>3.87</v>
      </c>
      <c r="E7007">
        <v>3.58</v>
      </c>
    </row>
    <row r="7008" spans="2:5" x14ac:dyDescent="0.35">
      <c r="B7008">
        <v>12.9941</v>
      </c>
      <c r="C7008">
        <v>18.34</v>
      </c>
      <c r="D7008">
        <v>3.29</v>
      </c>
      <c r="E7008">
        <v>3.19</v>
      </c>
    </row>
    <row r="7009" spans="2:5" x14ac:dyDescent="0.35">
      <c r="B7009">
        <v>12.9961</v>
      </c>
      <c r="C7009">
        <v>18.11</v>
      </c>
      <c r="D7009">
        <v>2.94</v>
      </c>
      <c r="E7009">
        <v>2.96</v>
      </c>
    </row>
    <row r="7010" spans="2:5" x14ac:dyDescent="0.35">
      <c r="B7010">
        <v>12.998200000000001</v>
      </c>
      <c r="C7010">
        <v>18.18</v>
      </c>
      <c r="D7010">
        <v>3.04</v>
      </c>
      <c r="E7010">
        <v>3.03</v>
      </c>
    </row>
    <row r="7011" spans="2:5" x14ac:dyDescent="0.35">
      <c r="B7011">
        <v>13.001200000000001</v>
      </c>
      <c r="C7011">
        <v>18.23</v>
      </c>
      <c r="D7011">
        <v>3.12</v>
      </c>
      <c r="E7011">
        <v>3.08</v>
      </c>
    </row>
    <row r="7012" spans="2:5" x14ac:dyDescent="0.35">
      <c r="B7012">
        <v>13.003399999999999</v>
      </c>
      <c r="C7012">
        <v>18.3</v>
      </c>
      <c r="D7012">
        <v>3.2299999999999995</v>
      </c>
      <c r="E7012">
        <v>3.15</v>
      </c>
    </row>
    <row r="7013" spans="2:5" x14ac:dyDescent="0.35">
      <c r="B7013">
        <v>13.0052</v>
      </c>
      <c r="C7013">
        <v>18.329999999999998</v>
      </c>
      <c r="D7013">
        <v>3.2600000000000002</v>
      </c>
      <c r="E7013">
        <v>3.18</v>
      </c>
    </row>
    <row r="7014" spans="2:5" x14ac:dyDescent="0.35">
      <c r="B7014">
        <v>13.007199999999999</v>
      </c>
      <c r="C7014">
        <v>18.350000000000001</v>
      </c>
      <c r="D7014">
        <v>3.3</v>
      </c>
      <c r="E7014">
        <v>3.2</v>
      </c>
    </row>
    <row r="7015" spans="2:5" x14ac:dyDescent="0.35">
      <c r="B7015">
        <v>13.0092</v>
      </c>
      <c r="C7015">
        <v>18.37</v>
      </c>
      <c r="D7015">
        <v>3.3299999999999996</v>
      </c>
      <c r="E7015">
        <v>3.22</v>
      </c>
    </row>
    <row r="7016" spans="2:5" x14ac:dyDescent="0.35">
      <c r="B7016">
        <v>13.011200000000001</v>
      </c>
      <c r="C7016">
        <v>18.420000000000002</v>
      </c>
      <c r="D7016">
        <v>3.4</v>
      </c>
      <c r="E7016">
        <v>3.27</v>
      </c>
    </row>
    <row r="7017" spans="2:5" x14ac:dyDescent="0.35">
      <c r="B7017">
        <v>13.0131</v>
      </c>
      <c r="C7017">
        <v>18.420000000000002</v>
      </c>
      <c r="D7017">
        <v>3.41</v>
      </c>
      <c r="E7017">
        <v>3.27</v>
      </c>
    </row>
    <row r="7018" spans="2:5" x14ac:dyDescent="0.35">
      <c r="B7018">
        <v>13.0153</v>
      </c>
      <c r="C7018">
        <v>18.8</v>
      </c>
      <c r="D7018">
        <v>3.97</v>
      </c>
      <c r="E7018">
        <v>3.65</v>
      </c>
    </row>
    <row r="7019" spans="2:5" x14ac:dyDescent="0.35">
      <c r="B7019">
        <v>13.017300000000001</v>
      </c>
      <c r="C7019">
        <v>18.82</v>
      </c>
      <c r="D7019">
        <v>4.01</v>
      </c>
      <c r="E7019">
        <v>3.67</v>
      </c>
    </row>
    <row r="7020" spans="2:5" x14ac:dyDescent="0.35">
      <c r="B7020">
        <v>13.0189</v>
      </c>
      <c r="C7020">
        <v>18.75</v>
      </c>
      <c r="D7020">
        <v>3.9</v>
      </c>
      <c r="E7020">
        <v>3.6</v>
      </c>
    </row>
    <row r="7021" spans="2:5" x14ac:dyDescent="0.35">
      <c r="B7021">
        <v>13.019600000000001</v>
      </c>
      <c r="C7021">
        <v>18.690000000000001</v>
      </c>
      <c r="D7021">
        <v>3.8200000000000003</v>
      </c>
      <c r="E7021">
        <v>3.54</v>
      </c>
    </row>
    <row r="7022" spans="2:5" x14ac:dyDescent="0.35">
      <c r="B7022">
        <v>13.0205</v>
      </c>
      <c r="C7022">
        <v>18.7</v>
      </c>
      <c r="D7022">
        <v>3.8299999999999996</v>
      </c>
      <c r="E7022">
        <v>3.55</v>
      </c>
    </row>
    <row r="7023" spans="2:5" x14ac:dyDescent="0.35">
      <c r="B7023">
        <v>13.0219</v>
      </c>
      <c r="C7023">
        <v>18.61</v>
      </c>
      <c r="D7023">
        <v>3.69</v>
      </c>
      <c r="E7023">
        <v>3.46</v>
      </c>
    </row>
    <row r="7024" spans="2:5" x14ac:dyDescent="0.35">
      <c r="B7024">
        <v>13.0237</v>
      </c>
      <c r="C7024">
        <v>18.52</v>
      </c>
      <c r="D7024">
        <v>3.56</v>
      </c>
      <c r="E7024">
        <v>3.37</v>
      </c>
    </row>
    <row r="7025" spans="2:5" x14ac:dyDescent="0.35">
      <c r="B7025">
        <v>13.0259</v>
      </c>
      <c r="C7025">
        <v>18.670000000000002</v>
      </c>
      <c r="D7025">
        <v>3.78</v>
      </c>
      <c r="E7025">
        <v>3.52</v>
      </c>
    </row>
    <row r="7026" spans="2:5" x14ac:dyDescent="0.35">
      <c r="B7026">
        <v>13.028600000000001</v>
      </c>
      <c r="C7026">
        <v>18.73</v>
      </c>
      <c r="D7026">
        <v>3.87</v>
      </c>
      <c r="E7026">
        <v>3.58</v>
      </c>
    </row>
    <row r="7027" spans="2:5" x14ac:dyDescent="0.35">
      <c r="B7027">
        <v>13.0312</v>
      </c>
      <c r="C7027">
        <v>18.66</v>
      </c>
      <c r="D7027">
        <v>3.7700000000000005</v>
      </c>
      <c r="E7027">
        <v>3.51</v>
      </c>
    </row>
    <row r="7028" spans="2:5" x14ac:dyDescent="0.35">
      <c r="B7028">
        <v>13.033799999999999</v>
      </c>
      <c r="C7028">
        <v>18.670000000000002</v>
      </c>
      <c r="D7028">
        <v>3.78</v>
      </c>
      <c r="E7028">
        <v>3.52</v>
      </c>
    </row>
    <row r="7029" spans="2:5" x14ac:dyDescent="0.35">
      <c r="B7029">
        <v>13.036099999999999</v>
      </c>
      <c r="C7029">
        <v>18.739999999999998</v>
      </c>
      <c r="D7029">
        <v>3.8899999999999997</v>
      </c>
      <c r="E7029">
        <v>3.59</v>
      </c>
    </row>
    <row r="7030" spans="2:5" x14ac:dyDescent="0.35">
      <c r="B7030">
        <v>13.0381</v>
      </c>
      <c r="C7030">
        <v>18.579999999999998</v>
      </c>
      <c r="D7030">
        <v>3.65</v>
      </c>
      <c r="E7030">
        <v>3.43</v>
      </c>
    </row>
    <row r="7031" spans="2:5" x14ac:dyDescent="0.35">
      <c r="B7031">
        <v>13.0406</v>
      </c>
      <c r="C7031">
        <v>18.670000000000002</v>
      </c>
      <c r="D7031">
        <v>3.78</v>
      </c>
      <c r="E7031">
        <v>3.52</v>
      </c>
    </row>
    <row r="7032" spans="2:5" x14ac:dyDescent="0.35">
      <c r="B7032">
        <v>13.044700000000001</v>
      </c>
      <c r="C7032">
        <v>18.75</v>
      </c>
      <c r="D7032">
        <v>3.9</v>
      </c>
      <c r="E7032">
        <v>3.6</v>
      </c>
    </row>
    <row r="7033" spans="2:5" x14ac:dyDescent="0.35">
      <c r="B7033">
        <v>13.0487</v>
      </c>
      <c r="C7033">
        <v>18.78</v>
      </c>
      <c r="D7033">
        <v>3.94</v>
      </c>
      <c r="E7033">
        <v>3.63</v>
      </c>
    </row>
    <row r="7034" spans="2:5" x14ac:dyDescent="0.35">
      <c r="B7034">
        <v>13.0527</v>
      </c>
      <c r="C7034">
        <v>18.79</v>
      </c>
      <c r="D7034">
        <v>3.96</v>
      </c>
      <c r="E7034">
        <v>3.64</v>
      </c>
    </row>
    <row r="7035" spans="2:5" x14ac:dyDescent="0.35">
      <c r="B7035">
        <v>13.057600000000001</v>
      </c>
      <c r="C7035">
        <v>18.940000000000001</v>
      </c>
      <c r="D7035">
        <v>4.18</v>
      </c>
      <c r="E7035">
        <v>3.79</v>
      </c>
    </row>
    <row r="7036" spans="2:5" x14ac:dyDescent="0.35">
      <c r="B7036">
        <v>13.063599999999999</v>
      </c>
      <c r="C7036">
        <v>18.82</v>
      </c>
      <c r="D7036">
        <v>4.01</v>
      </c>
      <c r="E7036">
        <v>3.67</v>
      </c>
    </row>
    <row r="7037" spans="2:5" x14ac:dyDescent="0.35">
      <c r="B7037">
        <v>13.0679</v>
      </c>
      <c r="C7037">
        <v>18.899999999999999</v>
      </c>
      <c r="D7037">
        <v>4.12</v>
      </c>
      <c r="E7037">
        <v>3.75</v>
      </c>
    </row>
    <row r="7038" spans="2:5" x14ac:dyDescent="0.35">
      <c r="B7038">
        <v>13.071899999999999</v>
      </c>
      <c r="C7038">
        <v>18.739999999999998</v>
      </c>
      <c r="D7038">
        <v>3.8899999999999997</v>
      </c>
      <c r="E7038">
        <v>3.59</v>
      </c>
    </row>
    <row r="7039" spans="2:5" x14ac:dyDescent="0.35">
      <c r="B7039">
        <v>13.0763</v>
      </c>
      <c r="C7039">
        <v>18.87</v>
      </c>
      <c r="D7039">
        <v>4.08</v>
      </c>
      <c r="E7039">
        <v>3.72</v>
      </c>
    </row>
    <row r="7040" spans="2:5" x14ac:dyDescent="0.35">
      <c r="B7040">
        <v>13.080299999999999</v>
      </c>
      <c r="C7040">
        <v>18.920000000000002</v>
      </c>
      <c r="D7040">
        <v>4.1500000000000004</v>
      </c>
      <c r="E7040">
        <v>3.77</v>
      </c>
    </row>
    <row r="7041" spans="2:5" x14ac:dyDescent="0.35">
      <c r="B7041">
        <v>13.0829</v>
      </c>
      <c r="C7041">
        <v>18.940000000000001</v>
      </c>
      <c r="D7041">
        <v>4.1899999999999995</v>
      </c>
      <c r="E7041">
        <v>3.79</v>
      </c>
    </row>
    <row r="7042" spans="2:5" x14ac:dyDescent="0.35">
      <c r="B7042">
        <v>13.0855</v>
      </c>
      <c r="C7042">
        <v>18.809999999999999</v>
      </c>
      <c r="D7042">
        <v>3.9899999999999998</v>
      </c>
      <c r="E7042">
        <v>3.66</v>
      </c>
    </row>
    <row r="7043" spans="2:5" x14ac:dyDescent="0.35">
      <c r="B7043">
        <v>13.088699999999999</v>
      </c>
      <c r="C7043">
        <v>18.8</v>
      </c>
      <c r="D7043">
        <v>3.9799999999999995</v>
      </c>
      <c r="E7043">
        <v>3.65</v>
      </c>
    </row>
    <row r="7044" spans="2:5" x14ac:dyDescent="0.35">
      <c r="B7044">
        <v>13.092499999999999</v>
      </c>
      <c r="C7044">
        <v>18.57</v>
      </c>
      <c r="D7044">
        <v>3.62</v>
      </c>
      <c r="E7044">
        <v>3.42</v>
      </c>
    </row>
    <row r="7045" spans="2:5" x14ac:dyDescent="0.35">
      <c r="B7045">
        <v>13.0959</v>
      </c>
      <c r="C7045">
        <v>18.54</v>
      </c>
      <c r="D7045">
        <v>3.5799999999999996</v>
      </c>
      <c r="E7045">
        <v>3.39</v>
      </c>
    </row>
    <row r="7046" spans="2:5" x14ac:dyDescent="0.35">
      <c r="B7046">
        <v>13.0991</v>
      </c>
      <c r="C7046">
        <v>18.53</v>
      </c>
      <c r="D7046">
        <v>3.5799999999999996</v>
      </c>
      <c r="E7046">
        <v>3.38</v>
      </c>
    </row>
    <row r="7047" spans="2:5" x14ac:dyDescent="0.35">
      <c r="B7047">
        <v>13.1031</v>
      </c>
      <c r="C7047">
        <v>18.27</v>
      </c>
      <c r="D7047">
        <v>3.18</v>
      </c>
      <c r="E7047">
        <v>3.12</v>
      </c>
    </row>
    <row r="7048" spans="2:5" x14ac:dyDescent="0.35">
      <c r="B7048">
        <v>13.1059</v>
      </c>
      <c r="C7048">
        <v>18.34</v>
      </c>
      <c r="D7048">
        <v>3.28</v>
      </c>
      <c r="E7048">
        <v>3.19</v>
      </c>
    </row>
    <row r="7049" spans="2:5" x14ac:dyDescent="0.35">
      <c r="B7049">
        <v>13.107699999999999</v>
      </c>
      <c r="C7049">
        <v>18.46</v>
      </c>
      <c r="D7049">
        <v>3.46</v>
      </c>
      <c r="E7049">
        <v>3.31</v>
      </c>
    </row>
    <row r="7050" spans="2:5" x14ac:dyDescent="0.35">
      <c r="B7050">
        <v>13.110200000000001</v>
      </c>
      <c r="C7050">
        <v>18.510000000000002</v>
      </c>
      <c r="D7050">
        <v>3.54</v>
      </c>
      <c r="E7050">
        <v>3.36</v>
      </c>
    </row>
    <row r="7051" spans="2:5" x14ac:dyDescent="0.35">
      <c r="B7051">
        <v>13.113</v>
      </c>
      <c r="C7051">
        <v>18.420000000000002</v>
      </c>
      <c r="D7051">
        <v>3.41</v>
      </c>
      <c r="E7051">
        <v>3.27</v>
      </c>
    </row>
    <row r="7052" spans="2:5" x14ac:dyDescent="0.35">
      <c r="B7052">
        <v>13.115600000000001</v>
      </c>
      <c r="C7052">
        <v>18.760000000000002</v>
      </c>
      <c r="D7052">
        <v>3.9200000000000004</v>
      </c>
      <c r="E7052">
        <v>3.61</v>
      </c>
    </row>
    <row r="7053" spans="2:5" x14ac:dyDescent="0.35">
      <c r="B7053">
        <v>13.119300000000001</v>
      </c>
      <c r="C7053">
        <v>18.7</v>
      </c>
      <c r="D7053">
        <v>3.8200000000000003</v>
      </c>
      <c r="E7053">
        <v>3.55</v>
      </c>
    </row>
    <row r="7054" spans="2:5" x14ac:dyDescent="0.35">
      <c r="B7054">
        <v>13.1233</v>
      </c>
      <c r="C7054">
        <v>19.04</v>
      </c>
      <c r="D7054">
        <v>4.34</v>
      </c>
      <c r="E7054">
        <v>3.89</v>
      </c>
    </row>
    <row r="7055" spans="2:5" x14ac:dyDescent="0.35">
      <c r="B7055">
        <v>13.1266</v>
      </c>
      <c r="C7055">
        <v>18.899999999999999</v>
      </c>
      <c r="D7055">
        <v>4.12</v>
      </c>
      <c r="E7055">
        <v>3.75</v>
      </c>
    </row>
    <row r="7056" spans="2:5" x14ac:dyDescent="0.35">
      <c r="B7056">
        <v>13.129</v>
      </c>
      <c r="C7056">
        <v>19</v>
      </c>
      <c r="D7056">
        <v>4.2799999999999994</v>
      </c>
      <c r="E7056">
        <v>3.85</v>
      </c>
    </row>
    <row r="7057" spans="2:5" x14ac:dyDescent="0.35">
      <c r="B7057">
        <v>13.130800000000001</v>
      </c>
      <c r="C7057">
        <v>18.78</v>
      </c>
      <c r="D7057">
        <v>3.95</v>
      </c>
      <c r="E7057">
        <v>3.63</v>
      </c>
    </row>
    <row r="7058" spans="2:5" x14ac:dyDescent="0.35">
      <c r="B7058">
        <v>13.131600000000001</v>
      </c>
      <c r="C7058">
        <v>18.8</v>
      </c>
      <c r="D7058">
        <v>3.9799999999999995</v>
      </c>
      <c r="E7058">
        <v>3.65</v>
      </c>
    </row>
    <row r="7059" spans="2:5" x14ac:dyDescent="0.35">
      <c r="B7059">
        <v>13.1333</v>
      </c>
      <c r="C7059">
        <v>18.600000000000001</v>
      </c>
      <c r="D7059">
        <v>3.6799999999999997</v>
      </c>
      <c r="E7059">
        <v>3.45</v>
      </c>
    </row>
    <row r="7060" spans="2:5" x14ac:dyDescent="0.35">
      <c r="B7060">
        <v>13.1349</v>
      </c>
      <c r="C7060">
        <v>18.670000000000002</v>
      </c>
      <c r="D7060">
        <v>3.78</v>
      </c>
      <c r="E7060">
        <v>3.52</v>
      </c>
    </row>
    <row r="7061" spans="2:5" x14ac:dyDescent="0.35">
      <c r="B7061">
        <v>13.1365</v>
      </c>
      <c r="C7061">
        <v>18.29</v>
      </c>
      <c r="D7061">
        <v>3.21</v>
      </c>
      <c r="E7061">
        <v>3.14</v>
      </c>
    </row>
    <row r="7062" spans="2:5" x14ac:dyDescent="0.35">
      <c r="B7062">
        <v>13.1381</v>
      </c>
      <c r="C7062">
        <v>18.260000000000002</v>
      </c>
      <c r="D7062">
        <v>3.17</v>
      </c>
      <c r="E7062">
        <v>3.11</v>
      </c>
    </row>
    <row r="7063" spans="2:5" x14ac:dyDescent="0.35">
      <c r="B7063">
        <v>13.1396</v>
      </c>
      <c r="C7063">
        <v>18.29</v>
      </c>
      <c r="D7063">
        <v>3.21</v>
      </c>
      <c r="E7063">
        <v>3.14</v>
      </c>
    </row>
    <row r="7064" spans="2:5" x14ac:dyDescent="0.35">
      <c r="B7064">
        <v>13.139900000000001</v>
      </c>
      <c r="C7064">
        <v>18.13</v>
      </c>
      <c r="D7064">
        <v>2.9699999999999998</v>
      </c>
      <c r="E7064">
        <v>2.98</v>
      </c>
    </row>
    <row r="7065" spans="2:5" x14ac:dyDescent="0.35">
      <c r="B7065">
        <v>13.1401</v>
      </c>
      <c r="C7065">
        <v>18.079999999999998</v>
      </c>
      <c r="D7065">
        <v>2.9</v>
      </c>
      <c r="E7065">
        <v>2.93</v>
      </c>
    </row>
    <row r="7066" spans="2:5" x14ac:dyDescent="0.35">
      <c r="B7066">
        <v>13.1409</v>
      </c>
      <c r="C7066">
        <v>18.52</v>
      </c>
      <c r="D7066">
        <v>3.56</v>
      </c>
      <c r="E7066">
        <v>3.37</v>
      </c>
    </row>
    <row r="7067" spans="2:5" x14ac:dyDescent="0.35">
      <c r="B7067">
        <v>13.1426</v>
      </c>
      <c r="C7067">
        <v>18.77</v>
      </c>
      <c r="D7067">
        <v>3.94</v>
      </c>
      <c r="E7067">
        <v>3.62</v>
      </c>
    </row>
    <row r="7068" spans="2:5" x14ac:dyDescent="0.35">
      <c r="B7068">
        <v>13.144399999999999</v>
      </c>
      <c r="C7068">
        <v>18.82</v>
      </c>
      <c r="D7068">
        <v>4</v>
      </c>
      <c r="E7068">
        <v>3.67</v>
      </c>
    </row>
    <row r="7069" spans="2:5" x14ac:dyDescent="0.35">
      <c r="B7069">
        <v>13.1462</v>
      </c>
      <c r="C7069">
        <v>18.829999999999998</v>
      </c>
      <c r="D7069">
        <v>4.0200000000000005</v>
      </c>
      <c r="E7069">
        <v>3.68</v>
      </c>
    </row>
    <row r="7070" spans="2:5" x14ac:dyDescent="0.35">
      <c r="B7070">
        <v>13.148199999999999</v>
      </c>
      <c r="C7070">
        <v>19.22</v>
      </c>
      <c r="D7070">
        <v>4.6100000000000003</v>
      </c>
      <c r="E7070">
        <v>4.07</v>
      </c>
    </row>
    <row r="7071" spans="2:5" x14ac:dyDescent="0.35">
      <c r="B7071">
        <v>13.1493</v>
      </c>
      <c r="C7071">
        <v>19.07</v>
      </c>
      <c r="D7071">
        <v>4.38</v>
      </c>
      <c r="E7071">
        <v>3.92</v>
      </c>
    </row>
    <row r="7072" spans="2:5" x14ac:dyDescent="0.35">
      <c r="B7072">
        <v>13.1496</v>
      </c>
      <c r="C7072">
        <v>18.7</v>
      </c>
      <c r="D7072">
        <v>3.8200000000000003</v>
      </c>
      <c r="E7072">
        <v>3.55</v>
      </c>
    </row>
    <row r="7073" spans="2:5" x14ac:dyDescent="0.35">
      <c r="B7073">
        <v>13.150499999999999</v>
      </c>
      <c r="C7073">
        <v>18.84</v>
      </c>
      <c r="D7073">
        <v>4.0299999999999994</v>
      </c>
      <c r="E7073">
        <v>3.69</v>
      </c>
    </row>
    <row r="7074" spans="2:5" x14ac:dyDescent="0.35">
      <c r="B7074">
        <v>13.1518</v>
      </c>
      <c r="C7074">
        <v>18.93</v>
      </c>
      <c r="D7074">
        <v>4.18</v>
      </c>
      <c r="E7074">
        <v>3.78</v>
      </c>
    </row>
    <row r="7075" spans="2:5" x14ac:dyDescent="0.35">
      <c r="B7075">
        <v>13.1533</v>
      </c>
      <c r="C7075">
        <v>18.59</v>
      </c>
      <c r="D7075">
        <v>3.66</v>
      </c>
      <c r="E7075">
        <v>3.44</v>
      </c>
    </row>
    <row r="7076" spans="2:5" x14ac:dyDescent="0.35">
      <c r="B7076">
        <v>13.1548</v>
      </c>
      <c r="C7076">
        <v>18.64</v>
      </c>
      <c r="D7076">
        <v>3.7299999999999995</v>
      </c>
      <c r="E7076">
        <v>3.49</v>
      </c>
    </row>
    <row r="7077" spans="2:5" x14ac:dyDescent="0.35">
      <c r="B7077">
        <v>13.1564</v>
      </c>
      <c r="C7077">
        <v>19</v>
      </c>
      <c r="D7077">
        <v>4.2700000000000005</v>
      </c>
      <c r="E7077">
        <v>3.85</v>
      </c>
    </row>
    <row r="7078" spans="2:5" x14ac:dyDescent="0.35">
      <c r="B7078">
        <v>13.157400000000001</v>
      </c>
      <c r="C7078">
        <v>18.75</v>
      </c>
      <c r="D7078">
        <v>3.9</v>
      </c>
      <c r="E7078">
        <v>3.6</v>
      </c>
    </row>
    <row r="7079" spans="2:5" x14ac:dyDescent="0.35">
      <c r="B7079">
        <v>13.158300000000001</v>
      </c>
      <c r="C7079">
        <v>18.61</v>
      </c>
      <c r="D7079">
        <v>3.69</v>
      </c>
      <c r="E7079">
        <v>3.46</v>
      </c>
    </row>
    <row r="7080" spans="2:5" x14ac:dyDescent="0.35">
      <c r="B7080">
        <v>13.1593</v>
      </c>
      <c r="C7080">
        <v>18.54</v>
      </c>
      <c r="D7080">
        <v>3.5799999999999996</v>
      </c>
      <c r="E7080">
        <v>3.39</v>
      </c>
    </row>
    <row r="7081" spans="2:5" x14ac:dyDescent="0.35">
      <c r="B7081">
        <v>13.161099999999999</v>
      </c>
      <c r="C7081">
        <v>18.559999999999999</v>
      </c>
      <c r="D7081">
        <v>3.6100000000000003</v>
      </c>
      <c r="E7081">
        <v>3.41</v>
      </c>
    </row>
    <row r="7082" spans="2:5" x14ac:dyDescent="0.35">
      <c r="B7082">
        <v>13.1629</v>
      </c>
      <c r="C7082">
        <v>18.59</v>
      </c>
      <c r="D7082">
        <v>3.66</v>
      </c>
      <c r="E7082">
        <v>3.44</v>
      </c>
    </row>
    <row r="7083" spans="2:5" x14ac:dyDescent="0.35">
      <c r="B7083">
        <v>13.165699999999999</v>
      </c>
      <c r="C7083">
        <v>18.55</v>
      </c>
      <c r="D7083">
        <v>3.6</v>
      </c>
      <c r="E7083">
        <v>3.4</v>
      </c>
    </row>
    <row r="7084" spans="2:5" x14ac:dyDescent="0.35">
      <c r="B7084">
        <v>13.168900000000001</v>
      </c>
      <c r="C7084">
        <v>18.760000000000002</v>
      </c>
      <c r="D7084">
        <v>3.91</v>
      </c>
      <c r="E7084">
        <v>3.61</v>
      </c>
    </row>
    <row r="7085" spans="2:5" x14ac:dyDescent="0.35">
      <c r="B7085">
        <v>13.1716</v>
      </c>
      <c r="C7085">
        <v>18.82</v>
      </c>
      <c r="D7085">
        <v>4</v>
      </c>
      <c r="E7085">
        <v>3.67</v>
      </c>
    </row>
    <row r="7086" spans="2:5" x14ac:dyDescent="0.35">
      <c r="B7086">
        <v>13.173400000000001</v>
      </c>
      <c r="C7086">
        <v>18.829999999999998</v>
      </c>
      <c r="D7086">
        <v>4.0200000000000005</v>
      </c>
      <c r="E7086">
        <v>3.68</v>
      </c>
    </row>
    <row r="7087" spans="2:5" x14ac:dyDescent="0.35">
      <c r="B7087">
        <v>13.1762</v>
      </c>
      <c r="C7087">
        <v>18.760000000000002</v>
      </c>
      <c r="D7087">
        <v>3.91</v>
      </c>
      <c r="E7087">
        <v>3.61</v>
      </c>
    </row>
    <row r="7088" spans="2:5" x14ac:dyDescent="0.35">
      <c r="B7088">
        <v>13.1785</v>
      </c>
      <c r="C7088">
        <v>18.829999999999998</v>
      </c>
      <c r="D7088">
        <v>4.0200000000000005</v>
      </c>
      <c r="E7088">
        <v>3.68</v>
      </c>
    </row>
    <row r="7089" spans="2:5" x14ac:dyDescent="0.35">
      <c r="B7089">
        <v>13.180400000000001</v>
      </c>
      <c r="C7089">
        <v>18.850000000000001</v>
      </c>
      <c r="D7089">
        <v>4.05</v>
      </c>
      <c r="E7089">
        <v>3.7</v>
      </c>
    </row>
    <row r="7090" spans="2:5" x14ac:dyDescent="0.35">
      <c r="B7090">
        <v>13.182399999999999</v>
      </c>
      <c r="C7090">
        <v>18.88</v>
      </c>
      <c r="D7090">
        <v>4.09</v>
      </c>
      <c r="E7090">
        <v>3.73</v>
      </c>
    </row>
    <row r="7091" spans="2:5" x14ac:dyDescent="0.35">
      <c r="B7091">
        <v>13.1843</v>
      </c>
      <c r="C7091">
        <v>18.87</v>
      </c>
      <c r="D7091">
        <v>4.08</v>
      </c>
      <c r="E7091">
        <v>3.72</v>
      </c>
    </row>
    <row r="7092" spans="2:5" x14ac:dyDescent="0.35">
      <c r="B7092">
        <v>13.186199999999999</v>
      </c>
      <c r="C7092">
        <v>19.010000000000002</v>
      </c>
      <c r="D7092">
        <v>4.3</v>
      </c>
      <c r="E7092">
        <v>3.86</v>
      </c>
    </row>
    <row r="7093" spans="2:5" x14ac:dyDescent="0.35">
      <c r="B7093">
        <v>13.188499999999999</v>
      </c>
      <c r="C7093">
        <v>19.07</v>
      </c>
      <c r="D7093">
        <v>4.38</v>
      </c>
      <c r="E7093">
        <v>3.92</v>
      </c>
    </row>
    <row r="7094" spans="2:5" x14ac:dyDescent="0.35">
      <c r="B7094">
        <v>13.1904</v>
      </c>
      <c r="C7094">
        <v>19.05</v>
      </c>
      <c r="D7094">
        <v>4.3499999999999996</v>
      </c>
      <c r="E7094">
        <v>3.9</v>
      </c>
    </row>
    <row r="7095" spans="2:5" x14ac:dyDescent="0.35">
      <c r="B7095">
        <v>13.1922</v>
      </c>
      <c r="C7095">
        <v>19.04</v>
      </c>
      <c r="D7095">
        <v>4.34</v>
      </c>
      <c r="E7095">
        <v>3.89</v>
      </c>
    </row>
    <row r="7096" spans="2:5" x14ac:dyDescent="0.35">
      <c r="B7096">
        <v>13.194900000000001</v>
      </c>
      <c r="C7096">
        <v>19.2</v>
      </c>
      <c r="D7096">
        <v>4.58</v>
      </c>
      <c r="E7096">
        <v>4.05</v>
      </c>
    </row>
    <row r="7097" spans="2:5" x14ac:dyDescent="0.35">
      <c r="B7097">
        <v>13.1968</v>
      </c>
      <c r="C7097">
        <v>19.190000000000001</v>
      </c>
      <c r="D7097">
        <v>4.5600000000000005</v>
      </c>
      <c r="E7097">
        <v>4.04</v>
      </c>
    </row>
    <row r="7098" spans="2:5" x14ac:dyDescent="0.35">
      <c r="B7098">
        <v>13.197900000000001</v>
      </c>
      <c r="C7098">
        <v>19.23</v>
      </c>
      <c r="D7098">
        <v>4.62</v>
      </c>
      <c r="E7098">
        <v>4.08</v>
      </c>
    </row>
    <row r="7099" spans="2:5" x14ac:dyDescent="0.35">
      <c r="B7099">
        <v>13.199</v>
      </c>
      <c r="C7099">
        <v>19.04</v>
      </c>
      <c r="D7099">
        <v>4.34</v>
      </c>
      <c r="E7099">
        <v>3.89</v>
      </c>
    </row>
    <row r="7100" spans="2:5" x14ac:dyDescent="0.35">
      <c r="B7100">
        <v>13.2006</v>
      </c>
      <c r="C7100">
        <v>19.07</v>
      </c>
      <c r="D7100">
        <v>4.38</v>
      </c>
      <c r="E7100">
        <v>3.92</v>
      </c>
    </row>
    <row r="7101" spans="2:5" x14ac:dyDescent="0.35">
      <c r="B7101">
        <v>13.2013</v>
      </c>
      <c r="C7101">
        <v>18.89</v>
      </c>
      <c r="D7101">
        <v>4.1100000000000003</v>
      </c>
      <c r="E7101">
        <v>3.74</v>
      </c>
    </row>
    <row r="7102" spans="2:5" x14ac:dyDescent="0.35">
      <c r="B7102">
        <v>13.2021</v>
      </c>
      <c r="C7102">
        <v>18.739999999999998</v>
      </c>
      <c r="D7102">
        <v>3.88</v>
      </c>
      <c r="E7102">
        <v>3.59</v>
      </c>
    </row>
    <row r="7103" spans="2:5" x14ac:dyDescent="0.35">
      <c r="B7103">
        <v>13.203900000000001</v>
      </c>
      <c r="C7103">
        <v>18.670000000000002</v>
      </c>
      <c r="D7103">
        <v>3.78</v>
      </c>
      <c r="E7103">
        <v>3.52</v>
      </c>
    </row>
    <row r="7104" spans="2:5" x14ac:dyDescent="0.35">
      <c r="B7104">
        <v>13.205500000000001</v>
      </c>
      <c r="C7104">
        <v>18.89</v>
      </c>
      <c r="D7104">
        <v>4.1100000000000003</v>
      </c>
      <c r="E7104">
        <v>3.74</v>
      </c>
    </row>
    <row r="7105" spans="2:5" x14ac:dyDescent="0.35">
      <c r="B7105">
        <v>13.2067</v>
      </c>
      <c r="C7105">
        <v>18.899999999999999</v>
      </c>
      <c r="D7105">
        <v>4.13</v>
      </c>
      <c r="E7105">
        <v>3.75</v>
      </c>
    </row>
    <row r="7106" spans="2:5" x14ac:dyDescent="0.35">
      <c r="B7106">
        <v>13.2081</v>
      </c>
      <c r="C7106">
        <v>18.809999999999999</v>
      </c>
      <c r="D7106">
        <v>3.9899999999999998</v>
      </c>
      <c r="E7106">
        <v>3.66</v>
      </c>
    </row>
    <row r="7107" spans="2:5" x14ac:dyDescent="0.35">
      <c r="B7107">
        <v>13.21</v>
      </c>
      <c r="C7107">
        <v>18.87</v>
      </c>
      <c r="D7107">
        <v>4.08</v>
      </c>
      <c r="E7107">
        <v>3.72</v>
      </c>
    </row>
    <row r="7108" spans="2:5" x14ac:dyDescent="0.35">
      <c r="B7108">
        <v>13.2112</v>
      </c>
      <c r="C7108">
        <v>18.96</v>
      </c>
      <c r="D7108">
        <v>4.2200000000000006</v>
      </c>
      <c r="E7108">
        <v>3.81</v>
      </c>
    </row>
    <row r="7109" spans="2:5" x14ac:dyDescent="0.35">
      <c r="B7109">
        <v>13.212999999999999</v>
      </c>
      <c r="C7109">
        <v>18.89</v>
      </c>
      <c r="D7109">
        <v>4.1100000000000003</v>
      </c>
      <c r="E7109">
        <v>3.74</v>
      </c>
    </row>
    <row r="7110" spans="2:5" x14ac:dyDescent="0.35">
      <c r="B7110">
        <v>13.215199999999999</v>
      </c>
      <c r="C7110">
        <v>18.78</v>
      </c>
      <c r="D7110">
        <v>3.94</v>
      </c>
      <c r="E7110">
        <v>3.63</v>
      </c>
    </row>
    <row r="7111" spans="2:5" x14ac:dyDescent="0.35">
      <c r="B7111">
        <v>13.2174</v>
      </c>
      <c r="C7111">
        <v>19.04</v>
      </c>
      <c r="D7111">
        <v>4.33</v>
      </c>
      <c r="E7111">
        <v>3.89</v>
      </c>
    </row>
    <row r="7112" spans="2:5" x14ac:dyDescent="0.35">
      <c r="B7112">
        <v>13.219200000000001</v>
      </c>
      <c r="C7112">
        <v>18.93</v>
      </c>
      <c r="D7112">
        <v>4.17</v>
      </c>
      <c r="E7112">
        <v>3.78</v>
      </c>
    </row>
    <row r="7113" spans="2:5" x14ac:dyDescent="0.35">
      <c r="B7113">
        <v>13.2212</v>
      </c>
      <c r="C7113">
        <v>18.850000000000001</v>
      </c>
      <c r="D7113">
        <v>4.0600000000000005</v>
      </c>
      <c r="E7113">
        <v>3.7</v>
      </c>
    </row>
    <row r="7114" spans="2:5" x14ac:dyDescent="0.35">
      <c r="B7114">
        <v>13.223000000000001</v>
      </c>
      <c r="C7114">
        <v>18.8</v>
      </c>
      <c r="D7114">
        <v>3.9799999999999995</v>
      </c>
      <c r="E7114">
        <v>3.65</v>
      </c>
    </row>
    <row r="7115" spans="2:5" x14ac:dyDescent="0.35">
      <c r="B7115">
        <v>13.224399999999999</v>
      </c>
      <c r="C7115">
        <v>18.97</v>
      </c>
      <c r="D7115">
        <v>4.2200000000000006</v>
      </c>
      <c r="E7115">
        <v>3.82</v>
      </c>
    </row>
    <row r="7116" spans="2:5" x14ac:dyDescent="0.35">
      <c r="B7116">
        <v>13.2256</v>
      </c>
      <c r="C7116">
        <v>18.899999999999999</v>
      </c>
      <c r="D7116">
        <v>4.12</v>
      </c>
      <c r="E7116">
        <v>3.75</v>
      </c>
    </row>
    <row r="7117" spans="2:5" x14ac:dyDescent="0.35">
      <c r="B7117">
        <v>13.2271</v>
      </c>
      <c r="C7117">
        <v>18.850000000000001</v>
      </c>
      <c r="D7117">
        <v>4.0600000000000005</v>
      </c>
      <c r="E7117">
        <v>3.7</v>
      </c>
    </row>
    <row r="7118" spans="2:5" x14ac:dyDescent="0.35">
      <c r="B7118">
        <v>13.2285</v>
      </c>
      <c r="C7118">
        <v>18.88</v>
      </c>
      <c r="D7118">
        <v>4.09</v>
      </c>
      <c r="E7118">
        <v>3.73</v>
      </c>
    </row>
    <row r="7119" spans="2:5" x14ac:dyDescent="0.35">
      <c r="B7119">
        <v>13.229799999999999</v>
      </c>
      <c r="C7119">
        <v>19.079999999999998</v>
      </c>
      <c r="D7119">
        <v>4.4000000000000004</v>
      </c>
      <c r="E7119">
        <v>3.93</v>
      </c>
    </row>
    <row r="7120" spans="2:5" x14ac:dyDescent="0.35">
      <c r="B7120">
        <v>13.2315</v>
      </c>
      <c r="C7120">
        <v>19.010000000000002</v>
      </c>
      <c r="D7120">
        <v>4.29</v>
      </c>
      <c r="E7120">
        <v>3.86</v>
      </c>
    </row>
    <row r="7121" spans="2:5" x14ac:dyDescent="0.35">
      <c r="B7121">
        <v>13.233499999999999</v>
      </c>
      <c r="C7121">
        <v>19.09</v>
      </c>
      <c r="D7121">
        <v>4.42</v>
      </c>
      <c r="E7121">
        <v>3.94</v>
      </c>
    </row>
    <row r="7122" spans="2:5" x14ac:dyDescent="0.35">
      <c r="B7122">
        <v>13.2354</v>
      </c>
      <c r="C7122">
        <v>18.77</v>
      </c>
      <c r="D7122">
        <v>3.94</v>
      </c>
      <c r="E7122">
        <v>3.62</v>
      </c>
    </row>
    <row r="7123" spans="2:5" x14ac:dyDescent="0.35">
      <c r="B7123">
        <v>13.2369</v>
      </c>
      <c r="C7123">
        <v>18.78</v>
      </c>
      <c r="D7123">
        <v>3.95</v>
      </c>
      <c r="E7123">
        <v>3.63</v>
      </c>
    </row>
    <row r="7124" spans="2:5" x14ac:dyDescent="0.35">
      <c r="B7124">
        <v>13.238300000000001</v>
      </c>
      <c r="C7124">
        <v>18.78</v>
      </c>
      <c r="D7124">
        <v>3.95</v>
      </c>
      <c r="E7124">
        <v>3.63</v>
      </c>
    </row>
    <row r="7125" spans="2:5" x14ac:dyDescent="0.35">
      <c r="B7125">
        <v>13.2392</v>
      </c>
      <c r="C7125">
        <v>18.78</v>
      </c>
      <c r="D7125">
        <v>3.94</v>
      </c>
      <c r="E7125">
        <v>3.63</v>
      </c>
    </row>
    <row r="7126" spans="2:5" x14ac:dyDescent="0.35">
      <c r="B7126">
        <v>13.239800000000001</v>
      </c>
      <c r="C7126">
        <v>18.57</v>
      </c>
      <c r="D7126">
        <v>3.62</v>
      </c>
      <c r="E7126">
        <v>3.42</v>
      </c>
    </row>
    <row r="7127" spans="2:5" x14ac:dyDescent="0.35">
      <c r="B7127">
        <v>13.2401</v>
      </c>
      <c r="C7127">
        <v>18.97</v>
      </c>
      <c r="D7127">
        <v>4.2299999999999995</v>
      </c>
      <c r="E7127">
        <v>3.82</v>
      </c>
    </row>
    <row r="7128" spans="2:5" x14ac:dyDescent="0.35">
      <c r="B7128">
        <v>13.241099999999999</v>
      </c>
      <c r="C7128">
        <v>18.96</v>
      </c>
      <c r="D7128">
        <v>4.21</v>
      </c>
      <c r="E7128">
        <v>3.81</v>
      </c>
    </row>
    <row r="7129" spans="2:5" x14ac:dyDescent="0.35">
      <c r="B7129">
        <v>13.242100000000001</v>
      </c>
      <c r="C7129">
        <v>18.68</v>
      </c>
      <c r="D7129">
        <v>3.79</v>
      </c>
      <c r="E7129">
        <v>3.53</v>
      </c>
    </row>
    <row r="7130" spans="2:5" x14ac:dyDescent="0.35">
      <c r="B7130">
        <v>13.244</v>
      </c>
      <c r="C7130">
        <v>18.649999999999999</v>
      </c>
      <c r="D7130">
        <v>3.75</v>
      </c>
      <c r="E7130">
        <v>3.5</v>
      </c>
    </row>
    <row r="7131" spans="2:5" x14ac:dyDescent="0.35">
      <c r="B7131">
        <v>13.246</v>
      </c>
      <c r="C7131">
        <v>18.7</v>
      </c>
      <c r="D7131">
        <v>3.8299999999999996</v>
      </c>
      <c r="E7131">
        <v>3.55</v>
      </c>
    </row>
    <row r="7132" spans="2:5" x14ac:dyDescent="0.35">
      <c r="B7132">
        <v>13.2478</v>
      </c>
      <c r="C7132">
        <v>18.829999999999998</v>
      </c>
      <c r="D7132">
        <v>4.0200000000000005</v>
      </c>
      <c r="E7132">
        <v>3.68</v>
      </c>
    </row>
    <row r="7133" spans="2:5" x14ac:dyDescent="0.35">
      <c r="B7133">
        <v>13.2499</v>
      </c>
      <c r="C7133">
        <v>18.98</v>
      </c>
      <c r="D7133">
        <v>4.24</v>
      </c>
      <c r="E7133">
        <v>3.83</v>
      </c>
    </row>
    <row r="7134" spans="2:5" x14ac:dyDescent="0.35">
      <c r="B7134">
        <v>13.2521</v>
      </c>
      <c r="C7134">
        <v>19.16</v>
      </c>
      <c r="D7134">
        <v>4.51</v>
      </c>
      <c r="E7134">
        <v>4.01</v>
      </c>
    </row>
    <row r="7135" spans="2:5" x14ac:dyDescent="0.35">
      <c r="B7135">
        <v>13.254</v>
      </c>
      <c r="C7135">
        <v>19.21</v>
      </c>
      <c r="D7135">
        <v>4.59</v>
      </c>
      <c r="E7135">
        <v>4.0599999999999996</v>
      </c>
    </row>
    <row r="7136" spans="2:5" x14ac:dyDescent="0.35">
      <c r="B7136">
        <v>13.256</v>
      </c>
      <c r="C7136">
        <v>19.23</v>
      </c>
      <c r="D7136">
        <v>4.62</v>
      </c>
      <c r="E7136">
        <v>4.08</v>
      </c>
    </row>
    <row r="7137" spans="2:5" x14ac:dyDescent="0.35">
      <c r="B7137">
        <v>13.257999999999999</v>
      </c>
      <c r="C7137">
        <v>19.14</v>
      </c>
      <c r="D7137">
        <v>4.49</v>
      </c>
      <c r="E7137">
        <v>3.99</v>
      </c>
    </row>
    <row r="7138" spans="2:5" x14ac:dyDescent="0.35">
      <c r="B7138">
        <v>13.259499999999999</v>
      </c>
      <c r="C7138">
        <v>19.02</v>
      </c>
      <c r="D7138">
        <v>4.3100000000000005</v>
      </c>
      <c r="E7138">
        <v>3.87</v>
      </c>
    </row>
    <row r="7139" spans="2:5" x14ac:dyDescent="0.35">
      <c r="B7139">
        <v>13.260999999999999</v>
      </c>
      <c r="C7139">
        <v>19.04</v>
      </c>
      <c r="D7139">
        <v>4.33</v>
      </c>
      <c r="E7139">
        <v>3.89</v>
      </c>
    </row>
    <row r="7140" spans="2:5" x14ac:dyDescent="0.35">
      <c r="B7140">
        <v>13.262600000000001</v>
      </c>
      <c r="C7140">
        <v>19.02</v>
      </c>
      <c r="D7140">
        <v>4.3</v>
      </c>
      <c r="E7140">
        <v>3.87</v>
      </c>
    </row>
    <row r="7141" spans="2:5" x14ac:dyDescent="0.35">
      <c r="B7141">
        <v>13.2643</v>
      </c>
      <c r="C7141">
        <v>18.989999999999998</v>
      </c>
      <c r="D7141">
        <v>4.26</v>
      </c>
      <c r="E7141">
        <v>3.84</v>
      </c>
    </row>
    <row r="7142" spans="2:5" x14ac:dyDescent="0.35">
      <c r="B7142">
        <v>13.266299999999999</v>
      </c>
      <c r="C7142">
        <v>19.11</v>
      </c>
      <c r="D7142">
        <v>4.4399999999999995</v>
      </c>
      <c r="E7142">
        <v>3.96</v>
      </c>
    </row>
    <row r="7143" spans="2:5" x14ac:dyDescent="0.35">
      <c r="B7143">
        <v>13.267899999999999</v>
      </c>
      <c r="C7143">
        <v>19</v>
      </c>
      <c r="D7143">
        <v>4.2799999999999994</v>
      </c>
      <c r="E7143">
        <v>3.85</v>
      </c>
    </row>
    <row r="7144" spans="2:5" x14ac:dyDescent="0.35">
      <c r="B7144">
        <v>13.2691</v>
      </c>
      <c r="C7144">
        <v>18.829999999999998</v>
      </c>
      <c r="D7144">
        <v>4.0200000000000005</v>
      </c>
      <c r="E7144">
        <v>3.68</v>
      </c>
    </row>
    <row r="7145" spans="2:5" x14ac:dyDescent="0.35">
      <c r="B7145">
        <v>13.2699</v>
      </c>
      <c r="C7145">
        <v>18.829999999999998</v>
      </c>
      <c r="D7145">
        <v>4.0200000000000005</v>
      </c>
      <c r="E7145">
        <v>3.68</v>
      </c>
    </row>
    <row r="7146" spans="2:5" x14ac:dyDescent="0.35">
      <c r="B7146">
        <v>13.270799999999999</v>
      </c>
      <c r="C7146">
        <v>18.920000000000002</v>
      </c>
      <c r="D7146">
        <v>4.1500000000000004</v>
      </c>
      <c r="E7146">
        <v>3.77</v>
      </c>
    </row>
    <row r="7147" spans="2:5" x14ac:dyDescent="0.35">
      <c r="B7147">
        <v>13.2723</v>
      </c>
      <c r="C7147">
        <v>18.82</v>
      </c>
      <c r="D7147">
        <v>4.01</v>
      </c>
      <c r="E7147">
        <v>3.67</v>
      </c>
    </row>
    <row r="7148" spans="2:5" x14ac:dyDescent="0.35">
      <c r="B7148">
        <v>13.2742</v>
      </c>
      <c r="C7148">
        <v>18.73</v>
      </c>
      <c r="D7148">
        <v>3.8600000000000003</v>
      </c>
      <c r="E7148">
        <v>3.58</v>
      </c>
    </row>
    <row r="7149" spans="2:5" x14ac:dyDescent="0.35">
      <c r="B7149">
        <v>13.276199999999999</v>
      </c>
      <c r="C7149">
        <v>18.73</v>
      </c>
      <c r="D7149">
        <v>3.87</v>
      </c>
      <c r="E7149">
        <v>3.58</v>
      </c>
    </row>
    <row r="7150" spans="2:5" x14ac:dyDescent="0.35">
      <c r="B7150">
        <v>13.278</v>
      </c>
      <c r="C7150">
        <v>18.670000000000002</v>
      </c>
      <c r="D7150">
        <v>3.78</v>
      </c>
      <c r="E7150">
        <v>3.52</v>
      </c>
    </row>
    <row r="7151" spans="2:5" x14ac:dyDescent="0.35">
      <c r="B7151">
        <v>13.279400000000001</v>
      </c>
      <c r="C7151">
        <v>18.489999999999998</v>
      </c>
      <c r="D7151">
        <v>3.5</v>
      </c>
      <c r="E7151">
        <v>3.34</v>
      </c>
    </row>
    <row r="7152" spans="2:5" x14ac:dyDescent="0.35">
      <c r="B7152">
        <v>13.2804</v>
      </c>
      <c r="C7152">
        <v>18.420000000000002</v>
      </c>
      <c r="D7152">
        <v>3.41</v>
      </c>
      <c r="E7152">
        <v>3.27</v>
      </c>
    </row>
    <row r="7153" spans="2:5" x14ac:dyDescent="0.35">
      <c r="B7153">
        <v>13.2819</v>
      </c>
      <c r="C7153">
        <v>18.760000000000002</v>
      </c>
      <c r="D7153">
        <v>3.9200000000000004</v>
      </c>
      <c r="E7153">
        <v>3.61</v>
      </c>
    </row>
    <row r="7154" spans="2:5" x14ac:dyDescent="0.35">
      <c r="B7154">
        <v>13.283899999999999</v>
      </c>
      <c r="C7154">
        <v>18.97</v>
      </c>
      <c r="D7154">
        <v>4.2200000000000006</v>
      </c>
      <c r="E7154">
        <v>3.82</v>
      </c>
    </row>
    <row r="7155" spans="2:5" x14ac:dyDescent="0.35">
      <c r="B7155">
        <v>13.286199999999999</v>
      </c>
      <c r="C7155">
        <v>19.11</v>
      </c>
      <c r="D7155">
        <v>4.4399999999999995</v>
      </c>
      <c r="E7155">
        <v>3.96</v>
      </c>
    </row>
    <row r="7156" spans="2:5" x14ac:dyDescent="0.35">
      <c r="B7156">
        <v>13.289</v>
      </c>
      <c r="C7156">
        <v>19.309999999999999</v>
      </c>
      <c r="D7156">
        <v>4.74</v>
      </c>
      <c r="E7156">
        <v>4.16</v>
      </c>
    </row>
    <row r="7157" spans="2:5" x14ac:dyDescent="0.35">
      <c r="B7157">
        <v>13.291600000000001</v>
      </c>
      <c r="C7157">
        <v>19.46</v>
      </c>
      <c r="D7157">
        <v>4.9700000000000006</v>
      </c>
      <c r="E7157">
        <v>4.3099999999999996</v>
      </c>
    </row>
    <row r="7158" spans="2:5" x14ac:dyDescent="0.35">
      <c r="B7158">
        <v>13.2935</v>
      </c>
      <c r="C7158">
        <v>19.36</v>
      </c>
      <c r="D7158">
        <v>4.8100000000000005</v>
      </c>
      <c r="E7158">
        <v>4.21</v>
      </c>
    </row>
    <row r="7159" spans="2:5" x14ac:dyDescent="0.35">
      <c r="B7159">
        <v>13.295500000000001</v>
      </c>
      <c r="C7159">
        <v>19.07</v>
      </c>
      <c r="D7159">
        <v>4.38</v>
      </c>
      <c r="E7159">
        <v>3.92</v>
      </c>
    </row>
    <row r="7160" spans="2:5" x14ac:dyDescent="0.35">
      <c r="B7160">
        <v>13.2973</v>
      </c>
      <c r="C7160">
        <v>19.04</v>
      </c>
      <c r="D7160">
        <v>4.34</v>
      </c>
      <c r="E7160">
        <v>3.89</v>
      </c>
    </row>
    <row r="7161" spans="2:5" x14ac:dyDescent="0.35">
      <c r="B7161">
        <v>13.2996</v>
      </c>
      <c r="C7161">
        <v>19.18</v>
      </c>
      <c r="D7161">
        <v>4.55</v>
      </c>
      <c r="E7161">
        <v>4.03</v>
      </c>
    </row>
    <row r="7162" spans="2:5" x14ac:dyDescent="0.35">
      <c r="B7162">
        <v>13.3025</v>
      </c>
      <c r="C7162">
        <v>19.22</v>
      </c>
      <c r="D7162">
        <v>4.5999999999999996</v>
      </c>
      <c r="E7162">
        <v>4.07</v>
      </c>
    </row>
    <row r="7163" spans="2:5" x14ac:dyDescent="0.35">
      <c r="B7163">
        <v>13.3057</v>
      </c>
      <c r="C7163">
        <v>19.14</v>
      </c>
      <c r="D7163">
        <v>4.49</v>
      </c>
      <c r="E7163">
        <v>3.99</v>
      </c>
    </row>
    <row r="7164" spans="2:5" x14ac:dyDescent="0.35">
      <c r="B7164">
        <v>13.3081</v>
      </c>
      <c r="C7164">
        <v>19.32</v>
      </c>
      <c r="D7164">
        <v>4.76</v>
      </c>
      <c r="E7164">
        <v>4.17</v>
      </c>
    </row>
    <row r="7165" spans="2:5" x14ac:dyDescent="0.35">
      <c r="B7165">
        <v>13.3109</v>
      </c>
      <c r="C7165">
        <v>19.48</v>
      </c>
      <c r="D7165">
        <v>4.99</v>
      </c>
      <c r="E7165">
        <v>4.33</v>
      </c>
    </row>
    <row r="7166" spans="2:5" x14ac:dyDescent="0.35">
      <c r="B7166">
        <v>13.313700000000001</v>
      </c>
      <c r="C7166">
        <v>19.329999999999998</v>
      </c>
      <c r="D7166">
        <v>4.7799999999999994</v>
      </c>
      <c r="E7166">
        <v>4.18</v>
      </c>
    </row>
    <row r="7167" spans="2:5" x14ac:dyDescent="0.35">
      <c r="B7167">
        <v>13.3157</v>
      </c>
      <c r="C7167">
        <v>19.41</v>
      </c>
      <c r="D7167">
        <v>4.8899999999999997</v>
      </c>
      <c r="E7167">
        <v>4.26</v>
      </c>
    </row>
    <row r="7168" spans="2:5" x14ac:dyDescent="0.35">
      <c r="B7168">
        <v>13.3172</v>
      </c>
      <c r="C7168">
        <v>19.399999999999999</v>
      </c>
      <c r="D7168">
        <v>4.87</v>
      </c>
      <c r="E7168">
        <v>4.25</v>
      </c>
    </row>
    <row r="7169" spans="2:5" x14ac:dyDescent="0.35">
      <c r="B7169">
        <v>13.319599999999999</v>
      </c>
      <c r="C7169">
        <v>19.5</v>
      </c>
      <c r="D7169">
        <v>5.0200000000000005</v>
      </c>
      <c r="E7169">
        <v>4.3499999999999996</v>
      </c>
    </row>
    <row r="7170" spans="2:5" x14ac:dyDescent="0.35">
      <c r="B7170">
        <v>13.3223</v>
      </c>
      <c r="C7170">
        <v>19.27</v>
      </c>
      <c r="D7170">
        <v>4.68</v>
      </c>
      <c r="E7170">
        <v>4.12</v>
      </c>
    </row>
    <row r="7171" spans="2:5" x14ac:dyDescent="0.35">
      <c r="B7171">
        <v>13.325100000000001</v>
      </c>
      <c r="C7171">
        <v>19.36</v>
      </c>
      <c r="D7171">
        <v>4.82</v>
      </c>
      <c r="E7171">
        <v>4.21</v>
      </c>
    </row>
    <row r="7172" spans="2:5" x14ac:dyDescent="0.35">
      <c r="B7172">
        <v>13.3286</v>
      </c>
      <c r="C7172">
        <v>19.16</v>
      </c>
      <c r="D7172">
        <v>4.51</v>
      </c>
      <c r="E7172">
        <v>4.01</v>
      </c>
    </row>
    <row r="7173" spans="2:5" x14ac:dyDescent="0.35">
      <c r="B7173">
        <v>13.332599999999999</v>
      </c>
      <c r="C7173">
        <v>19.36</v>
      </c>
      <c r="D7173">
        <v>4.82</v>
      </c>
      <c r="E7173">
        <v>4.21</v>
      </c>
    </row>
    <row r="7174" spans="2:5" x14ac:dyDescent="0.35">
      <c r="B7174">
        <v>13.3363</v>
      </c>
      <c r="C7174">
        <v>19.309999999999999</v>
      </c>
      <c r="D7174">
        <v>4.74</v>
      </c>
      <c r="E7174">
        <v>4.16</v>
      </c>
    </row>
    <row r="7175" spans="2:5" x14ac:dyDescent="0.35">
      <c r="B7175">
        <v>13.34</v>
      </c>
      <c r="C7175">
        <v>19.28</v>
      </c>
      <c r="D7175">
        <v>4.6899999999999995</v>
      </c>
      <c r="E7175">
        <v>4.13</v>
      </c>
    </row>
    <row r="7176" spans="2:5" x14ac:dyDescent="0.35">
      <c r="B7176">
        <v>13.343400000000001</v>
      </c>
      <c r="C7176">
        <v>18.760000000000002</v>
      </c>
      <c r="D7176">
        <v>3.91</v>
      </c>
      <c r="E7176">
        <v>3.61</v>
      </c>
    </row>
    <row r="7177" spans="2:5" x14ac:dyDescent="0.35">
      <c r="B7177">
        <v>13.345800000000001</v>
      </c>
      <c r="C7177">
        <v>18.84</v>
      </c>
      <c r="D7177">
        <v>4.04</v>
      </c>
      <c r="E7177">
        <v>3.69</v>
      </c>
    </row>
    <row r="7178" spans="2:5" x14ac:dyDescent="0.35">
      <c r="B7178">
        <v>13.348100000000001</v>
      </c>
      <c r="C7178">
        <v>18.579999999999998</v>
      </c>
      <c r="D7178">
        <v>3.6399999999999997</v>
      </c>
      <c r="E7178">
        <v>3.43</v>
      </c>
    </row>
    <row r="7179" spans="2:5" x14ac:dyDescent="0.35">
      <c r="B7179">
        <v>13.350300000000001</v>
      </c>
      <c r="C7179">
        <v>18.41</v>
      </c>
      <c r="D7179">
        <v>3.38</v>
      </c>
      <c r="E7179">
        <v>3.26</v>
      </c>
    </row>
    <row r="7180" spans="2:5" x14ac:dyDescent="0.35">
      <c r="B7180">
        <v>13.3521</v>
      </c>
      <c r="C7180">
        <v>18.48</v>
      </c>
      <c r="D7180">
        <v>3.5</v>
      </c>
      <c r="E7180">
        <v>3.33</v>
      </c>
    </row>
    <row r="7181" spans="2:5" x14ac:dyDescent="0.35">
      <c r="B7181">
        <v>13.354100000000001</v>
      </c>
      <c r="C7181">
        <v>18.59</v>
      </c>
      <c r="D7181">
        <v>3.66</v>
      </c>
      <c r="E7181">
        <v>3.44</v>
      </c>
    </row>
    <row r="7182" spans="2:5" x14ac:dyDescent="0.35">
      <c r="B7182">
        <v>13.3561</v>
      </c>
      <c r="C7182">
        <v>18.78</v>
      </c>
      <c r="D7182">
        <v>3.94</v>
      </c>
      <c r="E7182">
        <v>3.63</v>
      </c>
    </row>
    <row r="7183" spans="2:5" x14ac:dyDescent="0.35">
      <c r="B7183">
        <v>13.358000000000001</v>
      </c>
      <c r="C7183">
        <v>18.940000000000001</v>
      </c>
      <c r="D7183">
        <v>4.1899999999999995</v>
      </c>
      <c r="E7183">
        <v>3.79</v>
      </c>
    </row>
    <row r="7184" spans="2:5" x14ac:dyDescent="0.35">
      <c r="B7184">
        <v>13.3596</v>
      </c>
      <c r="C7184">
        <v>18.86</v>
      </c>
      <c r="D7184">
        <v>4.0600000000000005</v>
      </c>
      <c r="E7184">
        <v>3.71</v>
      </c>
    </row>
    <row r="7185" spans="2:5" x14ac:dyDescent="0.35">
      <c r="B7185">
        <v>13.361000000000001</v>
      </c>
      <c r="C7185">
        <v>18.84</v>
      </c>
      <c r="D7185">
        <v>4.04</v>
      </c>
      <c r="E7185">
        <v>3.69</v>
      </c>
    </row>
    <row r="7186" spans="2:5" x14ac:dyDescent="0.35">
      <c r="B7186">
        <v>13.3619</v>
      </c>
      <c r="C7186">
        <v>19</v>
      </c>
      <c r="D7186">
        <v>4.2799999999999994</v>
      </c>
      <c r="E7186">
        <v>3.85</v>
      </c>
    </row>
    <row r="7187" spans="2:5" x14ac:dyDescent="0.35">
      <c r="B7187">
        <v>13.3629</v>
      </c>
      <c r="C7187">
        <v>18.79</v>
      </c>
      <c r="D7187">
        <v>3.96</v>
      </c>
      <c r="E7187">
        <v>3.64</v>
      </c>
    </row>
    <row r="7188" spans="2:5" x14ac:dyDescent="0.35">
      <c r="B7188">
        <v>13.364699999999999</v>
      </c>
      <c r="C7188">
        <v>18.510000000000002</v>
      </c>
      <c r="D7188">
        <v>3.54</v>
      </c>
      <c r="E7188">
        <v>3.36</v>
      </c>
    </row>
    <row r="7189" spans="2:5" x14ac:dyDescent="0.35">
      <c r="B7189">
        <v>13.366400000000001</v>
      </c>
      <c r="C7189">
        <v>18.86</v>
      </c>
      <c r="D7189">
        <v>4.0600000000000005</v>
      </c>
      <c r="E7189">
        <v>3.71</v>
      </c>
    </row>
    <row r="7190" spans="2:5" x14ac:dyDescent="0.35">
      <c r="B7190">
        <v>13.367900000000001</v>
      </c>
      <c r="C7190">
        <v>18.93</v>
      </c>
      <c r="D7190">
        <v>4.17</v>
      </c>
      <c r="E7190">
        <v>3.78</v>
      </c>
    </row>
    <row r="7191" spans="2:5" x14ac:dyDescent="0.35">
      <c r="B7191">
        <v>13.369899999999999</v>
      </c>
      <c r="C7191">
        <v>19.16</v>
      </c>
      <c r="D7191">
        <v>4.51</v>
      </c>
      <c r="E7191">
        <v>4.01</v>
      </c>
    </row>
    <row r="7192" spans="2:5" x14ac:dyDescent="0.35">
      <c r="B7192">
        <v>13.3721</v>
      </c>
      <c r="C7192">
        <v>19.11</v>
      </c>
      <c r="D7192">
        <v>4.4399999999999995</v>
      </c>
      <c r="E7192">
        <v>3.96</v>
      </c>
    </row>
    <row r="7193" spans="2:5" x14ac:dyDescent="0.35">
      <c r="B7193">
        <v>13.3742</v>
      </c>
      <c r="C7193">
        <v>19.489999999999998</v>
      </c>
      <c r="D7193">
        <v>5.0200000000000005</v>
      </c>
      <c r="E7193">
        <v>4.34</v>
      </c>
    </row>
    <row r="7194" spans="2:5" x14ac:dyDescent="0.35">
      <c r="B7194">
        <v>13.376200000000001</v>
      </c>
      <c r="C7194">
        <v>19.34</v>
      </c>
      <c r="D7194">
        <v>4.7799999999999994</v>
      </c>
      <c r="E7194">
        <v>4.1900000000000004</v>
      </c>
    </row>
    <row r="7195" spans="2:5" x14ac:dyDescent="0.35">
      <c r="B7195">
        <v>13.3782</v>
      </c>
      <c r="C7195">
        <v>19.16</v>
      </c>
      <c r="D7195">
        <v>4.5200000000000005</v>
      </c>
      <c r="E7195">
        <v>4.01</v>
      </c>
    </row>
    <row r="7196" spans="2:5" x14ac:dyDescent="0.35">
      <c r="B7196">
        <v>13.3795</v>
      </c>
      <c r="C7196">
        <v>19.059999999999999</v>
      </c>
      <c r="D7196">
        <v>4.37</v>
      </c>
      <c r="E7196">
        <v>3.91</v>
      </c>
    </row>
    <row r="7197" spans="2:5" x14ac:dyDescent="0.35">
      <c r="B7197">
        <v>13.381500000000001</v>
      </c>
      <c r="C7197">
        <v>19.25</v>
      </c>
      <c r="D7197">
        <v>4.6500000000000004</v>
      </c>
      <c r="E7197">
        <v>4.0999999999999996</v>
      </c>
    </row>
    <row r="7198" spans="2:5" x14ac:dyDescent="0.35">
      <c r="B7198">
        <v>13.383100000000001</v>
      </c>
      <c r="C7198">
        <v>19.25</v>
      </c>
      <c r="D7198">
        <v>4.6500000000000004</v>
      </c>
      <c r="E7198">
        <v>4.0999999999999996</v>
      </c>
    </row>
    <row r="7199" spans="2:5" x14ac:dyDescent="0.35">
      <c r="B7199">
        <v>13.3848</v>
      </c>
      <c r="C7199">
        <v>19.32</v>
      </c>
      <c r="D7199">
        <v>4.76</v>
      </c>
      <c r="E7199">
        <v>4.17</v>
      </c>
    </row>
    <row r="7200" spans="2:5" x14ac:dyDescent="0.35">
      <c r="B7200">
        <v>13.386799999999999</v>
      </c>
      <c r="C7200">
        <v>19.079999999999998</v>
      </c>
      <c r="D7200">
        <v>4.4000000000000004</v>
      </c>
      <c r="E7200">
        <v>3.93</v>
      </c>
    </row>
    <row r="7201" spans="2:5" x14ac:dyDescent="0.35">
      <c r="B7201">
        <v>13.388500000000001</v>
      </c>
      <c r="C7201">
        <v>19.03</v>
      </c>
      <c r="D7201">
        <v>4.32</v>
      </c>
      <c r="E7201">
        <v>3.88</v>
      </c>
    </row>
    <row r="7202" spans="2:5" x14ac:dyDescent="0.35">
      <c r="B7202">
        <v>13.389900000000001</v>
      </c>
      <c r="C7202">
        <v>19.02</v>
      </c>
      <c r="D7202">
        <v>4.3</v>
      </c>
      <c r="E7202">
        <v>3.87</v>
      </c>
    </row>
    <row r="7203" spans="2:5" x14ac:dyDescent="0.35">
      <c r="B7203">
        <v>13.3911</v>
      </c>
      <c r="C7203">
        <v>18.850000000000001</v>
      </c>
      <c r="D7203">
        <v>4.0600000000000005</v>
      </c>
      <c r="E7203">
        <v>3.7</v>
      </c>
    </row>
    <row r="7204" spans="2:5" x14ac:dyDescent="0.35">
      <c r="B7204">
        <v>13.392899999999999</v>
      </c>
      <c r="C7204">
        <v>18.96</v>
      </c>
      <c r="D7204">
        <v>4.21</v>
      </c>
      <c r="E7204">
        <v>3.81</v>
      </c>
    </row>
    <row r="7205" spans="2:5" x14ac:dyDescent="0.35">
      <c r="B7205">
        <v>13.3949</v>
      </c>
      <c r="C7205">
        <v>19.07</v>
      </c>
      <c r="D7205">
        <v>4.38</v>
      </c>
      <c r="E7205">
        <v>3.92</v>
      </c>
    </row>
    <row r="7206" spans="2:5" x14ac:dyDescent="0.35">
      <c r="B7206">
        <v>13.3978</v>
      </c>
      <c r="C7206">
        <v>19.190000000000001</v>
      </c>
      <c r="D7206">
        <v>4.5600000000000005</v>
      </c>
      <c r="E7206">
        <v>4.04</v>
      </c>
    </row>
    <row r="7207" spans="2:5" x14ac:dyDescent="0.35">
      <c r="B7207">
        <v>13.400600000000001</v>
      </c>
      <c r="C7207">
        <v>19.079999999999998</v>
      </c>
      <c r="D7207">
        <v>4.3899999999999997</v>
      </c>
      <c r="E7207">
        <v>3.93</v>
      </c>
    </row>
    <row r="7208" spans="2:5" x14ac:dyDescent="0.35">
      <c r="B7208">
        <v>13.4038</v>
      </c>
      <c r="C7208">
        <v>19.18</v>
      </c>
      <c r="D7208">
        <v>4.55</v>
      </c>
      <c r="E7208">
        <v>4.03</v>
      </c>
    </row>
    <row r="7209" spans="2:5" x14ac:dyDescent="0.35">
      <c r="B7209">
        <v>13.4063</v>
      </c>
      <c r="C7209">
        <v>19.05</v>
      </c>
      <c r="D7209">
        <v>4.3499999999999996</v>
      </c>
      <c r="E7209">
        <v>3.9</v>
      </c>
    </row>
    <row r="7210" spans="2:5" x14ac:dyDescent="0.35">
      <c r="B7210">
        <v>13.408300000000001</v>
      </c>
      <c r="C7210">
        <v>19.25</v>
      </c>
      <c r="D7210">
        <v>4.66</v>
      </c>
      <c r="E7210">
        <v>4.0999999999999996</v>
      </c>
    </row>
    <row r="7211" spans="2:5" x14ac:dyDescent="0.35">
      <c r="B7211">
        <v>13.4095</v>
      </c>
      <c r="C7211">
        <v>19.12</v>
      </c>
      <c r="D7211">
        <v>4.45</v>
      </c>
      <c r="E7211">
        <v>3.97</v>
      </c>
    </row>
    <row r="7212" spans="2:5" x14ac:dyDescent="0.35">
      <c r="B7212">
        <v>13.410399999999999</v>
      </c>
      <c r="C7212">
        <v>19.010000000000002</v>
      </c>
      <c r="D7212">
        <v>4.3</v>
      </c>
      <c r="E7212">
        <v>3.86</v>
      </c>
    </row>
    <row r="7213" spans="2:5" x14ac:dyDescent="0.35">
      <c r="B7213">
        <v>13.4116</v>
      </c>
      <c r="C7213">
        <v>18.829999999999998</v>
      </c>
      <c r="D7213">
        <v>4.0200000000000005</v>
      </c>
      <c r="E7213">
        <v>3.68</v>
      </c>
    </row>
    <row r="7214" spans="2:5" x14ac:dyDescent="0.35">
      <c r="B7214">
        <v>13.413500000000001</v>
      </c>
      <c r="C7214">
        <v>18.739999999999998</v>
      </c>
      <c r="D7214">
        <v>3.8899999999999997</v>
      </c>
      <c r="E7214">
        <v>3.59</v>
      </c>
    </row>
    <row r="7215" spans="2:5" x14ac:dyDescent="0.35">
      <c r="B7215">
        <v>13.4155</v>
      </c>
      <c r="C7215">
        <v>18.61</v>
      </c>
      <c r="D7215">
        <v>3.69</v>
      </c>
      <c r="E7215">
        <v>3.46</v>
      </c>
    </row>
    <row r="7216" spans="2:5" x14ac:dyDescent="0.35">
      <c r="B7216">
        <v>13.417400000000001</v>
      </c>
      <c r="C7216">
        <v>18.579999999999998</v>
      </c>
      <c r="D7216">
        <v>3.65</v>
      </c>
      <c r="E7216">
        <v>3.43</v>
      </c>
    </row>
    <row r="7217" spans="2:5" x14ac:dyDescent="0.35">
      <c r="B7217">
        <v>13.4206</v>
      </c>
      <c r="C7217">
        <v>18.52</v>
      </c>
      <c r="D7217">
        <v>3.56</v>
      </c>
      <c r="E7217">
        <v>3.37</v>
      </c>
    </row>
    <row r="7218" spans="2:5" x14ac:dyDescent="0.35">
      <c r="B7218">
        <v>13.423400000000001</v>
      </c>
      <c r="C7218">
        <v>18.68</v>
      </c>
      <c r="D7218">
        <v>3.8</v>
      </c>
      <c r="E7218">
        <v>3.53</v>
      </c>
    </row>
    <row r="7219" spans="2:5" x14ac:dyDescent="0.35">
      <c r="B7219">
        <v>13.4255</v>
      </c>
      <c r="C7219">
        <v>18.7</v>
      </c>
      <c r="D7219">
        <v>3.8299999999999996</v>
      </c>
      <c r="E7219">
        <v>3.55</v>
      </c>
    </row>
    <row r="7220" spans="2:5" x14ac:dyDescent="0.35">
      <c r="B7220">
        <v>13.4275</v>
      </c>
      <c r="C7220">
        <v>18.77</v>
      </c>
      <c r="D7220">
        <v>3.9299999999999997</v>
      </c>
      <c r="E7220">
        <v>3.62</v>
      </c>
    </row>
    <row r="7221" spans="2:5" x14ac:dyDescent="0.35">
      <c r="B7221">
        <v>13.430400000000001</v>
      </c>
      <c r="C7221">
        <v>18.8</v>
      </c>
      <c r="D7221">
        <v>3.97</v>
      </c>
      <c r="E7221">
        <v>3.65</v>
      </c>
    </row>
    <row r="7222" spans="2:5" x14ac:dyDescent="0.35">
      <c r="B7222">
        <v>13.432700000000001</v>
      </c>
      <c r="C7222">
        <v>18.829999999999998</v>
      </c>
      <c r="D7222">
        <v>4.0200000000000005</v>
      </c>
      <c r="E7222">
        <v>3.68</v>
      </c>
    </row>
    <row r="7223" spans="2:5" x14ac:dyDescent="0.35">
      <c r="B7223">
        <v>13.434699999999999</v>
      </c>
      <c r="C7223">
        <v>18.71</v>
      </c>
      <c r="D7223">
        <v>3.84</v>
      </c>
      <c r="E7223">
        <v>3.56</v>
      </c>
    </row>
    <row r="7224" spans="2:5" x14ac:dyDescent="0.35">
      <c r="B7224">
        <v>13.4375</v>
      </c>
      <c r="C7224">
        <v>18.649999999999999</v>
      </c>
      <c r="D7224">
        <v>3.7399999999999998</v>
      </c>
      <c r="E7224">
        <v>3.5</v>
      </c>
    </row>
    <row r="7225" spans="2:5" x14ac:dyDescent="0.35">
      <c r="B7225">
        <v>13.440799999999999</v>
      </c>
      <c r="C7225">
        <v>18.68</v>
      </c>
      <c r="D7225">
        <v>3.79</v>
      </c>
      <c r="E7225">
        <v>3.53</v>
      </c>
    </row>
    <row r="7226" spans="2:5" x14ac:dyDescent="0.35">
      <c r="B7226">
        <v>13.443899999999999</v>
      </c>
      <c r="C7226">
        <v>18.38</v>
      </c>
      <c r="D7226">
        <v>3.34</v>
      </c>
      <c r="E7226">
        <v>3.23</v>
      </c>
    </row>
    <row r="7227" spans="2:5" x14ac:dyDescent="0.35">
      <c r="B7227">
        <v>13.446099999999999</v>
      </c>
      <c r="C7227">
        <v>18.329999999999998</v>
      </c>
      <c r="D7227">
        <v>3.2700000000000005</v>
      </c>
      <c r="E7227">
        <v>3.18</v>
      </c>
    </row>
    <row r="7228" spans="2:5" x14ac:dyDescent="0.35">
      <c r="B7228">
        <v>13.4481</v>
      </c>
      <c r="C7228">
        <v>18.329999999999998</v>
      </c>
      <c r="D7228">
        <v>3.2700000000000005</v>
      </c>
      <c r="E7228">
        <v>3.18</v>
      </c>
    </row>
    <row r="7229" spans="2:5" x14ac:dyDescent="0.35">
      <c r="B7229">
        <v>13.4495</v>
      </c>
      <c r="C7229">
        <v>18.420000000000002</v>
      </c>
      <c r="D7229">
        <v>3.4</v>
      </c>
      <c r="E7229">
        <v>3.27</v>
      </c>
    </row>
    <row r="7230" spans="2:5" x14ac:dyDescent="0.35">
      <c r="B7230">
        <v>13.4504</v>
      </c>
      <c r="C7230">
        <v>18.25</v>
      </c>
      <c r="D7230">
        <v>3.15</v>
      </c>
      <c r="E7230">
        <v>3.1</v>
      </c>
    </row>
    <row r="7231" spans="2:5" x14ac:dyDescent="0.35">
      <c r="B7231">
        <v>13.451499999999999</v>
      </c>
      <c r="C7231">
        <v>18.690000000000001</v>
      </c>
      <c r="D7231">
        <v>3.81</v>
      </c>
      <c r="E7231">
        <v>3.54</v>
      </c>
    </row>
    <row r="7232" spans="2:5" x14ac:dyDescent="0.35">
      <c r="B7232">
        <v>13.4529</v>
      </c>
      <c r="C7232">
        <v>18.920000000000002</v>
      </c>
      <c r="D7232">
        <v>4.1500000000000004</v>
      </c>
      <c r="E7232">
        <v>3.77</v>
      </c>
    </row>
    <row r="7233" spans="2:5" x14ac:dyDescent="0.35">
      <c r="B7233">
        <v>13.4544</v>
      </c>
      <c r="C7233">
        <v>19.010000000000002</v>
      </c>
      <c r="D7233">
        <v>4.3</v>
      </c>
      <c r="E7233">
        <v>3.86</v>
      </c>
    </row>
    <row r="7234" spans="2:5" x14ac:dyDescent="0.35">
      <c r="B7234">
        <v>13.456300000000001</v>
      </c>
      <c r="C7234">
        <v>19.05</v>
      </c>
      <c r="D7234">
        <v>4.34</v>
      </c>
      <c r="E7234">
        <v>3.9</v>
      </c>
    </row>
    <row r="7235" spans="2:5" x14ac:dyDescent="0.35">
      <c r="B7235">
        <v>13.458</v>
      </c>
      <c r="C7235">
        <v>19.37</v>
      </c>
      <c r="D7235">
        <v>4.83</v>
      </c>
      <c r="E7235">
        <v>4.22</v>
      </c>
    </row>
    <row r="7236" spans="2:5" x14ac:dyDescent="0.35">
      <c r="B7236">
        <v>13.4589</v>
      </c>
      <c r="C7236">
        <v>19.34</v>
      </c>
      <c r="D7236">
        <v>4.7799999999999994</v>
      </c>
      <c r="E7236">
        <v>4.1900000000000004</v>
      </c>
    </row>
    <row r="7237" spans="2:5" x14ac:dyDescent="0.35">
      <c r="B7237">
        <v>13.4595</v>
      </c>
      <c r="C7237">
        <v>19.45</v>
      </c>
      <c r="D7237">
        <v>4.9399999999999995</v>
      </c>
      <c r="E7237">
        <v>4.3</v>
      </c>
    </row>
    <row r="7238" spans="2:5" x14ac:dyDescent="0.35">
      <c r="B7238">
        <v>13.4604</v>
      </c>
      <c r="C7238">
        <v>19.38</v>
      </c>
      <c r="D7238">
        <v>4.8499999999999996</v>
      </c>
      <c r="E7238">
        <v>4.2300000000000004</v>
      </c>
    </row>
    <row r="7239" spans="2:5" x14ac:dyDescent="0.35">
      <c r="B7239">
        <v>13.4618</v>
      </c>
      <c r="C7239">
        <v>19.37</v>
      </c>
      <c r="D7239">
        <v>4.83</v>
      </c>
      <c r="E7239">
        <v>4.22</v>
      </c>
    </row>
    <row r="7240" spans="2:5" x14ac:dyDescent="0.35">
      <c r="B7240">
        <v>13.4633</v>
      </c>
      <c r="C7240">
        <v>19.239999999999998</v>
      </c>
      <c r="D7240">
        <v>4.6399999999999997</v>
      </c>
      <c r="E7240">
        <v>4.09</v>
      </c>
    </row>
    <row r="7241" spans="2:5" x14ac:dyDescent="0.35">
      <c r="B7241">
        <v>13.465299999999999</v>
      </c>
      <c r="C7241">
        <v>19.059999999999999</v>
      </c>
      <c r="D7241">
        <v>4.3600000000000003</v>
      </c>
      <c r="E7241">
        <v>3.91</v>
      </c>
    </row>
    <row r="7242" spans="2:5" x14ac:dyDescent="0.35">
      <c r="B7242">
        <v>13.4681</v>
      </c>
      <c r="C7242">
        <v>18.850000000000001</v>
      </c>
      <c r="D7242">
        <v>4.0600000000000005</v>
      </c>
      <c r="E7242">
        <v>3.7</v>
      </c>
    </row>
    <row r="7243" spans="2:5" x14ac:dyDescent="0.35">
      <c r="B7243">
        <v>13.470800000000001</v>
      </c>
      <c r="C7243">
        <v>18.88</v>
      </c>
      <c r="D7243">
        <v>4.0999999999999996</v>
      </c>
      <c r="E7243">
        <v>3.73</v>
      </c>
    </row>
    <row r="7244" spans="2:5" x14ac:dyDescent="0.35">
      <c r="B7244">
        <v>13.4735</v>
      </c>
      <c r="C7244">
        <v>18.940000000000001</v>
      </c>
      <c r="D7244">
        <v>4.18</v>
      </c>
      <c r="E7244">
        <v>3.79</v>
      </c>
    </row>
    <row r="7245" spans="2:5" x14ac:dyDescent="0.35">
      <c r="B7245">
        <v>13.475899999999999</v>
      </c>
      <c r="C7245">
        <v>18.829999999999998</v>
      </c>
      <c r="D7245">
        <v>4.0200000000000005</v>
      </c>
      <c r="E7245">
        <v>3.68</v>
      </c>
    </row>
    <row r="7246" spans="2:5" x14ac:dyDescent="0.35">
      <c r="B7246">
        <v>13.4779</v>
      </c>
      <c r="C7246">
        <v>18.920000000000002</v>
      </c>
      <c r="D7246">
        <v>4.16</v>
      </c>
      <c r="E7246">
        <v>3.77</v>
      </c>
    </row>
    <row r="7247" spans="2:5" x14ac:dyDescent="0.35">
      <c r="B7247">
        <v>13.4793</v>
      </c>
      <c r="C7247">
        <v>18.98</v>
      </c>
      <c r="D7247">
        <v>4.24</v>
      </c>
      <c r="E7247">
        <v>3.83</v>
      </c>
    </row>
    <row r="7248" spans="2:5" x14ac:dyDescent="0.35">
      <c r="B7248">
        <v>13.481199999999999</v>
      </c>
      <c r="C7248">
        <v>19.07</v>
      </c>
      <c r="D7248">
        <v>4.38</v>
      </c>
      <c r="E7248">
        <v>3.92</v>
      </c>
    </row>
    <row r="7249" spans="2:5" x14ac:dyDescent="0.35">
      <c r="B7249">
        <v>13.4825</v>
      </c>
      <c r="C7249">
        <v>19.16</v>
      </c>
      <c r="D7249">
        <v>4.51</v>
      </c>
      <c r="E7249">
        <v>4.01</v>
      </c>
    </row>
    <row r="7250" spans="2:5" x14ac:dyDescent="0.35">
      <c r="B7250">
        <v>13.484400000000001</v>
      </c>
      <c r="C7250">
        <v>19.260000000000002</v>
      </c>
      <c r="D7250">
        <v>4.67</v>
      </c>
      <c r="E7250">
        <v>4.1100000000000003</v>
      </c>
    </row>
    <row r="7251" spans="2:5" x14ac:dyDescent="0.35">
      <c r="B7251">
        <v>13.4864</v>
      </c>
      <c r="C7251">
        <v>19.420000000000002</v>
      </c>
      <c r="D7251">
        <v>4.9000000000000004</v>
      </c>
      <c r="E7251">
        <v>4.2699999999999996</v>
      </c>
    </row>
    <row r="7252" spans="2:5" x14ac:dyDescent="0.35">
      <c r="B7252">
        <v>13.488300000000001</v>
      </c>
      <c r="C7252">
        <v>19.329999999999998</v>
      </c>
      <c r="D7252">
        <v>4.7700000000000005</v>
      </c>
      <c r="E7252">
        <v>4.18</v>
      </c>
    </row>
    <row r="7253" spans="2:5" x14ac:dyDescent="0.35">
      <c r="B7253">
        <v>13.4907</v>
      </c>
      <c r="C7253">
        <v>19.13</v>
      </c>
      <c r="D7253">
        <v>4.4700000000000006</v>
      </c>
      <c r="E7253">
        <v>3.98</v>
      </c>
    </row>
    <row r="7254" spans="2:5" x14ac:dyDescent="0.35">
      <c r="B7254">
        <v>13.493399999999999</v>
      </c>
      <c r="C7254">
        <v>18.57</v>
      </c>
      <c r="D7254">
        <v>3.62</v>
      </c>
      <c r="E7254">
        <v>3.42</v>
      </c>
    </row>
    <row r="7255" spans="2:5" x14ac:dyDescent="0.35">
      <c r="B7255">
        <v>13.4954</v>
      </c>
      <c r="C7255">
        <v>18.510000000000002</v>
      </c>
      <c r="D7255">
        <v>3.54</v>
      </c>
      <c r="E7255">
        <v>3.36</v>
      </c>
    </row>
    <row r="7256" spans="2:5" x14ac:dyDescent="0.35">
      <c r="B7256">
        <v>13.498200000000001</v>
      </c>
      <c r="C7256">
        <v>18.239999999999998</v>
      </c>
      <c r="D7256">
        <v>3.1399999999999997</v>
      </c>
      <c r="E7256">
        <v>3.09</v>
      </c>
    </row>
    <row r="7257" spans="2:5" x14ac:dyDescent="0.35">
      <c r="B7257">
        <v>13.501899999999999</v>
      </c>
      <c r="C7257">
        <v>18.170000000000002</v>
      </c>
      <c r="D7257">
        <v>3.02</v>
      </c>
      <c r="E7257">
        <v>3.02</v>
      </c>
    </row>
    <row r="7258" spans="2:5" x14ac:dyDescent="0.35">
      <c r="B7258">
        <v>13.5045</v>
      </c>
      <c r="C7258">
        <v>18.36</v>
      </c>
      <c r="D7258">
        <v>3.3200000000000003</v>
      </c>
      <c r="E7258">
        <v>3.21</v>
      </c>
    </row>
    <row r="7259" spans="2:5" x14ac:dyDescent="0.35">
      <c r="B7259">
        <v>13.506500000000001</v>
      </c>
      <c r="C7259">
        <v>18.77</v>
      </c>
      <c r="D7259">
        <v>3.9299999999999997</v>
      </c>
      <c r="E7259">
        <v>3.62</v>
      </c>
    </row>
    <row r="7260" spans="2:5" x14ac:dyDescent="0.35">
      <c r="B7260">
        <v>13.5091</v>
      </c>
      <c r="C7260">
        <v>18.82</v>
      </c>
      <c r="D7260">
        <v>4</v>
      </c>
      <c r="E7260">
        <v>3.67</v>
      </c>
    </row>
    <row r="7261" spans="2:5" x14ac:dyDescent="0.35">
      <c r="B7261">
        <v>13.5121</v>
      </c>
      <c r="C7261">
        <v>18.86</v>
      </c>
      <c r="D7261">
        <v>4.07</v>
      </c>
      <c r="E7261">
        <v>3.71</v>
      </c>
    </row>
    <row r="7262" spans="2:5" x14ac:dyDescent="0.35">
      <c r="B7262">
        <v>13.514200000000001</v>
      </c>
      <c r="C7262">
        <v>18.739999999999998</v>
      </c>
      <c r="D7262">
        <v>3.8899999999999997</v>
      </c>
      <c r="E7262">
        <v>3.59</v>
      </c>
    </row>
    <row r="7263" spans="2:5" x14ac:dyDescent="0.35">
      <c r="B7263">
        <v>13.5162</v>
      </c>
      <c r="C7263">
        <v>18.52</v>
      </c>
      <c r="D7263">
        <v>3.56</v>
      </c>
      <c r="E7263">
        <v>3.37</v>
      </c>
    </row>
    <row r="7264" spans="2:5" x14ac:dyDescent="0.35">
      <c r="B7264">
        <v>13.5182</v>
      </c>
      <c r="C7264">
        <v>18.309999999999999</v>
      </c>
      <c r="D7264">
        <v>3.2399999999999998</v>
      </c>
      <c r="E7264">
        <v>3.16</v>
      </c>
    </row>
    <row r="7265" spans="2:5" x14ac:dyDescent="0.35">
      <c r="B7265">
        <v>13.519600000000001</v>
      </c>
      <c r="C7265">
        <v>18.059999999999999</v>
      </c>
      <c r="D7265">
        <v>2.8600000000000003</v>
      </c>
      <c r="E7265">
        <v>2.91</v>
      </c>
    </row>
    <row r="7266" spans="2:5" x14ac:dyDescent="0.35">
      <c r="B7266">
        <v>13.5207</v>
      </c>
      <c r="C7266">
        <v>18.12</v>
      </c>
      <c r="D7266">
        <v>2.96</v>
      </c>
      <c r="E7266">
        <v>2.97</v>
      </c>
    </row>
    <row r="7267" spans="2:5" x14ac:dyDescent="0.35">
      <c r="B7267">
        <v>13.5221</v>
      </c>
      <c r="C7267">
        <v>18.329999999999998</v>
      </c>
      <c r="D7267">
        <v>3.2700000000000005</v>
      </c>
      <c r="E7267">
        <v>3.18</v>
      </c>
    </row>
    <row r="7268" spans="2:5" x14ac:dyDescent="0.35">
      <c r="B7268">
        <v>13.5235</v>
      </c>
      <c r="C7268">
        <v>18.440000000000001</v>
      </c>
      <c r="D7268">
        <v>3.44</v>
      </c>
      <c r="E7268">
        <v>3.29</v>
      </c>
    </row>
    <row r="7269" spans="2:5" x14ac:dyDescent="0.35">
      <c r="B7269">
        <v>13.525499999999999</v>
      </c>
      <c r="C7269">
        <v>18.399999999999999</v>
      </c>
      <c r="D7269">
        <v>3.37</v>
      </c>
      <c r="E7269">
        <v>3.25</v>
      </c>
    </row>
    <row r="7270" spans="2:5" x14ac:dyDescent="0.35">
      <c r="B7270">
        <v>13.5275</v>
      </c>
      <c r="C7270">
        <v>18.78</v>
      </c>
      <c r="D7270">
        <v>3.95</v>
      </c>
      <c r="E7270">
        <v>3.63</v>
      </c>
    </row>
    <row r="7271" spans="2:5" x14ac:dyDescent="0.35">
      <c r="B7271">
        <v>13.528600000000001</v>
      </c>
      <c r="C7271">
        <v>18.82</v>
      </c>
      <c r="D7271">
        <v>4</v>
      </c>
      <c r="E7271">
        <v>3.67</v>
      </c>
    </row>
    <row r="7272" spans="2:5" x14ac:dyDescent="0.35">
      <c r="B7272">
        <v>13.529299999999999</v>
      </c>
      <c r="C7272">
        <v>18.72</v>
      </c>
      <c r="D7272">
        <v>3.85</v>
      </c>
      <c r="E7272">
        <v>3.57</v>
      </c>
    </row>
    <row r="7273" spans="2:5" x14ac:dyDescent="0.35">
      <c r="B7273">
        <v>13.5303</v>
      </c>
      <c r="C7273">
        <v>18.64</v>
      </c>
      <c r="D7273">
        <v>3.7299999999999995</v>
      </c>
      <c r="E7273">
        <v>3.49</v>
      </c>
    </row>
    <row r="7274" spans="2:5" x14ac:dyDescent="0.35">
      <c r="B7274">
        <v>13.5314</v>
      </c>
      <c r="C7274">
        <v>18.72</v>
      </c>
      <c r="D7274">
        <v>3.85</v>
      </c>
      <c r="E7274">
        <v>3.57</v>
      </c>
    </row>
    <row r="7275" spans="2:5" x14ac:dyDescent="0.35">
      <c r="B7275">
        <v>13.5327</v>
      </c>
      <c r="C7275">
        <v>18.5</v>
      </c>
      <c r="D7275">
        <v>3.53</v>
      </c>
      <c r="E7275">
        <v>3.35</v>
      </c>
    </row>
    <row r="7276" spans="2:5" x14ac:dyDescent="0.35">
      <c r="B7276">
        <v>13.534700000000001</v>
      </c>
      <c r="C7276">
        <v>18.38</v>
      </c>
      <c r="D7276">
        <v>3.34</v>
      </c>
      <c r="E7276">
        <v>3.23</v>
      </c>
    </row>
    <row r="7277" spans="2:5" x14ac:dyDescent="0.35">
      <c r="B7277">
        <v>13.5373</v>
      </c>
      <c r="C7277">
        <v>18.510000000000002</v>
      </c>
      <c r="D7277">
        <v>3.54</v>
      </c>
      <c r="E7277">
        <v>3.36</v>
      </c>
    </row>
    <row r="7278" spans="2:5" x14ac:dyDescent="0.35">
      <c r="B7278">
        <v>13.54</v>
      </c>
      <c r="C7278">
        <v>18.559999999999999</v>
      </c>
      <c r="D7278">
        <v>3.6100000000000003</v>
      </c>
      <c r="E7278">
        <v>3.41</v>
      </c>
    </row>
    <row r="7279" spans="2:5" x14ac:dyDescent="0.35">
      <c r="B7279">
        <v>13.5428</v>
      </c>
      <c r="C7279">
        <v>18.690000000000001</v>
      </c>
      <c r="D7279">
        <v>3.8200000000000003</v>
      </c>
      <c r="E7279">
        <v>3.54</v>
      </c>
    </row>
    <row r="7280" spans="2:5" x14ac:dyDescent="0.35">
      <c r="B7280">
        <v>13.545500000000001</v>
      </c>
      <c r="C7280">
        <v>18.89</v>
      </c>
      <c r="D7280">
        <v>4.1100000000000003</v>
      </c>
      <c r="E7280">
        <v>3.74</v>
      </c>
    </row>
    <row r="7281" spans="2:5" x14ac:dyDescent="0.35">
      <c r="B7281">
        <v>13.547499999999999</v>
      </c>
      <c r="C7281">
        <v>18.97</v>
      </c>
      <c r="D7281">
        <v>4.2200000000000006</v>
      </c>
      <c r="E7281">
        <v>3.82</v>
      </c>
    </row>
    <row r="7282" spans="2:5" x14ac:dyDescent="0.35">
      <c r="B7282">
        <v>13.548999999999999</v>
      </c>
      <c r="C7282">
        <v>18.86</v>
      </c>
      <c r="D7282">
        <v>4.07</v>
      </c>
      <c r="E7282">
        <v>3.71</v>
      </c>
    </row>
    <row r="7283" spans="2:5" x14ac:dyDescent="0.35">
      <c r="B7283">
        <v>13.5509</v>
      </c>
      <c r="C7283">
        <v>18.8</v>
      </c>
      <c r="D7283">
        <v>3.9799999999999995</v>
      </c>
      <c r="E7283">
        <v>3.65</v>
      </c>
    </row>
    <row r="7284" spans="2:5" x14ac:dyDescent="0.35">
      <c r="B7284">
        <v>13.5527</v>
      </c>
      <c r="C7284">
        <v>18.760000000000002</v>
      </c>
      <c r="D7284">
        <v>3.9200000000000004</v>
      </c>
      <c r="E7284">
        <v>3.61</v>
      </c>
    </row>
    <row r="7285" spans="2:5" x14ac:dyDescent="0.35">
      <c r="B7285">
        <v>13.5547</v>
      </c>
      <c r="C7285">
        <v>18.62</v>
      </c>
      <c r="D7285">
        <v>3.7</v>
      </c>
      <c r="E7285">
        <v>3.47</v>
      </c>
    </row>
    <row r="7286" spans="2:5" x14ac:dyDescent="0.35">
      <c r="B7286">
        <v>13.5571</v>
      </c>
      <c r="C7286">
        <v>18.5</v>
      </c>
      <c r="D7286">
        <v>3.5200000000000005</v>
      </c>
      <c r="E7286">
        <v>3.35</v>
      </c>
    </row>
    <row r="7287" spans="2:5" x14ac:dyDescent="0.35">
      <c r="B7287">
        <v>13.5603</v>
      </c>
      <c r="C7287">
        <v>18.489999999999998</v>
      </c>
      <c r="D7287">
        <v>3.5</v>
      </c>
      <c r="E7287">
        <v>3.34</v>
      </c>
    </row>
    <row r="7288" spans="2:5" x14ac:dyDescent="0.35">
      <c r="B7288">
        <v>13.5634</v>
      </c>
      <c r="C7288">
        <v>18.579999999999998</v>
      </c>
      <c r="D7288">
        <v>3.65</v>
      </c>
      <c r="E7288">
        <v>3.43</v>
      </c>
    </row>
    <row r="7289" spans="2:5" x14ac:dyDescent="0.35">
      <c r="B7289">
        <v>13.5656</v>
      </c>
      <c r="C7289">
        <v>18.75</v>
      </c>
      <c r="D7289">
        <v>3.9</v>
      </c>
      <c r="E7289">
        <v>3.6</v>
      </c>
    </row>
    <row r="7290" spans="2:5" x14ac:dyDescent="0.35">
      <c r="B7290">
        <v>13.568199999999999</v>
      </c>
      <c r="C7290">
        <v>18.739999999999998</v>
      </c>
      <c r="D7290">
        <v>3.8899999999999997</v>
      </c>
      <c r="E7290">
        <v>3.59</v>
      </c>
    </row>
    <row r="7291" spans="2:5" x14ac:dyDescent="0.35">
      <c r="B7291">
        <v>13.571199999999999</v>
      </c>
      <c r="C7291">
        <v>18.8</v>
      </c>
      <c r="D7291">
        <v>3.9799999999999995</v>
      </c>
      <c r="E7291">
        <v>3.65</v>
      </c>
    </row>
    <row r="7292" spans="2:5" x14ac:dyDescent="0.35">
      <c r="B7292">
        <v>13.5739</v>
      </c>
      <c r="C7292">
        <v>18.690000000000001</v>
      </c>
      <c r="D7292">
        <v>3.81</v>
      </c>
      <c r="E7292">
        <v>3.54</v>
      </c>
    </row>
    <row r="7293" spans="2:5" x14ac:dyDescent="0.35">
      <c r="B7293">
        <v>13.575799999999999</v>
      </c>
      <c r="C7293">
        <v>18.649999999999999</v>
      </c>
      <c r="D7293">
        <v>3.7399999999999998</v>
      </c>
      <c r="E7293">
        <v>3.5</v>
      </c>
    </row>
    <row r="7294" spans="2:5" x14ac:dyDescent="0.35">
      <c r="B7294">
        <v>13.5778</v>
      </c>
      <c r="C7294">
        <v>18.489999999999998</v>
      </c>
      <c r="D7294">
        <v>3.5</v>
      </c>
      <c r="E7294">
        <v>3.34</v>
      </c>
    </row>
    <row r="7295" spans="2:5" x14ac:dyDescent="0.35">
      <c r="B7295">
        <v>13.5792</v>
      </c>
      <c r="C7295">
        <v>18.399999999999999</v>
      </c>
      <c r="D7295">
        <v>3.38</v>
      </c>
      <c r="E7295">
        <v>3.25</v>
      </c>
    </row>
    <row r="7296" spans="2:5" x14ac:dyDescent="0.35">
      <c r="B7296">
        <v>13.579700000000001</v>
      </c>
      <c r="C7296">
        <v>18.53</v>
      </c>
      <c r="D7296">
        <v>3.5799999999999996</v>
      </c>
      <c r="E7296">
        <v>3.38</v>
      </c>
    </row>
    <row r="7297" spans="2:5" x14ac:dyDescent="0.35">
      <c r="B7297">
        <v>13.580299999999999</v>
      </c>
      <c r="C7297">
        <v>18.73</v>
      </c>
      <c r="D7297">
        <v>3.87</v>
      </c>
      <c r="E7297">
        <v>3.58</v>
      </c>
    </row>
    <row r="7298" spans="2:5" x14ac:dyDescent="0.35">
      <c r="B7298">
        <v>13.582000000000001</v>
      </c>
      <c r="C7298">
        <v>18.7</v>
      </c>
      <c r="D7298">
        <v>3.8200000000000003</v>
      </c>
      <c r="E7298">
        <v>3.55</v>
      </c>
    </row>
    <row r="7299" spans="2:5" x14ac:dyDescent="0.35">
      <c r="B7299">
        <v>13.5838</v>
      </c>
      <c r="C7299">
        <v>18.72</v>
      </c>
      <c r="D7299">
        <v>3.8600000000000003</v>
      </c>
      <c r="E7299">
        <v>3.57</v>
      </c>
    </row>
    <row r="7300" spans="2:5" x14ac:dyDescent="0.35">
      <c r="B7300">
        <v>13.585800000000001</v>
      </c>
      <c r="C7300">
        <v>18.79</v>
      </c>
      <c r="D7300">
        <v>3.96</v>
      </c>
      <c r="E7300">
        <v>3.64</v>
      </c>
    </row>
    <row r="7301" spans="2:5" x14ac:dyDescent="0.35">
      <c r="B7301">
        <v>13.5885</v>
      </c>
      <c r="C7301">
        <v>18.73</v>
      </c>
      <c r="D7301">
        <v>3.87</v>
      </c>
      <c r="E7301">
        <v>3.58</v>
      </c>
    </row>
    <row r="7302" spans="2:5" x14ac:dyDescent="0.35">
      <c r="B7302">
        <v>13.591200000000001</v>
      </c>
      <c r="C7302">
        <v>18.75</v>
      </c>
      <c r="D7302">
        <v>3.9</v>
      </c>
      <c r="E7302">
        <v>3.6</v>
      </c>
    </row>
    <row r="7303" spans="2:5" x14ac:dyDescent="0.35">
      <c r="B7303">
        <v>13.592700000000001</v>
      </c>
      <c r="C7303">
        <v>18.79</v>
      </c>
      <c r="D7303">
        <v>3.96</v>
      </c>
      <c r="E7303">
        <v>3.64</v>
      </c>
    </row>
    <row r="7304" spans="2:5" x14ac:dyDescent="0.35">
      <c r="B7304">
        <v>13.594900000000001</v>
      </c>
      <c r="C7304">
        <v>18.87</v>
      </c>
      <c r="D7304">
        <v>4.08</v>
      </c>
      <c r="E7304">
        <v>3.72</v>
      </c>
    </row>
    <row r="7305" spans="2:5" x14ac:dyDescent="0.35">
      <c r="B7305">
        <v>13.5969</v>
      </c>
      <c r="C7305">
        <v>18.77</v>
      </c>
      <c r="D7305">
        <v>3.9299999999999997</v>
      </c>
      <c r="E7305">
        <v>3.62</v>
      </c>
    </row>
    <row r="7306" spans="2:5" x14ac:dyDescent="0.35">
      <c r="B7306">
        <v>13.5982</v>
      </c>
      <c r="C7306">
        <v>18.739999999999998</v>
      </c>
      <c r="D7306">
        <v>3.88</v>
      </c>
      <c r="E7306">
        <v>3.59</v>
      </c>
    </row>
    <row r="7307" spans="2:5" x14ac:dyDescent="0.35">
      <c r="B7307">
        <v>13.5991</v>
      </c>
      <c r="C7307">
        <v>18.63</v>
      </c>
      <c r="D7307">
        <v>3.72</v>
      </c>
      <c r="E7307">
        <v>3.48</v>
      </c>
    </row>
    <row r="7308" spans="2:5" x14ac:dyDescent="0.35">
      <c r="B7308">
        <v>13.600300000000001</v>
      </c>
      <c r="C7308">
        <v>18.760000000000002</v>
      </c>
      <c r="D7308">
        <v>3.91</v>
      </c>
      <c r="E7308">
        <v>3.61</v>
      </c>
    </row>
    <row r="7309" spans="2:5" x14ac:dyDescent="0.35">
      <c r="B7309">
        <v>13.6031</v>
      </c>
      <c r="C7309">
        <v>18.98</v>
      </c>
      <c r="D7309">
        <v>4.25</v>
      </c>
      <c r="E7309">
        <v>3.83</v>
      </c>
    </row>
    <row r="7310" spans="2:5" x14ac:dyDescent="0.35">
      <c r="B7310">
        <v>13.6091</v>
      </c>
      <c r="C7310">
        <v>19.04</v>
      </c>
      <c r="D7310">
        <v>4.34</v>
      </c>
      <c r="E7310">
        <v>3.89</v>
      </c>
    </row>
    <row r="7311" spans="2:5" x14ac:dyDescent="0.35">
      <c r="B7311">
        <v>13.616</v>
      </c>
      <c r="C7311">
        <v>19.170000000000002</v>
      </c>
      <c r="D7311">
        <v>4.54</v>
      </c>
      <c r="E7311">
        <v>4.0199999999999996</v>
      </c>
    </row>
    <row r="7312" spans="2:5" x14ac:dyDescent="0.35">
      <c r="B7312">
        <v>13.623900000000001</v>
      </c>
      <c r="C7312">
        <v>19.21</v>
      </c>
      <c r="D7312">
        <v>4.59</v>
      </c>
      <c r="E7312">
        <v>4.0599999999999996</v>
      </c>
    </row>
    <row r="7313" spans="2:5" x14ac:dyDescent="0.35">
      <c r="B7313">
        <v>13.631600000000001</v>
      </c>
      <c r="C7313">
        <v>19.04</v>
      </c>
      <c r="D7313">
        <v>4.34</v>
      </c>
      <c r="E7313">
        <v>3.89</v>
      </c>
    </row>
    <row r="7314" spans="2:5" x14ac:dyDescent="0.35">
      <c r="B7314">
        <v>13.638199999999999</v>
      </c>
      <c r="C7314">
        <v>18.77</v>
      </c>
      <c r="D7314">
        <v>3.9299999999999997</v>
      </c>
      <c r="E7314">
        <v>3.62</v>
      </c>
    </row>
    <row r="7315" spans="2:5" x14ac:dyDescent="0.35">
      <c r="B7315">
        <v>13.642200000000001</v>
      </c>
      <c r="C7315">
        <v>19</v>
      </c>
      <c r="D7315">
        <v>4.2700000000000005</v>
      </c>
      <c r="E7315">
        <v>3.85</v>
      </c>
    </row>
    <row r="7316" spans="2:5" x14ac:dyDescent="0.35">
      <c r="B7316">
        <v>13.645899999999999</v>
      </c>
      <c r="C7316">
        <v>18.93</v>
      </c>
      <c r="D7316">
        <v>4.18</v>
      </c>
      <c r="E7316">
        <v>3.78</v>
      </c>
    </row>
    <row r="7317" spans="2:5" x14ac:dyDescent="0.35">
      <c r="B7317">
        <v>13.6487</v>
      </c>
      <c r="C7317">
        <v>19.25</v>
      </c>
      <c r="D7317">
        <v>4.66</v>
      </c>
      <c r="E7317">
        <v>4.0999999999999996</v>
      </c>
    </row>
    <row r="7318" spans="2:5" x14ac:dyDescent="0.35">
      <c r="B7318">
        <v>13.6541</v>
      </c>
      <c r="C7318">
        <v>19.39</v>
      </c>
      <c r="D7318">
        <v>4.8600000000000003</v>
      </c>
      <c r="E7318">
        <v>4.24</v>
      </c>
    </row>
    <row r="7319" spans="2:5" x14ac:dyDescent="0.35">
      <c r="B7319">
        <v>13.6587</v>
      </c>
      <c r="C7319">
        <v>19.25</v>
      </c>
      <c r="D7319">
        <v>4.66</v>
      </c>
      <c r="E7319">
        <v>4.0999999999999996</v>
      </c>
    </row>
    <row r="7320" spans="2:5" x14ac:dyDescent="0.35">
      <c r="B7320">
        <v>13.663500000000001</v>
      </c>
      <c r="C7320">
        <v>18.920000000000002</v>
      </c>
      <c r="D7320">
        <v>4.1500000000000004</v>
      </c>
      <c r="E7320">
        <v>3.77</v>
      </c>
    </row>
    <row r="7321" spans="2:5" x14ac:dyDescent="0.35">
      <c r="B7321">
        <v>13.6678</v>
      </c>
      <c r="C7321">
        <v>18.82</v>
      </c>
      <c r="D7321">
        <v>4</v>
      </c>
      <c r="E7321">
        <v>3.67</v>
      </c>
    </row>
    <row r="7322" spans="2:5" x14ac:dyDescent="0.35">
      <c r="B7322">
        <v>13.671799999999999</v>
      </c>
      <c r="C7322">
        <v>18.45</v>
      </c>
      <c r="D7322">
        <v>3.45</v>
      </c>
      <c r="E7322">
        <v>3.3</v>
      </c>
    </row>
    <row r="7323" spans="2:5" x14ac:dyDescent="0.35">
      <c r="B7323">
        <v>13.6744</v>
      </c>
      <c r="C7323">
        <v>18.510000000000002</v>
      </c>
      <c r="D7323">
        <v>3.54</v>
      </c>
      <c r="E7323">
        <v>3.36</v>
      </c>
    </row>
    <row r="7324" spans="2:5" x14ac:dyDescent="0.35">
      <c r="B7324">
        <v>13.679600000000001</v>
      </c>
      <c r="C7324">
        <v>18.64</v>
      </c>
      <c r="D7324">
        <v>3.7399999999999998</v>
      </c>
      <c r="E7324">
        <v>3.49</v>
      </c>
    </row>
    <row r="7325" spans="2:5" x14ac:dyDescent="0.35">
      <c r="B7325">
        <v>13.684799999999999</v>
      </c>
      <c r="C7325">
        <v>18.82</v>
      </c>
      <c r="D7325">
        <v>4.01</v>
      </c>
      <c r="E7325">
        <v>3.67</v>
      </c>
    </row>
    <row r="7326" spans="2:5" x14ac:dyDescent="0.35">
      <c r="B7326">
        <v>13.6913</v>
      </c>
      <c r="C7326">
        <v>18.91</v>
      </c>
      <c r="D7326">
        <v>4.1399999999999997</v>
      </c>
      <c r="E7326">
        <v>3.76</v>
      </c>
    </row>
    <row r="7327" spans="2:5" x14ac:dyDescent="0.35">
      <c r="B7327">
        <v>13.698700000000001</v>
      </c>
      <c r="C7327">
        <v>18.899999999999999</v>
      </c>
      <c r="D7327">
        <v>4.12</v>
      </c>
      <c r="E7327">
        <v>3.75</v>
      </c>
    </row>
    <row r="7328" spans="2:5" x14ac:dyDescent="0.35">
      <c r="B7328">
        <v>13.706799999999999</v>
      </c>
      <c r="C7328">
        <v>18.84</v>
      </c>
      <c r="D7328">
        <v>4.0299999999999994</v>
      </c>
      <c r="E7328">
        <v>3.69</v>
      </c>
    </row>
    <row r="7329" spans="2:5" x14ac:dyDescent="0.35">
      <c r="B7329">
        <v>13.712</v>
      </c>
      <c r="C7329">
        <v>18.82</v>
      </c>
      <c r="D7329">
        <v>4.01</v>
      </c>
      <c r="E7329">
        <v>3.67</v>
      </c>
    </row>
    <row r="7330" spans="2:5" x14ac:dyDescent="0.35">
      <c r="B7330">
        <v>13.7174</v>
      </c>
      <c r="C7330">
        <v>18.989999999999998</v>
      </c>
      <c r="D7330">
        <v>4.26</v>
      </c>
      <c r="E7330">
        <v>3.84</v>
      </c>
    </row>
    <row r="7331" spans="2:5" x14ac:dyDescent="0.35">
      <c r="B7331">
        <v>13.7226</v>
      </c>
      <c r="C7331">
        <v>18.899999999999999</v>
      </c>
      <c r="D7331">
        <v>4.12</v>
      </c>
      <c r="E7331">
        <v>3.75</v>
      </c>
    </row>
    <row r="7332" spans="2:5" x14ac:dyDescent="0.35">
      <c r="B7332">
        <v>13.726900000000001</v>
      </c>
      <c r="C7332">
        <v>19.079999999999998</v>
      </c>
      <c r="D7332">
        <v>4.3899999999999997</v>
      </c>
      <c r="E7332">
        <v>3.93</v>
      </c>
    </row>
    <row r="7333" spans="2:5" x14ac:dyDescent="0.35">
      <c r="B7333">
        <v>13.730499999999999</v>
      </c>
      <c r="C7333">
        <v>18.84</v>
      </c>
      <c r="D7333">
        <v>4.04</v>
      </c>
      <c r="E7333">
        <v>3.69</v>
      </c>
    </row>
    <row r="7334" spans="2:5" x14ac:dyDescent="0.35">
      <c r="B7334">
        <v>13.7341</v>
      </c>
      <c r="C7334">
        <v>18.760000000000002</v>
      </c>
      <c r="D7334">
        <v>3.91</v>
      </c>
      <c r="E7334">
        <v>3.61</v>
      </c>
    </row>
    <row r="7335" spans="2:5" x14ac:dyDescent="0.35">
      <c r="B7335">
        <v>13.736700000000001</v>
      </c>
      <c r="C7335">
        <v>18.59</v>
      </c>
      <c r="D7335">
        <v>3.66</v>
      </c>
      <c r="E7335">
        <v>3.44</v>
      </c>
    </row>
    <row r="7336" spans="2:5" x14ac:dyDescent="0.35">
      <c r="B7336">
        <v>13.7395</v>
      </c>
      <c r="C7336">
        <v>18.82</v>
      </c>
      <c r="D7336">
        <v>4</v>
      </c>
      <c r="E7336">
        <v>3.67</v>
      </c>
    </row>
    <row r="7337" spans="2:5" x14ac:dyDescent="0.35">
      <c r="B7337">
        <v>13.7424</v>
      </c>
      <c r="C7337">
        <v>18.62</v>
      </c>
      <c r="D7337">
        <v>3.7</v>
      </c>
      <c r="E7337">
        <v>3.47</v>
      </c>
    </row>
    <row r="7338" spans="2:5" x14ac:dyDescent="0.35">
      <c r="B7338">
        <v>13.7456</v>
      </c>
      <c r="C7338">
        <v>18.7</v>
      </c>
      <c r="D7338">
        <v>3.8200000000000003</v>
      </c>
      <c r="E7338">
        <v>3.55</v>
      </c>
    </row>
    <row r="7339" spans="2:5" x14ac:dyDescent="0.35">
      <c r="B7339">
        <v>13.749599999999999</v>
      </c>
      <c r="C7339">
        <v>18.920000000000002</v>
      </c>
      <c r="D7339">
        <v>4.1500000000000004</v>
      </c>
      <c r="E7339">
        <v>3.77</v>
      </c>
    </row>
    <row r="7340" spans="2:5" x14ac:dyDescent="0.35">
      <c r="B7340">
        <v>13.7547</v>
      </c>
      <c r="C7340">
        <v>18.89</v>
      </c>
      <c r="D7340">
        <v>4.1100000000000003</v>
      </c>
      <c r="E7340">
        <v>3.74</v>
      </c>
    </row>
    <row r="7341" spans="2:5" x14ac:dyDescent="0.35">
      <c r="B7341">
        <v>13.759499999999999</v>
      </c>
      <c r="C7341">
        <v>18.260000000000002</v>
      </c>
      <c r="D7341">
        <v>3.17</v>
      </c>
      <c r="E7341">
        <v>3.11</v>
      </c>
    </row>
    <row r="7342" spans="2:5" x14ac:dyDescent="0.35">
      <c r="B7342">
        <v>13.764099999999999</v>
      </c>
      <c r="C7342">
        <v>18.52</v>
      </c>
      <c r="D7342">
        <v>3.56</v>
      </c>
      <c r="E7342">
        <v>3.37</v>
      </c>
    </row>
    <row r="7343" spans="2:5" x14ac:dyDescent="0.35">
      <c r="B7343">
        <v>13.767099999999999</v>
      </c>
      <c r="C7343">
        <v>18.46</v>
      </c>
      <c r="D7343">
        <v>3.47</v>
      </c>
      <c r="E7343">
        <v>3.31</v>
      </c>
    </row>
    <row r="7344" spans="2:5" x14ac:dyDescent="0.35">
      <c r="B7344">
        <v>13.7721</v>
      </c>
      <c r="C7344">
        <v>18.38</v>
      </c>
      <c r="D7344">
        <v>3.34</v>
      </c>
      <c r="E7344">
        <v>3.23</v>
      </c>
    </row>
    <row r="7345" spans="2:5" x14ac:dyDescent="0.35">
      <c r="B7345">
        <v>13.776199999999999</v>
      </c>
      <c r="C7345">
        <v>18.32</v>
      </c>
      <c r="D7345">
        <v>3.25</v>
      </c>
      <c r="E7345">
        <v>3.17</v>
      </c>
    </row>
    <row r="7346" spans="2:5" x14ac:dyDescent="0.35">
      <c r="B7346">
        <v>13.780200000000001</v>
      </c>
      <c r="C7346">
        <v>18.649999999999999</v>
      </c>
      <c r="D7346">
        <v>3.7399999999999998</v>
      </c>
      <c r="E7346">
        <v>3.5</v>
      </c>
    </row>
    <row r="7347" spans="2:5" x14ac:dyDescent="0.35">
      <c r="B7347">
        <v>13.7859</v>
      </c>
      <c r="C7347">
        <v>18.649999999999999</v>
      </c>
      <c r="D7347">
        <v>3.7399999999999998</v>
      </c>
      <c r="E7347">
        <v>3.5</v>
      </c>
    </row>
    <row r="7348" spans="2:5" x14ac:dyDescent="0.35">
      <c r="B7348">
        <v>13.793900000000001</v>
      </c>
      <c r="C7348">
        <v>18.79</v>
      </c>
      <c r="D7348">
        <v>3.96</v>
      </c>
      <c r="E7348">
        <v>3.64</v>
      </c>
    </row>
    <row r="7349" spans="2:5" x14ac:dyDescent="0.35">
      <c r="B7349">
        <v>13.7989</v>
      </c>
      <c r="C7349">
        <v>18.84</v>
      </c>
      <c r="D7349">
        <v>4.04</v>
      </c>
      <c r="E7349">
        <v>3.69</v>
      </c>
    </row>
    <row r="7350" spans="2:5" x14ac:dyDescent="0.35">
      <c r="B7350">
        <v>13.803699999999999</v>
      </c>
      <c r="C7350">
        <v>18.899999999999999</v>
      </c>
      <c r="D7350">
        <v>4.12</v>
      </c>
      <c r="E7350">
        <v>3.75</v>
      </c>
    </row>
    <row r="7351" spans="2:5" x14ac:dyDescent="0.35">
      <c r="B7351">
        <v>13.8079</v>
      </c>
      <c r="C7351">
        <v>19.18</v>
      </c>
      <c r="D7351">
        <v>4.54</v>
      </c>
      <c r="E7351">
        <v>4.03</v>
      </c>
    </row>
    <row r="7352" spans="2:5" x14ac:dyDescent="0.35">
      <c r="B7352">
        <v>13.812200000000001</v>
      </c>
      <c r="C7352">
        <v>19.100000000000001</v>
      </c>
      <c r="D7352">
        <v>4.43</v>
      </c>
      <c r="E7352">
        <v>3.95</v>
      </c>
    </row>
    <row r="7353" spans="2:5" x14ac:dyDescent="0.35">
      <c r="B7353">
        <v>13.8156</v>
      </c>
      <c r="C7353">
        <v>19.079999999999998</v>
      </c>
      <c r="D7353">
        <v>4.4000000000000004</v>
      </c>
      <c r="E7353">
        <v>3.93</v>
      </c>
    </row>
    <row r="7354" spans="2:5" x14ac:dyDescent="0.35">
      <c r="B7354">
        <v>13.819599999999999</v>
      </c>
      <c r="C7354">
        <v>18.7</v>
      </c>
      <c r="D7354">
        <v>3.8299999999999996</v>
      </c>
      <c r="E7354">
        <v>3.55</v>
      </c>
    </row>
    <row r="7355" spans="2:5" x14ac:dyDescent="0.35">
      <c r="B7355">
        <v>13.8256</v>
      </c>
      <c r="C7355">
        <v>18.829999999999998</v>
      </c>
      <c r="D7355">
        <v>4.0200000000000005</v>
      </c>
      <c r="E7355">
        <v>3.68</v>
      </c>
    </row>
    <row r="7356" spans="2:5" x14ac:dyDescent="0.35">
      <c r="B7356">
        <v>13.8322</v>
      </c>
      <c r="C7356">
        <v>18.829999999999998</v>
      </c>
      <c r="D7356">
        <v>4.0200000000000005</v>
      </c>
      <c r="E7356">
        <v>3.68</v>
      </c>
    </row>
    <row r="7357" spans="2:5" x14ac:dyDescent="0.35">
      <c r="B7357">
        <v>13.838200000000001</v>
      </c>
      <c r="C7357">
        <v>18.920000000000002</v>
      </c>
      <c r="D7357">
        <v>4.16</v>
      </c>
      <c r="E7357">
        <v>3.77</v>
      </c>
    </row>
    <row r="7358" spans="2:5" x14ac:dyDescent="0.35">
      <c r="B7358">
        <v>13.842700000000001</v>
      </c>
      <c r="C7358">
        <v>19.239999999999998</v>
      </c>
      <c r="D7358">
        <v>4.6399999999999997</v>
      </c>
      <c r="E7358">
        <v>4.09</v>
      </c>
    </row>
    <row r="7359" spans="2:5" x14ac:dyDescent="0.35">
      <c r="B7359">
        <v>13.8469</v>
      </c>
      <c r="C7359">
        <v>19.739999999999998</v>
      </c>
      <c r="D7359">
        <v>5.38</v>
      </c>
      <c r="E7359">
        <v>4.59</v>
      </c>
    </row>
    <row r="7360" spans="2:5" x14ac:dyDescent="0.35">
      <c r="B7360">
        <v>13.850899999999999</v>
      </c>
      <c r="C7360">
        <v>19.78</v>
      </c>
      <c r="D7360">
        <v>5.45</v>
      </c>
      <c r="E7360">
        <v>4.63</v>
      </c>
    </row>
    <row r="7361" spans="2:5" x14ac:dyDescent="0.35">
      <c r="B7361">
        <v>13.8544</v>
      </c>
      <c r="C7361">
        <v>19.73</v>
      </c>
      <c r="D7361">
        <v>5.37</v>
      </c>
      <c r="E7361">
        <v>4.58</v>
      </c>
    </row>
    <row r="7362" spans="2:5" x14ac:dyDescent="0.35">
      <c r="B7362">
        <v>13.8573</v>
      </c>
      <c r="C7362">
        <v>19.68</v>
      </c>
      <c r="D7362">
        <v>5.3</v>
      </c>
      <c r="E7362">
        <v>4.53</v>
      </c>
    </row>
    <row r="7363" spans="2:5" x14ac:dyDescent="0.35">
      <c r="B7363">
        <v>13.8613</v>
      </c>
      <c r="C7363">
        <v>19.72</v>
      </c>
      <c r="D7363">
        <v>5.35</v>
      </c>
      <c r="E7363">
        <v>4.57</v>
      </c>
    </row>
    <row r="7364" spans="2:5" x14ac:dyDescent="0.35">
      <c r="B7364">
        <v>13.8651</v>
      </c>
      <c r="C7364">
        <v>19.809999999999999</v>
      </c>
      <c r="D7364">
        <v>5.5</v>
      </c>
      <c r="E7364">
        <v>4.66</v>
      </c>
    </row>
    <row r="7365" spans="2:5" x14ac:dyDescent="0.35">
      <c r="B7365">
        <v>13.8675</v>
      </c>
      <c r="C7365">
        <v>19.89</v>
      </c>
      <c r="D7365">
        <v>5.61</v>
      </c>
      <c r="E7365">
        <v>4.74</v>
      </c>
    </row>
    <row r="7366" spans="2:5" x14ac:dyDescent="0.35">
      <c r="B7366">
        <v>13.8706</v>
      </c>
      <c r="C7366">
        <v>20.05</v>
      </c>
      <c r="D7366">
        <v>5.86</v>
      </c>
      <c r="E7366">
        <v>4.9000000000000004</v>
      </c>
    </row>
    <row r="7367" spans="2:5" x14ac:dyDescent="0.35">
      <c r="B7367">
        <v>13.873799999999999</v>
      </c>
      <c r="C7367">
        <v>19.87</v>
      </c>
      <c r="D7367">
        <v>5.58</v>
      </c>
      <c r="E7367">
        <v>4.72</v>
      </c>
    </row>
    <row r="7368" spans="2:5" x14ac:dyDescent="0.35">
      <c r="B7368">
        <v>13.877800000000001</v>
      </c>
      <c r="C7368">
        <v>19.72</v>
      </c>
      <c r="D7368">
        <v>5.35</v>
      </c>
      <c r="E7368">
        <v>4.57</v>
      </c>
    </row>
    <row r="7369" spans="2:5" x14ac:dyDescent="0.35">
      <c r="B7369">
        <v>13.882300000000001</v>
      </c>
      <c r="C7369">
        <v>19.71</v>
      </c>
      <c r="D7369">
        <v>5.34</v>
      </c>
      <c r="E7369">
        <v>4.5599999999999996</v>
      </c>
    </row>
    <row r="7370" spans="2:5" x14ac:dyDescent="0.35">
      <c r="B7370">
        <v>13.8886</v>
      </c>
      <c r="C7370">
        <v>19.88</v>
      </c>
      <c r="D7370">
        <v>5.6</v>
      </c>
      <c r="E7370">
        <v>4.7300000000000004</v>
      </c>
    </row>
    <row r="7371" spans="2:5" x14ac:dyDescent="0.35">
      <c r="B7371">
        <v>13.895200000000001</v>
      </c>
      <c r="C7371">
        <v>19.739999999999998</v>
      </c>
      <c r="D7371">
        <v>5.39</v>
      </c>
      <c r="E7371">
        <v>4.59</v>
      </c>
    </row>
    <row r="7372" spans="2:5" x14ac:dyDescent="0.35">
      <c r="B7372">
        <v>13.901400000000001</v>
      </c>
      <c r="C7372">
        <v>19.46</v>
      </c>
      <c r="D7372">
        <v>4.9700000000000006</v>
      </c>
      <c r="E7372">
        <v>4.3099999999999996</v>
      </c>
    </row>
    <row r="7373" spans="2:5" x14ac:dyDescent="0.35">
      <c r="B7373">
        <v>13.906700000000001</v>
      </c>
      <c r="C7373">
        <v>19.37</v>
      </c>
      <c r="D7373">
        <v>4.83</v>
      </c>
      <c r="E7373">
        <v>4.22</v>
      </c>
    </row>
    <row r="7374" spans="2:5" x14ac:dyDescent="0.35">
      <c r="B7374">
        <v>13.9114</v>
      </c>
      <c r="C7374">
        <v>19.09</v>
      </c>
      <c r="D7374">
        <v>4.41</v>
      </c>
      <c r="E7374">
        <v>3.94</v>
      </c>
    </row>
    <row r="7375" spans="2:5" x14ac:dyDescent="0.35">
      <c r="B7375">
        <v>13.915100000000001</v>
      </c>
      <c r="C7375">
        <v>18.850000000000001</v>
      </c>
      <c r="D7375">
        <v>4.05</v>
      </c>
      <c r="E7375">
        <v>3.7</v>
      </c>
    </row>
    <row r="7376" spans="2:5" x14ac:dyDescent="0.35">
      <c r="B7376">
        <v>13.919</v>
      </c>
      <c r="C7376">
        <v>19.14</v>
      </c>
      <c r="D7376">
        <v>4.4799999999999995</v>
      </c>
      <c r="E7376">
        <v>3.99</v>
      </c>
    </row>
    <row r="7377" spans="2:5" x14ac:dyDescent="0.35">
      <c r="B7377">
        <v>13.9229</v>
      </c>
      <c r="C7377">
        <v>19.84</v>
      </c>
      <c r="D7377">
        <v>5.5299999999999994</v>
      </c>
      <c r="E7377">
        <v>4.6900000000000004</v>
      </c>
    </row>
    <row r="7378" spans="2:5" x14ac:dyDescent="0.35">
      <c r="B7378">
        <v>13.9276</v>
      </c>
      <c r="C7378">
        <v>19.600000000000001</v>
      </c>
      <c r="D7378">
        <v>5.17</v>
      </c>
      <c r="E7378">
        <v>4.45</v>
      </c>
    </row>
    <row r="7379" spans="2:5" x14ac:dyDescent="0.35">
      <c r="B7379">
        <v>13.9328</v>
      </c>
      <c r="C7379">
        <v>19.95</v>
      </c>
      <c r="D7379">
        <v>5.7</v>
      </c>
      <c r="E7379">
        <v>4.8</v>
      </c>
    </row>
    <row r="7380" spans="2:5" x14ac:dyDescent="0.35">
      <c r="B7380">
        <v>13.938499999999999</v>
      </c>
      <c r="C7380">
        <v>20.059999999999999</v>
      </c>
      <c r="D7380">
        <v>5.87</v>
      </c>
      <c r="E7380">
        <v>4.91</v>
      </c>
    </row>
    <row r="7381" spans="2:5" x14ac:dyDescent="0.35">
      <c r="B7381">
        <v>13.9438</v>
      </c>
      <c r="C7381">
        <v>20.03</v>
      </c>
      <c r="D7381">
        <v>5.82</v>
      </c>
      <c r="E7381">
        <v>4.88</v>
      </c>
    </row>
    <row r="7382" spans="2:5" x14ac:dyDescent="0.35">
      <c r="B7382">
        <v>13.9513</v>
      </c>
      <c r="C7382">
        <v>19.89</v>
      </c>
      <c r="D7382">
        <v>5.62</v>
      </c>
      <c r="E7382">
        <v>4.74</v>
      </c>
    </row>
    <row r="7383" spans="2:5" x14ac:dyDescent="0.35">
      <c r="B7383">
        <v>13.9573</v>
      </c>
      <c r="C7383">
        <v>20.41</v>
      </c>
      <c r="D7383">
        <v>6.26</v>
      </c>
      <c r="E7383">
        <v>5.26</v>
      </c>
    </row>
    <row r="7384" spans="2:5" x14ac:dyDescent="0.35">
      <c r="B7384">
        <v>13.9648</v>
      </c>
      <c r="C7384">
        <v>20.010000000000002</v>
      </c>
      <c r="D7384">
        <v>5.7799999999999994</v>
      </c>
      <c r="E7384">
        <v>4.8600000000000003</v>
      </c>
    </row>
    <row r="7385" spans="2:5" x14ac:dyDescent="0.35">
      <c r="B7385">
        <v>13.9727</v>
      </c>
      <c r="C7385">
        <v>19.989999999999998</v>
      </c>
      <c r="D7385">
        <v>5.76</v>
      </c>
      <c r="E7385">
        <v>4.84</v>
      </c>
    </row>
    <row r="7386" spans="2:5" x14ac:dyDescent="0.35">
      <c r="B7386">
        <v>13.9795</v>
      </c>
      <c r="C7386">
        <v>19.57</v>
      </c>
      <c r="D7386">
        <v>5.14</v>
      </c>
      <c r="E7386">
        <v>4.42</v>
      </c>
    </row>
    <row r="7387" spans="2:5" x14ac:dyDescent="0.35">
      <c r="B7387">
        <v>13.984</v>
      </c>
      <c r="C7387">
        <v>19.88</v>
      </c>
      <c r="D7387">
        <v>5.6</v>
      </c>
      <c r="E7387">
        <v>4.7300000000000004</v>
      </c>
    </row>
    <row r="7388" spans="2:5" x14ac:dyDescent="0.35">
      <c r="B7388">
        <v>13.988</v>
      </c>
      <c r="C7388">
        <v>19.89</v>
      </c>
      <c r="D7388">
        <v>5.62</v>
      </c>
      <c r="E7388">
        <v>4.74</v>
      </c>
    </row>
    <row r="7389" spans="2:5" x14ac:dyDescent="0.35">
      <c r="B7389">
        <v>13.9937</v>
      </c>
      <c r="C7389">
        <v>20.149999999999999</v>
      </c>
      <c r="D7389">
        <v>6</v>
      </c>
      <c r="E7389">
        <v>5</v>
      </c>
    </row>
    <row r="7390" spans="2:5" x14ac:dyDescent="0.35">
      <c r="B7390">
        <v>13.9977</v>
      </c>
      <c r="C7390">
        <v>20.010000000000002</v>
      </c>
      <c r="D7390">
        <v>5.79</v>
      </c>
      <c r="E7390">
        <v>4.8600000000000003</v>
      </c>
    </row>
    <row r="7391" spans="2:5" x14ac:dyDescent="0.35">
      <c r="B7391">
        <v>14.0045</v>
      </c>
      <c r="C7391">
        <v>20.29</v>
      </c>
      <c r="D7391">
        <v>6.14</v>
      </c>
      <c r="E7391">
        <v>5.14</v>
      </c>
    </row>
    <row r="7392" spans="2:5" x14ac:dyDescent="0.35">
      <c r="B7392">
        <v>14.0145</v>
      </c>
      <c r="C7392">
        <v>19.79</v>
      </c>
      <c r="D7392">
        <v>5.46</v>
      </c>
      <c r="E7392">
        <v>4.6399999999999997</v>
      </c>
    </row>
    <row r="7393" spans="2:5" x14ac:dyDescent="0.35">
      <c r="B7393">
        <v>14.0245</v>
      </c>
      <c r="C7393">
        <v>19.87</v>
      </c>
      <c r="D7393">
        <v>5.58</v>
      </c>
      <c r="E7393">
        <v>4.72</v>
      </c>
    </row>
    <row r="7394" spans="2:5" x14ac:dyDescent="0.35">
      <c r="B7394">
        <v>14.0311</v>
      </c>
      <c r="C7394">
        <v>19.850000000000001</v>
      </c>
      <c r="D7394">
        <v>5.54</v>
      </c>
      <c r="E7394">
        <v>4.7</v>
      </c>
    </row>
    <row r="7395" spans="2:5" x14ac:dyDescent="0.35">
      <c r="B7395">
        <v>14.038399999999999</v>
      </c>
      <c r="C7395">
        <v>20.02</v>
      </c>
      <c r="D7395">
        <v>5.8</v>
      </c>
      <c r="E7395">
        <v>4.87</v>
      </c>
    </row>
    <row r="7396" spans="2:5" x14ac:dyDescent="0.35">
      <c r="B7396">
        <v>14.0435</v>
      </c>
      <c r="C7396">
        <v>20.079999999999998</v>
      </c>
      <c r="D7396">
        <v>5.89</v>
      </c>
      <c r="E7396">
        <v>4.93</v>
      </c>
    </row>
    <row r="7397" spans="2:5" x14ac:dyDescent="0.35">
      <c r="B7397">
        <v>14.047700000000001</v>
      </c>
      <c r="C7397">
        <v>20.46</v>
      </c>
      <c r="D7397">
        <v>6.3100000000000005</v>
      </c>
      <c r="E7397">
        <v>5.31</v>
      </c>
    </row>
    <row r="7398" spans="2:5" x14ac:dyDescent="0.35">
      <c r="B7398">
        <v>14.056800000000001</v>
      </c>
      <c r="C7398">
        <v>20.059999999999999</v>
      </c>
      <c r="D7398">
        <v>5.86</v>
      </c>
      <c r="E7398">
        <v>4.91</v>
      </c>
    </row>
    <row r="7399" spans="2:5" x14ac:dyDescent="0.35">
      <c r="B7399">
        <v>14.0665</v>
      </c>
      <c r="C7399">
        <v>20.11</v>
      </c>
      <c r="D7399">
        <v>5.9399999999999995</v>
      </c>
      <c r="E7399">
        <v>4.96</v>
      </c>
    </row>
    <row r="7400" spans="2:5" x14ac:dyDescent="0.35">
      <c r="B7400">
        <v>14.076000000000001</v>
      </c>
      <c r="C7400">
        <v>20</v>
      </c>
      <c r="D7400">
        <v>5.7799999999999994</v>
      </c>
      <c r="E7400">
        <v>4.8499999999999996</v>
      </c>
    </row>
    <row r="7401" spans="2:5" x14ac:dyDescent="0.35">
      <c r="B7401">
        <v>14.086</v>
      </c>
      <c r="C7401">
        <v>19.61</v>
      </c>
      <c r="D7401">
        <v>5.18</v>
      </c>
      <c r="E7401">
        <v>4.46</v>
      </c>
    </row>
    <row r="7402" spans="2:5" x14ac:dyDescent="0.35">
      <c r="B7402">
        <v>14.0938</v>
      </c>
      <c r="C7402">
        <v>19.399999999999999</v>
      </c>
      <c r="D7402">
        <v>4.88</v>
      </c>
      <c r="E7402">
        <v>4.25</v>
      </c>
    </row>
    <row r="7403" spans="2:5" x14ac:dyDescent="0.35">
      <c r="B7403">
        <v>14.099399999999999</v>
      </c>
      <c r="C7403">
        <v>19.52</v>
      </c>
      <c r="D7403">
        <v>5.0600000000000005</v>
      </c>
      <c r="E7403">
        <v>4.37</v>
      </c>
    </row>
    <row r="7404" spans="2:5" x14ac:dyDescent="0.35">
      <c r="B7404">
        <v>14.1067</v>
      </c>
      <c r="C7404">
        <v>19.25</v>
      </c>
      <c r="D7404">
        <v>4.66</v>
      </c>
      <c r="E7404">
        <v>4.0999999999999996</v>
      </c>
    </row>
    <row r="7405" spans="2:5" x14ac:dyDescent="0.35">
      <c r="B7405">
        <v>14.1159</v>
      </c>
      <c r="C7405">
        <v>19.27</v>
      </c>
      <c r="D7405">
        <v>4.68</v>
      </c>
      <c r="E7405">
        <v>4.12</v>
      </c>
    </row>
    <row r="7406" spans="2:5" x14ac:dyDescent="0.35">
      <c r="B7406">
        <v>14.123900000000001</v>
      </c>
      <c r="C7406">
        <v>19.2</v>
      </c>
      <c r="D7406">
        <v>4.58</v>
      </c>
      <c r="E7406">
        <v>4.05</v>
      </c>
    </row>
    <row r="7407" spans="2:5" x14ac:dyDescent="0.35">
      <c r="B7407">
        <v>14.133900000000001</v>
      </c>
      <c r="C7407">
        <v>19.420000000000002</v>
      </c>
      <c r="D7407">
        <v>4.91</v>
      </c>
      <c r="E7407">
        <v>4.2699999999999996</v>
      </c>
    </row>
    <row r="7408" spans="2:5" x14ac:dyDescent="0.35">
      <c r="B7408">
        <v>14.141299999999999</v>
      </c>
      <c r="C7408">
        <v>19.47</v>
      </c>
      <c r="D7408">
        <v>4.9799999999999995</v>
      </c>
      <c r="E7408">
        <v>4.32</v>
      </c>
    </row>
    <row r="7409" spans="2:5" x14ac:dyDescent="0.35">
      <c r="B7409">
        <v>14.146699999999999</v>
      </c>
      <c r="C7409">
        <v>19.2</v>
      </c>
      <c r="D7409">
        <v>4.58</v>
      </c>
      <c r="E7409">
        <v>4.05</v>
      </c>
    </row>
    <row r="7410" spans="2:5" x14ac:dyDescent="0.35">
      <c r="B7410">
        <v>14.149800000000001</v>
      </c>
      <c r="C7410">
        <v>19.28</v>
      </c>
      <c r="D7410">
        <v>4.6899999999999995</v>
      </c>
      <c r="E7410">
        <v>4.13</v>
      </c>
    </row>
    <row r="7411" spans="2:5" x14ac:dyDescent="0.35">
      <c r="B7411">
        <v>14.153600000000001</v>
      </c>
      <c r="C7411">
        <v>19.559999999999999</v>
      </c>
      <c r="D7411">
        <v>5.12</v>
      </c>
      <c r="E7411">
        <v>4.41</v>
      </c>
    </row>
    <row r="7412" spans="2:5" x14ac:dyDescent="0.35">
      <c r="B7412">
        <v>14.1555</v>
      </c>
      <c r="C7412">
        <v>19.16</v>
      </c>
      <c r="D7412">
        <v>4.51</v>
      </c>
      <c r="E7412">
        <v>4.01</v>
      </c>
    </row>
    <row r="7413" spans="2:5" x14ac:dyDescent="0.35">
      <c r="B7413">
        <v>14.1587</v>
      </c>
      <c r="C7413">
        <v>19.16</v>
      </c>
      <c r="D7413">
        <v>4.5200000000000005</v>
      </c>
      <c r="E7413">
        <v>4.01</v>
      </c>
    </row>
    <row r="7414" spans="2:5" x14ac:dyDescent="0.35">
      <c r="B7414">
        <v>14.1638</v>
      </c>
      <c r="C7414">
        <v>19.61</v>
      </c>
      <c r="D7414">
        <v>5.18</v>
      </c>
      <c r="E7414">
        <v>4.46</v>
      </c>
    </row>
    <row r="7415" spans="2:5" x14ac:dyDescent="0.35">
      <c r="B7415">
        <v>14.168699999999999</v>
      </c>
      <c r="C7415">
        <v>19.7</v>
      </c>
      <c r="D7415">
        <v>5.32</v>
      </c>
      <c r="E7415">
        <v>4.55</v>
      </c>
    </row>
    <row r="7416" spans="2:5" x14ac:dyDescent="0.35">
      <c r="B7416">
        <v>14.1753</v>
      </c>
      <c r="C7416">
        <v>19.72</v>
      </c>
      <c r="D7416">
        <v>5.35</v>
      </c>
      <c r="E7416">
        <v>4.57</v>
      </c>
    </row>
    <row r="7417" spans="2:5" x14ac:dyDescent="0.35">
      <c r="B7417">
        <v>14.1835</v>
      </c>
      <c r="C7417">
        <v>20.28</v>
      </c>
      <c r="D7417">
        <v>6.13</v>
      </c>
      <c r="E7417">
        <v>5.13</v>
      </c>
    </row>
    <row r="7418" spans="2:5" x14ac:dyDescent="0.35">
      <c r="B7418">
        <v>14.1913</v>
      </c>
      <c r="C7418">
        <v>20.23</v>
      </c>
      <c r="D7418">
        <v>6.08</v>
      </c>
      <c r="E7418">
        <v>5.08</v>
      </c>
    </row>
    <row r="7419" spans="2:5" x14ac:dyDescent="0.35">
      <c r="B7419">
        <v>14.1995</v>
      </c>
      <c r="C7419">
        <v>20.350000000000001</v>
      </c>
      <c r="D7419">
        <v>6.2</v>
      </c>
      <c r="E7419">
        <v>5.2</v>
      </c>
    </row>
    <row r="7420" spans="2:5" x14ac:dyDescent="0.35">
      <c r="B7420">
        <v>14.208</v>
      </c>
      <c r="C7420">
        <v>20.059999999999999</v>
      </c>
      <c r="D7420">
        <v>5.87</v>
      </c>
      <c r="E7420">
        <v>4.91</v>
      </c>
    </row>
    <row r="7421" spans="2:5" x14ac:dyDescent="0.35">
      <c r="B7421">
        <v>14.2182</v>
      </c>
      <c r="C7421">
        <v>20.170000000000002</v>
      </c>
      <c r="D7421">
        <v>6.0200000000000005</v>
      </c>
      <c r="E7421">
        <v>5.0199999999999996</v>
      </c>
    </row>
    <row r="7422" spans="2:5" x14ac:dyDescent="0.35">
      <c r="B7422">
        <v>14.228199999999999</v>
      </c>
      <c r="C7422">
        <v>19.579999999999998</v>
      </c>
      <c r="D7422">
        <v>5.15</v>
      </c>
      <c r="E7422">
        <v>4.43</v>
      </c>
    </row>
    <row r="7423" spans="2:5" x14ac:dyDescent="0.35">
      <c r="B7423">
        <v>14.2372</v>
      </c>
      <c r="C7423">
        <v>19.760000000000002</v>
      </c>
      <c r="D7423">
        <v>5.42</v>
      </c>
      <c r="E7423">
        <v>4.6100000000000003</v>
      </c>
    </row>
    <row r="7424" spans="2:5" x14ac:dyDescent="0.35">
      <c r="B7424">
        <v>14.248900000000001</v>
      </c>
      <c r="C7424">
        <v>19.54</v>
      </c>
      <c r="D7424">
        <v>5.08</v>
      </c>
      <c r="E7424">
        <v>4.3899999999999997</v>
      </c>
    </row>
    <row r="7425" spans="2:5" x14ac:dyDescent="0.35">
      <c r="B7425">
        <v>14.2605</v>
      </c>
      <c r="C7425">
        <v>19.64</v>
      </c>
      <c r="D7425">
        <v>5.2299999999999995</v>
      </c>
      <c r="E7425">
        <v>4.49</v>
      </c>
    </row>
    <row r="7426" spans="2:5" x14ac:dyDescent="0.35">
      <c r="B7426">
        <v>14.2691</v>
      </c>
      <c r="C7426">
        <v>19.63</v>
      </c>
      <c r="D7426">
        <v>5.2200000000000006</v>
      </c>
      <c r="E7426">
        <v>4.4800000000000004</v>
      </c>
    </row>
    <row r="7427" spans="2:5" x14ac:dyDescent="0.35">
      <c r="B7427">
        <v>14.277100000000001</v>
      </c>
      <c r="C7427">
        <v>19.95</v>
      </c>
      <c r="D7427">
        <v>5.7</v>
      </c>
      <c r="E7427">
        <v>4.8</v>
      </c>
    </row>
    <row r="7428" spans="2:5" x14ac:dyDescent="0.35">
      <c r="B7428">
        <v>14.287100000000001</v>
      </c>
      <c r="C7428">
        <v>19.920000000000002</v>
      </c>
      <c r="D7428">
        <v>5.66</v>
      </c>
      <c r="E7428">
        <v>4.7699999999999996</v>
      </c>
    </row>
    <row r="7429" spans="2:5" x14ac:dyDescent="0.35">
      <c r="B7429">
        <v>14.2921</v>
      </c>
      <c r="C7429">
        <v>19.91</v>
      </c>
      <c r="D7429">
        <v>5.64</v>
      </c>
      <c r="E7429">
        <v>4.76</v>
      </c>
    </row>
    <row r="7430" spans="2:5" x14ac:dyDescent="0.35">
      <c r="B7430">
        <v>14.2971</v>
      </c>
      <c r="C7430">
        <v>19.77</v>
      </c>
      <c r="D7430">
        <v>5.42</v>
      </c>
      <c r="E7430">
        <v>4.62</v>
      </c>
    </row>
    <row r="7431" spans="2:5" x14ac:dyDescent="0.35">
      <c r="B7431">
        <v>14.301500000000001</v>
      </c>
      <c r="C7431">
        <v>19.8</v>
      </c>
      <c r="D7431">
        <v>5.4700000000000006</v>
      </c>
      <c r="E7431">
        <v>4.6500000000000004</v>
      </c>
    </row>
    <row r="7432" spans="2:5" x14ac:dyDescent="0.35">
      <c r="B7432">
        <v>14.3055</v>
      </c>
      <c r="C7432">
        <v>19.36</v>
      </c>
      <c r="D7432">
        <v>4.82</v>
      </c>
      <c r="E7432">
        <v>4.21</v>
      </c>
    </row>
    <row r="7433" spans="2:5" x14ac:dyDescent="0.35">
      <c r="B7433">
        <v>14.307499999999999</v>
      </c>
      <c r="C7433">
        <v>19.309999999999999</v>
      </c>
      <c r="D7433">
        <v>4.74</v>
      </c>
      <c r="E7433">
        <v>4.16</v>
      </c>
    </row>
    <row r="7434" spans="2:5" x14ac:dyDescent="0.35">
      <c r="B7434">
        <v>14.3108</v>
      </c>
      <c r="C7434">
        <v>19.399999999999999</v>
      </c>
      <c r="D7434">
        <v>4.87</v>
      </c>
      <c r="E7434">
        <v>4.25</v>
      </c>
    </row>
    <row r="7435" spans="2:5" x14ac:dyDescent="0.35">
      <c r="B7435">
        <v>14.314500000000001</v>
      </c>
      <c r="C7435">
        <v>19.489999999999998</v>
      </c>
      <c r="D7435">
        <v>5.0200000000000005</v>
      </c>
      <c r="E7435">
        <v>4.34</v>
      </c>
    </row>
    <row r="7436" spans="2:5" x14ac:dyDescent="0.35">
      <c r="B7436">
        <v>14.318199999999999</v>
      </c>
      <c r="C7436">
        <v>19.47</v>
      </c>
      <c r="D7436">
        <v>4.9799999999999995</v>
      </c>
      <c r="E7436">
        <v>4.32</v>
      </c>
    </row>
    <row r="7437" spans="2:5" x14ac:dyDescent="0.35">
      <c r="B7437">
        <v>14.3222</v>
      </c>
      <c r="C7437">
        <v>19.86</v>
      </c>
      <c r="D7437">
        <v>5.5600000000000005</v>
      </c>
      <c r="E7437">
        <v>4.71</v>
      </c>
    </row>
    <row r="7438" spans="2:5" x14ac:dyDescent="0.35">
      <c r="B7438">
        <v>14.327500000000001</v>
      </c>
      <c r="C7438">
        <v>19.73</v>
      </c>
      <c r="D7438">
        <v>5.37</v>
      </c>
      <c r="E7438">
        <v>4.58</v>
      </c>
    </row>
    <row r="7439" spans="2:5" x14ac:dyDescent="0.35">
      <c r="B7439">
        <v>14.3338</v>
      </c>
      <c r="C7439">
        <v>19.64</v>
      </c>
      <c r="D7439">
        <v>5.24</v>
      </c>
      <c r="E7439">
        <v>4.49</v>
      </c>
    </row>
    <row r="7440" spans="2:5" x14ac:dyDescent="0.35">
      <c r="B7440">
        <v>14.341100000000001</v>
      </c>
      <c r="C7440">
        <v>19.739999999999998</v>
      </c>
      <c r="D7440">
        <v>5.38</v>
      </c>
      <c r="E7440">
        <v>4.59</v>
      </c>
    </row>
    <row r="7441" spans="2:5" x14ac:dyDescent="0.35">
      <c r="B7441">
        <v>14.3476</v>
      </c>
      <c r="C7441">
        <v>19.850000000000001</v>
      </c>
      <c r="D7441">
        <v>5.54</v>
      </c>
      <c r="E7441">
        <v>4.7</v>
      </c>
    </row>
    <row r="7442" spans="2:5" x14ac:dyDescent="0.35">
      <c r="B7442">
        <v>14.3536</v>
      </c>
      <c r="C7442">
        <v>19.899999999999999</v>
      </c>
      <c r="D7442">
        <v>5.62</v>
      </c>
      <c r="E7442">
        <v>4.75</v>
      </c>
    </row>
    <row r="7443" spans="2:5" x14ac:dyDescent="0.35">
      <c r="B7443">
        <v>14.3588</v>
      </c>
      <c r="C7443">
        <v>19.899999999999999</v>
      </c>
      <c r="D7443">
        <v>5.62</v>
      </c>
      <c r="E7443">
        <v>4.75</v>
      </c>
    </row>
    <row r="7444" spans="2:5" x14ac:dyDescent="0.35">
      <c r="B7444">
        <v>14.364100000000001</v>
      </c>
      <c r="C7444">
        <v>20.04</v>
      </c>
      <c r="D7444">
        <v>5.84</v>
      </c>
      <c r="E7444">
        <v>4.8899999999999997</v>
      </c>
    </row>
    <row r="7445" spans="2:5" x14ac:dyDescent="0.35">
      <c r="B7445">
        <v>14.369899999999999</v>
      </c>
      <c r="C7445">
        <v>20.059999999999999</v>
      </c>
      <c r="D7445">
        <v>5.86</v>
      </c>
      <c r="E7445">
        <v>4.91</v>
      </c>
    </row>
    <row r="7446" spans="2:5" x14ac:dyDescent="0.35">
      <c r="B7446">
        <v>14.376799999999999</v>
      </c>
      <c r="C7446">
        <v>20.22</v>
      </c>
      <c r="D7446">
        <v>6.07</v>
      </c>
      <c r="E7446">
        <v>5.07</v>
      </c>
    </row>
    <row r="7447" spans="2:5" x14ac:dyDescent="0.35">
      <c r="B7447">
        <v>14.385199999999999</v>
      </c>
      <c r="C7447">
        <v>20.14</v>
      </c>
      <c r="D7447">
        <v>5.99</v>
      </c>
      <c r="E7447">
        <v>4.99</v>
      </c>
    </row>
    <row r="7448" spans="2:5" x14ac:dyDescent="0.35">
      <c r="B7448">
        <v>14.393000000000001</v>
      </c>
      <c r="C7448">
        <v>20.14</v>
      </c>
      <c r="D7448">
        <v>5.99</v>
      </c>
      <c r="E7448">
        <v>4.99</v>
      </c>
    </row>
    <row r="7449" spans="2:5" x14ac:dyDescent="0.35">
      <c r="B7449">
        <v>14.3996</v>
      </c>
      <c r="C7449">
        <v>20.11</v>
      </c>
      <c r="D7449">
        <v>5.9399999999999995</v>
      </c>
      <c r="E7449">
        <v>4.96</v>
      </c>
    </row>
    <row r="7450" spans="2:5" x14ac:dyDescent="0.35">
      <c r="B7450">
        <v>14.4053</v>
      </c>
      <c r="C7450">
        <v>20.100000000000001</v>
      </c>
      <c r="D7450">
        <v>5.92</v>
      </c>
      <c r="E7450">
        <v>4.95</v>
      </c>
    </row>
    <row r="7451" spans="2:5" x14ac:dyDescent="0.35">
      <c r="B7451">
        <v>14.412100000000001</v>
      </c>
      <c r="C7451">
        <v>19.86</v>
      </c>
      <c r="D7451">
        <v>5.57</v>
      </c>
      <c r="E7451">
        <v>4.71</v>
      </c>
    </row>
    <row r="7452" spans="2:5" x14ac:dyDescent="0.35">
      <c r="B7452">
        <v>14.4178</v>
      </c>
      <c r="C7452">
        <v>19.95</v>
      </c>
      <c r="D7452">
        <v>5.7</v>
      </c>
      <c r="E7452">
        <v>4.8</v>
      </c>
    </row>
    <row r="7453" spans="2:5" x14ac:dyDescent="0.35">
      <c r="B7453">
        <v>14.423299999999999</v>
      </c>
      <c r="C7453">
        <v>20.13</v>
      </c>
      <c r="D7453">
        <v>5.9700000000000006</v>
      </c>
      <c r="E7453">
        <v>4.9800000000000004</v>
      </c>
    </row>
    <row r="7454" spans="2:5" x14ac:dyDescent="0.35">
      <c r="B7454">
        <v>14.4297</v>
      </c>
      <c r="C7454">
        <v>20.09</v>
      </c>
      <c r="D7454">
        <v>5.91</v>
      </c>
      <c r="E7454">
        <v>4.9400000000000004</v>
      </c>
    </row>
    <row r="7455" spans="2:5" x14ac:dyDescent="0.35">
      <c r="B7455">
        <v>14.436999999999999</v>
      </c>
      <c r="C7455">
        <v>20.22</v>
      </c>
      <c r="D7455">
        <v>6.07</v>
      </c>
      <c r="E7455">
        <v>5.07</v>
      </c>
    </row>
    <row r="7456" spans="2:5" x14ac:dyDescent="0.35">
      <c r="B7456">
        <v>14.443300000000001</v>
      </c>
      <c r="C7456">
        <v>20.56</v>
      </c>
      <c r="D7456">
        <v>6.4099999999999993</v>
      </c>
      <c r="E7456">
        <v>5.41</v>
      </c>
    </row>
    <row r="7457" spans="2:5" x14ac:dyDescent="0.35">
      <c r="B7457">
        <v>14.449299999999999</v>
      </c>
      <c r="C7457">
        <v>20.32</v>
      </c>
      <c r="D7457">
        <v>6.17</v>
      </c>
      <c r="E7457">
        <v>5.17</v>
      </c>
    </row>
    <row r="7458" spans="2:5" x14ac:dyDescent="0.35">
      <c r="B7458">
        <v>14.455299999999999</v>
      </c>
      <c r="C7458">
        <v>20.03</v>
      </c>
      <c r="D7458">
        <v>5.82</v>
      </c>
      <c r="E7458">
        <v>4.88</v>
      </c>
    </row>
    <row r="7459" spans="2:5" x14ac:dyDescent="0.35">
      <c r="B7459">
        <v>14.459</v>
      </c>
      <c r="C7459">
        <v>19.920000000000002</v>
      </c>
      <c r="D7459">
        <v>5.65</v>
      </c>
      <c r="E7459">
        <v>4.7699999999999996</v>
      </c>
    </row>
    <row r="7460" spans="2:5" x14ac:dyDescent="0.35">
      <c r="B7460">
        <v>14.4611</v>
      </c>
      <c r="C7460">
        <v>19.8</v>
      </c>
      <c r="D7460">
        <v>5.4799999999999995</v>
      </c>
      <c r="E7460">
        <v>4.6500000000000004</v>
      </c>
    </row>
    <row r="7461" spans="2:5" x14ac:dyDescent="0.35">
      <c r="B7461">
        <v>14.463100000000001</v>
      </c>
      <c r="C7461">
        <v>19.489999999999998</v>
      </c>
      <c r="D7461">
        <v>5.01</v>
      </c>
      <c r="E7461">
        <v>4.34</v>
      </c>
    </row>
    <row r="7462" spans="2:5" x14ac:dyDescent="0.35">
      <c r="B7462">
        <v>14.4651</v>
      </c>
      <c r="C7462">
        <v>19.489999999999998</v>
      </c>
      <c r="D7462">
        <v>5.01</v>
      </c>
      <c r="E7462">
        <v>4.34</v>
      </c>
    </row>
    <row r="7463" spans="2:5" x14ac:dyDescent="0.35">
      <c r="B7463">
        <v>14.4671</v>
      </c>
      <c r="C7463">
        <v>19.399999999999999</v>
      </c>
      <c r="D7463">
        <v>4.88</v>
      </c>
      <c r="E7463">
        <v>4.25</v>
      </c>
    </row>
    <row r="7464" spans="2:5" x14ac:dyDescent="0.35">
      <c r="B7464">
        <v>14.4711</v>
      </c>
      <c r="C7464">
        <v>19.66</v>
      </c>
      <c r="D7464">
        <v>5.2700000000000005</v>
      </c>
      <c r="E7464">
        <v>4.51</v>
      </c>
    </row>
    <row r="7465" spans="2:5" x14ac:dyDescent="0.35">
      <c r="B7465">
        <v>14.474</v>
      </c>
      <c r="C7465">
        <v>19.440000000000001</v>
      </c>
      <c r="D7465">
        <v>4.9399999999999995</v>
      </c>
      <c r="E7465">
        <v>4.29</v>
      </c>
    </row>
    <row r="7466" spans="2:5" x14ac:dyDescent="0.35">
      <c r="B7466">
        <v>14.476000000000001</v>
      </c>
      <c r="C7466">
        <v>19.489999999999998</v>
      </c>
      <c r="D7466">
        <v>5.0200000000000005</v>
      </c>
      <c r="E7466">
        <v>4.34</v>
      </c>
    </row>
    <row r="7467" spans="2:5" x14ac:dyDescent="0.35">
      <c r="B7467">
        <v>14.478</v>
      </c>
      <c r="C7467">
        <v>19.5</v>
      </c>
      <c r="D7467">
        <v>5.0299999999999994</v>
      </c>
      <c r="E7467">
        <v>4.3499999999999996</v>
      </c>
    </row>
    <row r="7468" spans="2:5" x14ac:dyDescent="0.35">
      <c r="B7468">
        <v>14.481</v>
      </c>
      <c r="C7468">
        <v>19.71</v>
      </c>
      <c r="D7468">
        <v>5.34</v>
      </c>
      <c r="E7468">
        <v>4.5599999999999996</v>
      </c>
    </row>
    <row r="7469" spans="2:5" x14ac:dyDescent="0.35">
      <c r="B7469">
        <v>14.483000000000001</v>
      </c>
      <c r="C7469">
        <v>19.72</v>
      </c>
      <c r="D7469">
        <v>5.35</v>
      </c>
      <c r="E7469">
        <v>4.57</v>
      </c>
    </row>
    <row r="7470" spans="2:5" x14ac:dyDescent="0.35">
      <c r="B7470">
        <v>14.484999999999999</v>
      </c>
      <c r="C7470">
        <v>19.8</v>
      </c>
      <c r="D7470">
        <v>5.4700000000000006</v>
      </c>
      <c r="E7470">
        <v>4.6500000000000004</v>
      </c>
    </row>
    <row r="7471" spans="2:5" x14ac:dyDescent="0.35">
      <c r="B7471">
        <v>14.487</v>
      </c>
      <c r="C7471">
        <v>19.7</v>
      </c>
      <c r="D7471">
        <v>5.33</v>
      </c>
      <c r="E7471">
        <v>4.55</v>
      </c>
    </row>
    <row r="7472" spans="2:5" x14ac:dyDescent="0.35">
      <c r="B7472">
        <v>14.491</v>
      </c>
      <c r="C7472">
        <v>20.010000000000002</v>
      </c>
      <c r="D7472">
        <v>5.7799999999999994</v>
      </c>
      <c r="E7472">
        <v>4.8600000000000003</v>
      </c>
    </row>
    <row r="7473" spans="2:5" x14ac:dyDescent="0.35">
      <c r="B7473">
        <v>14.494</v>
      </c>
      <c r="C7473">
        <v>19.89</v>
      </c>
      <c r="D7473">
        <v>5.61</v>
      </c>
      <c r="E7473">
        <v>4.74</v>
      </c>
    </row>
    <row r="7474" spans="2:5" x14ac:dyDescent="0.35">
      <c r="B7474">
        <v>14.496</v>
      </c>
      <c r="C7474">
        <v>19.79</v>
      </c>
      <c r="D7474">
        <v>5.46</v>
      </c>
      <c r="E7474">
        <v>4.6399999999999997</v>
      </c>
    </row>
    <row r="7475" spans="2:5" x14ac:dyDescent="0.35">
      <c r="B7475">
        <v>14.497999999999999</v>
      </c>
      <c r="C7475">
        <v>19.89</v>
      </c>
      <c r="D7475">
        <v>5.62</v>
      </c>
      <c r="E7475">
        <v>4.74</v>
      </c>
    </row>
    <row r="7476" spans="2:5" x14ac:dyDescent="0.35">
      <c r="B7476">
        <v>14.5</v>
      </c>
      <c r="C7476">
        <v>19.86</v>
      </c>
      <c r="D7476">
        <v>5.5600000000000005</v>
      </c>
      <c r="E7476">
        <v>4.71</v>
      </c>
    </row>
    <row r="7477" spans="2:5" x14ac:dyDescent="0.35">
      <c r="B7477">
        <v>14.5002</v>
      </c>
      <c r="C7477">
        <v>19.62</v>
      </c>
      <c r="D7477">
        <v>5.2</v>
      </c>
      <c r="E7477">
        <v>4.47</v>
      </c>
    </row>
    <row r="7478" spans="2:5" x14ac:dyDescent="0.35">
      <c r="B7478">
        <v>14.5006</v>
      </c>
      <c r="C7478">
        <v>19.71</v>
      </c>
      <c r="D7478">
        <v>5.34</v>
      </c>
      <c r="E7478">
        <v>4.5599999999999996</v>
      </c>
    </row>
    <row r="7479" spans="2:5" x14ac:dyDescent="0.35">
      <c r="B7479">
        <v>14.500999999999999</v>
      </c>
      <c r="C7479">
        <v>19.73</v>
      </c>
      <c r="D7479">
        <v>5.37</v>
      </c>
      <c r="E7479">
        <v>4.58</v>
      </c>
    </row>
    <row r="7480" spans="2:5" x14ac:dyDescent="0.35">
      <c r="B7480">
        <v>14.5022</v>
      </c>
      <c r="C7480">
        <v>19.809999999999999</v>
      </c>
      <c r="D7480">
        <v>5.5</v>
      </c>
      <c r="E7480">
        <v>4.66</v>
      </c>
    </row>
    <row r="7481" spans="2:5" x14ac:dyDescent="0.35">
      <c r="B7481">
        <v>14.504200000000001</v>
      </c>
      <c r="C7481">
        <v>20.07</v>
      </c>
      <c r="D7481">
        <v>5.88</v>
      </c>
      <c r="E7481">
        <v>4.92</v>
      </c>
    </row>
    <row r="7482" spans="2:5" x14ac:dyDescent="0.35">
      <c r="B7482">
        <v>14.506</v>
      </c>
      <c r="C7482">
        <v>20.16</v>
      </c>
      <c r="D7482">
        <v>6.01</v>
      </c>
      <c r="E7482">
        <v>5.01</v>
      </c>
    </row>
    <row r="7483" spans="2:5" x14ac:dyDescent="0.35">
      <c r="B7483">
        <v>14.509600000000001</v>
      </c>
      <c r="C7483">
        <v>19.7</v>
      </c>
      <c r="D7483">
        <v>5.32</v>
      </c>
      <c r="E7483">
        <v>4.55</v>
      </c>
    </row>
    <row r="7484" spans="2:5" x14ac:dyDescent="0.35">
      <c r="B7484">
        <v>14.513299999999999</v>
      </c>
      <c r="C7484">
        <v>19.690000000000001</v>
      </c>
      <c r="D7484">
        <v>5.3100000000000005</v>
      </c>
      <c r="E7484">
        <v>4.54</v>
      </c>
    </row>
    <row r="7485" spans="2:5" x14ac:dyDescent="0.35">
      <c r="B7485">
        <v>14.5167</v>
      </c>
      <c r="C7485">
        <v>19.64</v>
      </c>
      <c r="D7485">
        <v>5.24</v>
      </c>
      <c r="E7485">
        <v>4.49</v>
      </c>
    </row>
    <row r="7486" spans="2:5" x14ac:dyDescent="0.35">
      <c r="B7486">
        <v>14.5207</v>
      </c>
      <c r="C7486">
        <v>19.62</v>
      </c>
      <c r="D7486">
        <v>5.2</v>
      </c>
      <c r="E7486">
        <v>4.47</v>
      </c>
    </row>
    <row r="7487" spans="2:5" x14ac:dyDescent="0.35">
      <c r="B7487">
        <v>14.524699999999999</v>
      </c>
      <c r="C7487">
        <v>19.7</v>
      </c>
      <c r="D7487">
        <v>5.32</v>
      </c>
      <c r="E7487">
        <v>4.55</v>
      </c>
    </row>
    <row r="7488" spans="2:5" x14ac:dyDescent="0.35">
      <c r="B7488">
        <v>14.5267</v>
      </c>
      <c r="C7488">
        <v>20.079999999999998</v>
      </c>
      <c r="D7488">
        <v>5.89</v>
      </c>
      <c r="E7488">
        <v>4.93</v>
      </c>
    </row>
    <row r="7489" spans="2:5" x14ac:dyDescent="0.35">
      <c r="B7489">
        <v>14.528600000000001</v>
      </c>
      <c r="C7489">
        <v>19.940000000000001</v>
      </c>
      <c r="D7489">
        <v>5.68</v>
      </c>
      <c r="E7489">
        <v>4.79</v>
      </c>
    </row>
    <row r="7490" spans="2:5" x14ac:dyDescent="0.35">
      <c r="B7490">
        <v>14.5319</v>
      </c>
      <c r="C7490">
        <v>19.98</v>
      </c>
      <c r="D7490">
        <v>5.74</v>
      </c>
      <c r="E7490">
        <v>4.83</v>
      </c>
    </row>
    <row r="7491" spans="2:5" x14ac:dyDescent="0.35">
      <c r="B7491">
        <v>14.534000000000001</v>
      </c>
      <c r="C7491">
        <v>19.79</v>
      </c>
      <c r="D7491">
        <v>5.46</v>
      </c>
      <c r="E7491">
        <v>4.6399999999999997</v>
      </c>
    </row>
    <row r="7492" spans="2:5" x14ac:dyDescent="0.35">
      <c r="B7492">
        <v>14.536</v>
      </c>
      <c r="C7492">
        <v>19.48</v>
      </c>
      <c r="D7492">
        <v>5</v>
      </c>
      <c r="E7492">
        <v>4.33</v>
      </c>
    </row>
    <row r="7493" spans="2:5" x14ac:dyDescent="0.35">
      <c r="B7493">
        <v>14.538600000000001</v>
      </c>
      <c r="C7493">
        <v>19.57</v>
      </c>
      <c r="D7493">
        <v>5.13</v>
      </c>
      <c r="E7493">
        <v>4.42</v>
      </c>
    </row>
    <row r="7494" spans="2:5" x14ac:dyDescent="0.35">
      <c r="B7494">
        <v>14.5426</v>
      </c>
      <c r="C7494">
        <v>19.79</v>
      </c>
      <c r="D7494">
        <v>5.46</v>
      </c>
      <c r="E7494">
        <v>4.6399999999999997</v>
      </c>
    </row>
    <row r="7495" spans="2:5" x14ac:dyDescent="0.35">
      <c r="B7495">
        <v>14.544600000000001</v>
      </c>
      <c r="C7495">
        <v>19.739999999999998</v>
      </c>
      <c r="D7495">
        <v>5.39</v>
      </c>
      <c r="E7495">
        <v>4.59</v>
      </c>
    </row>
    <row r="7496" spans="2:5" x14ac:dyDescent="0.35">
      <c r="B7496">
        <v>14.5466</v>
      </c>
      <c r="C7496">
        <v>19.98</v>
      </c>
      <c r="D7496">
        <v>5.74</v>
      </c>
      <c r="E7496">
        <v>4.83</v>
      </c>
    </row>
    <row r="7497" spans="2:5" x14ac:dyDescent="0.35">
      <c r="B7497">
        <v>14.5486</v>
      </c>
      <c r="C7497">
        <v>20.149999999999999</v>
      </c>
      <c r="D7497">
        <v>6</v>
      </c>
      <c r="E7497">
        <v>5</v>
      </c>
    </row>
    <row r="7498" spans="2:5" x14ac:dyDescent="0.35">
      <c r="B7498">
        <v>14.55</v>
      </c>
      <c r="C7498">
        <v>20</v>
      </c>
      <c r="D7498">
        <v>5.7799999999999994</v>
      </c>
      <c r="E7498">
        <v>4.8499999999999996</v>
      </c>
    </row>
    <row r="7499" spans="2:5" x14ac:dyDescent="0.35">
      <c r="B7499">
        <v>14.550700000000001</v>
      </c>
      <c r="C7499">
        <v>20.059999999999999</v>
      </c>
      <c r="D7499">
        <v>5.86</v>
      </c>
      <c r="E7499">
        <v>4.91</v>
      </c>
    </row>
    <row r="7500" spans="2:5" x14ac:dyDescent="0.35">
      <c r="B7500">
        <v>14.5526</v>
      </c>
      <c r="C7500">
        <v>20.14</v>
      </c>
      <c r="D7500">
        <v>5.9799999999999995</v>
      </c>
      <c r="E7500">
        <v>4.99</v>
      </c>
    </row>
    <row r="7501" spans="2:5" x14ac:dyDescent="0.35">
      <c r="B7501">
        <v>14.554600000000001</v>
      </c>
      <c r="C7501">
        <v>20.2</v>
      </c>
      <c r="D7501">
        <v>6.05</v>
      </c>
      <c r="E7501">
        <v>5.05</v>
      </c>
    </row>
    <row r="7502" spans="2:5" x14ac:dyDescent="0.35">
      <c r="B7502">
        <v>14.5566</v>
      </c>
      <c r="C7502">
        <v>20.170000000000002</v>
      </c>
      <c r="D7502">
        <v>6.0200000000000005</v>
      </c>
      <c r="E7502">
        <v>5.0199999999999996</v>
      </c>
    </row>
    <row r="7503" spans="2:5" x14ac:dyDescent="0.35">
      <c r="B7503">
        <v>14.5586</v>
      </c>
      <c r="C7503">
        <v>20.49</v>
      </c>
      <c r="D7503">
        <v>6.34</v>
      </c>
      <c r="E7503">
        <v>5.34</v>
      </c>
    </row>
    <row r="7504" spans="2:5" x14ac:dyDescent="0.35">
      <c r="B7504">
        <v>14.56</v>
      </c>
      <c r="C7504">
        <v>20.260000000000002</v>
      </c>
      <c r="D7504">
        <v>6.11</v>
      </c>
      <c r="E7504">
        <v>5.1100000000000003</v>
      </c>
    </row>
    <row r="7505" spans="2:5" x14ac:dyDescent="0.35">
      <c r="B7505">
        <v>14.561999999999999</v>
      </c>
      <c r="C7505">
        <v>20.78</v>
      </c>
      <c r="D7505">
        <v>6.63</v>
      </c>
      <c r="E7505">
        <v>5.63</v>
      </c>
    </row>
    <row r="7506" spans="2:5" x14ac:dyDescent="0.35">
      <c r="B7506">
        <v>14.564</v>
      </c>
      <c r="C7506">
        <v>20.66</v>
      </c>
      <c r="D7506">
        <v>6.51</v>
      </c>
      <c r="E7506">
        <v>5.51</v>
      </c>
    </row>
    <row r="7507" spans="2:5" x14ac:dyDescent="0.35">
      <c r="B7507">
        <v>14.566000000000001</v>
      </c>
      <c r="C7507">
        <v>21.06</v>
      </c>
      <c r="D7507">
        <v>6.9099999999999993</v>
      </c>
      <c r="E7507">
        <v>5.91</v>
      </c>
    </row>
    <row r="7508" spans="2:5" x14ac:dyDescent="0.35">
      <c r="B7508">
        <v>14.568</v>
      </c>
      <c r="C7508">
        <v>21.17</v>
      </c>
      <c r="D7508">
        <v>7.0200000000000005</v>
      </c>
      <c r="E7508">
        <v>6.02</v>
      </c>
    </row>
    <row r="7509" spans="2:5" x14ac:dyDescent="0.35">
      <c r="B7509">
        <v>14.5709</v>
      </c>
      <c r="C7509">
        <v>21.43</v>
      </c>
      <c r="D7509">
        <v>7.2799999999999994</v>
      </c>
      <c r="E7509">
        <v>6.28</v>
      </c>
    </row>
    <row r="7510" spans="2:5" x14ac:dyDescent="0.35">
      <c r="B7510">
        <v>14.572900000000001</v>
      </c>
      <c r="C7510">
        <v>20.16</v>
      </c>
      <c r="D7510">
        <v>6.01</v>
      </c>
      <c r="E7510">
        <v>5.01</v>
      </c>
    </row>
    <row r="7511" spans="2:5" x14ac:dyDescent="0.35">
      <c r="B7511">
        <v>14.5749</v>
      </c>
      <c r="C7511">
        <v>20.32</v>
      </c>
      <c r="D7511">
        <v>6.17</v>
      </c>
      <c r="E7511">
        <v>5.17</v>
      </c>
    </row>
    <row r="7512" spans="2:5" x14ac:dyDescent="0.35">
      <c r="B7512">
        <v>14.578099999999999</v>
      </c>
      <c r="C7512">
        <v>20.2</v>
      </c>
      <c r="D7512">
        <v>6.05</v>
      </c>
      <c r="E7512">
        <v>5.05</v>
      </c>
    </row>
    <row r="7513" spans="2:5" x14ac:dyDescent="0.35">
      <c r="B7513">
        <v>14.582100000000001</v>
      </c>
      <c r="C7513">
        <v>20.13</v>
      </c>
      <c r="D7513">
        <v>5.9700000000000006</v>
      </c>
      <c r="E7513">
        <v>4.9800000000000004</v>
      </c>
    </row>
    <row r="7514" spans="2:5" x14ac:dyDescent="0.35">
      <c r="B7514">
        <v>14.5871</v>
      </c>
      <c r="C7514">
        <v>20.149999999999999</v>
      </c>
      <c r="D7514">
        <v>6</v>
      </c>
      <c r="E7514">
        <v>5</v>
      </c>
    </row>
    <row r="7515" spans="2:5" x14ac:dyDescent="0.35">
      <c r="B7515">
        <v>14.592700000000001</v>
      </c>
      <c r="C7515">
        <v>20.91</v>
      </c>
      <c r="D7515">
        <v>6.76</v>
      </c>
      <c r="E7515">
        <v>5.76</v>
      </c>
    </row>
    <row r="7516" spans="2:5" x14ac:dyDescent="0.35">
      <c r="B7516">
        <v>14.598699999999999</v>
      </c>
      <c r="C7516">
        <v>20.93</v>
      </c>
      <c r="D7516">
        <v>6.7799999999999994</v>
      </c>
      <c r="E7516">
        <v>5.78</v>
      </c>
    </row>
    <row r="7517" spans="2:5" x14ac:dyDescent="0.35">
      <c r="B7517">
        <v>14.604699999999999</v>
      </c>
      <c r="C7517">
        <v>20.81</v>
      </c>
      <c r="D7517">
        <v>6.6599999999999993</v>
      </c>
      <c r="E7517">
        <v>5.66</v>
      </c>
    </row>
    <row r="7518" spans="2:5" x14ac:dyDescent="0.35">
      <c r="B7518">
        <v>14.6119</v>
      </c>
      <c r="C7518">
        <v>20.65</v>
      </c>
      <c r="D7518">
        <v>6.5</v>
      </c>
      <c r="E7518">
        <v>5.5</v>
      </c>
    </row>
    <row r="7519" spans="2:5" x14ac:dyDescent="0.35">
      <c r="B7519">
        <v>14.617599999999999</v>
      </c>
      <c r="C7519">
        <v>20.34</v>
      </c>
      <c r="D7519">
        <v>6.1899999999999995</v>
      </c>
      <c r="E7519">
        <v>5.19</v>
      </c>
    </row>
    <row r="7520" spans="2:5" x14ac:dyDescent="0.35">
      <c r="B7520">
        <v>14.622</v>
      </c>
      <c r="C7520">
        <v>19.79</v>
      </c>
      <c r="D7520">
        <v>5.46</v>
      </c>
      <c r="E7520">
        <v>4.6399999999999997</v>
      </c>
    </row>
    <row r="7521" spans="2:5" x14ac:dyDescent="0.35">
      <c r="B7521">
        <v>14.627800000000001</v>
      </c>
      <c r="C7521">
        <v>19.62</v>
      </c>
      <c r="D7521">
        <v>5.2</v>
      </c>
      <c r="E7521">
        <v>4.47</v>
      </c>
    </row>
    <row r="7522" spans="2:5" x14ac:dyDescent="0.35">
      <c r="B7522">
        <v>14.6325</v>
      </c>
      <c r="C7522">
        <v>19.66</v>
      </c>
      <c r="D7522">
        <v>5.26</v>
      </c>
      <c r="E7522">
        <v>4.51</v>
      </c>
    </row>
    <row r="7523" spans="2:5" x14ac:dyDescent="0.35">
      <c r="B7523">
        <v>14.6374</v>
      </c>
      <c r="C7523">
        <v>19.82</v>
      </c>
      <c r="D7523">
        <v>5.5</v>
      </c>
      <c r="E7523">
        <v>4.67</v>
      </c>
    </row>
    <row r="7524" spans="2:5" x14ac:dyDescent="0.35">
      <c r="B7524">
        <v>14.6417</v>
      </c>
      <c r="C7524">
        <v>19.75</v>
      </c>
      <c r="D7524">
        <v>5.4</v>
      </c>
      <c r="E7524">
        <v>4.5999999999999996</v>
      </c>
    </row>
    <row r="7525" spans="2:5" x14ac:dyDescent="0.35">
      <c r="B7525">
        <v>14.646100000000001</v>
      </c>
      <c r="C7525">
        <v>20.21</v>
      </c>
      <c r="D7525">
        <v>6.0600000000000005</v>
      </c>
      <c r="E7525">
        <v>5.0599999999999996</v>
      </c>
    </row>
    <row r="7526" spans="2:5" x14ac:dyDescent="0.35">
      <c r="B7526">
        <v>14.6495</v>
      </c>
      <c r="C7526">
        <v>19.98</v>
      </c>
      <c r="D7526">
        <v>5.75</v>
      </c>
      <c r="E7526">
        <v>4.83</v>
      </c>
    </row>
    <row r="7527" spans="2:5" x14ac:dyDescent="0.35">
      <c r="B7527">
        <v>14.654999999999999</v>
      </c>
      <c r="C7527">
        <v>20.079999999999998</v>
      </c>
      <c r="D7527">
        <v>5.89</v>
      </c>
      <c r="E7527">
        <v>4.93</v>
      </c>
    </row>
    <row r="7528" spans="2:5" x14ac:dyDescent="0.35">
      <c r="B7528">
        <v>14.661</v>
      </c>
      <c r="C7528">
        <v>20.010000000000002</v>
      </c>
      <c r="D7528">
        <v>5.7799999999999994</v>
      </c>
      <c r="E7528">
        <v>4.8600000000000003</v>
      </c>
    </row>
    <row r="7529" spans="2:5" x14ac:dyDescent="0.35">
      <c r="B7529">
        <v>14.6677</v>
      </c>
      <c r="C7529">
        <v>20.2</v>
      </c>
      <c r="D7529">
        <v>6.05</v>
      </c>
      <c r="E7529">
        <v>5.05</v>
      </c>
    </row>
    <row r="7530" spans="2:5" x14ac:dyDescent="0.35">
      <c r="B7530">
        <v>14.6769</v>
      </c>
      <c r="C7530">
        <v>20.190000000000001</v>
      </c>
      <c r="D7530">
        <v>6.04</v>
      </c>
      <c r="E7530">
        <v>5.04</v>
      </c>
    </row>
    <row r="7531" spans="2:5" x14ac:dyDescent="0.35">
      <c r="B7531">
        <v>14.685700000000001</v>
      </c>
      <c r="C7531">
        <v>20.79</v>
      </c>
      <c r="D7531">
        <v>6.6400000000000006</v>
      </c>
      <c r="E7531">
        <v>5.64</v>
      </c>
    </row>
    <row r="7532" spans="2:5" x14ac:dyDescent="0.35">
      <c r="B7532">
        <v>14.6928</v>
      </c>
      <c r="C7532">
        <v>20.72</v>
      </c>
      <c r="D7532">
        <v>6.57</v>
      </c>
      <c r="E7532">
        <v>5.57</v>
      </c>
    </row>
    <row r="7533" spans="2:5" x14ac:dyDescent="0.35">
      <c r="B7533">
        <v>14.6974</v>
      </c>
      <c r="C7533">
        <v>20.81</v>
      </c>
      <c r="D7533">
        <v>6.6599999999999993</v>
      </c>
      <c r="E7533">
        <v>5.66</v>
      </c>
    </row>
    <row r="7534" spans="2:5" x14ac:dyDescent="0.35">
      <c r="B7534">
        <v>14.7027</v>
      </c>
      <c r="C7534">
        <v>20.76</v>
      </c>
      <c r="D7534">
        <v>6.6099999999999994</v>
      </c>
      <c r="E7534">
        <v>5.61</v>
      </c>
    </row>
    <row r="7535" spans="2:5" x14ac:dyDescent="0.35">
      <c r="B7535">
        <v>14.707100000000001</v>
      </c>
      <c r="C7535">
        <v>20.73</v>
      </c>
      <c r="D7535">
        <v>6.58</v>
      </c>
      <c r="E7535">
        <v>5.58</v>
      </c>
    </row>
    <row r="7536" spans="2:5" x14ac:dyDescent="0.35">
      <c r="B7536">
        <v>14.712199999999999</v>
      </c>
      <c r="C7536">
        <v>20.52</v>
      </c>
      <c r="D7536">
        <v>6.37</v>
      </c>
      <c r="E7536">
        <v>5.37</v>
      </c>
    </row>
    <row r="7537" spans="2:5" x14ac:dyDescent="0.35">
      <c r="B7537">
        <v>14.7188</v>
      </c>
      <c r="C7537">
        <v>20.39</v>
      </c>
      <c r="D7537">
        <v>6.24</v>
      </c>
      <c r="E7537">
        <v>5.24</v>
      </c>
    </row>
    <row r="7538" spans="2:5" x14ac:dyDescent="0.35">
      <c r="B7538">
        <v>14.7256</v>
      </c>
      <c r="C7538">
        <v>20.25</v>
      </c>
      <c r="D7538">
        <v>6.1</v>
      </c>
      <c r="E7538">
        <v>5.0999999999999996</v>
      </c>
    </row>
    <row r="7539" spans="2:5" x14ac:dyDescent="0.35">
      <c r="B7539">
        <v>14.7317</v>
      </c>
      <c r="C7539">
        <v>20.37</v>
      </c>
      <c r="D7539">
        <v>6.2200000000000006</v>
      </c>
      <c r="E7539">
        <v>5.22</v>
      </c>
    </row>
    <row r="7540" spans="2:5" x14ac:dyDescent="0.35">
      <c r="B7540">
        <v>14.7357</v>
      </c>
      <c r="C7540">
        <v>20.170000000000002</v>
      </c>
      <c r="D7540">
        <v>6.0200000000000005</v>
      </c>
      <c r="E7540">
        <v>5.0199999999999996</v>
      </c>
    </row>
    <row r="7541" spans="2:5" x14ac:dyDescent="0.35">
      <c r="B7541">
        <v>14.7407</v>
      </c>
      <c r="C7541">
        <v>20.420000000000002</v>
      </c>
      <c r="D7541">
        <v>6.2700000000000005</v>
      </c>
      <c r="E7541">
        <v>5.27</v>
      </c>
    </row>
    <row r="7542" spans="2:5" x14ac:dyDescent="0.35">
      <c r="B7542">
        <v>14.744899999999999</v>
      </c>
      <c r="C7542">
        <v>20.399999999999999</v>
      </c>
      <c r="D7542">
        <v>6.25</v>
      </c>
      <c r="E7542">
        <v>5.25</v>
      </c>
    </row>
    <row r="7543" spans="2:5" x14ac:dyDescent="0.35">
      <c r="B7543">
        <v>14.7501</v>
      </c>
      <c r="C7543">
        <v>20.350000000000001</v>
      </c>
      <c r="D7543">
        <v>6.2</v>
      </c>
      <c r="E7543">
        <v>5.2</v>
      </c>
    </row>
    <row r="7544" spans="2:5" x14ac:dyDescent="0.35">
      <c r="B7544">
        <v>14.7559</v>
      </c>
      <c r="C7544">
        <v>20.170000000000002</v>
      </c>
      <c r="D7544">
        <v>6.0200000000000005</v>
      </c>
      <c r="E7544">
        <v>5.0199999999999996</v>
      </c>
    </row>
    <row r="7545" spans="2:5" x14ac:dyDescent="0.35">
      <c r="B7545">
        <v>14.761900000000001</v>
      </c>
      <c r="C7545">
        <v>20.51</v>
      </c>
      <c r="D7545">
        <v>6.36</v>
      </c>
      <c r="E7545">
        <v>5.36</v>
      </c>
    </row>
    <row r="7546" spans="2:5" x14ac:dyDescent="0.35">
      <c r="B7546">
        <v>14.7658</v>
      </c>
      <c r="C7546">
        <v>20.5</v>
      </c>
      <c r="D7546">
        <v>6.35</v>
      </c>
      <c r="E7546">
        <v>5.35</v>
      </c>
    </row>
    <row r="7547" spans="2:5" x14ac:dyDescent="0.35">
      <c r="B7547">
        <v>14.7684</v>
      </c>
      <c r="C7547">
        <v>20.51</v>
      </c>
      <c r="D7547">
        <v>6.36</v>
      </c>
      <c r="E7547">
        <v>5.36</v>
      </c>
    </row>
    <row r="7548" spans="2:5" x14ac:dyDescent="0.35">
      <c r="B7548">
        <v>14.77</v>
      </c>
      <c r="C7548">
        <v>20.69</v>
      </c>
      <c r="D7548">
        <v>6.5400000000000009</v>
      </c>
      <c r="E7548">
        <v>5.54</v>
      </c>
    </row>
    <row r="7549" spans="2:5" x14ac:dyDescent="0.35">
      <c r="B7549">
        <v>14.7729</v>
      </c>
      <c r="C7549">
        <v>20.77</v>
      </c>
      <c r="D7549">
        <v>6.62</v>
      </c>
      <c r="E7549">
        <v>5.62</v>
      </c>
    </row>
    <row r="7550" spans="2:5" x14ac:dyDescent="0.35">
      <c r="B7550">
        <v>14.7781</v>
      </c>
      <c r="C7550">
        <v>20.66</v>
      </c>
      <c r="D7550">
        <v>6.51</v>
      </c>
      <c r="E7550">
        <v>5.51</v>
      </c>
    </row>
    <row r="7551" spans="2:5" x14ac:dyDescent="0.35">
      <c r="B7551">
        <v>14.7865</v>
      </c>
      <c r="C7551">
        <v>20.53</v>
      </c>
      <c r="D7551">
        <v>6.38</v>
      </c>
      <c r="E7551">
        <v>5.38</v>
      </c>
    </row>
    <row r="7552" spans="2:5" x14ac:dyDescent="0.35">
      <c r="B7552">
        <v>14.7965</v>
      </c>
      <c r="C7552">
        <v>20.64</v>
      </c>
      <c r="D7552">
        <v>6.49</v>
      </c>
      <c r="E7552">
        <v>5.49</v>
      </c>
    </row>
    <row r="7553" spans="2:5" x14ac:dyDescent="0.35">
      <c r="B7553">
        <v>14.8063</v>
      </c>
      <c r="C7553">
        <v>20.5</v>
      </c>
      <c r="D7553">
        <v>6.35</v>
      </c>
      <c r="E7553">
        <v>5.35</v>
      </c>
    </row>
    <row r="7554" spans="2:5" x14ac:dyDescent="0.35">
      <c r="B7554">
        <v>14.8142</v>
      </c>
      <c r="C7554">
        <v>20.58</v>
      </c>
      <c r="D7554">
        <v>6.43</v>
      </c>
      <c r="E7554">
        <v>5.43</v>
      </c>
    </row>
    <row r="7555" spans="2:5" x14ac:dyDescent="0.35">
      <c r="B7555">
        <v>14.821999999999999</v>
      </c>
      <c r="C7555">
        <v>20.69</v>
      </c>
      <c r="D7555">
        <v>6.5400000000000009</v>
      </c>
      <c r="E7555">
        <v>5.54</v>
      </c>
    </row>
    <row r="7556" spans="2:5" x14ac:dyDescent="0.35">
      <c r="B7556">
        <v>14.8276</v>
      </c>
      <c r="C7556">
        <v>20.58</v>
      </c>
      <c r="D7556">
        <v>6.43</v>
      </c>
      <c r="E7556">
        <v>5.43</v>
      </c>
    </row>
    <row r="7557" spans="2:5" x14ac:dyDescent="0.35">
      <c r="B7557">
        <v>14.833600000000001</v>
      </c>
      <c r="C7557">
        <v>20.51</v>
      </c>
      <c r="D7557">
        <v>6.36</v>
      </c>
      <c r="E7557">
        <v>5.36</v>
      </c>
    </row>
    <row r="7558" spans="2:5" x14ac:dyDescent="0.35">
      <c r="B7558">
        <v>14.8407</v>
      </c>
      <c r="C7558">
        <v>20.53</v>
      </c>
      <c r="D7558">
        <v>6.38</v>
      </c>
      <c r="E7558">
        <v>5.38</v>
      </c>
    </row>
    <row r="7559" spans="2:5" x14ac:dyDescent="0.35">
      <c r="B7559">
        <v>14.8499</v>
      </c>
      <c r="C7559">
        <v>20.420000000000002</v>
      </c>
      <c r="D7559">
        <v>6.2700000000000005</v>
      </c>
      <c r="E7559">
        <v>5.27</v>
      </c>
    </row>
    <row r="7560" spans="2:5" x14ac:dyDescent="0.35">
      <c r="B7560">
        <v>14.8568</v>
      </c>
      <c r="C7560">
        <v>20.46</v>
      </c>
      <c r="D7560">
        <v>6.3100000000000005</v>
      </c>
      <c r="E7560">
        <v>5.31</v>
      </c>
    </row>
    <row r="7561" spans="2:5" x14ac:dyDescent="0.35">
      <c r="B7561">
        <v>14.8629</v>
      </c>
      <c r="C7561">
        <v>20.45</v>
      </c>
      <c r="D7561">
        <v>6.3</v>
      </c>
      <c r="E7561">
        <v>5.3</v>
      </c>
    </row>
    <row r="7562" spans="2:5" x14ac:dyDescent="0.35">
      <c r="B7562">
        <v>14.870900000000001</v>
      </c>
      <c r="C7562">
        <v>20.64</v>
      </c>
      <c r="D7562">
        <v>6.49</v>
      </c>
      <c r="E7562">
        <v>5.49</v>
      </c>
    </row>
    <row r="7563" spans="2:5" x14ac:dyDescent="0.35">
      <c r="B7563">
        <v>14.8786</v>
      </c>
      <c r="C7563">
        <v>20.16</v>
      </c>
      <c r="D7563">
        <v>6.01</v>
      </c>
      <c r="E7563">
        <v>5.01</v>
      </c>
    </row>
    <row r="7564" spans="2:5" x14ac:dyDescent="0.35">
      <c r="B7564">
        <v>14.883900000000001</v>
      </c>
      <c r="C7564">
        <v>20.170000000000002</v>
      </c>
      <c r="D7564">
        <v>6.0200000000000005</v>
      </c>
      <c r="E7564">
        <v>5.0199999999999996</v>
      </c>
    </row>
    <row r="7565" spans="2:5" x14ac:dyDescent="0.35">
      <c r="B7565">
        <v>14.890599999999999</v>
      </c>
      <c r="C7565">
        <v>20.29</v>
      </c>
      <c r="D7565">
        <v>6.14</v>
      </c>
      <c r="E7565">
        <v>5.14</v>
      </c>
    </row>
    <row r="7566" spans="2:5" x14ac:dyDescent="0.35">
      <c r="B7566">
        <v>14.8978</v>
      </c>
      <c r="C7566">
        <v>20.309999999999999</v>
      </c>
      <c r="D7566">
        <v>6.16</v>
      </c>
      <c r="E7566">
        <v>5.16</v>
      </c>
    </row>
    <row r="7567" spans="2:5" x14ac:dyDescent="0.35">
      <c r="B7567">
        <v>14.901899999999999</v>
      </c>
      <c r="C7567">
        <v>20.010000000000002</v>
      </c>
      <c r="D7567">
        <v>5.79</v>
      </c>
      <c r="E7567">
        <v>4.8600000000000003</v>
      </c>
    </row>
    <row r="7568" spans="2:5" x14ac:dyDescent="0.35">
      <c r="B7568">
        <v>14.9063</v>
      </c>
      <c r="C7568">
        <v>20.36</v>
      </c>
      <c r="D7568">
        <v>6.21</v>
      </c>
      <c r="E7568">
        <v>5.21</v>
      </c>
    </row>
    <row r="7569" spans="2:5" x14ac:dyDescent="0.35">
      <c r="B7569">
        <v>14.910500000000001</v>
      </c>
      <c r="C7569">
        <v>20.14</v>
      </c>
      <c r="D7569">
        <v>5.99</v>
      </c>
      <c r="E7569">
        <v>4.99</v>
      </c>
    </row>
    <row r="7570" spans="2:5" x14ac:dyDescent="0.35">
      <c r="B7570">
        <v>14.9133</v>
      </c>
      <c r="C7570">
        <v>20.02</v>
      </c>
      <c r="D7570">
        <v>5.8</v>
      </c>
      <c r="E7570">
        <v>4.87</v>
      </c>
    </row>
    <row r="7571" spans="2:5" x14ac:dyDescent="0.35">
      <c r="B7571">
        <v>14.915900000000001</v>
      </c>
      <c r="C7571">
        <v>20.02</v>
      </c>
      <c r="D7571">
        <v>5.8100000000000005</v>
      </c>
      <c r="E7571">
        <v>4.87</v>
      </c>
    </row>
    <row r="7572" spans="2:5" x14ac:dyDescent="0.35">
      <c r="B7572">
        <v>14.9184</v>
      </c>
      <c r="C7572">
        <v>20</v>
      </c>
      <c r="D7572">
        <v>5.7799999999999994</v>
      </c>
      <c r="E7572">
        <v>4.8499999999999996</v>
      </c>
    </row>
    <row r="7573" spans="2:5" x14ac:dyDescent="0.35">
      <c r="B7573">
        <v>14.920199999999999</v>
      </c>
      <c r="C7573">
        <v>20.14</v>
      </c>
      <c r="D7573">
        <v>5.99</v>
      </c>
      <c r="E7573">
        <v>4.99</v>
      </c>
    </row>
    <row r="7574" spans="2:5" x14ac:dyDescent="0.35">
      <c r="B7574">
        <v>14.9222</v>
      </c>
      <c r="C7574">
        <v>20.399999999999999</v>
      </c>
      <c r="D7574">
        <v>6.25</v>
      </c>
      <c r="E7574">
        <v>5.25</v>
      </c>
    </row>
    <row r="7575" spans="2:5" x14ac:dyDescent="0.35">
      <c r="B7575">
        <v>14.9247</v>
      </c>
      <c r="C7575">
        <v>19.88</v>
      </c>
      <c r="D7575">
        <v>5.6</v>
      </c>
      <c r="E7575">
        <v>4.7300000000000004</v>
      </c>
    </row>
    <row r="7576" spans="2:5" x14ac:dyDescent="0.35">
      <c r="B7576">
        <v>14.9268</v>
      </c>
      <c r="C7576">
        <v>20.02</v>
      </c>
      <c r="D7576">
        <v>5.8</v>
      </c>
      <c r="E7576">
        <v>4.87</v>
      </c>
    </row>
    <row r="7577" spans="2:5" x14ac:dyDescent="0.35">
      <c r="B7577">
        <v>14.9282</v>
      </c>
      <c r="C7577">
        <v>20.27</v>
      </c>
      <c r="D7577">
        <v>6.12</v>
      </c>
      <c r="E7577">
        <v>5.12</v>
      </c>
    </row>
    <row r="7578" spans="2:5" x14ac:dyDescent="0.35">
      <c r="B7578">
        <v>14.9292</v>
      </c>
      <c r="C7578">
        <v>20.29</v>
      </c>
      <c r="D7578">
        <v>6.14</v>
      </c>
      <c r="E7578">
        <v>5.14</v>
      </c>
    </row>
    <row r="7579" spans="2:5" x14ac:dyDescent="0.35">
      <c r="B7579">
        <v>14.93</v>
      </c>
      <c r="C7579">
        <v>20.27</v>
      </c>
      <c r="D7579">
        <v>6.12</v>
      </c>
      <c r="E7579">
        <v>5.12</v>
      </c>
    </row>
    <row r="7580" spans="2:5" x14ac:dyDescent="0.35">
      <c r="B7580">
        <v>14.930099999999999</v>
      </c>
      <c r="C7580">
        <v>20.85</v>
      </c>
      <c r="D7580">
        <v>6.7</v>
      </c>
      <c r="E7580">
        <v>5.7</v>
      </c>
    </row>
    <row r="7581" spans="2:5" x14ac:dyDescent="0.35">
      <c r="B7581">
        <v>14.9308</v>
      </c>
      <c r="C7581">
        <v>20.83</v>
      </c>
      <c r="D7581">
        <v>6.68</v>
      </c>
      <c r="E7581">
        <v>5.68</v>
      </c>
    </row>
    <row r="7582" spans="2:5" x14ac:dyDescent="0.35">
      <c r="B7582">
        <v>14.931900000000001</v>
      </c>
      <c r="C7582">
        <v>20.78</v>
      </c>
      <c r="D7582">
        <v>6.63</v>
      </c>
      <c r="E7582">
        <v>5.63</v>
      </c>
    </row>
    <row r="7583" spans="2:5" x14ac:dyDescent="0.35">
      <c r="B7583">
        <v>14.9343</v>
      </c>
      <c r="C7583">
        <v>20.61</v>
      </c>
      <c r="D7583">
        <v>6.4599999999999991</v>
      </c>
      <c r="E7583">
        <v>5.46</v>
      </c>
    </row>
    <row r="7584" spans="2:5" x14ac:dyDescent="0.35">
      <c r="B7584">
        <v>14.9374</v>
      </c>
      <c r="C7584">
        <v>20.45</v>
      </c>
      <c r="D7584">
        <v>6.3</v>
      </c>
      <c r="E7584">
        <v>5.3</v>
      </c>
    </row>
    <row r="7585" spans="2:5" x14ac:dyDescent="0.35">
      <c r="B7585">
        <v>14.9411</v>
      </c>
      <c r="C7585">
        <v>20.399999999999999</v>
      </c>
      <c r="D7585">
        <v>6.25</v>
      </c>
      <c r="E7585">
        <v>5.25</v>
      </c>
    </row>
    <row r="7586" spans="2:5" x14ac:dyDescent="0.35">
      <c r="B7586">
        <v>14.9444</v>
      </c>
      <c r="C7586">
        <v>20.03</v>
      </c>
      <c r="D7586">
        <v>5.82</v>
      </c>
      <c r="E7586">
        <v>4.88</v>
      </c>
    </row>
    <row r="7587" spans="2:5" x14ac:dyDescent="0.35">
      <c r="B7587">
        <v>14.948</v>
      </c>
      <c r="C7587">
        <v>19.86</v>
      </c>
      <c r="D7587">
        <v>5.57</v>
      </c>
      <c r="E7587">
        <v>4.71</v>
      </c>
    </row>
    <row r="7588" spans="2:5" x14ac:dyDescent="0.35">
      <c r="B7588">
        <v>14.9512</v>
      </c>
      <c r="C7588">
        <v>19.920000000000002</v>
      </c>
      <c r="D7588">
        <v>5.66</v>
      </c>
      <c r="E7588">
        <v>4.7699999999999996</v>
      </c>
    </row>
    <row r="7589" spans="2:5" x14ac:dyDescent="0.35">
      <c r="B7589">
        <v>14.9541</v>
      </c>
      <c r="C7589">
        <v>19.940000000000001</v>
      </c>
      <c r="D7589">
        <v>5.6899999999999995</v>
      </c>
      <c r="E7589">
        <v>4.79</v>
      </c>
    </row>
    <row r="7590" spans="2:5" x14ac:dyDescent="0.35">
      <c r="B7590">
        <v>14.9564</v>
      </c>
      <c r="C7590">
        <v>20.010000000000002</v>
      </c>
      <c r="D7590">
        <v>5.7799999999999994</v>
      </c>
      <c r="E7590">
        <v>4.8600000000000003</v>
      </c>
    </row>
    <row r="7591" spans="2:5" x14ac:dyDescent="0.35">
      <c r="B7591">
        <v>14.9597</v>
      </c>
      <c r="C7591">
        <v>20.190000000000001</v>
      </c>
      <c r="D7591">
        <v>6.04</v>
      </c>
      <c r="E7591">
        <v>5.04</v>
      </c>
    </row>
    <row r="7592" spans="2:5" x14ac:dyDescent="0.35">
      <c r="B7592">
        <v>14.9625</v>
      </c>
      <c r="C7592">
        <v>20.38</v>
      </c>
      <c r="D7592">
        <v>6.2299999999999995</v>
      </c>
      <c r="E7592">
        <v>5.23</v>
      </c>
    </row>
    <row r="7593" spans="2:5" x14ac:dyDescent="0.35">
      <c r="B7593">
        <v>14.965</v>
      </c>
      <c r="C7593">
        <v>20.32</v>
      </c>
      <c r="D7593">
        <v>6.17</v>
      </c>
      <c r="E7593">
        <v>5.17</v>
      </c>
    </row>
    <row r="7594" spans="2:5" x14ac:dyDescent="0.35">
      <c r="B7594">
        <v>14.9688</v>
      </c>
      <c r="C7594">
        <v>20.37</v>
      </c>
      <c r="D7594">
        <v>6.2200000000000006</v>
      </c>
      <c r="E7594">
        <v>5.22</v>
      </c>
    </row>
    <row r="7595" spans="2:5" x14ac:dyDescent="0.35">
      <c r="B7595">
        <v>14.9733</v>
      </c>
      <c r="C7595">
        <v>20.38</v>
      </c>
      <c r="D7595">
        <v>6.2299999999999995</v>
      </c>
      <c r="E7595">
        <v>5.23</v>
      </c>
    </row>
    <row r="7596" spans="2:5" x14ac:dyDescent="0.35">
      <c r="B7596">
        <v>14.9771</v>
      </c>
      <c r="C7596">
        <v>20.49</v>
      </c>
      <c r="D7596">
        <v>6.34</v>
      </c>
      <c r="E7596">
        <v>5.34</v>
      </c>
    </row>
    <row r="7597" spans="2:5" x14ac:dyDescent="0.35">
      <c r="B7597">
        <v>14.9817</v>
      </c>
      <c r="C7597">
        <v>20.5</v>
      </c>
      <c r="D7597">
        <v>6.35</v>
      </c>
      <c r="E7597">
        <v>5.35</v>
      </c>
    </row>
    <row r="7598" spans="2:5" x14ac:dyDescent="0.35">
      <c r="B7598">
        <v>14.9872</v>
      </c>
      <c r="C7598">
        <v>20.74</v>
      </c>
      <c r="D7598">
        <v>6.5900000000000007</v>
      </c>
      <c r="E7598">
        <v>5.59</v>
      </c>
    </row>
    <row r="7599" spans="2:5" x14ac:dyDescent="0.35">
      <c r="B7599">
        <v>14.991400000000001</v>
      </c>
      <c r="C7599">
        <v>21.04</v>
      </c>
      <c r="D7599">
        <v>6.8900000000000006</v>
      </c>
      <c r="E7599">
        <v>5.89</v>
      </c>
    </row>
    <row r="7600" spans="2:5" x14ac:dyDescent="0.35">
      <c r="B7600">
        <v>14.994999999999999</v>
      </c>
      <c r="C7600">
        <v>21.31</v>
      </c>
      <c r="D7600">
        <v>7.1599999999999993</v>
      </c>
      <c r="E7600">
        <v>6.16</v>
      </c>
    </row>
    <row r="7601" spans="2:5" x14ac:dyDescent="0.35">
      <c r="B7601">
        <v>14.9991</v>
      </c>
      <c r="C7601">
        <v>21.24</v>
      </c>
      <c r="D7601">
        <v>7.0900000000000007</v>
      </c>
      <c r="E7601">
        <v>6.09</v>
      </c>
    </row>
    <row r="7602" spans="2:5" x14ac:dyDescent="0.35">
      <c r="B7602">
        <v>15.0032</v>
      </c>
      <c r="C7602">
        <v>21.21</v>
      </c>
      <c r="D7602">
        <v>7.06</v>
      </c>
      <c r="E7602">
        <v>6.06</v>
      </c>
    </row>
    <row r="7603" spans="2:5" x14ac:dyDescent="0.35">
      <c r="B7603">
        <v>15.007</v>
      </c>
      <c r="C7603">
        <v>20.84</v>
      </c>
      <c r="D7603">
        <v>6.69</v>
      </c>
      <c r="E7603">
        <v>5.69</v>
      </c>
    </row>
    <row r="7604" spans="2:5" x14ac:dyDescent="0.35">
      <c r="B7604">
        <v>15.010999999999999</v>
      </c>
      <c r="C7604">
        <v>20.53</v>
      </c>
      <c r="D7604">
        <v>6.38</v>
      </c>
      <c r="E7604">
        <v>5.38</v>
      </c>
    </row>
    <row r="7605" spans="2:5" x14ac:dyDescent="0.35">
      <c r="B7605">
        <v>15.014900000000001</v>
      </c>
      <c r="C7605">
        <v>20.3</v>
      </c>
      <c r="D7605">
        <v>6.15</v>
      </c>
      <c r="E7605">
        <v>5.15</v>
      </c>
    </row>
    <row r="7606" spans="2:5" x14ac:dyDescent="0.35">
      <c r="B7606">
        <v>15.019299999999999</v>
      </c>
      <c r="C7606">
        <v>20.32</v>
      </c>
      <c r="D7606">
        <v>6.17</v>
      </c>
      <c r="E7606">
        <v>5.17</v>
      </c>
    </row>
    <row r="7607" spans="2:5" x14ac:dyDescent="0.35">
      <c r="B7607">
        <v>15.023099999999999</v>
      </c>
      <c r="C7607">
        <v>20.16</v>
      </c>
      <c r="D7607">
        <v>6.01</v>
      </c>
      <c r="E7607">
        <v>5.01</v>
      </c>
    </row>
    <row r="7608" spans="2:5" x14ac:dyDescent="0.35">
      <c r="B7608">
        <v>15.0258</v>
      </c>
      <c r="C7608">
        <v>20.079999999999998</v>
      </c>
      <c r="D7608">
        <v>5.9</v>
      </c>
      <c r="E7608">
        <v>4.93</v>
      </c>
    </row>
    <row r="7609" spans="2:5" x14ac:dyDescent="0.35">
      <c r="B7609">
        <v>15.0289</v>
      </c>
      <c r="C7609">
        <v>20.04</v>
      </c>
      <c r="D7609">
        <v>5.84</v>
      </c>
      <c r="E7609">
        <v>4.8899999999999997</v>
      </c>
    </row>
    <row r="7610" spans="2:5" x14ac:dyDescent="0.35">
      <c r="B7610">
        <v>15.033099999999999</v>
      </c>
      <c r="C7610">
        <v>20.079999999999998</v>
      </c>
      <c r="D7610">
        <v>5.89</v>
      </c>
      <c r="E7610">
        <v>4.93</v>
      </c>
    </row>
    <row r="7611" spans="2:5" x14ac:dyDescent="0.35">
      <c r="B7611">
        <v>15.0366</v>
      </c>
      <c r="C7611">
        <v>20.21</v>
      </c>
      <c r="D7611">
        <v>6.0600000000000005</v>
      </c>
      <c r="E7611">
        <v>5.0599999999999996</v>
      </c>
    </row>
    <row r="7612" spans="2:5" x14ac:dyDescent="0.35">
      <c r="B7612">
        <v>15.0406</v>
      </c>
      <c r="C7612">
        <v>20.329999999999998</v>
      </c>
      <c r="D7612">
        <v>6.18</v>
      </c>
      <c r="E7612">
        <v>5.18</v>
      </c>
    </row>
    <row r="7613" spans="2:5" x14ac:dyDescent="0.35">
      <c r="B7613">
        <v>15.045299999999999</v>
      </c>
      <c r="C7613">
        <v>20.350000000000001</v>
      </c>
      <c r="D7613">
        <v>6.2</v>
      </c>
      <c r="E7613">
        <v>5.2</v>
      </c>
    </row>
    <row r="7614" spans="2:5" x14ac:dyDescent="0.35">
      <c r="B7614">
        <v>15.049300000000001</v>
      </c>
      <c r="C7614">
        <v>20.37</v>
      </c>
      <c r="D7614">
        <v>6.2200000000000006</v>
      </c>
      <c r="E7614">
        <v>5.22</v>
      </c>
    </row>
    <row r="7615" spans="2:5" x14ac:dyDescent="0.35">
      <c r="B7615">
        <v>15.053100000000001</v>
      </c>
      <c r="C7615">
        <v>20.21</v>
      </c>
      <c r="D7615">
        <v>6.0600000000000005</v>
      </c>
      <c r="E7615">
        <v>5.0599999999999996</v>
      </c>
    </row>
    <row r="7616" spans="2:5" x14ac:dyDescent="0.35">
      <c r="B7616">
        <v>15.0566</v>
      </c>
      <c r="C7616">
        <v>20.05</v>
      </c>
      <c r="D7616">
        <v>5.86</v>
      </c>
      <c r="E7616">
        <v>4.9000000000000004</v>
      </c>
    </row>
    <row r="7617" spans="2:5" x14ac:dyDescent="0.35">
      <c r="B7617">
        <v>15.0596</v>
      </c>
      <c r="C7617">
        <v>20.03</v>
      </c>
      <c r="D7617">
        <v>5.82</v>
      </c>
      <c r="E7617">
        <v>4.88</v>
      </c>
    </row>
    <row r="7618" spans="2:5" x14ac:dyDescent="0.35">
      <c r="B7618">
        <v>15.0619</v>
      </c>
      <c r="C7618">
        <v>20.239999999999998</v>
      </c>
      <c r="D7618">
        <v>6.09</v>
      </c>
      <c r="E7618">
        <v>5.09</v>
      </c>
    </row>
    <row r="7619" spans="2:5" x14ac:dyDescent="0.35">
      <c r="B7619">
        <v>15.064</v>
      </c>
      <c r="C7619">
        <v>20.190000000000001</v>
      </c>
      <c r="D7619">
        <v>6.04</v>
      </c>
      <c r="E7619">
        <v>5.04</v>
      </c>
    </row>
    <row r="7620" spans="2:5" x14ac:dyDescent="0.35">
      <c r="B7620">
        <v>15.0665</v>
      </c>
      <c r="C7620">
        <v>20.36</v>
      </c>
      <c r="D7620">
        <v>6.21</v>
      </c>
      <c r="E7620">
        <v>5.21</v>
      </c>
    </row>
    <row r="7621" spans="2:5" x14ac:dyDescent="0.35">
      <c r="B7621">
        <v>15.0686</v>
      </c>
      <c r="C7621">
        <v>20.36</v>
      </c>
      <c r="D7621">
        <v>6.21</v>
      </c>
      <c r="E7621">
        <v>5.21</v>
      </c>
    </row>
    <row r="7622" spans="2:5" x14ac:dyDescent="0.35">
      <c r="B7622">
        <v>15.0707</v>
      </c>
      <c r="C7622">
        <v>20.57</v>
      </c>
      <c r="D7622">
        <v>6.42</v>
      </c>
      <c r="E7622">
        <v>5.42</v>
      </c>
    </row>
    <row r="7623" spans="2:5" x14ac:dyDescent="0.35">
      <c r="B7623">
        <v>15.073499999999999</v>
      </c>
      <c r="C7623">
        <v>20.58</v>
      </c>
      <c r="D7623">
        <v>6.43</v>
      </c>
      <c r="E7623">
        <v>5.43</v>
      </c>
    </row>
    <row r="7624" spans="2:5" x14ac:dyDescent="0.35">
      <c r="B7624">
        <v>15.077299999999999</v>
      </c>
      <c r="C7624">
        <v>20.66</v>
      </c>
      <c r="D7624">
        <v>6.51</v>
      </c>
      <c r="E7624">
        <v>5.51</v>
      </c>
    </row>
    <row r="7625" spans="2:5" x14ac:dyDescent="0.35">
      <c r="B7625">
        <v>15.080399999999999</v>
      </c>
      <c r="C7625">
        <v>20.49</v>
      </c>
      <c r="D7625">
        <v>6.34</v>
      </c>
      <c r="E7625">
        <v>5.34</v>
      </c>
    </row>
    <row r="7626" spans="2:5" x14ac:dyDescent="0.35">
      <c r="B7626">
        <v>15.0838</v>
      </c>
      <c r="C7626">
        <v>20.37</v>
      </c>
      <c r="D7626">
        <v>6.2200000000000006</v>
      </c>
      <c r="E7626">
        <v>5.22</v>
      </c>
    </row>
    <row r="7627" spans="2:5" x14ac:dyDescent="0.35">
      <c r="B7627">
        <v>15.0871</v>
      </c>
      <c r="C7627">
        <v>20.48</v>
      </c>
      <c r="D7627">
        <v>6.33</v>
      </c>
      <c r="E7627">
        <v>5.33</v>
      </c>
    </row>
    <row r="7628" spans="2:5" x14ac:dyDescent="0.35">
      <c r="B7628">
        <v>15.0908</v>
      </c>
      <c r="C7628">
        <v>20.57</v>
      </c>
      <c r="D7628">
        <v>6.42</v>
      </c>
      <c r="E7628">
        <v>5.42</v>
      </c>
    </row>
    <row r="7629" spans="2:5" x14ac:dyDescent="0.35">
      <c r="B7629">
        <v>15.096299999999999</v>
      </c>
      <c r="C7629">
        <v>20.73</v>
      </c>
      <c r="D7629">
        <v>6.58</v>
      </c>
      <c r="E7629">
        <v>5.58</v>
      </c>
    </row>
    <row r="7630" spans="2:5" x14ac:dyDescent="0.35">
      <c r="B7630">
        <v>15.1066</v>
      </c>
      <c r="C7630">
        <v>20.25</v>
      </c>
      <c r="D7630">
        <v>6.1</v>
      </c>
      <c r="E7630">
        <v>5.0999999999999996</v>
      </c>
    </row>
    <row r="7631" spans="2:5" x14ac:dyDescent="0.35">
      <c r="B7631">
        <v>15.1249</v>
      </c>
      <c r="C7631">
        <v>20.43</v>
      </c>
      <c r="D7631">
        <v>6.2799999999999994</v>
      </c>
      <c r="E7631">
        <v>5.28</v>
      </c>
    </row>
    <row r="7632" spans="2:5" x14ac:dyDescent="0.35">
      <c r="B7632">
        <v>15.144500000000001</v>
      </c>
      <c r="C7632">
        <v>20.21</v>
      </c>
      <c r="D7632">
        <v>6.0600000000000005</v>
      </c>
      <c r="E7632">
        <v>5.0599999999999996</v>
      </c>
    </row>
    <row r="7633" spans="2:5" x14ac:dyDescent="0.35">
      <c r="B7633">
        <v>15.1629</v>
      </c>
      <c r="C7633">
        <v>19.829999999999998</v>
      </c>
      <c r="D7633">
        <v>5.5200000000000005</v>
      </c>
      <c r="E7633">
        <v>4.68</v>
      </c>
    </row>
    <row r="7634" spans="2:5" x14ac:dyDescent="0.35">
      <c r="B7634">
        <v>15.180899999999999</v>
      </c>
      <c r="C7634">
        <v>19.829999999999998</v>
      </c>
      <c r="D7634">
        <v>5.5200000000000005</v>
      </c>
      <c r="E7634">
        <v>4.68</v>
      </c>
    </row>
    <row r="7635" spans="2:5" x14ac:dyDescent="0.35">
      <c r="B7635">
        <v>15.1937</v>
      </c>
      <c r="C7635">
        <v>20.11</v>
      </c>
      <c r="D7635">
        <v>5.9399999999999995</v>
      </c>
      <c r="E7635">
        <v>4.96</v>
      </c>
    </row>
    <row r="7636" spans="2:5" x14ac:dyDescent="0.35">
      <c r="B7636">
        <v>15.198499999999999</v>
      </c>
      <c r="C7636">
        <v>20.13</v>
      </c>
      <c r="D7636">
        <v>5.9799999999999995</v>
      </c>
      <c r="E7636">
        <v>4.9800000000000004</v>
      </c>
    </row>
    <row r="7637" spans="2:5" x14ac:dyDescent="0.35">
      <c r="B7637">
        <v>15.2029</v>
      </c>
      <c r="C7637">
        <v>19.989999999999998</v>
      </c>
      <c r="D7637">
        <v>5.76</v>
      </c>
      <c r="E7637">
        <v>4.84</v>
      </c>
    </row>
    <row r="7638" spans="2:5" x14ac:dyDescent="0.35">
      <c r="B7638">
        <v>15.2073</v>
      </c>
      <c r="C7638">
        <v>20.03</v>
      </c>
      <c r="D7638">
        <v>5.82</v>
      </c>
      <c r="E7638">
        <v>4.88</v>
      </c>
    </row>
    <row r="7639" spans="2:5" x14ac:dyDescent="0.35">
      <c r="B7639">
        <v>15.2117</v>
      </c>
      <c r="C7639">
        <v>19.899999999999999</v>
      </c>
      <c r="D7639">
        <v>5.63</v>
      </c>
      <c r="E7639">
        <v>4.75</v>
      </c>
    </row>
    <row r="7640" spans="2:5" x14ac:dyDescent="0.35">
      <c r="B7640">
        <v>15.218</v>
      </c>
      <c r="C7640">
        <v>19.98</v>
      </c>
      <c r="D7640">
        <v>5.75</v>
      </c>
      <c r="E7640">
        <v>4.83</v>
      </c>
    </row>
    <row r="7641" spans="2:5" x14ac:dyDescent="0.35">
      <c r="B7641">
        <v>15.2248</v>
      </c>
      <c r="C7641">
        <v>19.579999999999998</v>
      </c>
      <c r="D7641">
        <v>5.15</v>
      </c>
      <c r="E7641">
        <v>4.43</v>
      </c>
    </row>
    <row r="7642" spans="2:5" x14ac:dyDescent="0.35">
      <c r="B7642">
        <v>15.234500000000001</v>
      </c>
      <c r="C7642">
        <v>19.54</v>
      </c>
      <c r="D7642">
        <v>5.09</v>
      </c>
      <c r="E7642">
        <v>4.3899999999999997</v>
      </c>
    </row>
    <row r="7643" spans="2:5" x14ac:dyDescent="0.35">
      <c r="B7643">
        <v>15.244999999999999</v>
      </c>
      <c r="C7643">
        <v>19.73</v>
      </c>
      <c r="D7643">
        <v>5.38</v>
      </c>
      <c r="E7643">
        <v>4.58</v>
      </c>
    </row>
    <row r="7644" spans="2:5" x14ac:dyDescent="0.35">
      <c r="B7644">
        <v>15.2563</v>
      </c>
      <c r="C7644">
        <v>19.68</v>
      </c>
      <c r="D7644">
        <v>5.29</v>
      </c>
      <c r="E7644">
        <v>4.53</v>
      </c>
    </row>
    <row r="7645" spans="2:5" x14ac:dyDescent="0.35">
      <c r="B7645">
        <v>15.2668</v>
      </c>
      <c r="C7645">
        <v>19.670000000000002</v>
      </c>
      <c r="D7645">
        <v>5.2799999999999994</v>
      </c>
      <c r="E7645">
        <v>4.5199999999999996</v>
      </c>
    </row>
    <row r="7646" spans="2:5" x14ac:dyDescent="0.35">
      <c r="B7646">
        <v>15.2768</v>
      </c>
      <c r="C7646">
        <v>19.989999999999998</v>
      </c>
      <c r="D7646">
        <v>5.76</v>
      </c>
      <c r="E7646">
        <v>4.84</v>
      </c>
    </row>
    <row r="7647" spans="2:5" x14ac:dyDescent="0.35">
      <c r="B7647">
        <v>15.2865</v>
      </c>
      <c r="C7647">
        <v>20.27</v>
      </c>
      <c r="D7647">
        <v>6.12</v>
      </c>
      <c r="E7647">
        <v>5.12</v>
      </c>
    </row>
    <row r="7648" spans="2:5" x14ac:dyDescent="0.35">
      <c r="B7648">
        <v>15.2956</v>
      </c>
      <c r="C7648">
        <v>20.48</v>
      </c>
      <c r="D7648">
        <v>6.33</v>
      </c>
      <c r="E7648">
        <v>5.33</v>
      </c>
    </row>
    <row r="7649" spans="2:5" x14ac:dyDescent="0.35">
      <c r="B7649">
        <v>15.3017</v>
      </c>
      <c r="C7649">
        <v>20.76</v>
      </c>
      <c r="D7649">
        <v>6.6099999999999994</v>
      </c>
      <c r="E7649">
        <v>5.61</v>
      </c>
    </row>
    <row r="7650" spans="2:5" x14ac:dyDescent="0.35">
      <c r="B7650">
        <v>15.3103</v>
      </c>
      <c r="C7650">
        <v>21.04</v>
      </c>
      <c r="D7650">
        <v>6.8900000000000006</v>
      </c>
      <c r="E7650">
        <v>5.89</v>
      </c>
    </row>
    <row r="7651" spans="2:5" x14ac:dyDescent="0.35">
      <c r="B7651">
        <v>15.3203</v>
      </c>
      <c r="C7651">
        <v>21.11</v>
      </c>
      <c r="D7651">
        <v>6.9599999999999991</v>
      </c>
      <c r="E7651">
        <v>5.96</v>
      </c>
    </row>
    <row r="7652" spans="2:5" x14ac:dyDescent="0.35">
      <c r="B7652">
        <v>15.328799999999999</v>
      </c>
      <c r="C7652">
        <v>21.25</v>
      </c>
      <c r="D7652">
        <v>7.1</v>
      </c>
      <c r="E7652">
        <v>6.1</v>
      </c>
    </row>
    <row r="7653" spans="2:5" x14ac:dyDescent="0.35">
      <c r="B7653">
        <v>15.337899999999999</v>
      </c>
      <c r="C7653">
        <v>21.01</v>
      </c>
      <c r="D7653">
        <v>6.8599999999999994</v>
      </c>
      <c r="E7653">
        <v>5.86</v>
      </c>
    </row>
    <row r="7654" spans="2:5" x14ac:dyDescent="0.35">
      <c r="B7654">
        <v>15.3484</v>
      </c>
      <c r="C7654">
        <v>20.95</v>
      </c>
      <c r="D7654">
        <v>6.8</v>
      </c>
      <c r="E7654">
        <v>5.8</v>
      </c>
    </row>
    <row r="7655" spans="2:5" x14ac:dyDescent="0.35">
      <c r="B7655">
        <v>15.3565</v>
      </c>
      <c r="C7655">
        <v>20.65</v>
      </c>
      <c r="D7655">
        <v>6.5</v>
      </c>
      <c r="E7655">
        <v>5.5</v>
      </c>
    </row>
    <row r="7656" spans="2:5" x14ac:dyDescent="0.35">
      <c r="B7656">
        <v>15.3672</v>
      </c>
      <c r="C7656">
        <v>20.55</v>
      </c>
      <c r="D7656">
        <v>6.4</v>
      </c>
      <c r="E7656">
        <v>5.4</v>
      </c>
    </row>
    <row r="7657" spans="2:5" x14ac:dyDescent="0.35">
      <c r="B7657">
        <v>15.3764</v>
      </c>
      <c r="C7657">
        <v>20.03</v>
      </c>
      <c r="D7657">
        <v>5.82</v>
      </c>
      <c r="E7657">
        <v>4.88</v>
      </c>
    </row>
    <row r="7658" spans="2:5" x14ac:dyDescent="0.35">
      <c r="B7658">
        <v>15.388199999999999</v>
      </c>
      <c r="C7658">
        <v>20.149999999999999</v>
      </c>
      <c r="D7658">
        <v>6</v>
      </c>
      <c r="E7658">
        <v>5</v>
      </c>
    </row>
    <row r="7659" spans="2:5" x14ac:dyDescent="0.35">
      <c r="B7659">
        <v>15.398899999999999</v>
      </c>
      <c r="C7659">
        <v>20.25</v>
      </c>
      <c r="D7659">
        <v>6.1</v>
      </c>
      <c r="E7659">
        <v>5.0999999999999996</v>
      </c>
    </row>
    <row r="7660" spans="2:5" x14ac:dyDescent="0.35">
      <c r="B7660">
        <v>15.4114</v>
      </c>
      <c r="C7660">
        <v>20.57</v>
      </c>
      <c r="D7660">
        <v>6.42</v>
      </c>
      <c r="E7660">
        <v>5.42</v>
      </c>
    </row>
    <row r="7661" spans="2:5" x14ac:dyDescent="0.35">
      <c r="B7661">
        <v>15.4207</v>
      </c>
      <c r="C7661">
        <v>20.77</v>
      </c>
      <c r="D7661">
        <v>6.62</v>
      </c>
      <c r="E7661">
        <v>5.62</v>
      </c>
    </row>
    <row r="7662" spans="2:5" x14ac:dyDescent="0.35">
      <c r="B7662">
        <v>15.431800000000001</v>
      </c>
      <c r="C7662">
        <v>21.28</v>
      </c>
      <c r="D7662">
        <v>7.13</v>
      </c>
      <c r="E7662">
        <v>6.13</v>
      </c>
    </row>
    <row r="7663" spans="2:5" x14ac:dyDescent="0.35">
      <c r="B7663">
        <v>15.440300000000001</v>
      </c>
      <c r="C7663">
        <v>21</v>
      </c>
      <c r="D7663">
        <v>6.85</v>
      </c>
      <c r="E7663">
        <v>5.85</v>
      </c>
    </row>
    <row r="7664" spans="2:5" x14ac:dyDescent="0.35">
      <c r="B7664">
        <v>15.452199999999999</v>
      </c>
      <c r="C7664">
        <v>20.85</v>
      </c>
      <c r="D7664">
        <v>6.7</v>
      </c>
      <c r="E7664">
        <v>5.7</v>
      </c>
    </row>
    <row r="7665" spans="2:5" x14ac:dyDescent="0.35">
      <c r="B7665">
        <v>15.465299999999999</v>
      </c>
      <c r="C7665">
        <v>20.61</v>
      </c>
      <c r="D7665">
        <v>6.4599999999999991</v>
      </c>
      <c r="E7665">
        <v>5.46</v>
      </c>
    </row>
    <row r="7666" spans="2:5" x14ac:dyDescent="0.35">
      <c r="B7666">
        <v>15.4777</v>
      </c>
      <c r="C7666">
        <v>20.47</v>
      </c>
      <c r="D7666">
        <v>6.32</v>
      </c>
      <c r="E7666">
        <v>5.32</v>
      </c>
    </row>
    <row r="7667" spans="2:5" x14ac:dyDescent="0.35">
      <c r="B7667">
        <v>15.4894</v>
      </c>
      <c r="C7667">
        <v>20.18</v>
      </c>
      <c r="D7667">
        <v>6.0299999999999994</v>
      </c>
      <c r="E7667">
        <v>5.03</v>
      </c>
    </row>
    <row r="7668" spans="2:5" x14ac:dyDescent="0.35">
      <c r="B7668">
        <v>15.5021</v>
      </c>
      <c r="C7668">
        <v>20.41</v>
      </c>
      <c r="D7668">
        <v>6.26</v>
      </c>
      <c r="E7668">
        <v>5.26</v>
      </c>
    </row>
    <row r="7669" spans="2:5" x14ac:dyDescent="0.35">
      <c r="B7669">
        <v>15.5114</v>
      </c>
      <c r="C7669">
        <v>20.52</v>
      </c>
      <c r="D7669">
        <v>6.37</v>
      </c>
      <c r="E7669">
        <v>5.37</v>
      </c>
    </row>
    <row r="7670" spans="2:5" x14ac:dyDescent="0.35">
      <c r="B7670">
        <v>15.5174</v>
      </c>
      <c r="C7670">
        <v>20.25</v>
      </c>
      <c r="D7670">
        <v>6.1</v>
      </c>
      <c r="E7670">
        <v>5.0999999999999996</v>
      </c>
    </row>
    <row r="7671" spans="2:5" x14ac:dyDescent="0.35">
      <c r="B7671">
        <v>15.523300000000001</v>
      </c>
      <c r="C7671">
        <v>20.14</v>
      </c>
      <c r="D7671">
        <v>5.99</v>
      </c>
      <c r="E7671">
        <v>4.99</v>
      </c>
    </row>
    <row r="7672" spans="2:5" x14ac:dyDescent="0.35">
      <c r="B7672">
        <v>15.528</v>
      </c>
      <c r="C7672">
        <v>20.12</v>
      </c>
      <c r="D7672">
        <v>5.95</v>
      </c>
      <c r="E7672">
        <v>4.97</v>
      </c>
    </row>
    <row r="7673" spans="2:5" x14ac:dyDescent="0.35">
      <c r="B7673">
        <v>15.534599999999999</v>
      </c>
      <c r="C7673">
        <v>20.02</v>
      </c>
      <c r="D7673">
        <v>5.8100000000000005</v>
      </c>
      <c r="E7673">
        <v>4.87</v>
      </c>
    </row>
    <row r="7674" spans="2:5" x14ac:dyDescent="0.35">
      <c r="B7674">
        <v>15.543799999999999</v>
      </c>
      <c r="C7674">
        <v>19.73</v>
      </c>
      <c r="D7674">
        <v>5.38</v>
      </c>
      <c r="E7674">
        <v>4.58</v>
      </c>
    </row>
    <row r="7675" spans="2:5" x14ac:dyDescent="0.35">
      <c r="B7675">
        <v>15.5535</v>
      </c>
      <c r="C7675">
        <v>19.690000000000001</v>
      </c>
      <c r="D7675">
        <v>5.3</v>
      </c>
      <c r="E7675">
        <v>4.54</v>
      </c>
    </row>
    <row r="7676" spans="2:5" x14ac:dyDescent="0.35">
      <c r="B7676">
        <v>15.5669</v>
      </c>
      <c r="C7676">
        <v>19.649999999999999</v>
      </c>
      <c r="D7676">
        <v>5.26</v>
      </c>
      <c r="E7676">
        <v>4.5</v>
      </c>
    </row>
    <row r="7677" spans="2:5" x14ac:dyDescent="0.35">
      <c r="B7677">
        <v>15.579599999999999</v>
      </c>
      <c r="C7677">
        <v>19.79</v>
      </c>
      <c r="D7677">
        <v>5.46</v>
      </c>
      <c r="E7677">
        <v>4.6399999999999997</v>
      </c>
    </row>
    <row r="7678" spans="2:5" x14ac:dyDescent="0.35">
      <c r="B7678">
        <v>15.588800000000001</v>
      </c>
      <c r="C7678">
        <v>19.88</v>
      </c>
      <c r="D7678">
        <v>5.59</v>
      </c>
      <c r="E7678">
        <v>4.7300000000000004</v>
      </c>
    </row>
    <row r="7679" spans="2:5" x14ac:dyDescent="0.35">
      <c r="B7679">
        <v>15.5969</v>
      </c>
      <c r="C7679">
        <v>19.940000000000001</v>
      </c>
      <c r="D7679">
        <v>5.68</v>
      </c>
      <c r="E7679">
        <v>4.79</v>
      </c>
    </row>
    <row r="7680" spans="2:5" x14ac:dyDescent="0.35">
      <c r="B7680">
        <v>15.605</v>
      </c>
      <c r="C7680">
        <v>19.899999999999999</v>
      </c>
      <c r="D7680">
        <v>5.63</v>
      </c>
      <c r="E7680">
        <v>4.75</v>
      </c>
    </row>
    <row r="7681" spans="2:5" x14ac:dyDescent="0.35">
      <c r="B7681">
        <v>15.613300000000001</v>
      </c>
      <c r="C7681">
        <v>19.88</v>
      </c>
      <c r="D7681">
        <v>5.59</v>
      </c>
      <c r="E7681">
        <v>4.7300000000000004</v>
      </c>
    </row>
    <row r="7682" spans="2:5" x14ac:dyDescent="0.35">
      <c r="B7682">
        <v>15.621600000000001</v>
      </c>
      <c r="C7682">
        <v>19.850000000000001</v>
      </c>
      <c r="D7682">
        <v>5.55</v>
      </c>
      <c r="E7682">
        <v>4.7</v>
      </c>
    </row>
    <row r="7683" spans="2:5" x14ac:dyDescent="0.35">
      <c r="B7683">
        <v>15.6297</v>
      </c>
      <c r="C7683">
        <v>19.600000000000001</v>
      </c>
      <c r="D7683">
        <v>5.17</v>
      </c>
      <c r="E7683">
        <v>4.45</v>
      </c>
    </row>
    <row r="7684" spans="2:5" x14ac:dyDescent="0.35">
      <c r="B7684">
        <v>15.6401</v>
      </c>
      <c r="C7684">
        <v>19.850000000000001</v>
      </c>
      <c r="D7684">
        <v>5.55</v>
      </c>
      <c r="E7684">
        <v>4.7</v>
      </c>
    </row>
    <row r="7685" spans="2:5" x14ac:dyDescent="0.35">
      <c r="B7685">
        <v>15.6494</v>
      </c>
      <c r="C7685">
        <v>20.059999999999999</v>
      </c>
      <c r="D7685">
        <v>5.86</v>
      </c>
      <c r="E7685">
        <v>4.91</v>
      </c>
    </row>
    <row r="7686" spans="2:5" x14ac:dyDescent="0.35">
      <c r="B7686">
        <v>15.6555</v>
      </c>
      <c r="C7686">
        <v>20.45</v>
      </c>
      <c r="D7686">
        <v>6.3</v>
      </c>
      <c r="E7686">
        <v>5.3</v>
      </c>
    </row>
    <row r="7687" spans="2:5" x14ac:dyDescent="0.35">
      <c r="B7687">
        <v>15.663500000000001</v>
      </c>
      <c r="C7687">
        <v>20.49</v>
      </c>
      <c r="D7687">
        <v>6.34</v>
      </c>
      <c r="E7687">
        <v>5.34</v>
      </c>
    </row>
    <row r="7688" spans="2:5" x14ac:dyDescent="0.35">
      <c r="B7688">
        <v>15.671900000000001</v>
      </c>
      <c r="C7688">
        <v>20.91</v>
      </c>
      <c r="D7688">
        <v>6.76</v>
      </c>
      <c r="E7688">
        <v>5.76</v>
      </c>
    </row>
    <row r="7689" spans="2:5" x14ac:dyDescent="0.35">
      <c r="B7689">
        <v>15.678000000000001</v>
      </c>
      <c r="C7689">
        <v>20.67</v>
      </c>
      <c r="D7689">
        <v>6.5200000000000005</v>
      </c>
      <c r="E7689">
        <v>5.52</v>
      </c>
    </row>
    <row r="7690" spans="2:5" x14ac:dyDescent="0.35">
      <c r="B7690">
        <v>15.6851</v>
      </c>
      <c r="C7690">
        <v>20.62</v>
      </c>
      <c r="D7690">
        <v>6.4700000000000006</v>
      </c>
      <c r="E7690">
        <v>5.47</v>
      </c>
    </row>
    <row r="7691" spans="2:5" x14ac:dyDescent="0.35">
      <c r="B7691">
        <v>15.691800000000001</v>
      </c>
      <c r="C7691">
        <v>20.2</v>
      </c>
      <c r="D7691">
        <v>6.05</v>
      </c>
      <c r="E7691">
        <v>5.05</v>
      </c>
    </row>
    <row r="7692" spans="2:5" x14ac:dyDescent="0.35">
      <c r="B7692">
        <v>15.697800000000001</v>
      </c>
      <c r="C7692">
        <v>20.53</v>
      </c>
      <c r="D7692">
        <v>6.38</v>
      </c>
      <c r="E7692">
        <v>5.38</v>
      </c>
    </row>
    <row r="7693" spans="2:5" x14ac:dyDescent="0.35">
      <c r="B7693">
        <v>15.703099999999999</v>
      </c>
      <c r="C7693">
        <v>20.67</v>
      </c>
      <c r="D7693">
        <v>6.5200000000000005</v>
      </c>
      <c r="E7693">
        <v>5.52</v>
      </c>
    </row>
    <row r="7694" spans="2:5" x14ac:dyDescent="0.35">
      <c r="B7694">
        <v>15.7102</v>
      </c>
      <c r="C7694">
        <v>20.61</v>
      </c>
      <c r="D7694">
        <v>6.4599999999999991</v>
      </c>
      <c r="E7694">
        <v>5.46</v>
      </c>
    </row>
    <row r="7695" spans="2:5" x14ac:dyDescent="0.35">
      <c r="B7695">
        <v>15.716200000000001</v>
      </c>
      <c r="C7695">
        <v>20.41</v>
      </c>
      <c r="D7695">
        <v>6.26</v>
      </c>
      <c r="E7695">
        <v>5.26</v>
      </c>
    </row>
    <row r="7696" spans="2:5" x14ac:dyDescent="0.35">
      <c r="B7696">
        <v>15.7248</v>
      </c>
      <c r="C7696">
        <v>20.57</v>
      </c>
      <c r="D7696">
        <v>6.42</v>
      </c>
      <c r="E7696">
        <v>5.42</v>
      </c>
    </row>
    <row r="7697" spans="2:5" x14ac:dyDescent="0.35">
      <c r="B7697">
        <v>15.7348</v>
      </c>
      <c r="C7697">
        <v>20.03</v>
      </c>
      <c r="D7697">
        <v>5.82</v>
      </c>
      <c r="E7697">
        <v>4.88</v>
      </c>
    </row>
    <row r="7698" spans="2:5" x14ac:dyDescent="0.35">
      <c r="B7698">
        <v>15.7464</v>
      </c>
      <c r="C7698">
        <v>20.12</v>
      </c>
      <c r="D7698">
        <v>5.95</v>
      </c>
      <c r="E7698">
        <v>4.97</v>
      </c>
    </row>
    <row r="7699" spans="2:5" x14ac:dyDescent="0.35">
      <c r="B7699">
        <v>15.755000000000001</v>
      </c>
      <c r="C7699">
        <v>20.66</v>
      </c>
      <c r="D7699">
        <v>6.51</v>
      </c>
      <c r="E7699">
        <v>5.51</v>
      </c>
    </row>
    <row r="7700" spans="2:5" x14ac:dyDescent="0.35">
      <c r="B7700">
        <v>15.7645</v>
      </c>
      <c r="C7700">
        <v>20.69</v>
      </c>
      <c r="D7700">
        <v>6.5400000000000009</v>
      </c>
      <c r="E7700">
        <v>5.54</v>
      </c>
    </row>
    <row r="7701" spans="2:5" x14ac:dyDescent="0.35">
      <c r="B7701">
        <v>15.772600000000001</v>
      </c>
      <c r="C7701">
        <v>20.25</v>
      </c>
      <c r="D7701">
        <v>6.1</v>
      </c>
      <c r="E7701">
        <v>5.0999999999999996</v>
      </c>
    </row>
    <row r="7702" spans="2:5" x14ac:dyDescent="0.35">
      <c r="B7702">
        <v>15.7784</v>
      </c>
      <c r="C7702">
        <v>20.239999999999998</v>
      </c>
      <c r="D7702">
        <v>6.09</v>
      </c>
      <c r="E7702">
        <v>5.09</v>
      </c>
    </row>
    <row r="7703" spans="2:5" x14ac:dyDescent="0.35">
      <c r="B7703">
        <v>15.7828</v>
      </c>
      <c r="C7703">
        <v>20.079999999999998</v>
      </c>
      <c r="D7703">
        <v>5.9</v>
      </c>
      <c r="E7703">
        <v>4.93</v>
      </c>
    </row>
    <row r="7704" spans="2:5" x14ac:dyDescent="0.35">
      <c r="B7704">
        <v>15.7887</v>
      </c>
      <c r="C7704">
        <v>19.98</v>
      </c>
      <c r="D7704">
        <v>5.74</v>
      </c>
      <c r="E7704">
        <v>4.83</v>
      </c>
    </row>
    <row r="7705" spans="2:5" x14ac:dyDescent="0.35">
      <c r="B7705">
        <v>15.7942</v>
      </c>
      <c r="C7705">
        <v>20.02</v>
      </c>
      <c r="D7705">
        <v>5.8</v>
      </c>
      <c r="E7705">
        <v>4.87</v>
      </c>
    </row>
    <row r="7706" spans="2:5" x14ac:dyDescent="0.35">
      <c r="B7706">
        <v>15.7988</v>
      </c>
      <c r="C7706">
        <v>20.49</v>
      </c>
      <c r="D7706">
        <v>6.34</v>
      </c>
      <c r="E7706">
        <v>5.34</v>
      </c>
    </row>
    <row r="7707" spans="2:5" x14ac:dyDescent="0.35">
      <c r="B7707">
        <v>15.803100000000001</v>
      </c>
      <c r="C7707">
        <v>20.46</v>
      </c>
      <c r="D7707">
        <v>6.3100000000000005</v>
      </c>
      <c r="E7707">
        <v>5.31</v>
      </c>
    </row>
    <row r="7708" spans="2:5" x14ac:dyDescent="0.35">
      <c r="B7708">
        <v>15.8109</v>
      </c>
      <c r="C7708">
        <v>20.079999999999998</v>
      </c>
      <c r="D7708">
        <v>5.89</v>
      </c>
      <c r="E7708">
        <v>4.93</v>
      </c>
    </row>
    <row r="7709" spans="2:5" x14ac:dyDescent="0.35">
      <c r="B7709">
        <v>15.817500000000001</v>
      </c>
      <c r="C7709">
        <v>19.73</v>
      </c>
      <c r="D7709">
        <v>5.37</v>
      </c>
      <c r="E7709">
        <v>4.58</v>
      </c>
    </row>
    <row r="7710" spans="2:5" x14ac:dyDescent="0.35">
      <c r="B7710">
        <v>15.8246</v>
      </c>
      <c r="C7710">
        <v>19.71</v>
      </c>
      <c r="D7710">
        <v>5.34</v>
      </c>
      <c r="E7710">
        <v>4.5599999999999996</v>
      </c>
    </row>
    <row r="7711" spans="2:5" x14ac:dyDescent="0.35">
      <c r="B7711">
        <v>15.8331</v>
      </c>
      <c r="C7711">
        <v>19.68</v>
      </c>
      <c r="D7711">
        <v>5.3</v>
      </c>
      <c r="E7711">
        <v>4.53</v>
      </c>
    </row>
    <row r="7712" spans="2:5" x14ac:dyDescent="0.35">
      <c r="B7712">
        <v>15.8451</v>
      </c>
      <c r="C7712">
        <v>19.98</v>
      </c>
      <c r="D7712">
        <v>5.74</v>
      </c>
      <c r="E7712">
        <v>4.83</v>
      </c>
    </row>
    <row r="7713" spans="2:5" x14ac:dyDescent="0.35">
      <c r="B7713">
        <v>15.853999999999999</v>
      </c>
      <c r="C7713">
        <v>20.170000000000002</v>
      </c>
      <c r="D7713">
        <v>6.0200000000000005</v>
      </c>
      <c r="E7713">
        <v>5.0199999999999996</v>
      </c>
    </row>
    <row r="7714" spans="2:5" x14ac:dyDescent="0.35">
      <c r="B7714">
        <v>15.8627</v>
      </c>
      <c r="C7714">
        <v>20.399999999999999</v>
      </c>
      <c r="D7714">
        <v>6.25</v>
      </c>
      <c r="E7714">
        <v>5.25</v>
      </c>
    </row>
    <row r="7715" spans="2:5" x14ac:dyDescent="0.35">
      <c r="B7715">
        <v>15.872199999999999</v>
      </c>
      <c r="C7715">
        <v>20.170000000000002</v>
      </c>
      <c r="D7715">
        <v>6.0200000000000005</v>
      </c>
      <c r="E7715">
        <v>5.0199999999999996</v>
      </c>
    </row>
    <row r="7716" spans="2:5" x14ac:dyDescent="0.35">
      <c r="B7716">
        <v>15.88</v>
      </c>
      <c r="C7716">
        <v>20.04</v>
      </c>
      <c r="D7716">
        <v>5.84</v>
      </c>
      <c r="E7716">
        <v>4.8899999999999997</v>
      </c>
    </row>
    <row r="7717" spans="2:5" x14ac:dyDescent="0.35">
      <c r="B7717">
        <v>15.8873</v>
      </c>
      <c r="C7717">
        <v>19.79</v>
      </c>
      <c r="D7717">
        <v>5.46</v>
      </c>
      <c r="E7717">
        <v>4.6399999999999997</v>
      </c>
    </row>
    <row r="7718" spans="2:5" x14ac:dyDescent="0.35">
      <c r="B7718">
        <v>15.894299999999999</v>
      </c>
      <c r="C7718">
        <v>19.670000000000002</v>
      </c>
      <c r="D7718">
        <v>5.2799999999999994</v>
      </c>
      <c r="E7718">
        <v>4.5199999999999996</v>
      </c>
    </row>
    <row r="7719" spans="2:5" x14ac:dyDescent="0.35">
      <c r="B7719">
        <v>15.901</v>
      </c>
      <c r="C7719">
        <v>19.82</v>
      </c>
      <c r="D7719">
        <v>5.5</v>
      </c>
      <c r="E7719">
        <v>4.67</v>
      </c>
    </row>
    <row r="7720" spans="2:5" x14ac:dyDescent="0.35">
      <c r="B7720">
        <v>15.9053</v>
      </c>
      <c r="C7720">
        <v>20.09</v>
      </c>
      <c r="D7720">
        <v>5.9</v>
      </c>
      <c r="E7720">
        <v>4.9400000000000004</v>
      </c>
    </row>
    <row r="7721" spans="2:5" x14ac:dyDescent="0.35">
      <c r="B7721">
        <v>15.9094</v>
      </c>
      <c r="C7721">
        <v>20.09</v>
      </c>
      <c r="D7721">
        <v>5.91</v>
      </c>
      <c r="E7721">
        <v>4.9400000000000004</v>
      </c>
    </row>
    <row r="7722" spans="2:5" x14ac:dyDescent="0.35">
      <c r="B7722">
        <v>15.915699999999999</v>
      </c>
      <c r="C7722">
        <v>20.059999999999999</v>
      </c>
      <c r="D7722">
        <v>5.86</v>
      </c>
      <c r="E7722">
        <v>4.91</v>
      </c>
    </row>
    <row r="7723" spans="2:5" x14ac:dyDescent="0.35">
      <c r="B7723">
        <v>15.9216</v>
      </c>
      <c r="C7723">
        <v>19.93</v>
      </c>
      <c r="D7723">
        <v>5.66</v>
      </c>
      <c r="E7723">
        <v>4.78</v>
      </c>
    </row>
    <row r="7724" spans="2:5" x14ac:dyDescent="0.35">
      <c r="B7724">
        <v>15.9276</v>
      </c>
      <c r="C7724">
        <v>19.77</v>
      </c>
      <c r="D7724">
        <v>5.43</v>
      </c>
      <c r="E7724">
        <v>4.62</v>
      </c>
    </row>
    <row r="7725" spans="2:5" x14ac:dyDescent="0.35">
      <c r="B7725">
        <v>15.9336</v>
      </c>
      <c r="C7725">
        <v>19.48</v>
      </c>
      <c r="D7725">
        <v>4.99</v>
      </c>
      <c r="E7725">
        <v>4.33</v>
      </c>
    </row>
    <row r="7726" spans="2:5" x14ac:dyDescent="0.35">
      <c r="B7726">
        <v>15.9398</v>
      </c>
      <c r="C7726">
        <v>19.36</v>
      </c>
      <c r="D7726">
        <v>4.8100000000000005</v>
      </c>
      <c r="E7726">
        <v>4.21</v>
      </c>
    </row>
    <row r="7727" spans="2:5" x14ac:dyDescent="0.35">
      <c r="B7727">
        <v>15.942500000000001</v>
      </c>
      <c r="C7727">
        <v>19.489999999999998</v>
      </c>
      <c r="D7727">
        <v>5.01</v>
      </c>
      <c r="E7727">
        <v>4.34</v>
      </c>
    </row>
    <row r="7728" spans="2:5" x14ac:dyDescent="0.35">
      <c r="B7728">
        <v>15.9468</v>
      </c>
      <c r="C7728">
        <v>19.32</v>
      </c>
      <c r="D7728">
        <v>4.75</v>
      </c>
      <c r="E7728">
        <v>4.17</v>
      </c>
    </row>
    <row r="7729" spans="2:5" x14ac:dyDescent="0.35">
      <c r="B7729">
        <v>15.9511</v>
      </c>
      <c r="C7729">
        <v>19.16</v>
      </c>
      <c r="D7729">
        <v>4.5200000000000005</v>
      </c>
      <c r="E7729">
        <v>4.01</v>
      </c>
    </row>
    <row r="7730" spans="2:5" x14ac:dyDescent="0.35">
      <c r="B7730">
        <v>15.9556</v>
      </c>
      <c r="C7730">
        <v>19.329999999999998</v>
      </c>
      <c r="D7730">
        <v>4.7700000000000005</v>
      </c>
      <c r="E7730">
        <v>4.18</v>
      </c>
    </row>
    <row r="7731" spans="2:5" x14ac:dyDescent="0.35">
      <c r="B7731">
        <v>15.960800000000001</v>
      </c>
      <c r="C7731">
        <v>19.48</v>
      </c>
      <c r="D7731">
        <v>4.99</v>
      </c>
      <c r="E7731">
        <v>4.33</v>
      </c>
    </row>
    <row r="7732" spans="2:5" x14ac:dyDescent="0.35">
      <c r="B7732">
        <v>15.964499999999999</v>
      </c>
      <c r="C7732">
        <v>19.64</v>
      </c>
      <c r="D7732">
        <v>5.24</v>
      </c>
      <c r="E7732">
        <v>4.49</v>
      </c>
    </row>
    <row r="7733" spans="2:5" x14ac:dyDescent="0.35">
      <c r="B7733">
        <v>15.971</v>
      </c>
      <c r="C7733">
        <v>19.690000000000001</v>
      </c>
      <c r="D7733">
        <v>5.3100000000000005</v>
      </c>
      <c r="E7733">
        <v>4.54</v>
      </c>
    </row>
    <row r="7734" spans="2:5" x14ac:dyDescent="0.35">
      <c r="B7734">
        <v>15.977399999999999</v>
      </c>
      <c r="C7734">
        <v>19.84</v>
      </c>
      <c r="D7734">
        <v>5.54</v>
      </c>
      <c r="E7734">
        <v>4.6900000000000004</v>
      </c>
    </row>
    <row r="7735" spans="2:5" x14ac:dyDescent="0.35">
      <c r="B7735">
        <v>15.9849</v>
      </c>
      <c r="C7735">
        <v>20.11</v>
      </c>
      <c r="D7735">
        <v>5.9399999999999995</v>
      </c>
      <c r="E7735">
        <v>4.96</v>
      </c>
    </row>
    <row r="7736" spans="2:5" x14ac:dyDescent="0.35">
      <c r="B7736">
        <v>15.991099999999999</v>
      </c>
      <c r="C7736">
        <v>19.95</v>
      </c>
      <c r="D7736">
        <v>5.7</v>
      </c>
      <c r="E7736">
        <v>4.8</v>
      </c>
    </row>
    <row r="7737" spans="2:5" x14ac:dyDescent="0.35">
      <c r="B7737">
        <v>15.9975</v>
      </c>
      <c r="C7737">
        <v>19.47</v>
      </c>
      <c r="D7737">
        <v>4.9799999999999995</v>
      </c>
      <c r="E7737">
        <v>4.32</v>
      </c>
    </row>
    <row r="7738" spans="2:5" x14ac:dyDescent="0.35">
      <c r="B7738">
        <v>16.0015</v>
      </c>
      <c r="C7738">
        <v>19.52</v>
      </c>
      <c r="D7738">
        <v>5.05</v>
      </c>
      <c r="E7738">
        <v>4.37</v>
      </c>
    </row>
    <row r="7739" spans="2:5" x14ac:dyDescent="0.35">
      <c r="B7739">
        <v>16.005400000000002</v>
      </c>
      <c r="C7739">
        <v>19.440000000000001</v>
      </c>
      <c r="D7739">
        <v>4.9399999999999995</v>
      </c>
      <c r="E7739">
        <v>4.29</v>
      </c>
    </row>
    <row r="7740" spans="2:5" x14ac:dyDescent="0.35">
      <c r="B7740">
        <v>16.009799999999998</v>
      </c>
      <c r="C7740">
        <v>18.97</v>
      </c>
      <c r="D7740">
        <v>4.2299999999999995</v>
      </c>
      <c r="E7740">
        <v>3.82</v>
      </c>
    </row>
    <row r="7741" spans="2:5" x14ac:dyDescent="0.35">
      <c r="B7741">
        <v>16.014800000000001</v>
      </c>
      <c r="C7741">
        <v>19.16</v>
      </c>
      <c r="D7741">
        <v>4.5200000000000005</v>
      </c>
      <c r="E7741">
        <v>4.01</v>
      </c>
    </row>
    <row r="7742" spans="2:5" x14ac:dyDescent="0.35">
      <c r="B7742">
        <v>16.020900000000001</v>
      </c>
      <c r="C7742">
        <v>19.43</v>
      </c>
      <c r="D7742">
        <v>4.92</v>
      </c>
      <c r="E7742">
        <v>4.28</v>
      </c>
    </row>
    <row r="7743" spans="2:5" x14ac:dyDescent="0.35">
      <c r="B7743">
        <v>16.025500000000001</v>
      </c>
      <c r="C7743">
        <v>19.7</v>
      </c>
      <c r="D7743">
        <v>5.32</v>
      </c>
      <c r="E7743">
        <v>4.55</v>
      </c>
    </row>
    <row r="7744" spans="2:5" x14ac:dyDescent="0.35">
      <c r="B7744">
        <v>16.029900000000001</v>
      </c>
      <c r="C7744">
        <v>19.78</v>
      </c>
      <c r="D7744">
        <v>5.4399999999999995</v>
      </c>
      <c r="E7744">
        <v>4.63</v>
      </c>
    </row>
    <row r="7745" spans="2:5" x14ac:dyDescent="0.35">
      <c r="B7745">
        <v>16.0335</v>
      </c>
      <c r="C7745">
        <v>20.02</v>
      </c>
      <c r="D7745">
        <v>5.8100000000000005</v>
      </c>
      <c r="E7745">
        <v>4.87</v>
      </c>
    </row>
    <row r="7746" spans="2:5" x14ac:dyDescent="0.35">
      <c r="B7746">
        <v>16.038399999999999</v>
      </c>
      <c r="C7746">
        <v>20.04</v>
      </c>
      <c r="D7746">
        <v>5.84</v>
      </c>
      <c r="E7746">
        <v>4.8899999999999997</v>
      </c>
    </row>
    <row r="7747" spans="2:5" x14ac:dyDescent="0.35">
      <c r="B7747">
        <v>16.041899999999998</v>
      </c>
      <c r="C7747">
        <v>20.02</v>
      </c>
      <c r="D7747">
        <v>5.8</v>
      </c>
      <c r="E7747">
        <v>4.87</v>
      </c>
    </row>
    <row r="7748" spans="2:5" x14ac:dyDescent="0.35">
      <c r="B7748">
        <v>16.045300000000001</v>
      </c>
      <c r="C7748">
        <v>19.61</v>
      </c>
      <c r="D7748">
        <v>5.18</v>
      </c>
      <c r="E7748">
        <v>4.46</v>
      </c>
    </row>
    <row r="7749" spans="2:5" x14ac:dyDescent="0.35">
      <c r="B7749">
        <v>16.049299999999999</v>
      </c>
      <c r="C7749">
        <v>19.649999999999999</v>
      </c>
      <c r="D7749">
        <v>5.26</v>
      </c>
      <c r="E7749">
        <v>4.5</v>
      </c>
    </row>
    <row r="7750" spans="2:5" x14ac:dyDescent="0.35">
      <c r="B7750">
        <v>16.0547</v>
      </c>
      <c r="C7750">
        <v>19.61</v>
      </c>
      <c r="D7750">
        <v>5.18</v>
      </c>
      <c r="E7750">
        <v>4.46</v>
      </c>
    </row>
    <row r="7751" spans="2:5" x14ac:dyDescent="0.35">
      <c r="B7751">
        <v>16.059899999999999</v>
      </c>
      <c r="C7751">
        <v>19.45</v>
      </c>
      <c r="D7751">
        <v>4.9399999999999995</v>
      </c>
      <c r="E7751">
        <v>4.3</v>
      </c>
    </row>
    <row r="7752" spans="2:5" x14ac:dyDescent="0.35">
      <c r="B7752">
        <v>16.065000000000001</v>
      </c>
      <c r="C7752">
        <v>19.329999999999998</v>
      </c>
      <c r="D7752">
        <v>4.7700000000000005</v>
      </c>
      <c r="E7752">
        <v>4.18</v>
      </c>
    </row>
    <row r="7753" spans="2:5" x14ac:dyDescent="0.35">
      <c r="B7753">
        <v>16.070499999999999</v>
      </c>
      <c r="C7753">
        <v>19.63</v>
      </c>
      <c r="D7753">
        <v>5.2200000000000006</v>
      </c>
      <c r="E7753">
        <v>4.4800000000000004</v>
      </c>
    </row>
    <row r="7754" spans="2:5" x14ac:dyDescent="0.35">
      <c r="B7754">
        <v>16.075500000000002</v>
      </c>
      <c r="C7754">
        <v>19.46</v>
      </c>
      <c r="D7754">
        <v>4.9700000000000006</v>
      </c>
      <c r="E7754">
        <v>4.3099999999999996</v>
      </c>
    </row>
    <row r="7755" spans="2:5" x14ac:dyDescent="0.35">
      <c r="B7755">
        <v>16.078600000000002</v>
      </c>
      <c r="C7755">
        <v>19.489999999999998</v>
      </c>
      <c r="D7755">
        <v>5.01</v>
      </c>
      <c r="E7755">
        <v>4.34</v>
      </c>
    </row>
    <row r="7756" spans="2:5" x14ac:dyDescent="0.35">
      <c r="B7756">
        <v>16.079999999999998</v>
      </c>
      <c r="C7756">
        <v>19.48</v>
      </c>
      <c r="D7756">
        <v>5</v>
      </c>
      <c r="E7756">
        <v>4.33</v>
      </c>
    </row>
    <row r="7757" spans="2:5" x14ac:dyDescent="0.35">
      <c r="B7757">
        <v>16.0822</v>
      </c>
      <c r="C7757">
        <v>19.61</v>
      </c>
      <c r="D7757">
        <v>5.1899999999999995</v>
      </c>
      <c r="E7757">
        <v>4.46</v>
      </c>
    </row>
    <row r="7758" spans="2:5" x14ac:dyDescent="0.35">
      <c r="B7758">
        <v>16.0837</v>
      </c>
      <c r="C7758">
        <v>19.55</v>
      </c>
      <c r="D7758">
        <v>5.0999999999999996</v>
      </c>
      <c r="E7758">
        <v>4.4000000000000004</v>
      </c>
    </row>
    <row r="7759" spans="2:5" x14ac:dyDescent="0.35">
      <c r="B7759">
        <v>16.085999999999999</v>
      </c>
      <c r="C7759">
        <v>19.690000000000001</v>
      </c>
      <c r="D7759">
        <v>5.3100000000000005</v>
      </c>
      <c r="E7759">
        <v>4.54</v>
      </c>
    </row>
    <row r="7760" spans="2:5" x14ac:dyDescent="0.35">
      <c r="B7760">
        <v>16.088100000000001</v>
      </c>
      <c r="C7760">
        <v>19.61</v>
      </c>
      <c r="D7760">
        <v>5.1899999999999995</v>
      </c>
      <c r="E7760">
        <v>4.46</v>
      </c>
    </row>
    <row r="7761" spans="2:5" x14ac:dyDescent="0.35">
      <c r="B7761">
        <v>16.091200000000001</v>
      </c>
      <c r="C7761">
        <v>19.62</v>
      </c>
      <c r="D7761">
        <v>5.21</v>
      </c>
      <c r="E7761">
        <v>4.47</v>
      </c>
    </row>
    <row r="7762" spans="2:5" x14ac:dyDescent="0.35">
      <c r="B7762">
        <v>16.0947</v>
      </c>
      <c r="C7762">
        <v>19.46</v>
      </c>
      <c r="D7762">
        <v>4.96</v>
      </c>
      <c r="E7762">
        <v>4.3099999999999996</v>
      </c>
    </row>
    <row r="7763" spans="2:5" x14ac:dyDescent="0.35">
      <c r="B7763">
        <v>16.098400000000002</v>
      </c>
      <c r="C7763">
        <v>19.5</v>
      </c>
      <c r="D7763">
        <v>5.0200000000000005</v>
      </c>
      <c r="E7763">
        <v>4.3499999999999996</v>
      </c>
    </row>
    <row r="7764" spans="2:5" x14ac:dyDescent="0.35">
      <c r="B7764">
        <v>16.101900000000001</v>
      </c>
      <c r="C7764">
        <v>19.32</v>
      </c>
      <c r="D7764">
        <v>4.75</v>
      </c>
      <c r="E7764">
        <v>4.17</v>
      </c>
    </row>
    <row r="7765" spans="2:5" x14ac:dyDescent="0.35">
      <c r="B7765">
        <v>16.1053</v>
      </c>
      <c r="C7765">
        <v>19.579999999999998</v>
      </c>
      <c r="D7765">
        <v>5.15</v>
      </c>
      <c r="E7765">
        <v>4.43</v>
      </c>
    </row>
    <row r="7766" spans="2:5" x14ac:dyDescent="0.35">
      <c r="B7766">
        <v>16.107800000000001</v>
      </c>
      <c r="C7766">
        <v>19.760000000000002</v>
      </c>
      <c r="D7766">
        <v>5.42</v>
      </c>
      <c r="E7766">
        <v>4.6100000000000003</v>
      </c>
    </row>
    <row r="7767" spans="2:5" x14ac:dyDescent="0.35">
      <c r="B7767">
        <v>16.1099</v>
      </c>
      <c r="C7767">
        <v>19.579999999999998</v>
      </c>
      <c r="D7767">
        <v>5.14</v>
      </c>
      <c r="E7767">
        <v>4.43</v>
      </c>
    </row>
    <row r="7768" spans="2:5" x14ac:dyDescent="0.35">
      <c r="B7768">
        <v>16.112300000000001</v>
      </c>
      <c r="C7768">
        <v>19.52</v>
      </c>
      <c r="D7768">
        <v>5.0600000000000005</v>
      </c>
      <c r="E7768">
        <v>4.37</v>
      </c>
    </row>
    <row r="7769" spans="2:5" x14ac:dyDescent="0.35">
      <c r="B7769">
        <v>16.114599999999999</v>
      </c>
      <c r="C7769">
        <v>19.63</v>
      </c>
      <c r="D7769">
        <v>5.2200000000000006</v>
      </c>
      <c r="E7769">
        <v>4.4800000000000004</v>
      </c>
    </row>
    <row r="7770" spans="2:5" x14ac:dyDescent="0.35">
      <c r="B7770">
        <v>16.116900000000001</v>
      </c>
      <c r="C7770">
        <v>19.510000000000002</v>
      </c>
      <c r="D7770">
        <v>5.04</v>
      </c>
      <c r="E7770">
        <v>4.3600000000000003</v>
      </c>
    </row>
    <row r="7771" spans="2:5" x14ac:dyDescent="0.35">
      <c r="B7771">
        <v>16.119599999999998</v>
      </c>
      <c r="C7771">
        <v>19.27</v>
      </c>
      <c r="D7771">
        <v>4.68</v>
      </c>
      <c r="E7771">
        <v>4.12</v>
      </c>
    </row>
    <row r="7772" spans="2:5" x14ac:dyDescent="0.35">
      <c r="B7772">
        <v>16.122699999999998</v>
      </c>
      <c r="C7772">
        <v>19.41</v>
      </c>
      <c r="D7772">
        <v>4.9000000000000004</v>
      </c>
      <c r="E7772">
        <v>4.26</v>
      </c>
    </row>
    <row r="7773" spans="2:5" x14ac:dyDescent="0.35">
      <c r="B7773">
        <v>16.126899999999999</v>
      </c>
      <c r="C7773">
        <v>19.23</v>
      </c>
      <c r="D7773">
        <v>4.62</v>
      </c>
      <c r="E7773">
        <v>4.08</v>
      </c>
    </row>
    <row r="7774" spans="2:5" x14ac:dyDescent="0.35">
      <c r="B7774">
        <v>16.1313</v>
      </c>
      <c r="C7774">
        <v>19.34</v>
      </c>
      <c r="D7774">
        <v>4.7799999999999994</v>
      </c>
      <c r="E7774">
        <v>4.1900000000000004</v>
      </c>
    </row>
    <row r="7775" spans="2:5" x14ac:dyDescent="0.35">
      <c r="B7775">
        <v>16.1357</v>
      </c>
      <c r="C7775">
        <v>18.93</v>
      </c>
      <c r="D7775">
        <v>4.17</v>
      </c>
      <c r="E7775">
        <v>3.78</v>
      </c>
    </row>
    <row r="7776" spans="2:5" x14ac:dyDescent="0.35">
      <c r="B7776">
        <v>16.140799999999999</v>
      </c>
      <c r="C7776">
        <v>19.079999999999998</v>
      </c>
      <c r="D7776">
        <v>4.3899999999999997</v>
      </c>
      <c r="E7776">
        <v>3.93</v>
      </c>
    </row>
    <row r="7777" spans="2:5" x14ac:dyDescent="0.35">
      <c r="B7777">
        <v>16.1449</v>
      </c>
      <c r="C7777">
        <v>19.190000000000001</v>
      </c>
      <c r="D7777">
        <v>4.5600000000000005</v>
      </c>
      <c r="E7777">
        <v>4.04</v>
      </c>
    </row>
    <row r="7778" spans="2:5" x14ac:dyDescent="0.35">
      <c r="B7778">
        <v>16.148499999999999</v>
      </c>
      <c r="C7778">
        <v>19.53</v>
      </c>
      <c r="D7778">
        <v>5.0600000000000005</v>
      </c>
      <c r="E7778">
        <v>4.38</v>
      </c>
    </row>
    <row r="7779" spans="2:5" x14ac:dyDescent="0.35">
      <c r="B7779">
        <v>16.152100000000001</v>
      </c>
      <c r="C7779">
        <v>19.25</v>
      </c>
      <c r="D7779">
        <v>4.6500000000000004</v>
      </c>
      <c r="E7779">
        <v>4.0999999999999996</v>
      </c>
    </row>
    <row r="7780" spans="2:5" x14ac:dyDescent="0.35">
      <c r="B7780">
        <v>16.157399999999999</v>
      </c>
      <c r="C7780">
        <v>19.28</v>
      </c>
      <c r="D7780">
        <v>4.7</v>
      </c>
      <c r="E7780">
        <v>4.13</v>
      </c>
    </row>
    <row r="7781" spans="2:5" x14ac:dyDescent="0.35">
      <c r="B7781">
        <v>16.1633</v>
      </c>
      <c r="C7781">
        <v>19.2</v>
      </c>
      <c r="D7781">
        <v>4.58</v>
      </c>
      <c r="E7781">
        <v>4.05</v>
      </c>
    </row>
    <row r="7782" spans="2:5" x14ac:dyDescent="0.35">
      <c r="B7782">
        <v>16.1708</v>
      </c>
      <c r="C7782">
        <v>19.059999999999999</v>
      </c>
      <c r="D7782">
        <v>4.3600000000000003</v>
      </c>
      <c r="E7782">
        <v>3.91</v>
      </c>
    </row>
    <row r="7783" spans="2:5" x14ac:dyDescent="0.35">
      <c r="B7783">
        <v>16.1784</v>
      </c>
      <c r="C7783">
        <v>18.899999999999999</v>
      </c>
      <c r="D7783">
        <v>4.13</v>
      </c>
      <c r="E7783">
        <v>3.75</v>
      </c>
    </row>
    <row r="7784" spans="2:5" x14ac:dyDescent="0.35">
      <c r="B7784">
        <v>16.187100000000001</v>
      </c>
      <c r="C7784">
        <v>18.940000000000001</v>
      </c>
      <c r="D7784">
        <v>4.18</v>
      </c>
      <c r="E7784">
        <v>3.79</v>
      </c>
    </row>
    <row r="7785" spans="2:5" x14ac:dyDescent="0.35">
      <c r="B7785">
        <v>16.193999999999999</v>
      </c>
      <c r="C7785">
        <v>19.27</v>
      </c>
      <c r="D7785">
        <v>4.68</v>
      </c>
      <c r="E7785">
        <v>4.12</v>
      </c>
    </row>
    <row r="7786" spans="2:5" x14ac:dyDescent="0.35">
      <c r="B7786">
        <v>16.200600000000001</v>
      </c>
      <c r="C7786">
        <v>19.190000000000001</v>
      </c>
      <c r="D7786">
        <v>4.5600000000000005</v>
      </c>
      <c r="E7786">
        <v>4.04</v>
      </c>
    </row>
    <row r="7787" spans="2:5" x14ac:dyDescent="0.35">
      <c r="B7787">
        <v>16.2057</v>
      </c>
      <c r="C7787">
        <v>19.53</v>
      </c>
      <c r="D7787">
        <v>5.07</v>
      </c>
      <c r="E7787">
        <v>4.38</v>
      </c>
    </row>
    <row r="7788" spans="2:5" x14ac:dyDescent="0.35">
      <c r="B7788">
        <v>16.209800000000001</v>
      </c>
      <c r="C7788">
        <v>19.559999999999999</v>
      </c>
      <c r="D7788">
        <v>5.12</v>
      </c>
      <c r="E7788">
        <v>4.41</v>
      </c>
    </row>
    <row r="7789" spans="2:5" x14ac:dyDescent="0.35">
      <c r="B7789">
        <v>16.213100000000001</v>
      </c>
      <c r="C7789">
        <v>19.53</v>
      </c>
      <c r="D7789">
        <v>5.0600000000000005</v>
      </c>
      <c r="E7789">
        <v>4.38</v>
      </c>
    </row>
    <row r="7790" spans="2:5" x14ac:dyDescent="0.35">
      <c r="B7790">
        <v>16.216699999999999</v>
      </c>
      <c r="C7790">
        <v>19.649999999999999</v>
      </c>
      <c r="D7790">
        <v>5.25</v>
      </c>
      <c r="E7790">
        <v>4.5</v>
      </c>
    </row>
    <row r="7791" spans="2:5" x14ac:dyDescent="0.35">
      <c r="B7791">
        <v>16.220099999999999</v>
      </c>
      <c r="C7791">
        <v>19.62</v>
      </c>
      <c r="D7791">
        <v>5.21</v>
      </c>
      <c r="E7791">
        <v>4.47</v>
      </c>
    </row>
    <row r="7792" spans="2:5" x14ac:dyDescent="0.35">
      <c r="B7792">
        <v>16.223800000000001</v>
      </c>
      <c r="C7792">
        <v>19.649999999999999</v>
      </c>
      <c r="D7792">
        <v>5.25</v>
      </c>
      <c r="E7792">
        <v>4.5</v>
      </c>
    </row>
    <row r="7793" spans="2:5" x14ac:dyDescent="0.35">
      <c r="B7793">
        <v>16.2273</v>
      </c>
      <c r="C7793">
        <v>19.760000000000002</v>
      </c>
      <c r="D7793">
        <v>5.41</v>
      </c>
      <c r="E7793">
        <v>4.6100000000000003</v>
      </c>
    </row>
    <row r="7794" spans="2:5" x14ac:dyDescent="0.35">
      <c r="B7794">
        <v>16.232299999999999</v>
      </c>
      <c r="C7794">
        <v>19.82</v>
      </c>
      <c r="D7794">
        <v>5.5</v>
      </c>
      <c r="E7794">
        <v>4.67</v>
      </c>
    </row>
    <row r="7795" spans="2:5" x14ac:dyDescent="0.35">
      <c r="B7795">
        <v>16.238</v>
      </c>
      <c r="C7795">
        <v>19.82</v>
      </c>
      <c r="D7795">
        <v>5.51</v>
      </c>
      <c r="E7795">
        <v>4.67</v>
      </c>
    </row>
    <row r="7796" spans="2:5" x14ac:dyDescent="0.35">
      <c r="B7796">
        <v>16.242999999999999</v>
      </c>
      <c r="C7796">
        <v>19.88</v>
      </c>
      <c r="D7796">
        <v>5.6</v>
      </c>
      <c r="E7796">
        <v>4.7300000000000004</v>
      </c>
    </row>
    <row r="7797" spans="2:5" x14ac:dyDescent="0.35">
      <c r="B7797">
        <v>16.249400000000001</v>
      </c>
      <c r="C7797">
        <v>19.61</v>
      </c>
      <c r="D7797">
        <v>5.1899999999999995</v>
      </c>
      <c r="E7797">
        <v>4.46</v>
      </c>
    </row>
    <row r="7798" spans="2:5" x14ac:dyDescent="0.35">
      <c r="B7798">
        <v>16.256499999999999</v>
      </c>
      <c r="C7798">
        <v>19.61</v>
      </c>
      <c r="D7798">
        <v>5.18</v>
      </c>
      <c r="E7798">
        <v>4.46</v>
      </c>
    </row>
    <row r="7799" spans="2:5" x14ac:dyDescent="0.35">
      <c r="B7799">
        <v>16.261500000000002</v>
      </c>
      <c r="C7799">
        <v>19.899999999999999</v>
      </c>
      <c r="D7799">
        <v>5.63</v>
      </c>
      <c r="E7799">
        <v>4.75</v>
      </c>
    </row>
    <row r="7800" spans="2:5" x14ac:dyDescent="0.35">
      <c r="B7800">
        <v>16.265999999999998</v>
      </c>
      <c r="C7800">
        <v>19.96</v>
      </c>
      <c r="D7800">
        <v>5.7200000000000006</v>
      </c>
      <c r="E7800">
        <v>4.8099999999999996</v>
      </c>
    </row>
    <row r="7801" spans="2:5" x14ac:dyDescent="0.35">
      <c r="B7801">
        <v>16.270900000000001</v>
      </c>
      <c r="C7801">
        <v>19.87</v>
      </c>
      <c r="D7801">
        <v>5.58</v>
      </c>
      <c r="E7801">
        <v>4.72</v>
      </c>
    </row>
    <row r="7802" spans="2:5" x14ac:dyDescent="0.35">
      <c r="B7802">
        <v>16.2743</v>
      </c>
      <c r="C7802">
        <v>19.829999999999998</v>
      </c>
      <c r="D7802">
        <v>5.5200000000000005</v>
      </c>
      <c r="E7802">
        <v>4.68</v>
      </c>
    </row>
    <row r="7803" spans="2:5" x14ac:dyDescent="0.35">
      <c r="B7803">
        <v>16.277799999999999</v>
      </c>
      <c r="C7803">
        <v>19.95</v>
      </c>
      <c r="D7803">
        <v>5.7</v>
      </c>
      <c r="E7803">
        <v>4.8</v>
      </c>
    </row>
    <row r="7804" spans="2:5" x14ac:dyDescent="0.35">
      <c r="B7804">
        <v>16.281600000000001</v>
      </c>
      <c r="C7804">
        <v>19.89</v>
      </c>
      <c r="D7804">
        <v>5.62</v>
      </c>
      <c r="E7804">
        <v>4.74</v>
      </c>
    </row>
    <row r="7805" spans="2:5" x14ac:dyDescent="0.35">
      <c r="B7805">
        <v>16.285900000000002</v>
      </c>
      <c r="C7805">
        <v>19.75</v>
      </c>
      <c r="D7805">
        <v>5.4</v>
      </c>
      <c r="E7805">
        <v>4.5999999999999996</v>
      </c>
    </row>
    <row r="7806" spans="2:5" x14ac:dyDescent="0.35">
      <c r="B7806">
        <v>16.290199999999999</v>
      </c>
      <c r="C7806">
        <v>20.329999999999998</v>
      </c>
      <c r="D7806">
        <v>6.18</v>
      </c>
      <c r="E7806">
        <v>5.18</v>
      </c>
    </row>
    <row r="7807" spans="2:5" x14ac:dyDescent="0.35">
      <c r="B7807">
        <v>16.2941</v>
      </c>
      <c r="C7807">
        <v>21.08</v>
      </c>
      <c r="D7807">
        <v>6.93</v>
      </c>
      <c r="E7807">
        <v>5.93</v>
      </c>
    </row>
    <row r="7808" spans="2:5" x14ac:dyDescent="0.35">
      <c r="B7808">
        <v>16.2971</v>
      </c>
      <c r="C7808">
        <v>21.03</v>
      </c>
      <c r="D7808">
        <v>6.88</v>
      </c>
      <c r="E7808">
        <v>5.88</v>
      </c>
    </row>
    <row r="7809" spans="2:5" x14ac:dyDescent="0.35">
      <c r="B7809">
        <v>16.299900000000001</v>
      </c>
      <c r="C7809">
        <v>20.84</v>
      </c>
      <c r="D7809">
        <v>6.69</v>
      </c>
      <c r="E7809">
        <v>5.69</v>
      </c>
    </row>
    <row r="7810" spans="2:5" x14ac:dyDescent="0.35">
      <c r="B7810">
        <v>16.302199999999999</v>
      </c>
      <c r="C7810">
        <v>20.91</v>
      </c>
      <c r="D7810">
        <v>6.76</v>
      </c>
      <c r="E7810">
        <v>5.76</v>
      </c>
    </row>
    <row r="7811" spans="2:5" x14ac:dyDescent="0.35">
      <c r="B7811">
        <v>16.304200000000002</v>
      </c>
      <c r="C7811">
        <v>20.77</v>
      </c>
      <c r="D7811">
        <v>6.62</v>
      </c>
      <c r="E7811">
        <v>5.62</v>
      </c>
    </row>
    <row r="7812" spans="2:5" x14ac:dyDescent="0.35">
      <c r="B7812">
        <v>16.3065</v>
      </c>
      <c r="C7812">
        <v>20.260000000000002</v>
      </c>
      <c r="D7812">
        <v>6.11</v>
      </c>
      <c r="E7812">
        <v>5.1100000000000003</v>
      </c>
    </row>
    <row r="7813" spans="2:5" x14ac:dyDescent="0.35">
      <c r="B7813">
        <v>16.310199999999998</v>
      </c>
      <c r="C7813">
        <v>20.170000000000002</v>
      </c>
      <c r="D7813">
        <v>6.0200000000000005</v>
      </c>
      <c r="E7813">
        <v>5.0199999999999996</v>
      </c>
    </row>
    <row r="7814" spans="2:5" x14ac:dyDescent="0.35">
      <c r="B7814">
        <v>16.314599999999999</v>
      </c>
      <c r="C7814">
        <v>20.420000000000002</v>
      </c>
      <c r="D7814">
        <v>6.2700000000000005</v>
      </c>
      <c r="E7814">
        <v>5.27</v>
      </c>
    </row>
    <row r="7815" spans="2:5" x14ac:dyDescent="0.35">
      <c r="B7815">
        <v>16.318999999999999</v>
      </c>
      <c r="C7815">
        <v>20.43</v>
      </c>
      <c r="D7815">
        <v>6.2799999999999994</v>
      </c>
      <c r="E7815">
        <v>5.28</v>
      </c>
    </row>
    <row r="7816" spans="2:5" x14ac:dyDescent="0.35">
      <c r="B7816">
        <v>16.324300000000001</v>
      </c>
      <c r="C7816">
        <v>20.23</v>
      </c>
      <c r="D7816">
        <v>6.08</v>
      </c>
      <c r="E7816">
        <v>5.08</v>
      </c>
    </row>
    <row r="7817" spans="2:5" x14ac:dyDescent="0.35">
      <c r="B7817">
        <v>16.329899999999999</v>
      </c>
      <c r="C7817">
        <v>20.74</v>
      </c>
      <c r="D7817">
        <v>6.5900000000000007</v>
      </c>
      <c r="E7817">
        <v>5.59</v>
      </c>
    </row>
    <row r="7818" spans="2:5" x14ac:dyDescent="0.35">
      <c r="B7818">
        <v>16.334</v>
      </c>
      <c r="C7818">
        <v>20.97</v>
      </c>
      <c r="D7818">
        <v>6.82</v>
      </c>
      <c r="E7818">
        <v>5.82</v>
      </c>
    </row>
    <row r="7819" spans="2:5" x14ac:dyDescent="0.35">
      <c r="B7819">
        <v>16.337700000000002</v>
      </c>
      <c r="C7819">
        <v>20.81</v>
      </c>
      <c r="D7819">
        <v>6.6599999999999993</v>
      </c>
      <c r="E7819">
        <v>5.66</v>
      </c>
    </row>
    <row r="7820" spans="2:5" x14ac:dyDescent="0.35">
      <c r="B7820">
        <v>16.340800000000002</v>
      </c>
      <c r="C7820">
        <v>20.81</v>
      </c>
      <c r="D7820">
        <v>6.6599999999999993</v>
      </c>
      <c r="E7820">
        <v>5.66</v>
      </c>
    </row>
    <row r="7821" spans="2:5" x14ac:dyDescent="0.35">
      <c r="B7821">
        <v>16.342500000000001</v>
      </c>
      <c r="C7821">
        <v>20.52</v>
      </c>
      <c r="D7821">
        <v>6.37</v>
      </c>
      <c r="E7821">
        <v>5.37</v>
      </c>
    </row>
    <row r="7822" spans="2:5" x14ac:dyDescent="0.35">
      <c r="B7822">
        <v>16.3445</v>
      </c>
      <c r="C7822">
        <v>20.2</v>
      </c>
      <c r="D7822">
        <v>6.05</v>
      </c>
      <c r="E7822">
        <v>5.05</v>
      </c>
    </row>
    <row r="7823" spans="2:5" x14ac:dyDescent="0.35">
      <c r="B7823">
        <v>16.346499999999999</v>
      </c>
      <c r="C7823">
        <v>20.47</v>
      </c>
      <c r="D7823">
        <v>6.32</v>
      </c>
      <c r="E7823">
        <v>5.32</v>
      </c>
    </row>
    <row r="7824" spans="2:5" x14ac:dyDescent="0.35">
      <c r="B7824">
        <v>16.348299999999998</v>
      </c>
      <c r="C7824">
        <v>20.32</v>
      </c>
      <c r="D7824">
        <v>6.17</v>
      </c>
      <c r="E7824">
        <v>5.17</v>
      </c>
    </row>
    <row r="7825" spans="2:5" x14ac:dyDescent="0.35">
      <c r="B7825">
        <v>16.351600000000001</v>
      </c>
      <c r="C7825">
        <v>20.56</v>
      </c>
      <c r="D7825">
        <v>6.4099999999999993</v>
      </c>
      <c r="E7825">
        <v>5.41</v>
      </c>
    </row>
    <row r="7826" spans="2:5" x14ac:dyDescent="0.35">
      <c r="B7826">
        <v>16.354900000000001</v>
      </c>
      <c r="C7826">
        <v>20.329999999999998</v>
      </c>
      <c r="D7826">
        <v>6.18</v>
      </c>
      <c r="E7826">
        <v>5.18</v>
      </c>
    </row>
    <row r="7827" spans="2:5" x14ac:dyDescent="0.35">
      <c r="B7827">
        <v>16.357399999999998</v>
      </c>
      <c r="C7827">
        <v>20.21</v>
      </c>
      <c r="D7827">
        <v>6.0600000000000005</v>
      </c>
      <c r="E7827">
        <v>5.0599999999999996</v>
      </c>
    </row>
    <row r="7828" spans="2:5" x14ac:dyDescent="0.35">
      <c r="B7828">
        <v>16.3614</v>
      </c>
      <c r="C7828">
        <v>19.79</v>
      </c>
      <c r="D7828">
        <v>5.46</v>
      </c>
      <c r="E7828">
        <v>4.6399999999999997</v>
      </c>
    </row>
    <row r="7829" spans="2:5" x14ac:dyDescent="0.35">
      <c r="B7829">
        <v>16.366299999999999</v>
      </c>
      <c r="C7829">
        <v>19.64</v>
      </c>
      <c r="D7829">
        <v>5.24</v>
      </c>
      <c r="E7829">
        <v>4.49</v>
      </c>
    </row>
    <row r="7830" spans="2:5" x14ac:dyDescent="0.35">
      <c r="B7830">
        <v>16.3703</v>
      </c>
      <c r="C7830">
        <v>19.64</v>
      </c>
      <c r="D7830">
        <v>5.2299999999999995</v>
      </c>
      <c r="E7830">
        <v>4.49</v>
      </c>
    </row>
    <row r="7831" spans="2:5" x14ac:dyDescent="0.35">
      <c r="B7831">
        <v>16.374600000000001</v>
      </c>
      <c r="C7831">
        <v>19.899999999999999</v>
      </c>
      <c r="D7831">
        <v>5.63</v>
      </c>
      <c r="E7831">
        <v>4.75</v>
      </c>
    </row>
    <row r="7832" spans="2:5" x14ac:dyDescent="0.35">
      <c r="B7832">
        <v>16.379300000000001</v>
      </c>
      <c r="C7832">
        <v>19.8</v>
      </c>
      <c r="D7832">
        <v>5.4799999999999995</v>
      </c>
      <c r="E7832">
        <v>4.6500000000000004</v>
      </c>
    </row>
    <row r="7833" spans="2:5" x14ac:dyDescent="0.35">
      <c r="B7833">
        <v>16.3843</v>
      </c>
      <c r="C7833">
        <v>19.91</v>
      </c>
      <c r="D7833">
        <v>5.64</v>
      </c>
      <c r="E7833">
        <v>4.76</v>
      </c>
    </row>
    <row r="7834" spans="2:5" x14ac:dyDescent="0.35">
      <c r="B7834">
        <v>16.388300000000001</v>
      </c>
      <c r="C7834">
        <v>20.37</v>
      </c>
      <c r="D7834">
        <v>6.2200000000000006</v>
      </c>
      <c r="E7834">
        <v>5.22</v>
      </c>
    </row>
    <row r="7835" spans="2:5" x14ac:dyDescent="0.35">
      <c r="B7835">
        <v>16.392299999999999</v>
      </c>
      <c r="C7835">
        <v>20.14</v>
      </c>
      <c r="D7835">
        <v>5.9799999999999995</v>
      </c>
      <c r="E7835">
        <v>4.99</v>
      </c>
    </row>
    <row r="7836" spans="2:5" x14ac:dyDescent="0.35">
      <c r="B7836">
        <v>16.395800000000001</v>
      </c>
      <c r="C7836">
        <v>20.2</v>
      </c>
      <c r="D7836">
        <v>6.05</v>
      </c>
      <c r="E7836">
        <v>5.05</v>
      </c>
    </row>
    <row r="7837" spans="2:5" x14ac:dyDescent="0.35">
      <c r="B7837">
        <v>16.398499999999999</v>
      </c>
      <c r="C7837">
        <v>20.399999999999999</v>
      </c>
      <c r="D7837">
        <v>6.25</v>
      </c>
      <c r="E7837">
        <v>5.25</v>
      </c>
    </row>
    <row r="7838" spans="2:5" x14ac:dyDescent="0.35">
      <c r="B7838">
        <v>16.3996</v>
      </c>
      <c r="C7838">
        <v>20.52</v>
      </c>
      <c r="D7838">
        <v>6.37</v>
      </c>
      <c r="E7838">
        <v>5.37</v>
      </c>
    </row>
    <row r="7839" spans="2:5" x14ac:dyDescent="0.35">
      <c r="B7839">
        <v>16.400600000000001</v>
      </c>
      <c r="C7839">
        <v>19.989999999999998</v>
      </c>
      <c r="D7839">
        <v>5.76</v>
      </c>
      <c r="E7839">
        <v>4.84</v>
      </c>
    </row>
    <row r="7840" spans="2:5" x14ac:dyDescent="0.35">
      <c r="B7840">
        <v>16.402799999999999</v>
      </c>
      <c r="C7840">
        <v>19.940000000000001</v>
      </c>
      <c r="D7840">
        <v>5.6899999999999995</v>
      </c>
      <c r="E7840">
        <v>4.79</v>
      </c>
    </row>
    <row r="7841" spans="2:5" x14ac:dyDescent="0.35">
      <c r="B7841">
        <v>16.406700000000001</v>
      </c>
      <c r="C7841">
        <v>19.899999999999999</v>
      </c>
      <c r="D7841">
        <v>5.62</v>
      </c>
      <c r="E7841">
        <v>4.75</v>
      </c>
    </row>
    <row r="7842" spans="2:5" x14ac:dyDescent="0.35">
      <c r="B7842">
        <v>16.410699999999999</v>
      </c>
      <c r="C7842">
        <v>19.98</v>
      </c>
      <c r="D7842">
        <v>5.75</v>
      </c>
      <c r="E7842">
        <v>4.83</v>
      </c>
    </row>
    <row r="7843" spans="2:5" x14ac:dyDescent="0.35">
      <c r="B7843">
        <v>16.415600000000001</v>
      </c>
      <c r="C7843">
        <v>19.899999999999999</v>
      </c>
      <c r="D7843">
        <v>5.63</v>
      </c>
      <c r="E7843">
        <v>4.75</v>
      </c>
    </row>
    <row r="7844" spans="2:5" x14ac:dyDescent="0.35">
      <c r="B7844">
        <v>16.420500000000001</v>
      </c>
      <c r="C7844">
        <v>19.95</v>
      </c>
      <c r="D7844">
        <v>5.7</v>
      </c>
      <c r="E7844">
        <v>4.8</v>
      </c>
    </row>
    <row r="7845" spans="2:5" x14ac:dyDescent="0.35">
      <c r="B7845">
        <v>16.423999999999999</v>
      </c>
      <c r="C7845">
        <v>20.05</v>
      </c>
      <c r="D7845">
        <v>5.86</v>
      </c>
      <c r="E7845">
        <v>4.9000000000000004</v>
      </c>
    </row>
    <row r="7846" spans="2:5" x14ac:dyDescent="0.35">
      <c r="B7846">
        <v>16.427399999999999</v>
      </c>
      <c r="C7846">
        <v>20.04</v>
      </c>
      <c r="D7846">
        <v>5.83</v>
      </c>
      <c r="E7846">
        <v>4.8899999999999997</v>
      </c>
    </row>
    <row r="7847" spans="2:5" x14ac:dyDescent="0.35">
      <c r="B7847">
        <v>16.4314</v>
      </c>
      <c r="C7847">
        <v>20.05</v>
      </c>
      <c r="D7847">
        <v>5.86</v>
      </c>
      <c r="E7847">
        <v>4.9000000000000004</v>
      </c>
    </row>
    <row r="7848" spans="2:5" x14ac:dyDescent="0.35">
      <c r="B7848">
        <v>16.435400000000001</v>
      </c>
      <c r="C7848">
        <v>20.100000000000001</v>
      </c>
      <c r="D7848">
        <v>5.93</v>
      </c>
      <c r="E7848">
        <v>4.95</v>
      </c>
    </row>
    <row r="7849" spans="2:5" x14ac:dyDescent="0.35">
      <c r="B7849">
        <v>16.439800000000002</v>
      </c>
      <c r="C7849">
        <v>20.62</v>
      </c>
      <c r="D7849">
        <v>6.4700000000000006</v>
      </c>
      <c r="E7849">
        <v>5.47</v>
      </c>
    </row>
    <row r="7850" spans="2:5" x14ac:dyDescent="0.35">
      <c r="B7850">
        <v>16.444099999999999</v>
      </c>
      <c r="C7850">
        <v>20.82</v>
      </c>
      <c r="D7850">
        <v>6.67</v>
      </c>
      <c r="E7850">
        <v>5.67</v>
      </c>
    </row>
    <row r="7851" spans="2:5" x14ac:dyDescent="0.35">
      <c r="B7851">
        <v>16.448899999999998</v>
      </c>
      <c r="C7851">
        <v>21.31</v>
      </c>
      <c r="D7851">
        <v>7.1599999999999993</v>
      </c>
      <c r="E7851">
        <v>6.16</v>
      </c>
    </row>
    <row r="7852" spans="2:5" x14ac:dyDescent="0.35">
      <c r="B7852">
        <v>16.453600000000002</v>
      </c>
      <c r="C7852">
        <v>21.04</v>
      </c>
      <c r="D7852">
        <v>6.8900000000000006</v>
      </c>
      <c r="E7852">
        <v>5.89</v>
      </c>
    </row>
    <row r="7853" spans="2:5" x14ac:dyDescent="0.35">
      <c r="B7853">
        <v>16.457599999999999</v>
      </c>
      <c r="C7853">
        <v>21.11</v>
      </c>
      <c r="D7853">
        <v>6.9599999999999991</v>
      </c>
      <c r="E7853">
        <v>5.96</v>
      </c>
    </row>
    <row r="7854" spans="2:5" x14ac:dyDescent="0.35">
      <c r="B7854">
        <v>16.461600000000001</v>
      </c>
      <c r="C7854">
        <v>21.22</v>
      </c>
      <c r="D7854">
        <v>7.07</v>
      </c>
      <c r="E7854">
        <v>6.07</v>
      </c>
    </row>
    <row r="7855" spans="2:5" x14ac:dyDescent="0.35">
      <c r="B7855">
        <v>16.466000000000001</v>
      </c>
      <c r="C7855">
        <v>21.02</v>
      </c>
      <c r="D7855">
        <v>6.87</v>
      </c>
      <c r="E7855">
        <v>5.87</v>
      </c>
    </row>
    <row r="7856" spans="2:5" x14ac:dyDescent="0.35">
      <c r="B7856">
        <v>16.469799999999999</v>
      </c>
      <c r="C7856">
        <v>20.11</v>
      </c>
      <c r="D7856">
        <v>5.9399999999999995</v>
      </c>
      <c r="E7856">
        <v>4.96</v>
      </c>
    </row>
    <row r="7857" spans="2:5" x14ac:dyDescent="0.35">
      <c r="B7857">
        <v>16.473099999999999</v>
      </c>
      <c r="C7857">
        <v>20.43</v>
      </c>
      <c r="D7857">
        <v>6.2799999999999994</v>
      </c>
      <c r="E7857">
        <v>5.28</v>
      </c>
    </row>
    <row r="7858" spans="2:5" x14ac:dyDescent="0.35">
      <c r="B7858">
        <v>16.477799999999998</v>
      </c>
      <c r="C7858">
        <v>20.07</v>
      </c>
      <c r="D7858">
        <v>5.88</v>
      </c>
      <c r="E7858">
        <v>4.92</v>
      </c>
    </row>
    <row r="7859" spans="2:5" x14ac:dyDescent="0.35">
      <c r="B7859">
        <v>16.4818</v>
      </c>
      <c r="C7859">
        <v>20.05</v>
      </c>
      <c r="D7859">
        <v>5.86</v>
      </c>
      <c r="E7859">
        <v>4.9000000000000004</v>
      </c>
    </row>
    <row r="7860" spans="2:5" x14ac:dyDescent="0.35">
      <c r="B7860">
        <v>16.486599999999999</v>
      </c>
      <c r="C7860">
        <v>19.920000000000002</v>
      </c>
      <c r="D7860">
        <v>5.65</v>
      </c>
      <c r="E7860">
        <v>4.7699999999999996</v>
      </c>
    </row>
    <row r="7861" spans="2:5" x14ac:dyDescent="0.35">
      <c r="B7861">
        <v>16.4908</v>
      </c>
      <c r="C7861">
        <v>20.260000000000002</v>
      </c>
      <c r="D7861">
        <v>6.11</v>
      </c>
      <c r="E7861">
        <v>5.1100000000000003</v>
      </c>
    </row>
    <row r="7862" spans="2:5" x14ac:dyDescent="0.35">
      <c r="B7862">
        <v>16.495799999999999</v>
      </c>
      <c r="C7862">
        <v>19.87</v>
      </c>
      <c r="D7862">
        <v>5.58</v>
      </c>
      <c r="E7862">
        <v>4.72</v>
      </c>
    </row>
    <row r="7863" spans="2:5" x14ac:dyDescent="0.35">
      <c r="B7863">
        <v>16.499300000000002</v>
      </c>
      <c r="C7863">
        <v>20.13</v>
      </c>
      <c r="D7863">
        <v>5.9700000000000006</v>
      </c>
      <c r="E7863">
        <v>4.9800000000000004</v>
      </c>
    </row>
    <row r="7864" spans="2:5" x14ac:dyDescent="0.35">
      <c r="B7864">
        <v>16.503299999999999</v>
      </c>
      <c r="C7864">
        <v>20.03</v>
      </c>
      <c r="D7864">
        <v>5.82</v>
      </c>
      <c r="E7864">
        <v>4.88</v>
      </c>
    </row>
    <row r="7865" spans="2:5" x14ac:dyDescent="0.35">
      <c r="B7865">
        <v>16.506799999999998</v>
      </c>
      <c r="C7865">
        <v>19.93</v>
      </c>
      <c r="D7865">
        <v>5.66</v>
      </c>
      <c r="E7865">
        <v>4.78</v>
      </c>
    </row>
    <row r="7866" spans="2:5" x14ac:dyDescent="0.35">
      <c r="B7866">
        <v>16.509799999999998</v>
      </c>
      <c r="C7866">
        <v>20.14</v>
      </c>
      <c r="D7866">
        <v>5.99</v>
      </c>
      <c r="E7866">
        <v>4.99</v>
      </c>
    </row>
    <row r="7867" spans="2:5" x14ac:dyDescent="0.35">
      <c r="B7867">
        <v>16.512799999999999</v>
      </c>
      <c r="C7867">
        <v>20.69</v>
      </c>
      <c r="D7867">
        <v>6.5400000000000009</v>
      </c>
      <c r="E7867">
        <v>5.54</v>
      </c>
    </row>
    <row r="7868" spans="2:5" x14ac:dyDescent="0.35">
      <c r="B7868">
        <v>16.515699999999999</v>
      </c>
      <c r="C7868">
        <v>20.57</v>
      </c>
      <c r="D7868">
        <v>6.42</v>
      </c>
      <c r="E7868">
        <v>5.42</v>
      </c>
    </row>
    <row r="7869" spans="2:5" x14ac:dyDescent="0.35">
      <c r="B7869">
        <v>16.5182</v>
      </c>
      <c r="C7869">
        <v>20.12</v>
      </c>
      <c r="D7869">
        <v>5.96</v>
      </c>
      <c r="E7869">
        <v>4.97</v>
      </c>
    </row>
    <row r="7870" spans="2:5" x14ac:dyDescent="0.35">
      <c r="B7870">
        <v>16.52</v>
      </c>
      <c r="C7870">
        <v>20.58</v>
      </c>
      <c r="D7870">
        <v>6.43</v>
      </c>
      <c r="E7870">
        <v>5.43</v>
      </c>
    </row>
    <row r="7871" spans="2:5" x14ac:dyDescent="0.35">
      <c r="B7871">
        <v>16.523199999999999</v>
      </c>
      <c r="C7871">
        <v>19.97</v>
      </c>
      <c r="D7871">
        <v>5.74</v>
      </c>
      <c r="E7871">
        <v>4.82</v>
      </c>
    </row>
    <row r="7872" spans="2:5" x14ac:dyDescent="0.35">
      <c r="B7872">
        <v>16.527100000000001</v>
      </c>
      <c r="C7872">
        <v>19.54</v>
      </c>
      <c r="D7872">
        <v>5.08</v>
      </c>
      <c r="E7872">
        <v>4.3899999999999997</v>
      </c>
    </row>
    <row r="7873" spans="2:5" x14ac:dyDescent="0.35">
      <c r="B7873">
        <v>16.531099999999999</v>
      </c>
      <c r="C7873">
        <v>19.649999999999999</v>
      </c>
      <c r="D7873">
        <v>5.26</v>
      </c>
      <c r="E7873">
        <v>4.5</v>
      </c>
    </row>
    <row r="7874" spans="2:5" x14ac:dyDescent="0.35">
      <c r="B7874">
        <v>16.535599999999999</v>
      </c>
      <c r="C7874">
        <v>19.84</v>
      </c>
      <c r="D7874">
        <v>5.5299999999999994</v>
      </c>
      <c r="E7874">
        <v>4.6900000000000004</v>
      </c>
    </row>
    <row r="7875" spans="2:5" x14ac:dyDescent="0.35">
      <c r="B7875">
        <v>16.540700000000001</v>
      </c>
      <c r="C7875">
        <v>19.34</v>
      </c>
      <c r="D7875">
        <v>4.79</v>
      </c>
      <c r="E7875">
        <v>4.1900000000000004</v>
      </c>
    </row>
    <row r="7876" spans="2:5" x14ac:dyDescent="0.35">
      <c r="B7876">
        <v>16.544599999999999</v>
      </c>
      <c r="C7876">
        <v>19.8</v>
      </c>
      <c r="D7876">
        <v>5.4700000000000006</v>
      </c>
      <c r="E7876">
        <v>4.6500000000000004</v>
      </c>
    </row>
    <row r="7877" spans="2:5" x14ac:dyDescent="0.35">
      <c r="B7877">
        <v>16.547999999999998</v>
      </c>
      <c r="C7877">
        <v>19.86</v>
      </c>
      <c r="D7877">
        <v>5.5600000000000005</v>
      </c>
      <c r="E7877">
        <v>4.71</v>
      </c>
    </row>
    <row r="7878" spans="2:5" x14ac:dyDescent="0.35">
      <c r="B7878">
        <v>16.552</v>
      </c>
      <c r="C7878">
        <v>19.64</v>
      </c>
      <c r="D7878">
        <v>5.2299999999999995</v>
      </c>
      <c r="E7878">
        <v>4.49</v>
      </c>
    </row>
    <row r="7879" spans="2:5" x14ac:dyDescent="0.35">
      <c r="B7879">
        <v>16.555</v>
      </c>
      <c r="C7879">
        <v>19.63</v>
      </c>
      <c r="D7879">
        <v>5.2200000000000006</v>
      </c>
      <c r="E7879">
        <v>4.4800000000000004</v>
      </c>
    </row>
    <row r="7880" spans="2:5" x14ac:dyDescent="0.35">
      <c r="B7880">
        <v>16.559999999999999</v>
      </c>
      <c r="C7880">
        <v>19.86</v>
      </c>
      <c r="D7880">
        <v>5.57</v>
      </c>
      <c r="E7880">
        <v>4.71</v>
      </c>
    </row>
    <row r="7881" spans="2:5" x14ac:dyDescent="0.35">
      <c r="B7881">
        <v>16.564900000000002</v>
      </c>
      <c r="C7881">
        <v>19.53</v>
      </c>
      <c r="D7881">
        <v>5.07</v>
      </c>
      <c r="E7881">
        <v>4.38</v>
      </c>
    </row>
    <row r="7882" spans="2:5" x14ac:dyDescent="0.35">
      <c r="B7882">
        <v>16.569500000000001</v>
      </c>
      <c r="C7882">
        <v>20.010000000000002</v>
      </c>
      <c r="D7882">
        <v>5.79</v>
      </c>
      <c r="E7882">
        <v>4.8600000000000003</v>
      </c>
    </row>
    <row r="7883" spans="2:5" x14ac:dyDescent="0.35">
      <c r="B7883">
        <v>16.575299999999999</v>
      </c>
      <c r="C7883">
        <v>20.45</v>
      </c>
      <c r="D7883">
        <v>6.3</v>
      </c>
      <c r="E7883">
        <v>5.3</v>
      </c>
    </row>
    <row r="7884" spans="2:5" x14ac:dyDescent="0.35">
      <c r="B7884">
        <v>16.581299999999999</v>
      </c>
      <c r="C7884">
        <v>20.88</v>
      </c>
      <c r="D7884">
        <v>6.7299999999999995</v>
      </c>
      <c r="E7884">
        <v>5.73</v>
      </c>
    </row>
    <row r="7885" spans="2:5" x14ac:dyDescent="0.35">
      <c r="B7885">
        <v>16.584900000000001</v>
      </c>
      <c r="C7885">
        <v>20.85</v>
      </c>
      <c r="D7885">
        <v>6.7</v>
      </c>
      <c r="E7885">
        <v>5.7</v>
      </c>
    </row>
    <row r="7886" spans="2:5" x14ac:dyDescent="0.35">
      <c r="B7886">
        <v>16.592099999999999</v>
      </c>
      <c r="C7886">
        <v>21.22</v>
      </c>
      <c r="D7886">
        <v>7.07</v>
      </c>
      <c r="E7886">
        <v>6.07</v>
      </c>
    </row>
    <row r="7887" spans="2:5" x14ac:dyDescent="0.35">
      <c r="B7887">
        <v>16.598400000000002</v>
      </c>
      <c r="C7887">
        <v>20.71</v>
      </c>
      <c r="D7887">
        <v>6.56</v>
      </c>
      <c r="E7887">
        <v>5.56</v>
      </c>
    </row>
    <row r="7888" spans="2:5" x14ac:dyDescent="0.35">
      <c r="B7888">
        <v>16.605699999999999</v>
      </c>
      <c r="C7888">
        <v>20.329999999999998</v>
      </c>
      <c r="D7888">
        <v>6.18</v>
      </c>
      <c r="E7888">
        <v>5.18</v>
      </c>
    </row>
    <row r="7889" spans="2:5" x14ac:dyDescent="0.35">
      <c r="B7889">
        <v>16.613700000000001</v>
      </c>
      <c r="C7889">
        <v>20.03</v>
      </c>
      <c r="D7889">
        <v>5.82</v>
      </c>
      <c r="E7889">
        <v>4.88</v>
      </c>
    </row>
    <row r="7890" spans="2:5" x14ac:dyDescent="0.35">
      <c r="B7890">
        <v>16.621600000000001</v>
      </c>
      <c r="C7890">
        <v>20.22</v>
      </c>
      <c r="D7890">
        <v>6.07</v>
      </c>
      <c r="E7890">
        <v>5.07</v>
      </c>
    </row>
    <row r="7891" spans="2:5" x14ac:dyDescent="0.35">
      <c r="B7891">
        <v>16.6265</v>
      </c>
      <c r="C7891">
        <v>19.8</v>
      </c>
      <c r="D7891">
        <v>5.4799999999999995</v>
      </c>
      <c r="E7891">
        <v>4.6500000000000004</v>
      </c>
    </row>
    <row r="7892" spans="2:5" x14ac:dyDescent="0.35">
      <c r="B7892">
        <v>16.632899999999999</v>
      </c>
      <c r="C7892">
        <v>19.850000000000001</v>
      </c>
      <c r="D7892">
        <v>5.55</v>
      </c>
      <c r="E7892">
        <v>4.7</v>
      </c>
    </row>
    <row r="7893" spans="2:5" x14ac:dyDescent="0.35">
      <c r="B7893">
        <v>16.6372</v>
      </c>
      <c r="C7893">
        <v>20.05</v>
      </c>
      <c r="D7893">
        <v>5.86</v>
      </c>
      <c r="E7893">
        <v>4.9000000000000004</v>
      </c>
    </row>
    <row r="7894" spans="2:5" x14ac:dyDescent="0.35">
      <c r="B7894">
        <v>16.6416</v>
      </c>
      <c r="C7894">
        <v>19.96</v>
      </c>
      <c r="D7894">
        <v>5.7200000000000006</v>
      </c>
      <c r="E7894">
        <v>4.8099999999999996</v>
      </c>
    </row>
    <row r="7895" spans="2:5" x14ac:dyDescent="0.35">
      <c r="B7895">
        <v>16.647300000000001</v>
      </c>
      <c r="C7895">
        <v>19.86</v>
      </c>
      <c r="D7895">
        <v>5.57</v>
      </c>
      <c r="E7895">
        <v>4.71</v>
      </c>
    </row>
    <row r="7896" spans="2:5" x14ac:dyDescent="0.35">
      <c r="B7896">
        <v>16.6525</v>
      </c>
      <c r="C7896">
        <v>20.04</v>
      </c>
      <c r="D7896">
        <v>5.84</v>
      </c>
      <c r="E7896">
        <v>4.8899999999999997</v>
      </c>
    </row>
    <row r="7897" spans="2:5" x14ac:dyDescent="0.35">
      <c r="B7897">
        <v>16.657699999999998</v>
      </c>
      <c r="C7897">
        <v>19.7</v>
      </c>
      <c r="D7897">
        <v>5.33</v>
      </c>
      <c r="E7897">
        <v>4.55</v>
      </c>
    </row>
    <row r="7898" spans="2:5" x14ac:dyDescent="0.35">
      <c r="B7898">
        <v>16.663900000000002</v>
      </c>
      <c r="C7898">
        <v>19.23</v>
      </c>
      <c r="D7898">
        <v>4.62</v>
      </c>
      <c r="E7898">
        <v>4.08</v>
      </c>
    </row>
    <row r="7899" spans="2:5" x14ac:dyDescent="0.35">
      <c r="B7899">
        <v>16.6692</v>
      </c>
      <c r="C7899">
        <v>19.36</v>
      </c>
      <c r="D7899">
        <v>4.82</v>
      </c>
      <c r="E7899">
        <v>4.21</v>
      </c>
    </row>
    <row r="7900" spans="2:5" x14ac:dyDescent="0.35">
      <c r="B7900">
        <v>16.673300000000001</v>
      </c>
      <c r="C7900">
        <v>19.29</v>
      </c>
      <c r="D7900">
        <v>4.71</v>
      </c>
      <c r="E7900">
        <v>4.1399999999999997</v>
      </c>
    </row>
    <row r="7901" spans="2:5" x14ac:dyDescent="0.35">
      <c r="B7901">
        <v>16.679200000000002</v>
      </c>
      <c r="C7901">
        <v>19.399999999999999</v>
      </c>
      <c r="D7901">
        <v>4.88</v>
      </c>
      <c r="E7901">
        <v>4.25</v>
      </c>
    </row>
    <row r="7902" spans="2:5" x14ac:dyDescent="0.35">
      <c r="B7902">
        <v>16.6843</v>
      </c>
      <c r="C7902">
        <v>19.559999999999999</v>
      </c>
      <c r="D7902">
        <v>5.1100000000000003</v>
      </c>
      <c r="E7902">
        <v>4.41</v>
      </c>
    </row>
    <row r="7903" spans="2:5" x14ac:dyDescent="0.35">
      <c r="B7903">
        <v>16.691299999999998</v>
      </c>
      <c r="C7903">
        <v>19.489999999999998</v>
      </c>
      <c r="D7903">
        <v>5.01</v>
      </c>
      <c r="E7903">
        <v>4.34</v>
      </c>
    </row>
    <row r="7904" spans="2:5" x14ac:dyDescent="0.35">
      <c r="B7904">
        <v>16.6998</v>
      </c>
      <c r="C7904">
        <v>19.48</v>
      </c>
      <c r="D7904">
        <v>5</v>
      </c>
      <c r="E7904">
        <v>4.33</v>
      </c>
    </row>
    <row r="7905" spans="2:5" x14ac:dyDescent="0.35">
      <c r="B7905">
        <v>16.709099999999999</v>
      </c>
      <c r="C7905">
        <v>19.579999999999998</v>
      </c>
      <c r="D7905">
        <v>5.15</v>
      </c>
      <c r="E7905">
        <v>4.43</v>
      </c>
    </row>
    <row r="7906" spans="2:5" x14ac:dyDescent="0.35">
      <c r="B7906">
        <v>16.716999999999999</v>
      </c>
      <c r="C7906">
        <v>19.79</v>
      </c>
      <c r="D7906">
        <v>5.46</v>
      </c>
      <c r="E7906">
        <v>4.6399999999999997</v>
      </c>
    </row>
    <row r="7907" spans="2:5" x14ac:dyDescent="0.35">
      <c r="B7907">
        <v>16.7239</v>
      </c>
      <c r="C7907">
        <v>19.86</v>
      </c>
      <c r="D7907">
        <v>5.5600000000000005</v>
      </c>
      <c r="E7907">
        <v>4.71</v>
      </c>
    </row>
    <row r="7908" spans="2:5" x14ac:dyDescent="0.35">
      <c r="B7908">
        <v>16.727399999999999</v>
      </c>
      <c r="C7908">
        <v>20.12</v>
      </c>
      <c r="D7908">
        <v>5.96</v>
      </c>
      <c r="E7908">
        <v>4.97</v>
      </c>
    </row>
    <row r="7909" spans="2:5" x14ac:dyDescent="0.35">
      <c r="B7909">
        <v>16.730799999999999</v>
      </c>
      <c r="C7909">
        <v>20.07</v>
      </c>
      <c r="D7909">
        <v>5.88</v>
      </c>
      <c r="E7909">
        <v>4.92</v>
      </c>
    </row>
    <row r="7910" spans="2:5" x14ac:dyDescent="0.35">
      <c r="B7910">
        <v>16.7348</v>
      </c>
      <c r="C7910">
        <v>20.059999999999999</v>
      </c>
      <c r="D7910">
        <v>5.87</v>
      </c>
      <c r="E7910">
        <v>4.91</v>
      </c>
    </row>
    <row r="7911" spans="2:5" x14ac:dyDescent="0.35">
      <c r="B7911">
        <v>16.738399999999999</v>
      </c>
      <c r="C7911">
        <v>19.82</v>
      </c>
      <c r="D7911">
        <v>5.5</v>
      </c>
      <c r="E7911">
        <v>4.67</v>
      </c>
    </row>
    <row r="7912" spans="2:5" x14ac:dyDescent="0.35">
      <c r="B7912">
        <v>16.743600000000001</v>
      </c>
      <c r="C7912">
        <v>19.75</v>
      </c>
      <c r="D7912">
        <v>5.4</v>
      </c>
      <c r="E7912">
        <v>4.5999999999999996</v>
      </c>
    </row>
    <row r="7913" spans="2:5" x14ac:dyDescent="0.35">
      <c r="B7913">
        <v>16.7502</v>
      </c>
      <c r="C7913">
        <v>20.05</v>
      </c>
      <c r="D7913">
        <v>5.85</v>
      </c>
      <c r="E7913">
        <v>4.9000000000000004</v>
      </c>
    </row>
    <row r="7914" spans="2:5" x14ac:dyDescent="0.35">
      <c r="B7914">
        <v>16.755400000000002</v>
      </c>
      <c r="C7914">
        <v>19.829999999999998</v>
      </c>
      <c r="D7914">
        <v>5.5200000000000005</v>
      </c>
      <c r="E7914">
        <v>4.68</v>
      </c>
    </row>
    <row r="7915" spans="2:5" x14ac:dyDescent="0.35">
      <c r="B7915">
        <v>16.760100000000001</v>
      </c>
      <c r="C7915">
        <v>19.66</v>
      </c>
      <c r="D7915">
        <v>5.2700000000000005</v>
      </c>
      <c r="E7915">
        <v>4.51</v>
      </c>
    </row>
    <row r="7916" spans="2:5" x14ac:dyDescent="0.35">
      <c r="B7916">
        <v>16.7653</v>
      </c>
      <c r="C7916">
        <v>19.43</v>
      </c>
      <c r="D7916">
        <v>4.92</v>
      </c>
      <c r="E7916">
        <v>4.28</v>
      </c>
    </row>
    <row r="7917" spans="2:5" x14ac:dyDescent="0.35">
      <c r="B7917">
        <v>16.768899999999999</v>
      </c>
      <c r="C7917">
        <v>19.649999999999999</v>
      </c>
      <c r="D7917">
        <v>5.26</v>
      </c>
      <c r="E7917">
        <v>4.5</v>
      </c>
    </row>
    <row r="7918" spans="2:5" x14ac:dyDescent="0.35">
      <c r="B7918">
        <v>16.772300000000001</v>
      </c>
      <c r="C7918">
        <v>19.34</v>
      </c>
      <c r="D7918">
        <v>4.7799999999999994</v>
      </c>
      <c r="E7918">
        <v>4.1900000000000004</v>
      </c>
    </row>
    <row r="7919" spans="2:5" x14ac:dyDescent="0.35">
      <c r="B7919">
        <v>16.7758</v>
      </c>
      <c r="C7919">
        <v>19.3</v>
      </c>
      <c r="D7919">
        <v>4.7200000000000006</v>
      </c>
      <c r="E7919">
        <v>4.1500000000000004</v>
      </c>
    </row>
    <row r="7920" spans="2:5" x14ac:dyDescent="0.35">
      <c r="B7920">
        <v>16.778400000000001</v>
      </c>
      <c r="C7920">
        <v>19.329999999999998</v>
      </c>
      <c r="D7920">
        <v>4.7700000000000005</v>
      </c>
      <c r="E7920">
        <v>4.18</v>
      </c>
    </row>
    <row r="7921" spans="2:5" x14ac:dyDescent="0.35">
      <c r="B7921">
        <v>16.787800000000001</v>
      </c>
      <c r="C7921">
        <v>19.64</v>
      </c>
      <c r="D7921">
        <v>5.2299999999999995</v>
      </c>
      <c r="E7921">
        <v>4.49</v>
      </c>
    </row>
    <row r="7922" spans="2:5" x14ac:dyDescent="0.35">
      <c r="B7922">
        <v>16.7972</v>
      </c>
      <c r="C7922">
        <v>19.87</v>
      </c>
      <c r="D7922">
        <v>5.58</v>
      </c>
      <c r="E7922">
        <v>4.72</v>
      </c>
    </row>
    <row r="7923" spans="2:5" x14ac:dyDescent="0.35">
      <c r="B7923">
        <v>16.805399999999999</v>
      </c>
      <c r="C7923">
        <v>20.12</v>
      </c>
      <c r="D7923">
        <v>5.96</v>
      </c>
      <c r="E7923">
        <v>4.97</v>
      </c>
    </row>
    <row r="7924" spans="2:5" x14ac:dyDescent="0.35">
      <c r="B7924">
        <v>16.813199999999998</v>
      </c>
      <c r="C7924">
        <v>20.28</v>
      </c>
      <c r="D7924">
        <v>6.13</v>
      </c>
      <c r="E7924">
        <v>5.13</v>
      </c>
    </row>
    <row r="7925" spans="2:5" x14ac:dyDescent="0.35">
      <c r="B7925">
        <v>16.820799999999998</v>
      </c>
      <c r="C7925">
        <v>20.65</v>
      </c>
      <c r="D7925">
        <v>6.5</v>
      </c>
      <c r="E7925">
        <v>5.5</v>
      </c>
    </row>
    <row r="7926" spans="2:5" x14ac:dyDescent="0.35">
      <c r="B7926">
        <v>16.821899999999999</v>
      </c>
      <c r="C7926">
        <v>20.65</v>
      </c>
      <c r="D7926">
        <v>6.5</v>
      </c>
      <c r="E7926">
        <v>5.5</v>
      </c>
    </row>
    <row r="7927" spans="2:5" x14ac:dyDescent="0.35">
      <c r="B7927">
        <v>16.8231</v>
      </c>
      <c r="C7927">
        <v>20.29</v>
      </c>
      <c r="D7927">
        <v>6.14</v>
      </c>
      <c r="E7927">
        <v>5.14</v>
      </c>
    </row>
    <row r="7928" spans="2:5" x14ac:dyDescent="0.35">
      <c r="B7928">
        <v>16.826799999999999</v>
      </c>
      <c r="C7928">
        <v>20.059999999999999</v>
      </c>
      <c r="D7928">
        <v>5.87</v>
      </c>
      <c r="E7928">
        <v>4.91</v>
      </c>
    </row>
    <row r="7929" spans="2:5" x14ac:dyDescent="0.35">
      <c r="B7929">
        <v>16.8325</v>
      </c>
      <c r="C7929">
        <v>20.149999999999999</v>
      </c>
      <c r="D7929">
        <v>6</v>
      </c>
      <c r="E7929">
        <v>5</v>
      </c>
    </row>
    <row r="7930" spans="2:5" x14ac:dyDescent="0.35">
      <c r="B7930">
        <v>16.838200000000001</v>
      </c>
      <c r="C7930">
        <v>19.989999999999998</v>
      </c>
      <c r="D7930">
        <v>5.76</v>
      </c>
      <c r="E7930">
        <v>4.84</v>
      </c>
    </row>
    <row r="7931" spans="2:5" x14ac:dyDescent="0.35">
      <c r="B7931">
        <v>16.848500000000001</v>
      </c>
      <c r="C7931">
        <v>19.739999999999998</v>
      </c>
      <c r="D7931">
        <v>5.38</v>
      </c>
      <c r="E7931">
        <v>4.59</v>
      </c>
    </row>
    <row r="7932" spans="2:5" x14ac:dyDescent="0.35">
      <c r="B7932">
        <v>16.8596</v>
      </c>
      <c r="C7932">
        <v>19.32</v>
      </c>
      <c r="D7932">
        <v>4.76</v>
      </c>
      <c r="E7932">
        <v>4.17</v>
      </c>
    </row>
    <row r="7933" spans="2:5" x14ac:dyDescent="0.35">
      <c r="B7933">
        <v>16.869</v>
      </c>
      <c r="C7933">
        <v>19.190000000000001</v>
      </c>
      <c r="D7933">
        <v>4.5600000000000005</v>
      </c>
      <c r="E7933">
        <v>4.04</v>
      </c>
    </row>
    <row r="7934" spans="2:5" x14ac:dyDescent="0.35">
      <c r="B7934">
        <v>16.8767</v>
      </c>
      <c r="C7934">
        <v>19.47</v>
      </c>
      <c r="D7934">
        <v>4.9799999999999995</v>
      </c>
      <c r="E7934">
        <v>4.32</v>
      </c>
    </row>
    <row r="7935" spans="2:5" x14ac:dyDescent="0.35">
      <c r="B7935">
        <v>16.8843</v>
      </c>
      <c r="C7935">
        <v>19.100000000000001</v>
      </c>
      <c r="D7935">
        <v>4.43</v>
      </c>
      <c r="E7935">
        <v>3.95</v>
      </c>
    </row>
    <row r="7936" spans="2:5" x14ac:dyDescent="0.35">
      <c r="B7936">
        <v>16.887599999999999</v>
      </c>
      <c r="C7936">
        <v>18.96</v>
      </c>
      <c r="D7936">
        <v>4.2200000000000006</v>
      </c>
      <c r="E7936">
        <v>3.81</v>
      </c>
    </row>
    <row r="7937" spans="2:5" x14ac:dyDescent="0.35">
      <c r="B7937">
        <v>16.890799999999999</v>
      </c>
      <c r="C7937">
        <v>19.04</v>
      </c>
      <c r="D7937">
        <v>4.34</v>
      </c>
      <c r="E7937">
        <v>3.89</v>
      </c>
    </row>
    <row r="7938" spans="2:5" x14ac:dyDescent="0.35">
      <c r="B7938">
        <v>16.894300000000001</v>
      </c>
      <c r="C7938">
        <v>18.96</v>
      </c>
      <c r="D7938">
        <v>4.2200000000000006</v>
      </c>
      <c r="E7938">
        <v>3.81</v>
      </c>
    </row>
    <row r="7939" spans="2:5" x14ac:dyDescent="0.35">
      <c r="B7939">
        <v>16.898700000000002</v>
      </c>
      <c r="C7939">
        <v>18.46</v>
      </c>
      <c r="D7939">
        <v>3.47</v>
      </c>
      <c r="E7939">
        <v>3.31</v>
      </c>
    </row>
    <row r="7940" spans="2:5" x14ac:dyDescent="0.35">
      <c r="B7940">
        <v>16.9041</v>
      </c>
      <c r="C7940">
        <v>18.510000000000002</v>
      </c>
      <c r="D7940">
        <v>3.54</v>
      </c>
      <c r="E7940">
        <v>3.36</v>
      </c>
    </row>
    <row r="7941" spans="2:5" x14ac:dyDescent="0.35">
      <c r="B7941">
        <v>16.909500000000001</v>
      </c>
      <c r="C7941">
        <v>18.579999999999998</v>
      </c>
      <c r="D7941">
        <v>3.65</v>
      </c>
      <c r="E7941">
        <v>3.43</v>
      </c>
    </row>
    <row r="7942" spans="2:5" x14ac:dyDescent="0.35">
      <c r="B7942">
        <v>16.914899999999999</v>
      </c>
      <c r="C7942">
        <v>18.579999999999998</v>
      </c>
      <c r="D7942">
        <v>3.6399999999999997</v>
      </c>
      <c r="E7942">
        <v>3.43</v>
      </c>
    </row>
    <row r="7943" spans="2:5" x14ac:dyDescent="0.35">
      <c r="B7943">
        <v>16.920100000000001</v>
      </c>
      <c r="C7943">
        <v>18.96</v>
      </c>
      <c r="D7943">
        <v>4.21</v>
      </c>
      <c r="E7943">
        <v>3.81</v>
      </c>
    </row>
    <row r="7944" spans="2:5" x14ac:dyDescent="0.35">
      <c r="B7944">
        <v>16.924399999999999</v>
      </c>
      <c r="C7944">
        <v>18.86</v>
      </c>
      <c r="D7944">
        <v>4.0600000000000005</v>
      </c>
      <c r="E7944">
        <v>3.71</v>
      </c>
    </row>
    <row r="7945" spans="2:5" x14ac:dyDescent="0.35">
      <c r="B7945">
        <v>16.9282</v>
      </c>
      <c r="C7945">
        <v>19.059999999999999</v>
      </c>
      <c r="D7945">
        <v>4.3600000000000003</v>
      </c>
      <c r="E7945">
        <v>3.91</v>
      </c>
    </row>
    <row r="7946" spans="2:5" x14ac:dyDescent="0.35">
      <c r="B7946">
        <v>16.9314</v>
      </c>
      <c r="C7946">
        <v>19.100000000000001</v>
      </c>
      <c r="D7946">
        <v>4.43</v>
      </c>
      <c r="E7946">
        <v>3.95</v>
      </c>
    </row>
    <row r="7947" spans="2:5" x14ac:dyDescent="0.35">
      <c r="B7947">
        <v>16.934699999999999</v>
      </c>
      <c r="C7947">
        <v>19.100000000000001</v>
      </c>
      <c r="D7947">
        <v>4.42</v>
      </c>
      <c r="E7947">
        <v>3.95</v>
      </c>
    </row>
    <row r="7948" spans="2:5" x14ac:dyDescent="0.35">
      <c r="B7948">
        <v>16.937799999999999</v>
      </c>
      <c r="C7948">
        <v>19.21</v>
      </c>
      <c r="D7948">
        <v>4.58</v>
      </c>
      <c r="E7948">
        <v>4.0599999999999996</v>
      </c>
    </row>
    <row r="7949" spans="2:5" x14ac:dyDescent="0.35">
      <c r="B7949">
        <v>16.941099999999999</v>
      </c>
      <c r="C7949">
        <v>19.21</v>
      </c>
      <c r="D7949">
        <v>4.58</v>
      </c>
      <c r="E7949">
        <v>4.0599999999999996</v>
      </c>
    </row>
    <row r="7950" spans="2:5" x14ac:dyDescent="0.35">
      <c r="B7950">
        <v>16.944800000000001</v>
      </c>
      <c r="C7950">
        <v>19.46</v>
      </c>
      <c r="D7950">
        <v>4.9700000000000006</v>
      </c>
      <c r="E7950">
        <v>4.3099999999999996</v>
      </c>
    </row>
    <row r="7951" spans="2:5" x14ac:dyDescent="0.35">
      <c r="B7951">
        <v>16.9481</v>
      </c>
      <c r="C7951">
        <v>19.52</v>
      </c>
      <c r="D7951">
        <v>5.05</v>
      </c>
      <c r="E7951">
        <v>4.37</v>
      </c>
    </row>
    <row r="7952" spans="2:5" x14ac:dyDescent="0.35">
      <c r="B7952">
        <v>16.951000000000001</v>
      </c>
      <c r="C7952">
        <v>19.73</v>
      </c>
      <c r="D7952">
        <v>5.37</v>
      </c>
      <c r="E7952">
        <v>4.58</v>
      </c>
    </row>
    <row r="7953" spans="2:5" x14ac:dyDescent="0.35">
      <c r="B7953">
        <v>16.953499999999998</v>
      </c>
      <c r="C7953">
        <v>19.12</v>
      </c>
      <c r="D7953">
        <v>4.46</v>
      </c>
      <c r="E7953">
        <v>3.97</v>
      </c>
    </row>
    <row r="7954" spans="2:5" x14ac:dyDescent="0.35">
      <c r="B7954">
        <v>16.956800000000001</v>
      </c>
      <c r="C7954">
        <v>19.079999999999998</v>
      </c>
      <c r="D7954">
        <v>4.4000000000000004</v>
      </c>
      <c r="E7954">
        <v>3.93</v>
      </c>
    </row>
    <row r="7955" spans="2:5" x14ac:dyDescent="0.35">
      <c r="B7955">
        <v>16.960100000000001</v>
      </c>
      <c r="C7955">
        <v>18.78</v>
      </c>
      <c r="D7955">
        <v>3.95</v>
      </c>
      <c r="E7955">
        <v>3.63</v>
      </c>
    </row>
    <row r="7956" spans="2:5" x14ac:dyDescent="0.35">
      <c r="B7956">
        <v>16.963799999999999</v>
      </c>
      <c r="C7956">
        <v>19.36</v>
      </c>
      <c r="D7956">
        <v>4.82</v>
      </c>
      <c r="E7956">
        <v>4.21</v>
      </c>
    </row>
    <row r="7957" spans="2:5" x14ac:dyDescent="0.35">
      <c r="B7957">
        <v>16.967300000000002</v>
      </c>
      <c r="C7957">
        <v>19.25</v>
      </c>
      <c r="D7957">
        <v>4.6500000000000004</v>
      </c>
      <c r="E7957">
        <v>4.0999999999999996</v>
      </c>
    </row>
    <row r="7958" spans="2:5" x14ac:dyDescent="0.35">
      <c r="B7958">
        <v>16.971699999999998</v>
      </c>
      <c r="C7958">
        <v>19.149999999999999</v>
      </c>
      <c r="D7958">
        <v>4.5</v>
      </c>
      <c r="E7958">
        <v>4</v>
      </c>
    </row>
    <row r="7959" spans="2:5" x14ac:dyDescent="0.35">
      <c r="B7959">
        <v>16.975100000000001</v>
      </c>
      <c r="C7959">
        <v>19.36</v>
      </c>
      <c r="D7959">
        <v>4.8100000000000005</v>
      </c>
      <c r="E7959">
        <v>4.21</v>
      </c>
    </row>
    <row r="7960" spans="2:5" x14ac:dyDescent="0.35">
      <c r="B7960">
        <v>16.978300000000001</v>
      </c>
      <c r="C7960">
        <v>19.16</v>
      </c>
      <c r="D7960">
        <v>4.5200000000000005</v>
      </c>
      <c r="E7960">
        <v>4.01</v>
      </c>
    </row>
    <row r="7961" spans="2:5" x14ac:dyDescent="0.35">
      <c r="B7961">
        <v>16.982099999999999</v>
      </c>
      <c r="C7961">
        <v>18.97</v>
      </c>
      <c r="D7961">
        <v>4.2200000000000006</v>
      </c>
      <c r="E7961">
        <v>3.82</v>
      </c>
    </row>
    <row r="7962" spans="2:5" x14ac:dyDescent="0.35">
      <c r="B7962">
        <v>16.985399999999998</v>
      </c>
      <c r="C7962">
        <v>18.82</v>
      </c>
      <c r="D7962">
        <v>4</v>
      </c>
      <c r="E7962">
        <v>3.67</v>
      </c>
    </row>
    <row r="7963" spans="2:5" x14ac:dyDescent="0.35">
      <c r="B7963">
        <v>16.988600000000002</v>
      </c>
      <c r="C7963">
        <v>18.96</v>
      </c>
      <c r="D7963">
        <v>4.21</v>
      </c>
      <c r="E7963">
        <v>3.81</v>
      </c>
    </row>
    <row r="7964" spans="2:5" x14ac:dyDescent="0.35">
      <c r="B7964">
        <v>16.992799999999999</v>
      </c>
      <c r="C7964">
        <v>18.940000000000001</v>
      </c>
      <c r="D7964">
        <v>4.1899999999999995</v>
      </c>
      <c r="E7964">
        <v>3.79</v>
      </c>
    </row>
    <row r="7965" spans="2:5" x14ac:dyDescent="0.35">
      <c r="B7965">
        <v>16.9971</v>
      </c>
      <c r="C7965">
        <v>19.16</v>
      </c>
      <c r="D7965">
        <v>4.51</v>
      </c>
      <c r="E7965">
        <v>4.01</v>
      </c>
    </row>
    <row r="7966" spans="2:5" x14ac:dyDescent="0.35">
      <c r="B7966">
        <v>17.001100000000001</v>
      </c>
      <c r="C7966">
        <v>18.920000000000002</v>
      </c>
      <c r="D7966">
        <v>4.1500000000000004</v>
      </c>
      <c r="E7966">
        <v>3.77</v>
      </c>
    </row>
    <row r="7967" spans="2:5" x14ac:dyDescent="0.35">
      <c r="B7967">
        <v>17.005400000000002</v>
      </c>
      <c r="C7967">
        <v>19.239999999999998</v>
      </c>
      <c r="D7967">
        <v>4.6399999999999997</v>
      </c>
      <c r="E7967">
        <v>4.09</v>
      </c>
    </row>
    <row r="7968" spans="2:5" x14ac:dyDescent="0.35">
      <c r="B7968">
        <v>17.008700000000001</v>
      </c>
      <c r="C7968">
        <v>19.25</v>
      </c>
      <c r="D7968">
        <v>4.6500000000000004</v>
      </c>
      <c r="E7968">
        <v>4.0999999999999996</v>
      </c>
    </row>
    <row r="7969" spans="2:5" x14ac:dyDescent="0.35">
      <c r="B7969">
        <v>17.0122</v>
      </c>
      <c r="C7969">
        <v>19.100000000000001</v>
      </c>
      <c r="D7969">
        <v>4.43</v>
      </c>
      <c r="E7969">
        <v>3.95</v>
      </c>
    </row>
    <row r="7970" spans="2:5" x14ac:dyDescent="0.35">
      <c r="B7970">
        <v>17.015799999999999</v>
      </c>
      <c r="C7970">
        <v>18.989999999999998</v>
      </c>
      <c r="D7970">
        <v>4.26</v>
      </c>
      <c r="E7970">
        <v>3.84</v>
      </c>
    </row>
    <row r="7971" spans="2:5" x14ac:dyDescent="0.35">
      <c r="B7971">
        <v>17.019400000000001</v>
      </c>
      <c r="C7971">
        <v>18.850000000000001</v>
      </c>
      <c r="D7971">
        <v>4.05</v>
      </c>
      <c r="E7971">
        <v>3.7</v>
      </c>
    </row>
    <row r="7972" spans="2:5" x14ac:dyDescent="0.35">
      <c r="B7972">
        <v>17.023199999999999</v>
      </c>
      <c r="C7972">
        <v>18.45</v>
      </c>
      <c r="D7972">
        <v>3.46</v>
      </c>
      <c r="E7972">
        <v>3.3</v>
      </c>
    </row>
    <row r="7973" spans="2:5" x14ac:dyDescent="0.35">
      <c r="B7973">
        <v>17.027999999999999</v>
      </c>
      <c r="C7973">
        <v>18.420000000000002</v>
      </c>
      <c r="D7973">
        <v>3.4</v>
      </c>
      <c r="E7973">
        <v>3.27</v>
      </c>
    </row>
    <row r="7974" spans="2:5" x14ac:dyDescent="0.35">
      <c r="B7974">
        <v>17.032800000000002</v>
      </c>
      <c r="C7974">
        <v>18.399999999999999</v>
      </c>
      <c r="D7974">
        <v>3.37</v>
      </c>
      <c r="E7974">
        <v>3.25</v>
      </c>
    </row>
    <row r="7975" spans="2:5" x14ac:dyDescent="0.35">
      <c r="B7975">
        <v>17.037600000000001</v>
      </c>
      <c r="C7975">
        <v>18.38</v>
      </c>
      <c r="D7975">
        <v>3.34</v>
      </c>
      <c r="E7975">
        <v>3.23</v>
      </c>
    </row>
    <row r="7976" spans="2:5" x14ac:dyDescent="0.35">
      <c r="B7976">
        <v>17.042999999999999</v>
      </c>
      <c r="C7976">
        <v>18.309999999999999</v>
      </c>
      <c r="D7976">
        <v>3.2399999999999998</v>
      </c>
      <c r="E7976">
        <v>3.16</v>
      </c>
    </row>
    <row r="7977" spans="2:5" x14ac:dyDescent="0.35">
      <c r="B7977">
        <v>17.048999999999999</v>
      </c>
      <c r="C7977">
        <v>18.38</v>
      </c>
      <c r="D7977">
        <v>3.35</v>
      </c>
      <c r="E7977">
        <v>3.23</v>
      </c>
    </row>
    <row r="7978" spans="2:5" x14ac:dyDescent="0.35">
      <c r="B7978">
        <v>17.055</v>
      </c>
      <c r="C7978">
        <v>18.52</v>
      </c>
      <c r="D7978">
        <v>3.55</v>
      </c>
      <c r="E7978">
        <v>3.37</v>
      </c>
    </row>
    <row r="7979" spans="2:5" x14ac:dyDescent="0.35">
      <c r="B7979">
        <v>17.060400000000001</v>
      </c>
      <c r="C7979">
        <v>18.86</v>
      </c>
      <c r="D7979">
        <v>4.0600000000000005</v>
      </c>
      <c r="E7979">
        <v>3.71</v>
      </c>
    </row>
    <row r="7980" spans="2:5" x14ac:dyDescent="0.35">
      <c r="B7980">
        <v>17.065200000000001</v>
      </c>
      <c r="C7980">
        <v>18.89</v>
      </c>
      <c r="D7980">
        <v>4.1100000000000003</v>
      </c>
      <c r="E7980">
        <v>3.74</v>
      </c>
    </row>
    <row r="7981" spans="2:5" x14ac:dyDescent="0.35">
      <c r="B7981">
        <v>17.07</v>
      </c>
      <c r="C7981">
        <v>18.88</v>
      </c>
      <c r="D7981">
        <v>4.0999999999999996</v>
      </c>
      <c r="E7981">
        <v>3.73</v>
      </c>
    </row>
    <row r="7982" spans="2:5" x14ac:dyDescent="0.35">
      <c r="B7982">
        <v>17.0748</v>
      </c>
      <c r="C7982">
        <v>19.010000000000002</v>
      </c>
      <c r="D7982">
        <v>4.3</v>
      </c>
      <c r="E7982">
        <v>3.86</v>
      </c>
    </row>
    <row r="7983" spans="2:5" x14ac:dyDescent="0.35">
      <c r="B7983">
        <v>17.078700000000001</v>
      </c>
      <c r="C7983">
        <v>19.22</v>
      </c>
      <c r="D7983">
        <v>4.5999999999999996</v>
      </c>
      <c r="E7983">
        <v>4.07</v>
      </c>
    </row>
    <row r="7984" spans="2:5" x14ac:dyDescent="0.35">
      <c r="B7984">
        <v>17.082699999999999</v>
      </c>
      <c r="C7984">
        <v>19.23</v>
      </c>
      <c r="D7984">
        <v>4.62</v>
      </c>
      <c r="E7984">
        <v>4.08</v>
      </c>
    </row>
    <row r="7985" spans="2:5" x14ac:dyDescent="0.35">
      <c r="B7985">
        <v>17.086300000000001</v>
      </c>
      <c r="C7985">
        <v>19.149999999999999</v>
      </c>
      <c r="D7985">
        <v>4.5</v>
      </c>
      <c r="E7985">
        <v>4</v>
      </c>
    </row>
    <row r="7986" spans="2:5" x14ac:dyDescent="0.35">
      <c r="B7986">
        <v>17.0899</v>
      </c>
      <c r="C7986">
        <v>19.13</v>
      </c>
      <c r="D7986">
        <v>4.4700000000000006</v>
      </c>
      <c r="E7986">
        <v>3.98</v>
      </c>
    </row>
    <row r="7987" spans="2:5" x14ac:dyDescent="0.35">
      <c r="B7987">
        <v>17.0929</v>
      </c>
      <c r="C7987">
        <v>19.170000000000002</v>
      </c>
      <c r="D7987">
        <v>4.54</v>
      </c>
      <c r="E7987">
        <v>4.0199999999999996</v>
      </c>
    </row>
    <row r="7988" spans="2:5" x14ac:dyDescent="0.35">
      <c r="B7988">
        <v>17.0962</v>
      </c>
      <c r="C7988">
        <v>18.82</v>
      </c>
      <c r="D7988">
        <v>4</v>
      </c>
      <c r="E7988">
        <v>3.67</v>
      </c>
    </row>
    <row r="7989" spans="2:5" x14ac:dyDescent="0.35">
      <c r="B7989">
        <v>17.100000000000001</v>
      </c>
      <c r="C7989">
        <v>18.420000000000002</v>
      </c>
      <c r="D7989">
        <v>3.4</v>
      </c>
      <c r="E7989">
        <v>3.27</v>
      </c>
    </row>
    <row r="7990" spans="2:5" x14ac:dyDescent="0.35">
      <c r="B7990">
        <v>17.104299999999999</v>
      </c>
      <c r="C7990">
        <v>18.8</v>
      </c>
      <c r="D7990">
        <v>3.9799999999999995</v>
      </c>
      <c r="E7990">
        <v>3.65</v>
      </c>
    </row>
    <row r="7991" spans="2:5" x14ac:dyDescent="0.35">
      <c r="B7991">
        <v>17.107900000000001</v>
      </c>
      <c r="C7991">
        <v>18.84</v>
      </c>
      <c r="D7991">
        <v>4.04</v>
      </c>
      <c r="E7991">
        <v>3.69</v>
      </c>
    </row>
    <row r="7992" spans="2:5" x14ac:dyDescent="0.35">
      <c r="B7992">
        <v>17.112300000000001</v>
      </c>
      <c r="C7992">
        <v>19.149999999999999</v>
      </c>
      <c r="D7992">
        <v>4.5</v>
      </c>
      <c r="E7992">
        <v>4</v>
      </c>
    </row>
    <row r="7993" spans="2:5" x14ac:dyDescent="0.35">
      <c r="B7993">
        <v>17.116099999999999</v>
      </c>
      <c r="C7993">
        <v>19.489999999999998</v>
      </c>
      <c r="D7993">
        <v>5.0200000000000005</v>
      </c>
      <c r="E7993">
        <v>4.34</v>
      </c>
    </row>
    <row r="7994" spans="2:5" x14ac:dyDescent="0.35">
      <c r="B7994">
        <v>17.119599999999998</v>
      </c>
      <c r="C7994">
        <v>19.48</v>
      </c>
      <c r="D7994">
        <v>5</v>
      </c>
      <c r="E7994">
        <v>4.33</v>
      </c>
    </row>
    <row r="7995" spans="2:5" x14ac:dyDescent="0.35">
      <c r="B7995">
        <v>17.123699999999999</v>
      </c>
      <c r="C7995">
        <v>18.98</v>
      </c>
      <c r="D7995">
        <v>4.25</v>
      </c>
      <c r="E7995">
        <v>3.83</v>
      </c>
    </row>
    <row r="7996" spans="2:5" x14ac:dyDescent="0.35">
      <c r="B7996">
        <v>17.128</v>
      </c>
      <c r="C7996">
        <v>19.32</v>
      </c>
      <c r="D7996">
        <v>4.76</v>
      </c>
      <c r="E7996">
        <v>4.17</v>
      </c>
    </row>
    <row r="7997" spans="2:5" x14ac:dyDescent="0.35">
      <c r="B7997">
        <v>17.131399999999999</v>
      </c>
      <c r="C7997">
        <v>18.78</v>
      </c>
      <c r="D7997">
        <v>3.94</v>
      </c>
      <c r="E7997">
        <v>3.63</v>
      </c>
    </row>
    <row r="7998" spans="2:5" x14ac:dyDescent="0.35">
      <c r="B7998">
        <v>17.135999999999999</v>
      </c>
      <c r="C7998">
        <v>18.46</v>
      </c>
      <c r="D7998">
        <v>3.46</v>
      </c>
      <c r="E7998">
        <v>3.31</v>
      </c>
    </row>
    <row r="7999" spans="2:5" x14ac:dyDescent="0.35">
      <c r="B7999">
        <v>17.1404</v>
      </c>
      <c r="C7999">
        <v>18.649999999999999</v>
      </c>
      <c r="D7999">
        <v>3.7399999999999998</v>
      </c>
      <c r="E7999">
        <v>3.5</v>
      </c>
    </row>
    <row r="8000" spans="2:5" x14ac:dyDescent="0.35">
      <c r="B8000">
        <v>17.143999999999998</v>
      </c>
      <c r="C8000">
        <v>18.829999999999998</v>
      </c>
      <c r="D8000">
        <v>4.0200000000000005</v>
      </c>
      <c r="E8000">
        <v>3.68</v>
      </c>
    </row>
    <row r="8001" spans="2:5" x14ac:dyDescent="0.35">
      <c r="B8001">
        <v>17.148099999999999</v>
      </c>
      <c r="C8001">
        <v>18.38</v>
      </c>
      <c r="D8001">
        <v>3.34</v>
      </c>
      <c r="E8001">
        <v>3.23</v>
      </c>
    </row>
    <row r="8002" spans="2:5" x14ac:dyDescent="0.35">
      <c r="B8002">
        <v>17.152899999999999</v>
      </c>
      <c r="C8002">
        <v>18.489999999999998</v>
      </c>
      <c r="D8002">
        <v>3.5100000000000002</v>
      </c>
      <c r="E8002">
        <v>3.34</v>
      </c>
    </row>
    <row r="8003" spans="2:5" x14ac:dyDescent="0.35">
      <c r="B8003">
        <v>17.157699999999998</v>
      </c>
      <c r="C8003">
        <v>18.48</v>
      </c>
      <c r="D8003">
        <v>3.5</v>
      </c>
      <c r="E8003">
        <v>3.33</v>
      </c>
    </row>
    <row r="8004" spans="2:5" x14ac:dyDescent="0.35">
      <c r="B8004">
        <v>17.161899999999999</v>
      </c>
      <c r="C8004">
        <v>18.78</v>
      </c>
      <c r="D8004">
        <v>3.94</v>
      </c>
      <c r="E8004">
        <v>3.63</v>
      </c>
    </row>
    <row r="8005" spans="2:5" x14ac:dyDescent="0.35">
      <c r="B8005">
        <v>17.166699999999999</v>
      </c>
      <c r="C8005">
        <v>18.72</v>
      </c>
      <c r="D8005">
        <v>3.85</v>
      </c>
      <c r="E8005">
        <v>3.57</v>
      </c>
    </row>
    <row r="8006" spans="2:5" x14ac:dyDescent="0.35">
      <c r="B8006">
        <v>17.171500000000002</v>
      </c>
      <c r="C8006">
        <v>18.809999999999999</v>
      </c>
      <c r="D8006">
        <v>3.9899999999999998</v>
      </c>
      <c r="E8006">
        <v>3.66</v>
      </c>
    </row>
    <row r="8007" spans="2:5" x14ac:dyDescent="0.35">
      <c r="B8007">
        <v>17.176300000000001</v>
      </c>
      <c r="C8007">
        <v>18.98</v>
      </c>
      <c r="D8007">
        <v>4.24</v>
      </c>
      <c r="E8007">
        <v>3.83</v>
      </c>
    </row>
    <row r="8008" spans="2:5" x14ac:dyDescent="0.35">
      <c r="B8008">
        <v>17.181100000000001</v>
      </c>
      <c r="C8008">
        <v>19</v>
      </c>
      <c r="D8008">
        <v>4.2700000000000005</v>
      </c>
      <c r="E8008">
        <v>3.85</v>
      </c>
    </row>
    <row r="8009" spans="2:5" x14ac:dyDescent="0.35">
      <c r="B8009">
        <v>17.186</v>
      </c>
      <c r="C8009">
        <v>18.91</v>
      </c>
      <c r="D8009">
        <v>4.1399999999999997</v>
      </c>
      <c r="E8009">
        <v>3.76</v>
      </c>
    </row>
    <row r="8010" spans="2:5" x14ac:dyDescent="0.35">
      <c r="B8010">
        <v>17.190799999999999</v>
      </c>
      <c r="C8010">
        <v>18.91</v>
      </c>
      <c r="D8010">
        <v>4.1399999999999997</v>
      </c>
      <c r="E8010">
        <v>3.76</v>
      </c>
    </row>
    <row r="8011" spans="2:5" x14ac:dyDescent="0.35">
      <c r="B8011">
        <v>17.195599999999999</v>
      </c>
      <c r="C8011">
        <v>18.760000000000002</v>
      </c>
      <c r="D8011">
        <v>3.91</v>
      </c>
      <c r="E8011">
        <v>3.61</v>
      </c>
    </row>
    <row r="8012" spans="2:5" x14ac:dyDescent="0.35">
      <c r="B8012">
        <v>17.1995</v>
      </c>
      <c r="C8012">
        <v>18.93</v>
      </c>
      <c r="D8012">
        <v>4.18</v>
      </c>
      <c r="E8012">
        <v>3.78</v>
      </c>
    </row>
    <row r="8013" spans="2:5" x14ac:dyDescent="0.35">
      <c r="B8013">
        <v>17.203099999999999</v>
      </c>
      <c r="C8013">
        <v>18.91</v>
      </c>
      <c r="D8013">
        <v>4.1399999999999997</v>
      </c>
      <c r="E8013">
        <v>3.76</v>
      </c>
    </row>
    <row r="8014" spans="2:5" x14ac:dyDescent="0.35">
      <c r="B8014">
        <v>17.207599999999999</v>
      </c>
      <c r="C8014">
        <v>18.579999999999998</v>
      </c>
      <c r="D8014">
        <v>3.6399999999999997</v>
      </c>
      <c r="E8014">
        <v>3.43</v>
      </c>
    </row>
    <row r="8015" spans="2:5" x14ac:dyDescent="0.35">
      <c r="B8015">
        <v>17.212399999999999</v>
      </c>
      <c r="C8015">
        <v>18.53</v>
      </c>
      <c r="D8015">
        <v>3.5799999999999996</v>
      </c>
      <c r="E8015">
        <v>3.38</v>
      </c>
    </row>
    <row r="8016" spans="2:5" x14ac:dyDescent="0.35">
      <c r="B8016">
        <v>17.216100000000001</v>
      </c>
      <c r="C8016">
        <v>19.309999999999999</v>
      </c>
      <c r="D8016">
        <v>4.74</v>
      </c>
      <c r="E8016">
        <v>4.16</v>
      </c>
    </row>
    <row r="8017" spans="2:5" x14ac:dyDescent="0.35">
      <c r="B8017">
        <v>17.220600000000001</v>
      </c>
      <c r="C8017">
        <v>18.64</v>
      </c>
      <c r="D8017">
        <v>3.7399999999999998</v>
      </c>
      <c r="E8017">
        <v>3.49</v>
      </c>
    </row>
    <row r="8018" spans="2:5" x14ac:dyDescent="0.35">
      <c r="B8018">
        <v>17.224299999999999</v>
      </c>
      <c r="C8018">
        <v>18.87</v>
      </c>
      <c r="D8018">
        <v>4.08</v>
      </c>
      <c r="E8018">
        <v>3.72</v>
      </c>
    </row>
    <row r="8019" spans="2:5" x14ac:dyDescent="0.35">
      <c r="B8019">
        <v>17.226800000000001</v>
      </c>
      <c r="C8019">
        <v>19.04</v>
      </c>
      <c r="D8019">
        <v>4.34</v>
      </c>
      <c r="E8019">
        <v>3.89</v>
      </c>
    </row>
    <row r="8020" spans="2:5" x14ac:dyDescent="0.35">
      <c r="B8020">
        <v>17.229099999999999</v>
      </c>
      <c r="C8020">
        <v>18.97</v>
      </c>
      <c r="D8020">
        <v>4.2299999999999995</v>
      </c>
      <c r="E8020">
        <v>3.82</v>
      </c>
    </row>
    <row r="8021" spans="2:5" x14ac:dyDescent="0.35">
      <c r="B8021">
        <v>17.2315</v>
      </c>
      <c r="C8021">
        <v>18.52</v>
      </c>
      <c r="D8021">
        <v>3.55</v>
      </c>
      <c r="E8021">
        <v>3.37</v>
      </c>
    </row>
    <row r="8022" spans="2:5" x14ac:dyDescent="0.35">
      <c r="B8022">
        <v>17.233599999999999</v>
      </c>
      <c r="C8022">
        <v>18.7</v>
      </c>
      <c r="D8022">
        <v>3.8200000000000003</v>
      </c>
      <c r="E8022">
        <v>3.55</v>
      </c>
    </row>
    <row r="8023" spans="2:5" x14ac:dyDescent="0.35">
      <c r="B8023">
        <v>17.236699999999999</v>
      </c>
      <c r="C8023">
        <v>18.34</v>
      </c>
      <c r="D8023">
        <v>3.29</v>
      </c>
      <c r="E8023">
        <v>3.19</v>
      </c>
    </row>
    <row r="8024" spans="2:5" x14ac:dyDescent="0.35">
      <c r="B8024">
        <v>17.2408</v>
      </c>
      <c r="C8024">
        <v>18.73</v>
      </c>
      <c r="D8024">
        <v>3.87</v>
      </c>
      <c r="E8024">
        <v>3.58</v>
      </c>
    </row>
    <row r="8025" spans="2:5" x14ac:dyDescent="0.35">
      <c r="B8025">
        <v>17.244</v>
      </c>
      <c r="C8025">
        <v>19.37</v>
      </c>
      <c r="D8025">
        <v>4.83</v>
      </c>
      <c r="E8025">
        <v>4.22</v>
      </c>
    </row>
    <row r="8026" spans="2:5" x14ac:dyDescent="0.35">
      <c r="B8026">
        <v>17.2471</v>
      </c>
      <c r="C8026">
        <v>19.100000000000001</v>
      </c>
      <c r="D8026">
        <v>4.42</v>
      </c>
      <c r="E8026">
        <v>3.95</v>
      </c>
    </row>
    <row r="8027" spans="2:5" x14ac:dyDescent="0.35">
      <c r="B8027">
        <v>17.249600000000001</v>
      </c>
      <c r="C8027">
        <v>19.510000000000002</v>
      </c>
      <c r="D8027">
        <v>5.04</v>
      </c>
      <c r="E8027">
        <v>4.3600000000000003</v>
      </c>
    </row>
    <row r="8028" spans="2:5" x14ac:dyDescent="0.35">
      <c r="B8028">
        <v>17.251300000000001</v>
      </c>
      <c r="C8028">
        <v>19.940000000000001</v>
      </c>
      <c r="D8028">
        <v>5.6899999999999995</v>
      </c>
      <c r="E8028">
        <v>4.79</v>
      </c>
    </row>
    <row r="8029" spans="2:5" x14ac:dyDescent="0.35">
      <c r="B8029">
        <v>17.252500000000001</v>
      </c>
      <c r="C8029">
        <v>19.350000000000001</v>
      </c>
      <c r="D8029">
        <v>4.8</v>
      </c>
      <c r="E8029">
        <v>4.2</v>
      </c>
    </row>
    <row r="8030" spans="2:5" x14ac:dyDescent="0.35">
      <c r="B8030">
        <v>17.2547</v>
      </c>
      <c r="C8030">
        <v>18.72</v>
      </c>
      <c r="D8030">
        <v>3.8600000000000003</v>
      </c>
      <c r="E8030">
        <v>3.57</v>
      </c>
    </row>
    <row r="8031" spans="2:5" x14ac:dyDescent="0.35">
      <c r="B8031">
        <v>17.257999999999999</v>
      </c>
      <c r="C8031">
        <v>18.670000000000002</v>
      </c>
      <c r="D8031">
        <v>3.78</v>
      </c>
      <c r="E8031">
        <v>3.52</v>
      </c>
    </row>
    <row r="8032" spans="2:5" x14ac:dyDescent="0.35">
      <c r="B8032">
        <v>17.262</v>
      </c>
      <c r="C8032">
        <v>18.309999999999999</v>
      </c>
      <c r="D8032">
        <v>3.2399999999999998</v>
      </c>
      <c r="E8032">
        <v>3.16</v>
      </c>
    </row>
    <row r="8033" spans="2:5" x14ac:dyDescent="0.35">
      <c r="B8033">
        <v>17.265799999999999</v>
      </c>
      <c r="C8033">
        <v>18.3</v>
      </c>
      <c r="D8033">
        <v>3.22</v>
      </c>
      <c r="E8033">
        <v>3.15</v>
      </c>
    </row>
    <row r="8034" spans="2:5" x14ac:dyDescent="0.35">
      <c r="B8034">
        <v>17.270099999999999</v>
      </c>
      <c r="C8034">
        <v>18.399999999999999</v>
      </c>
      <c r="D8034">
        <v>3.37</v>
      </c>
      <c r="E8034">
        <v>3.25</v>
      </c>
    </row>
    <row r="8035" spans="2:5" x14ac:dyDescent="0.35">
      <c r="B8035">
        <v>17.2744</v>
      </c>
      <c r="C8035">
        <v>18.18</v>
      </c>
      <c r="D8035">
        <v>3.04</v>
      </c>
      <c r="E8035">
        <v>3.03</v>
      </c>
    </row>
    <row r="8036" spans="2:5" x14ac:dyDescent="0.35">
      <c r="B8036">
        <v>17.278700000000001</v>
      </c>
      <c r="C8036">
        <v>18.41</v>
      </c>
      <c r="D8036">
        <v>3.3899999999999997</v>
      </c>
      <c r="E8036">
        <v>3.26</v>
      </c>
    </row>
    <row r="8037" spans="2:5" x14ac:dyDescent="0.35">
      <c r="B8037">
        <v>17.283100000000001</v>
      </c>
      <c r="C8037">
        <v>18.420000000000002</v>
      </c>
      <c r="D8037">
        <v>3.41</v>
      </c>
      <c r="E8037">
        <v>3.27</v>
      </c>
    </row>
    <row r="8038" spans="2:5" x14ac:dyDescent="0.35">
      <c r="B8038">
        <v>17.288399999999999</v>
      </c>
      <c r="C8038">
        <v>18.170000000000002</v>
      </c>
      <c r="D8038">
        <v>3.02</v>
      </c>
      <c r="E8038">
        <v>3.02</v>
      </c>
    </row>
    <row r="8039" spans="2:5" x14ac:dyDescent="0.35">
      <c r="B8039">
        <v>17.293900000000001</v>
      </c>
      <c r="C8039">
        <v>18.27</v>
      </c>
      <c r="D8039">
        <v>3.18</v>
      </c>
      <c r="E8039">
        <v>3.12</v>
      </c>
    </row>
    <row r="8040" spans="2:5" x14ac:dyDescent="0.35">
      <c r="B8040">
        <v>17.299299999999999</v>
      </c>
      <c r="C8040">
        <v>18.649999999999999</v>
      </c>
      <c r="D8040">
        <v>3.7399999999999998</v>
      </c>
      <c r="E8040">
        <v>3.5</v>
      </c>
    </row>
    <row r="8041" spans="2:5" x14ac:dyDescent="0.35">
      <c r="B8041">
        <v>17.303599999999999</v>
      </c>
      <c r="C8041">
        <v>18.52</v>
      </c>
      <c r="D8041">
        <v>3.56</v>
      </c>
      <c r="E8041">
        <v>3.37</v>
      </c>
    </row>
    <row r="8042" spans="2:5" x14ac:dyDescent="0.35">
      <c r="B8042">
        <v>17.3079</v>
      </c>
      <c r="C8042">
        <v>18.52</v>
      </c>
      <c r="D8042">
        <v>3.56</v>
      </c>
      <c r="E8042">
        <v>3.37</v>
      </c>
    </row>
    <row r="8043" spans="2:5" x14ac:dyDescent="0.35">
      <c r="B8043">
        <v>17.312200000000001</v>
      </c>
      <c r="C8043">
        <v>18.48</v>
      </c>
      <c r="D8043">
        <v>3.5</v>
      </c>
      <c r="E8043">
        <v>3.33</v>
      </c>
    </row>
    <row r="8044" spans="2:5" x14ac:dyDescent="0.35">
      <c r="B8044">
        <v>17.316600000000001</v>
      </c>
      <c r="C8044">
        <v>18.489999999999998</v>
      </c>
      <c r="D8044">
        <v>3.5</v>
      </c>
      <c r="E8044">
        <v>3.34</v>
      </c>
    </row>
    <row r="8045" spans="2:5" x14ac:dyDescent="0.35">
      <c r="B8045">
        <v>17.320599999999999</v>
      </c>
      <c r="C8045">
        <v>18.75</v>
      </c>
      <c r="D8045">
        <v>3.9</v>
      </c>
      <c r="E8045">
        <v>3.6</v>
      </c>
    </row>
    <row r="8046" spans="2:5" x14ac:dyDescent="0.35">
      <c r="B8046">
        <v>17.3249</v>
      </c>
      <c r="C8046">
        <v>18.79</v>
      </c>
      <c r="D8046">
        <v>3.96</v>
      </c>
      <c r="E8046">
        <v>3.64</v>
      </c>
    </row>
    <row r="8047" spans="2:5" x14ac:dyDescent="0.35">
      <c r="B8047">
        <v>17.3292</v>
      </c>
      <c r="C8047">
        <v>19.14</v>
      </c>
      <c r="D8047">
        <v>4.49</v>
      </c>
      <c r="E8047">
        <v>3.99</v>
      </c>
    </row>
    <row r="8048" spans="2:5" x14ac:dyDescent="0.35">
      <c r="B8048">
        <v>17.333600000000001</v>
      </c>
      <c r="C8048">
        <v>19.29</v>
      </c>
      <c r="D8048">
        <v>4.71</v>
      </c>
      <c r="E8048">
        <v>4.1399999999999997</v>
      </c>
    </row>
    <row r="8049" spans="2:5" x14ac:dyDescent="0.35">
      <c r="B8049">
        <v>17.337900000000001</v>
      </c>
      <c r="C8049">
        <v>19.32</v>
      </c>
      <c r="D8049">
        <v>4.76</v>
      </c>
      <c r="E8049">
        <v>4.17</v>
      </c>
    </row>
    <row r="8050" spans="2:5" x14ac:dyDescent="0.35">
      <c r="B8050">
        <v>17.342099999999999</v>
      </c>
      <c r="C8050">
        <v>19.34</v>
      </c>
      <c r="D8050">
        <v>4.79</v>
      </c>
      <c r="E8050">
        <v>4.1900000000000004</v>
      </c>
    </row>
    <row r="8051" spans="2:5" x14ac:dyDescent="0.35">
      <c r="B8051">
        <v>17.346499999999999</v>
      </c>
      <c r="C8051">
        <v>19.059999999999999</v>
      </c>
      <c r="D8051">
        <v>4.37</v>
      </c>
      <c r="E8051">
        <v>3.91</v>
      </c>
    </row>
    <row r="8052" spans="2:5" x14ac:dyDescent="0.35">
      <c r="B8052">
        <v>17.3506</v>
      </c>
      <c r="C8052">
        <v>18.95</v>
      </c>
      <c r="D8052">
        <v>4.2</v>
      </c>
      <c r="E8052">
        <v>3.8</v>
      </c>
    </row>
    <row r="8053" spans="2:5" x14ac:dyDescent="0.35">
      <c r="B8053">
        <v>17.354700000000001</v>
      </c>
      <c r="C8053">
        <v>18.79</v>
      </c>
      <c r="D8053">
        <v>3.96</v>
      </c>
      <c r="E8053">
        <v>3.64</v>
      </c>
    </row>
    <row r="8054" spans="2:5" x14ac:dyDescent="0.35">
      <c r="B8054">
        <v>17.3598</v>
      </c>
      <c r="C8054">
        <v>18.57</v>
      </c>
      <c r="D8054">
        <v>3.63</v>
      </c>
      <c r="E8054">
        <v>3.42</v>
      </c>
    </row>
    <row r="8055" spans="2:5" x14ac:dyDescent="0.35">
      <c r="B8055">
        <v>17.366599999999998</v>
      </c>
      <c r="C8055">
        <v>18.53</v>
      </c>
      <c r="D8055">
        <v>3.5700000000000003</v>
      </c>
      <c r="E8055">
        <v>3.38</v>
      </c>
    </row>
    <row r="8056" spans="2:5" x14ac:dyDescent="0.35">
      <c r="B8056">
        <v>17.3766</v>
      </c>
      <c r="C8056">
        <v>18.64</v>
      </c>
      <c r="D8056">
        <v>3.7399999999999998</v>
      </c>
      <c r="E8056">
        <v>3.49</v>
      </c>
    </row>
    <row r="8057" spans="2:5" x14ac:dyDescent="0.35">
      <c r="B8057">
        <v>17.387699999999999</v>
      </c>
      <c r="C8057">
        <v>18.32</v>
      </c>
      <c r="D8057">
        <v>3.2600000000000002</v>
      </c>
      <c r="E8057">
        <v>3.17</v>
      </c>
    </row>
    <row r="8058" spans="2:5" x14ac:dyDescent="0.35">
      <c r="B8058">
        <v>17.3996</v>
      </c>
      <c r="C8058">
        <v>18.29</v>
      </c>
      <c r="D8058">
        <v>3.22</v>
      </c>
      <c r="E8058">
        <v>3.14</v>
      </c>
    </row>
    <row r="8059" spans="2:5" x14ac:dyDescent="0.35">
      <c r="B8059">
        <v>17.4116</v>
      </c>
      <c r="C8059">
        <v>18.29</v>
      </c>
      <c r="D8059">
        <v>3.21</v>
      </c>
      <c r="E8059">
        <v>3.14</v>
      </c>
    </row>
    <row r="8060" spans="2:5" x14ac:dyDescent="0.35">
      <c r="B8060">
        <v>17.421199999999999</v>
      </c>
      <c r="C8060">
        <v>18.100000000000001</v>
      </c>
      <c r="D8060">
        <v>2.92</v>
      </c>
      <c r="E8060">
        <v>2.95</v>
      </c>
    </row>
    <row r="8061" spans="2:5" x14ac:dyDescent="0.35">
      <c r="B8061">
        <v>17.428000000000001</v>
      </c>
      <c r="C8061">
        <v>18.5</v>
      </c>
      <c r="D8061">
        <v>3.5200000000000005</v>
      </c>
      <c r="E8061">
        <v>3.35</v>
      </c>
    </row>
    <row r="8062" spans="2:5" x14ac:dyDescent="0.35">
      <c r="B8062">
        <v>17.433900000000001</v>
      </c>
      <c r="C8062">
        <v>18.77</v>
      </c>
      <c r="D8062">
        <v>3.94</v>
      </c>
      <c r="E8062">
        <v>3.62</v>
      </c>
    </row>
    <row r="8063" spans="2:5" x14ac:dyDescent="0.35">
      <c r="B8063">
        <v>17.439900000000002</v>
      </c>
      <c r="C8063">
        <v>18.98</v>
      </c>
      <c r="D8063">
        <v>4.24</v>
      </c>
      <c r="E8063">
        <v>3.83</v>
      </c>
    </row>
    <row r="8064" spans="2:5" x14ac:dyDescent="0.35">
      <c r="B8064">
        <v>17.444099999999999</v>
      </c>
      <c r="C8064">
        <v>19.27</v>
      </c>
      <c r="D8064">
        <v>4.68</v>
      </c>
      <c r="E8064">
        <v>4.12</v>
      </c>
    </row>
    <row r="8065" spans="2:5" x14ac:dyDescent="0.35">
      <c r="B8065">
        <v>17.4483</v>
      </c>
      <c r="C8065">
        <v>19.34</v>
      </c>
      <c r="D8065">
        <v>4.7799999999999994</v>
      </c>
      <c r="E8065">
        <v>4.1900000000000004</v>
      </c>
    </row>
    <row r="8066" spans="2:5" x14ac:dyDescent="0.35">
      <c r="B8066">
        <v>17.451699999999999</v>
      </c>
      <c r="C8066">
        <v>19.25</v>
      </c>
      <c r="D8066">
        <v>4.66</v>
      </c>
      <c r="E8066">
        <v>4.0999999999999996</v>
      </c>
    </row>
    <row r="8067" spans="2:5" x14ac:dyDescent="0.35">
      <c r="B8067">
        <v>17.454999999999998</v>
      </c>
      <c r="C8067">
        <v>19.22</v>
      </c>
      <c r="D8067">
        <v>4.6100000000000003</v>
      </c>
      <c r="E8067">
        <v>4.07</v>
      </c>
    </row>
    <row r="8068" spans="2:5" x14ac:dyDescent="0.35">
      <c r="B8068">
        <v>17.461600000000001</v>
      </c>
      <c r="C8068">
        <v>18.850000000000001</v>
      </c>
      <c r="D8068">
        <v>4.0600000000000005</v>
      </c>
      <c r="E8068">
        <v>3.7</v>
      </c>
    </row>
    <row r="8069" spans="2:5" x14ac:dyDescent="0.35">
      <c r="B8069">
        <v>17.4693</v>
      </c>
      <c r="C8069">
        <v>18.7</v>
      </c>
      <c r="D8069">
        <v>3.8200000000000003</v>
      </c>
      <c r="E8069">
        <v>3.55</v>
      </c>
    </row>
    <row r="8070" spans="2:5" x14ac:dyDescent="0.35">
      <c r="B8070">
        <v>17.477599999999999</v>
      </c>
      <c r="C8070">
        <v>18.690000000000001</v>
      </c>
      <c r="D8070">
        <v>3.8200000000000003</v>
      </c>
      <c r="E8070">
        <v>3.54</v>
      </c>
    </row>
    <row r="8071" spans="2:5" x14ac:dyDescent="0.35">
      <c r="B8071">
        <v>17.486599999999999</v>
      </c>
      <c r="C8071">
        <v>18.45</v>
      </c>
      <c r="D8071">
        <v>3.46</v>
      </c>
      <c r="E8071">
        <v>3.3</v>
      </c>
    </row>
    <row r="8072" spans="2:5" x14ac:dyDescent="0.35">
      <c r="B8072">
        <v>17.494599999999998</v>
      </c>
      <c r="C8072">
        <v>18.71</v>
      </c>
      <c r="D8072">
        <v>3.84</v>
      </c>
      <c r="E8072">
        <v>3.56</v>
      </c>
    </row>
    <row r="8073" spans="2:5" x14ac:dyDescent="0.35">
      <c r="B8073">
        <v>17.4986</v>
      </c>
      <c r="C8073">
        <v>18.8</v>
      </c>
      <c r="D8073">
        <v>3.97</v>
      </c>
      <c r="E8073">
        <v>3.65</v>
      </c>
    </row>
    <row r="8074" spans="2:5" x14ac:dyDescent="0.35">
      <c r="B8074">
        <v>17.502500000000001</v>
      </c>
      <c r="C8074">
        <v>18.66</v>
      </c>
      <c r="D8074">
        <v>3.7700000000000005</v>
      </c>
      <c r="E8074">
        <v>3.51</v>
      </c>
    </row>
    <row r="8075" spans="2:5" x14ac:dyDescent="0.35">
      <c r="B8075">
        <v>17.506499999999999</v>
      </c>
      <c r="C8075">
        <v>18.600000000000001</v>
      </c>
      <c r="D8075">
        <v>3.6799999999999997</v>
      </c>
      <c r="E8075">
        <v>3.45</v>
      </c>
    </row>
    <row r="8076" spans="2:5" x14ac:dyDescent="0.35">
      <c r="B8076">
        <v>17.5105</v>
      </c>
      <c r="C8076">
        <v>18.579999999999998</v>
      </c>
      <c r="D8076">
        <v>3.65</v>
      </c>
      <c r="E8076">
        <v>3.43</v>
      </c>
    </row>
    <row r="8077" spans="2:5" x14ac:dyDescent="0.35">
      <c r="B8077">
        <v>17.515000000000001</v>
      </c>
      <c r="C8077">
        <v>18.48</v>
      </c>
      <c r="D8077">
        <v>3.4899999999999998</v>
      </c>
      <c r="E8077">
        <v>3.33</v>
      </c>
    </row>
    <row r="8078" spans="2:5" x14ac:dyDescent="0.35">
      <c r="B8078">
        <v>17.518899999999999</v>
      </c>
      <c r="C8078">
        <v>18.670000000000002</v>
      </c>
      <c r="D8078">
        <v>3.78</v>
      </c>
      <c r="E8078">
        <v>3.52</v>
      </c>
    </row>
    <row r="8079" spans="2:5" x14ac:dyDescent="0.35">
      <c r="B8079">
        <v>17.5228</v>
      </c>
      <c r="C8079">
        <v>18.690000000000001</v>
      </c>
      <c r="D8079">
        <v>3.81</v>
      </c>
      <c r="E8079">
        <v>3.54</v>
      </c>
    </row>
    <row r="8080" spans="2:5" x14ac:dyDescent="0.35">
      <c r="B8080">
        <v>17.5261</v>
      </c>
      <c r="C8080">
        <v>18.71</v>
      </c>
      <c r="D8080">
        <v>3.84</v>
      </c>
      <c r="E8080">
        <v>3.56</v>
      </c>
    </row>
    <row r="8081" spans="2:5" x14ac:dyDescent="0.35">
      <c r="B8081">
        <v>17.53</v>
      </c>
      <c r="C8081">
        <v>18.78</v>
      </c>
      <c r="D8081">
        <v>3.95</v>
      </c>
      <c r="E8081">
        <v>3.63</v>
      </c>
    </row>
    <row r="8082" spans="2:5" x14ac:dyDescent="0.35">
      <c r="B8082">
        <v>17.534400000000002</v>
      </c>
      <c r="C8082">
        <v>18.670000000000002</v>
      </c>
      <c r="D8082">
        <v>3.78</v>
      </c>
      <c r="E8082">
        <v>3.52</v>
      </c>
    </row>
    <row r="8083" spans="2:5" x14ac:dyDescent="0.35">
      <c r="B8083">
        <v>17.539300000000001</v>
      </c>
      <c r="C8083">
        <v>18.68</v>
      </c>
      <c r="D8083">
        <v>3.79</v>
      </c>
      <c r="E8083">
        <v>3.53</v>
      </c>
    </row>
    <row r="8084" spans="2:5" x14ac:dyDescent="0.35">
      <c r="B8084">
        <v>17.543700000000001</v>
      </c>
      <c r="C8084">
        <v>18.829999999999998</v>
      </c>
      <c r="D8084">
        <v>4.0200000000000005</v>
      </c>
      <c r="E8084">
        <v>3.68</v>
      </c>
    </row>
    <row r="8085" spans="2:5" x14ac:dyDescent="0.35">
      <c r="B8085">
        <v>17.5487</v>
      </c>
      <c r="C8085">
        <v>18.829999999999998</v>
      </c>
      <c r="D8085">
        <v>4.0200000000000005</v>
      </c>
      <c r="E8085">
        <v>3.68</v>
      </c>
    </row>
    <row r="8086" spans="2:5" x14ac:dyDescent="0.35">
      <c r="B8086">
        <v>17.552700000000002</v>
      </c>
      <c r="C8086">
        <v>18.86</v>
      </c>
      <c r="D8086">
        <v>4.0600000000000005</v>
      </c>
      <c r="E8086">
        <v>3.71</v>
      </c>
    </row>
    <row r="8087" spans="2:5" x14ac:dyDescent="0.35">
      <c r="B8087">
        <v>17.555700000000002</v>
      </c>
      <c r="C8087">
        <v>19.21</v>
      </c>
      <c r="D8087">
        <v>4.59</v>
      </c>
      <c r="E8087">
        <v>4.0599999999999996</v>
      </c>
    </row>
    <row r="8088" spans="2:5" x14ac:dyDescent="0.35">
      <c r="B8088">
        <v>17.5579</v>
      </c>
      <c r="C8088">
        <v>19.329999999999998</v>
      </c>
      <c r="D8088">
        <v>4.7799999999999994</v>
      </c>
      <c r="E8088">
        <v>4.18</v>
      </c>
    </row>
    <row r="8089" spans="2:5" x14ac:dyDescent="0.35">
      <c r="B8089">
        <v>17.560500000000001</v>
      </c>
      <c r="C8089">
        <v>19.46</v>
      </c>
      <c r="D8089">
        <v>4.9700000000000006</v>
      </c>
      <c r="E8089">
        <v>4.3099999999999996</v>
      </c>
    </row>
    <row r="8090" spans="2:5" x14ac:dyDescent="0.35">
      <c r="B8090">
        <v>17.563199999999998</v>
      </c>
      <c r="C8090">
        <v>19.52</v>
      </c>
      <c r="D8090">
        <v>5.05</v>
      </c>
      <c r="E8090">
        <v>4.37</v>
      </c>
    </row>
    <row r="8091" spans="2:5" x14ac:dyDescent="0.35">
      <c r="B8091">
        <v>17.566600000000001</v>
      </c>
      <c r="C8091">
        <v>19.739999999999998</v>
      </c>
      <c r="D8091">
        <v>5.39</v>
      </c>
      <c r="E8091">
        <v>4.59</v>
      </c>
    </row>
    <row r="8092" spans="2:5" x14ac:dyDescent="0.35">
      <c r="B8092">
        <v>17.570399999999999</v>
      </c>
      <c r="C8092">
        <v>19.04</v>
      </c>
      <c r="D8092">
        <v>4.33</v>
      </c>
      <c r="E8092">
        <v>3.89</v>
      </c>
    </row>
    <row r="8093" spans="2:5" x14ac:dyDescent="0.35">
      <c r="B8093">
        <v>17.5747</v>
      </c>
      <c r="C8093">
        <v>18.68</v>
      </c>
      <c r="D8093">
        <v>3.79</v>
      </c>
      <c r="E8093">
        <v>3.53</v>
      </c>
    </row>
    <row r="8094" spans="2:5" x14ac:dyDescent="0.35">
      <c r="B8094">
        <v>17.5779</v>
      </c>
      <c r="C8094">
        <v>18.84</v>
      </c>
      <c r="D8094">
        <v>4.04</v>
      </c>
      <c r="E8094">
        <v>3.69</v>
      </c>
    </row>
    <row r="8095" spans="2:5" x14ac:dyDescent="0.35">
      <c r="B8095">
        <v>17.581399999999999</v>
      </c>
      <c r="C8095">
        <v>18.88</v>
      </c>
      <c r="D8095">
        <v>4.0999999999999996</v>
      </c>
      <c r="E8095">
        <v>3.73</v>
      </c>
    </row>
    <row r="8096" spans="2:5" x14ac:dyDescent="0.35">
      <c r="B8096">
        <v>17.585799999999999</v>
      </c>
      <c r="C8096">
        <v>18.7</v>
      </c>
      <c r="D8096">
        <v>3.8299999999999996</v>
      </c>
      <c r="E8096">
        <v>3.55</v>
      </c>
    </row>
    <row r="8097" spans="2:5" x14ac:dyDescent="0.35">
      <c r="B8097">
        <v>17.592300000000002</v>
      </c>
      <c r="C8097">
        <v>18.850000000000001</v>
      </c>
      <c r="D8097">
        <v>4.0600000000000005</v>
      </c>
      <c r="E8097">
        <v>3.7</v>
      </c>
    </row>
    <row r="8098" spans="2:5" x14ac:dyDescent="0.35">
      <c r="B8098">
        <v>17.599499999999999</v>
      </c>
      <c r="C8098">
        <v>19.32</v>
      </c>
      <c r="D8098">
        <v>4.75</v>
      </c>
      <c r="E8098">
        <v>4.17</v>
      </c>
    </row>
    <row r="8099" spans="2:5" x14ac:dyDescent="0.35">
      <c r="B8099">
        <v>17.6067</v>
      </c>
      <c r="C8099">
        <v>19.010000000000002</v>
      </c>
      <c r="D8099">
        <v>4.29</v>
      </c>
      <c r="E8099">
        <v>3.86</v>
      </c>
    </row>
    <row r="8100" spans="2:5" x14ac:dyDescent="0.35">
      <c r="B8100">
        <v>17.6143</v>
      </c>
      <c r="C8100">
        <v>18.809999999999999</v>
      </c>
      <c r="D8100">
        <v>3.9899999999999998</v>
      </c>
      <c r="E8100">
        <v>3.66</v>
      </c>
    </row>
    <row r="8101" spans="2:5" x14ac:dyDescent="0.35">
      <c r="B8101">
        <v>17.622800000000002</v>
      </c>
      <c r="C8101">
        <v>18.89</v>
      </c>
      <c r="D8101">
        <v>4.1100000000000003</v>
      </c>
      <c r="E8101">
        <v>3.74</v>
      </c>
    </row>
    <row r="8102" spans="2:5" x14ac:dyDescent="0.35">
      <c r="B8102">
        <v>17.628599999999999</v>
      </c>
      <c r="C8102">
        <v>18.829999999999998</v>
      </c>
      <c r="D8102">
        <v>4.0200000000000005</v>
      </c>
      <c r="E8102">
        <v>3.68</v>
      </c>
    </row>
    <row r="8103" spans="2:5" x14ac:dyDescent="0.35">
      <c r="B8103">
        <v>17.636800000000001</v>
      </c>
      <c r="C8103">
        <v>18.84</v>
      </c>
      <c r="D8103">
        <v>4.04</v>
      </c>
      <c r="E8103">
        <v>3.69</v>
      </c>
    </row>
    <row r="8104" spans="2:5" x14ac:dyDescent="0.35">
      <c r="B8104">
        <v>17.6449</v>
      </c>
      <c r="C8104">
        <v>18.91</v>
      </c>
      <c r="D8104">
        <v>4.1399999999999997</v>
      </c>
      <c r="E8104">
        <v>3.76</v>
      </c>
    </row>
    <row r="8105" spans="2:5" x14ac:dyDescent="0.35">
      <c r="B8105">
        <v>17.6526</v>
      </c>
      <c r="C8105">
        <v>19.05</v>
      </c>
      <c r="D8105">
        <v>4.34</v>
      </c>
      <c r="E8105">
        <v>3.9</v>
      </c>
    </row>
    <row r="8106" spans="2:5" x14ac:dyDescent="0.35">
      <c r="B8106">
        <v>17.659099999999999</v>
      </c>
      <c r="C8106">
        <v>18.96</v>
      </c>
      <c r="D8106">
        <v>4.2200000000000006</v>
      </c>
      <c r="E8106">
        <v>3.81</v>
      </c>
    </row>
    <row r="8107" spans="2:5" x14ac:dyDescent="0.35">
      <c r="B8107">
        <v>17.665900000000001</v>
      </c>
      <c r="C8107">
        <v>19.149999999999999</v>
      </c>
      <c r="D8107">
        <v>4.5</v>
      </c>
      <c r="E8107">
        <v>4</v>
      </c>
    </row>
    <row r="8108" spans="2:5" x14ac:dyDescent="0.35">
      <c r="B8108">
        <v>17.6694</v>
      </c>
      <c r="C8108">
        <v>19.16</v>
      </c>
      <c r="D8108">
        <v>4.5200000000000005</v>
      </c>
      <c r="E8108">
        <v>4.01</v>
      </c>
    </row>
    <row r="8109" spans="2:5" x14ac:dyDescent="0.35">
      <c r="B8109">
        <v>17.673500000000001</v>
      </c>
      <c r="C8109">
        <v>18.829999999999998</v>
      </c>
      <c r="D8109">
        <v>4.0200000000000005</v>
      </c>
      <c r="E8109">
        <v>3.68</v>
      </c>
    </row>
    <row r="8110" spans="2:5" x14ac:dyDescent="0.35">
      <c r="B8110">
        <v>17.6783</v>
      </c>
      <c r="C8110">
        <v>18.77</v>
      </c>
      <c r="D8110">
        <v>3.94</v>
      </c>
      <c r="E8110">
        <v>3.62</v>
      </c>
    </row>
    <row r="8111" spans="2:5" x14ac:dyDescent="0.35">
      <c r="B8111">
        <v>17.683</v>
      </c>
      <c r="C8111">
        <v>18.66</v>
      </c>
      <c r="D8111">
        <v>3.7600000000000002</v>
      </c>
      <c r="E8111">
        <v>3.51</v>
      </c>
    </row>
    <row r="8112" spans="2:5" x14ac:dyDescent="0.35">
      <c r="B8112">
        <v>17.688800000000001</v>
      </c>
      <c r="C8112">
        <v>18.7</v>
      </c>
      <c r="D8112">
        <v>3.8200000000000003</v>
      </c>
      <c r="E8112">
        <v>3.55</v>
      </c>
    </row>
    <row r="8113" spans="2:5" x14ac:dyDescent="0.35">
      <c r="B8113">
        <v>17.696100000000001</v>
      </c>
      <c r="C8113">
        <v>18.100000000000001</v>
      </c>
      <c r="D8113">
        <v>2.93</v>
      </c>
      <c r="E8113">
        <v>2.95</v>
      </c>
    </row>
    <row r="8114" spans="2:5" x14ac:dyDescent="0.35">
      <c r="B8114">
        <v>17.704000000000001</v>
      </c>
      <c r="C8114">
        <v>18.36</v>
      </c>
      <c r="D8114">
        <v>3.3200000000000003</v>
      </c>
      <c r="E8114">
        <v>3.21</v>
      </c>
    </row>
    <row r="8115" spans="2:5" x14ac:dyDescent="0.35">
      <c r="B8115">
        <v>17.7105</v>
      </c>
      <c r="C8115">
        <v>18.579999999999998</v>
      </c>
      <c r="D8115">
        <v>3.6399999999999997</v>
      </c>
      <c r="E8115">
        <v>3.43</v>
      </c>
    </row>
    <row r="8116" spans="2:5" x14ac:dyDescent="0.35">
      <c r="B8116">
        <v>17.716200000000001</v>
      </c>
      <c r="C8116">
        <v>18.78</v>
      </c>
      <c r="D8116">
        <v>3.94</v>
      </c>
      <c r="E8116">
        <v>3.63</v>
      </c>
    </row>
    <row r="8117" spans="2:5" x14ac:dyDescent="0.35">
      <c r="B8117">
        <v>17.721</v>
      </c>
      <c r="C8117">
        <v>18.62</v>
      </c>
      <c r="D8117">
        <v>3.71</v>
      </c>
      <c r="E8117">
        <v>3.47</v>
      </c>
    </row>
    <row r="8118" spans="2:5" x14ac:dyDescent="0.35">
      <c r="B8118">
        <v>17.726099999999999</v>
      </c>
      <c r="C8118">
        <v>18.84</v>
      </c>
      <c r="D8118">
        <v>4.04</v>
      </c>
      <c r="E8118">
        <v>3.69</v>
      </c>
    </row>
    <row r="8119" spans="2:5" x14ac:dyDescent="0.35">
      <c r="B8119">
        <v>17.730399999999999</v>
      </c>
      <c r="C8119">
        <v>18.739999999999998</v>
      </c>
      <c r="D8119">
        <v>3.8899999999999997</v>
      </c>
      <c r="E8119">
        <v>3.59</v>
      </c>
    </row>
    <row r="8120" spans="2:5" x14ac:dyDescent="0.35">
      <c r="B8120">
        <v>17.7346</v>
      </c>
      <c r="C8120">
        <v>18.88</v>
      </c>
      <c r="D8120">
        <v>4.09</v>
      </c>
      <c r="E8120">
        <v>3.73</v>
      </c>
    </row>
    <row r="8121" spans="2:5" x14ac:dyDescent="0.35">
      <c r="B8121">
        <v>17.738399999999999</v>
      </c>
      <c r="C8121">
        <v>18.78</v>
      </c>
      <c r="D8121">
        <v>3.95</v>
      </c>
      <c r="E8121">
        <v>3.63</v>
      </c>
    </row>
    <row r="8122" spans="2:5" x14ac:dyDescent="0.35">
      <c r="B8122">
        <v>17.743099999999998</v>
      </c>
      <c r="C8122">
        <v>18.899999999999999</v>
      </c>
      <c r="D8122">
        <v>4.13</v>
      </c>
      <c r="E8122">
        <v>3.75</v>
      </c>
    </row>
    <row r="8123" spans="2:5" x14ac:dyDescent="0.35">
      <c r="B8123">
        <v>17.747299999999999</v>
      </c>
      <c r="C8123">
        <v>18.86</v>
      </c>
      <c r="D8123">
        <v>4.0600000000000005</v>
      </c>
      <c r="E8123">
        <v>3.71</v>
      </c>
    </row>
    <row r="8124" spans="2:5" x14ac:dyDescent="0.35">
      <c r="B8124">
        <v>17.750900000000001</v>
      </c>
      <c r="C8124">
        <v>18.86</v>
      </c>
      <c r="D8124">
        <v>4.07</v>
      </c>
      <c r="E8124">
        <v>3.71</v>
      </c>
    </row>
    <row r="8125" spans="2:5" x14ac:dyDescent="0.35">
      <c r="B8125">
        <v>17.755400000000002</v>
      </c>
      <c r="C8125">
        <v>18.41</v>
      </c>
      <c r="D8125">
        <v>3.38</v>
      </c>
      <c r="E8125">
        <v>3.26</v>
      </c>
    </row>
    <row r="8126" spans="2:5" x14ac:dyDescent="0.35">
      <c r="B8126">
        <v>17.760100000000001</v>
      </c>
      <c r="C8126">
        <v>18.260000000000002</v>
      </c>
      <c r="D8126">
        <v>3.16</v>
      </c>
      <c r="E8126">
        <v>3.11</v>
      </c>
    </row>
    <row r="8127" spans="2:5" x14ac:dyDescent="0.35">
      <c r="B8127">
        <v>17.763400000000001</v>
      </c>
      <c r="C8127">
        <v>18.28</v>
      </c>
      <c r="D8127">
        <v>3.19</v>
      </c>
      <c r="E8127">
        <v>3.13</v>
      </c>
    </row>
    <row r="8128" spans="2:5" x14ac:dyDescent="0.35">
      <c r="B8128">
        <v>17.765999999999998</v>
      </c>
      <c r="C8128">
        <v>18.5</v>
      </c>
      <c r="D8128">
        <v>3.53</v>
      </c>
      <c r="E8128">
        <v>3.35</v>
      </c>
    </row>
    <row r="8129" spans="2:5" x14ac:dyDescent="0.35">
      <c r="B8129">
        <v>17.768699999999999</v>
      </c>
      <c r="C8129">
        <v>18.73</v>
      </c>
      <c r="D8129">
        <v>3.87</v>
      </c>
      <c r="E8129">
        <v>3.58</v>
      </c>
    </row>
    <row r="8130" spans="2:5" x14ac:dyDescent="0.35">
      <c r="B8130">
        <v>17.770800000000001</v>
      </c>
      <c r="C8130">
        <v>18.87</v>
      </c>
      <c r="D8130">
        <v>4.08</v>
      </c>
      <c r="E8130">
        <v>3.72</v>
      </c>
    </row>
    <row r="8131" spans="2:5" x14ac:dyDescent="0.35">
      <c r="B8131">
        <v>17.772300000000001</v>
      </c>
      <c r="C8131">
        <v>19.399999999999999</v>
      </c>
      <c r="D8131">
        <v>4.88</v>
      </c>
      <c r="E8131">
        <v>4.25</v>
      </c>
    </row>
    <row r="8132" spans="2:5" x14ac:dyDescent="0.35">
      <c r="B8132">
        <v>17.773800000000001</v>
      </c>
      <c r="C8132">
        <v>19.52</v>
      </c>
      <c r="D8132">
        <v>5.05</v>
      </c>
      <c r="E8132">
        <v>4.37</v>
      </c>
    </row>
    <row r="8133" spans="2:5" x14ac:dyDescent="0.35">
      <c r="B8133">
        <v>17.775200000000002</v>
      </c>
      <c r="C8133">
        <v>19.48</v>
      </c>
      <c r="D8133">
        <v>5</v>
      </c>
      <c r="E8133">
        <v>4.33</v>
      </c>
    </row>
    <row r="8134" spans="2:5" x14ac:dyDescent="0.35">
      <c r="B8134">
        <v>17.776900000000001</v>
      </c>
      <c r="C8134">
        <v>19.32</v>
      </c>
      <c r="D8134">
        <v>4.75</v>
      </c>
      <c r="E8134">
        <v>4.17</v>
      </c>
    </row>
    <row r="8135" spans="2:5" x14ac:dyDescent="0.35">
      <c r="B8135">
        <v>17.778300000000002</v>
      </c>
      <c r="C8135">
        <v>19.25</v>
      </c>
      <c r="D8135">
        <v>4.6500000000000004</v>
      </c>
      <c r="E8135">
        <v>4.0999999999999996</v>
      </c>
    </row>
    <row r="8136" spans="2:5" x14ac:dyDescent="0.35">
      <c r="B8136">
        <v>17.779800000000002</v>
      </c>
      <c r="C8136">
        <v>18.52</v>
      </c>
      <c r="D8136">
        <v>3.56</v>
      </c>
      <c r="E8136">
        <v>3.37</v>
      </c>
    </row>
    <row r="8137" spans="2:5" x14ac:dyDescent="0.35">
      <c r="B8137">
        <v>17.7818</v>
      </c>
      <c r="C8137">
        <v>18.46</v>
      </c>
      <c r="D8137">
        <v>3.46</v>
      </c>
      <c r="E8137">
        <v>3.31</v>
      </c>
    </row>
    <row r="8138" spans="2:5" x14ac:dyDescent="0.35">
      <c r="B8138">
        <v>17.783899999999999</v>
      </c>
      <c r="C8138">
        <v>18.53</v>
      </c>
      <c r="D8138">
        <v>3.5700000000000003</v>
      </c>
      <c r="E8138">
        <v>3.38</v>
      </c>
    </row>
    <row r="8139" spans="2:5" x14ac:dyDescent="0.35">
      <c r="B8139">
        <v>17.785599999999999</v>
      </c>
      <c r="C8139">
        <v>18.329999999999998</v>
      </c>
      <c r="D8139">
        <v>3.2700000000000005</v>
      </c>
      <c r="E8139">
        <v>3.18</v>
      </c>
    </row>
    <row r="8140" spans="2:5" x14ac:dyDescent="0.35">
      <c r="B8140">
        <v>17.787700000000001</v>
      </c>
      <c r="C8140">
        <v>18.53</v>
      </c>
      <c r="D8140">
        <v>3.5799999999999996</v>
      </c>
      <c r="E8140">
        <v>3.38</v>
      </c>
    </row>
    <row r="8141" spans="2:5" x14ac:dyDescent="0.35">
      <c r="B8141">
        <v>17.790600000000001</v>
      </c>
      <c r="C8141">
        <v>18.82</v>
      </c>
      <c r="D8141">
        <v>4</v>
      </c>
      <c r="E8141">
        <v>3.67</v>
      </c>
    </row>
    <row r="8142" spans="2:5" x14ac:dyDescent="0.35">
      <c r="B8142">
        <v>17.793399999999998</v>
      </c>
      <c r="C8142">
        <v>18.850000000000001</v>
      </c>
      <c r="D8142">
        <v>4.05</v>
      </c>
      <c r="E8142">
        <v>3.7</v>
      </c>
    </row>
    <row r="8143" spans="2:5" x14ac:dyDescent="0.35">
      <c r="B8143">
        <v>17.7957</v>
      </c>
      <c r="C8143">
        <v>18.91</v>
      </c>
      <c r="D8143">
        <v>4.1399999999999997</v>
      </c>
      <c r="E8143">
        <v>3.76</v>
      </c>
    </row>
    <row r="8144" spans="2:5" x14ac:dyDescent="0.35">
      <c r="B8144">
        <v>17.797999999999998</v>
      </c>
      <c r="C8144">
        <v>19.16</v>
      </c>
      <c r="D8144">
        <v>4.5200000000000005</v>
      </c>
      <c r="E8144">
        <v>4.01</v>
      </c>
    </row>
    <row r="8145" spans="2:5" x14ac:dyDescent="0.35">
      <c r="B8145">
        <v>17.799900000000001</v>
      </c>
      <c r="C8145">
        <v>19.02</v>
      </c>
      <c r="D8145">
        <v>4.3</v>
      </c>
      <c r="E8145">
        <v>3.87</v>
      </c>
    </row>
    <row r="8146" spans="2:5" x14ac:dyDescent="0.35">
      <c r="B8146">
        <v>17.800999999999998</v>
      </c>
      <c r="C8146">
        <v>19.12</v>
      </c>
      <c r="D8146">
        <v>4.46</v>
      </c>
      <c r="E8146">
        <v>3.97</v>
      </c>
    </row>
    <row r="8147" spans="2:5" x14ac:dyDescent="0.35">
      <c r="B8147">
        <v>17.802099999999999</v>
      </c>
      <c r="C8147">
        <v>18.940000000000001</v>
      </c>
      <c r="D8147">
        <v>4.18</v>
      </c>
      <c r="E8147">
        <v>3.79</v>
      </c>
    </row>
    <row r="8148" spans="2:5" x14ac:dyDescent="0.35">
      <c r="B8148">
        <v>17.803999999999998</v>
      </c>
      <c r="C8148">
        <v>18.899999999999999</v>
      </c>
      <c r="D8148">
        <v>4.12</v>
      </c>
      <c r="E8148">
        <v>3.75</v>
      </c>
    </row>
    <row r="8149" spans="2:5" x14ac:dyDescent="0.35">
      <c r="B8149">
        <v>17.806100000000001</v>
      </c>
      <c r="C8149">
        <v>18.760000000000002</v>
      </c>
      <c r="D8149">
        <v>3.9200000000000004</v>
      </c>
      <c r="E8149">
        <v>3.61</v>
      </c>
    </row>
    <row r="8150" spans="2:5" x14ac:dyDescent="0.35">
      <c r="B8150">
        <v>17.808399999999999</v>
      </c>
      <c r="C8150">
        <v>18.89</v>
      </c>
      <c r="D8150">
        <v>4.1100000000000003</v>
      </c>
      <c r="E8150">
        <v>3.74</v>
      </c>
    </row>
    <row r="8151" spans="2:5" x14ac:dyDescent="0.35">
      <c r="B8151">
        <v>17.811199999999999</v>
      </c>
      <c r="C8151">
        <v>18.91</v>
      </c>
      <c r="D8151">
        <v>4.1399999999999997</v>
      </c>
      <c r="E8151">
        <v>3.76</v>
      </c>
    </row>
    <row r="8152" spans="2:5" x14ac:dyDescent="0.35">
      <c r="B8152">
        <v>17.8141</v>
      </c>
      <c r="C8152">
        <v>18.899999999999999</v>
      </c>
      <c r="D8152">
        <v>4.13</v>
      </c>
      <c r="E8152">
        <v>3.75</v>
      </c>
    </row>
    <row r="8153" spans="2:5" x14ac:dyDescent="0.35">
      <c r="B8153">
        <v>17.8169</v>
      </c>
      <c r="C8153">
        <v>19.09</v>
      </c>
      <c r="D8153">
        <v>4.41</v>
      </c>
      <c r="E8153">
        <v>3.94</v>
      </c>
    </row>
    <row r="8154" spans="2:5" x14ac:dyDescent="0.35">
      <c r="B8154">
        <v>17.819900000000001</v>
      </c>
      <c r="C8154">
        <v>19.2</v>
      </c>
      <c r="D8154">
        <v>4.57</v>
      </c>
      <c r="E8154">
        <v>4.05</v>
      </c>
    </row>
    <row r="8155" spans="2:5" x14ac:dyDescent="0.35">
      <c r="B8155">
        <v>17.8232</v>
      </c>
      <c r="C8155">
        <v>19.100000000000001</v>
      </c>
      <c r="D8155">
        <v>4.43</v>
      </c>
      <c r="E8155">
        <v>3.95</v>
      </c>
    </row>
    <row r="8156" spans="2:5" x14ac:dyDescent="0.35">
      <c r="B8156">
        <v>17.8264</v>
      </c>
      <c r="C8156">
        <v>19.010000000000002</v>
      </c>
      <c r="D8156">
        <v>4.3</v>
      </c>
      <c r="E8156">
        <v>3.86</v>
      </c>
    </row>
    <row r="8157" spans="2:5" x14ac:dyDescent="0.35">
      <c r="B8157">
        <v>17.829699999999999</v>
      </c>
      <c r="C8157">
        <v>19.04</v>
      </c>
      <c r="D8157">
        <v>4.34</v>
      </c>
      <c r="E8157">
        <v>3.89</v>
      </c>
    </row>
    <row r="8158" spans="2:5" x14ac:dyDescent="0.35">
      <c r="B8158">
        <v>17.832699999999999</v>
      </c>
      <c r="C8158">
        <v>18.73</v>
      </c>
      <c r="D8158">
        <v>3.87</v>
      </c>
      <c r="E8158">
        <v>3.58</v>
      </c>
    </row>
    <row r="8159" spans="2:5" x14ac:dyDescent="0.35">
      <c r="B8159">
        <v>17.8352</v>
      </c>
      <c r="C8159">
        <v>18.579999999999998</v>
      </c>
      <c r="D8159">
        <v>3.6399999999999997</v>
      </c>
      <c r="E8159">
        <v>3.43</v>
      </c>
    </row>
    <row r="8160" spans="2:5" x14ac:dyDescent="0.35">
      <c r="B8160">
        <v>17.837499999999999</v>
      </c>
      <c r="C8160">
        <v>18.54</v>
      </c>
      <c r="D8160">
        <v>3.5799999999999996</v>
      </c>
      <c r="E8160">
        <v>3.39</v>
      </c>
    </row>
    <row r="8161" spans="2:5" x14ac:dyDescent="0.35">
      <c r="B8161">
        <v>17.8398</v>
      </c>
      <c r="C8161">
        <v>18.600000000000001</v>
      </c>
      <c r="D8161">
        <v>3.6799999999999997</v>
      </c>
      <c r="E8161">
        <v>3.45</v>
      </c>
    </row>
    <row r="8162" spans="2:5" x14ac:dyDescent="0.35">
      <c r="B8162">
        <v>17.841699999999999</v>
      </c>
      <c r="C8162">
        <v>18.440000000000001</v>
      </c>
      <c r="D8162">
        <v>3.4299999999999997</v>
      </c>
      <c r="E8162">
        <v>3.29</v>
      </c>
    </row>
    <row r="8163" spans="2:5" x14ac:dyDescent="0.35">
      <c r="B8163">
        <v>17.843499999999999</v>
      </c>
      <c r="C8163">
        <v>18.48</v>
      </c>
      <c r="D8163">
        <v>3.5</v>
      </c>
      <c r="E8163">
        <v>3.33</v>
      </c>
    </row>
    <row r="8164" spans="2:5" x14ac:dyDescent="0.35">
      <c r="B8164">
        <v>17.845700000000001</v>
      </c>
      <c r="C8164">
        <v>18.57</v>
      </c>
      <c r="D8164">
        <v>3.62</v>
      </c>
      <c r="E8164">
        <v>3.42</v>
      </c>
    </row>
    <row r="8165" spans="2:5" x14ac:dyDescent="0.35">
      <c r="B8165">
        <v>17.8477</v>
      </c>
      <c r="C8165">
        <v>18.32</v>
      </c>
      <c r="D8165">
        <v>3.25</v>
      </c>
      <c r="E8165">
        <v>3.17</v>
      </c>
    </row>
    <row r="8166" spans="2:5" x14ac:dyDescent="0.35">
      <c r="B8166">
        <v>17.849399999999999</v>
      </c>
      <c r="C8166">
        <v>18.420000000000002</v>
      </c>
      <c r="D8166">
        <v>3.4</v>
      </c>
      <c r="E8166">
        <v>3.27</v>
      </c>
    </row>
    <row r="8167" spans="2:5" x14ac:dyDescent="0.35">
      <c r="B8167">
        <v>17.851500000000001</v>
      </c>
      <c r="C8167">
        <v>18.77</v>
      </c>
      <c r="D8167">
        <v>3.94</v>
      </c>
      <c r="E8167">
        <v>3.62</v>
      </c>
    </row>
    <row r="8168" spans="2:5" x14ac:dyDescent="0.35">
      <c r="B8168">
        <v>17.8536</v>
      </c>
      <c r="C8168">
        <v>18.64</v>
      </c>
      <c r="D8168">
        <v>3.7299999999999995</v>
      </c>
      <c r="E8168">
        <v>3.49</v>
      </c>
    </row>
    <row r="8169" spans="2:5" x14ac:dyDescent="0.35">
      <c r="B8169">
        <v>17.855399999999999</v>
      </c>
      <c r="C8169">
        <v>18.829999999999998</v>
      </c>
      <c r="D8169">
        <v>4.0200000000000005</v>
      </c>
      <c r="E8169">
        <v>3.68</v>
      </c>
    </row>
    <row r="8170" spans="2:5" x14ac:dyDescent="0.35">
      <c r="B8170">
        <v>17.857399999999998</v>
      </c>
      <c r="C8170">
        <v>19.170000000000002</v>
      </c>
      <c r="D8170">
        <v>4.5299999999999994</v>
      </c>
      <c r="E8170">
        <v>4.0199999999999996</v>
      </c>
    </row>
    <row r="8171" spans="2:5" x14ac:dyDescent="0.35">
      <c r="B8171">
        <v>17.8596</v>
      </c>
      <c r="C8171">
        <v>19.059999999999999</v>
      </c>
      <c r="D8171">
        <v>4.3600000000000003</v>
      </c>
      <c r="E8171">
        <v>3.91</v>
      </c>
    </row>
    <row r="8172" spans="2:5" x14ac:dyDescent="0.35">
      <c r="B8172">
        <v>17.8613</v>
      </c>
      <c r="C8172">
        <v>19.059999999999999</v>
      </c>
      <c r="D8172">
        <v>4.37</v>
      </c>
      <c r="E8172">
        <v>3.91</v>
      </c>
    </row>
    <row r="8173" spans="2:5" x14ac:dyDescent="0.35">
      <c r="B8173">
        <v>17.863299999999999</v>
      </c>
      <c r="C8173">
        <v>19.28</v>
      </c>
      <c r="D8173">
        <v>4.7</v>
      </c>
      <c r="E8173">
        <v>4.13</v>
      </c>
    </row>
    <row r="8174" spans="2:5" x14ac:dyDescent="0.35">
      <c r="B8174">
        <v>17.865600000000001</v>
      </c>
      <c r="C8174">
        <v>19.170000000000002</v>
      </c>
      <c r="D8174">
        <v>4.5299999999999994</v>
      </c>
      <c r="E8174">
        <v>4.0199999999999996</v>
      </c>
    </row>
    <row r="8175" spans="2:5" x14ac:dyDescent="0.35">
      <c r="B8175">
        <v>17.8674</v>
      </c>
      <c r="C8175">
        <v>18.760000000000002</v>
      </c>
      <c r="D8175">
        <v>3.91</v>
      </c>
      <c r="E8175">
        <v>3.61</v>
      </c>
    </row>
    <row r="8176" spans="2:5" x14ac:dyDescent="0.35">
      <c r="B8176">
        <v>17.869199999999999</v>
      </c>
      <c r="C8176">
        <v>18.63</v>
      </c>
      <c r="D8176">
        <v>3.72</v>
      </c>
      <c r="E8176">
        <v>3.48</v>
      </c>
    </row>
    <row r="8177" spans="2:5" x14ac:dyDescent="0.35">
      <c r="B8177">
        <v>17.871500000000001</v>
      </c>
      <c r="C8177">
        <v>18.440000000000001</v>
      </c>
      <c r="D8177">
        <v>3.4299999999999997</v>
      </c>
      <c r="E8177">
        <v>3.29</v>
      </c>
    </row>
    <row r="8178" spans="2:5" x14ac:dyDescent="0.35">
      <c r="B8178">
        <v>17.8735</v>
      </c>
      <c r="C8178">
        <v>18.260000000000002</v>
      </c>
      <c r="D8178">
        <v>3.16</v>
      </c>
      <c r="E8178">
        <v>3.11</v>
      </c>
    </row>
    <row r="8179" spans="2:5" x14ac:dyDescent="0.35">
      <c r="B8179">
        <v>17.875299999999999</v>
      </c>
      <c r="C8179">
        <v>18.14</v>
      </c>
      <c r="D8179">
        <v>2.9899999999999998</v>
      </c>
      <c r="E8179">
        <v>2.99</v>
      </c>
    </row>
    <row r="8180" spans="2:5" x14ac:dyDescent="0.35">
      <c r="B8180">
        <v>17.877199999999998</v>
      </c>
      <c r="C8180">
        <v>18.739999999999998</v>
      </c>
      <c r="D8180">
        <v>3.8899999999999997</v>
      </c>
      <c r="E8180">
        <v>3.59</v>
      </c>
    </row>
    <row r="8181" spans="2:5" x14ac:dyDescent="0.35">
      <c r="B8181">
        <v>17.879300000000001</v>
      </c>
      <c r="C8181">
        <v>18.670000000000002</v>
      </c>
      <c r="D8181">
        <v>3.78</v>
      </c>
      <c r="E8181">
        <v>3.52</v>
      </c>
    </row>
    <row r="8182" spans="2:5" x14ac:dyDescent="0.35">
      <c r="B8182">
        <v>17.8809</v>
      </c>
      <c r="C8182">
        <v>18.690000000000001</v>
      </c>
      <c r="D8182">
        <v>3.8200000000000003</v>
      </c>
      <c r="E8182">
        <v>3.54</v>
      </c>
    </row>
    <row r="8183" spans="2:5" x14ac:dyDescent="0.35">
      <c r="B8183">
        <v>17.883299999999998</v>
      </c>
      <c r="C8183">
        <v>18.82</v>
      </c>
      <c r="D8183">
        <v>4.01</v>
      </c>
      <c r="E8183">
        <v>3.67</v>
      </c>
    </row>
    <row r="8184" spans="2:5" x14ac:dyDescent="0.35">
      <c r="B8184">
        <v>17.8855</v>
      </c>
      <c r="C8184">
        <v>18.809999999999999</v>
      </c>
      <c r="D8184">
        <v>3.9899999999999998</v>
      </c>
      <c r="E8184">
        <v>3.66</v>
      </c>
    </row>
    <row r="8185" spans="2:5" x14ac:dyDescent="0.35">
      <c r="B8185">
        <v>17.888200000000001</v>
      </c>
      <c r="C8185">
        <v>18.739999999999998</v>
      </c>
      <c r="D8185">
        <v>3.88</v>
      </c>
      <c r="E8185">
        <v>3.59</v>
      </c>
    </row>
    <row r="8186" spans="2:5" x14ac:dyDescent="0.35">
      <c r="B8186">
        <v>17.890899999999998</v>
      </c>
      <c r="C8186">
        <v>18.73</v>
      </c>
      <c r="D8186">
        <v>3.8600000000000003</v>
      </c>
      <c r="E8186">
        <v>3.58</v>
      </c>
    </row>
    <row r="8187" spans="2:5" x14ac:dyDescent="0.35">
      <c r="B8187">
        <v>17.893699999999999</v>
      </c>
      <c r="C8187">
        <v>18.88</v>
      </c>
      <c r="D8187">
        <v>4.0999999999999996</v>
      </c>
      <c r="E8187">
        <v>3.73</v>
      </c>
    </row>
    <row r="8188" spans="2:5" x14ac:dyDescent="0.35">
      <c r="B8188">
        <v>17.8965</v>
      </c>
      <c r="C8188">
        <v>19.05</v>
      </c>
      <c r="D8188">
        <v>4.3499999999999996</v>
      </c>
      <c r="E8188">
        <v>3.9</v>
      </c>
    </row>
    <row r="8189" spans="2:5" x14ac:dyDescent="0.35">
      <c r="B8189">
        <v>17.899000000000001</v>
      </c>
      <c r="C8189">
        <v>19.100000000000001</v>
      </c>
      <c r="D8189">
        <v>4.42</v>
      </c>
      <c r="E8189">
        <v>3.95</v>
      </c>
    </row>
    <row r="8190" spans="2:5" x14ac:dyDescent="0.35">
      <c r="B8190">
        <v>17.9011</v>
      </c>
      <c r="C8190">
        <v>18.84</v>
      </c>
      <c r="D8190">
        <v>4.0299999999999994</v>
      </c>
      <c r="E8190">
        <v>3.69</v>
      </c>
    </row>
    <row r="8191" spans="2:5" x14ac:dyDescent="0.35">
      <c r="B8191">
        <v>17.903199999999998</v>
      </c>
      <c r="C8191">
        <v>19.010000000000002</v>
      </c>
      <c r="D8191">
        <v>4.3</v>
      </c>
      <c r="E8191">
        <v>3.86</v>
      </c>
    </row>
    <row r="8192" spans="2:5" x14ac:dyDescent="0.35">
      <c r="B8192">
        <v>17.9056</v>
      </c>
      <c r="C8192">
        <v>18.77</v>
      </c>
      <c r="D8192">
        <v>3.9299999999999997</v>
      </c>
      <c r="E8192">
        <v>3.62</v>
      </c>
    </row>
    <row r="8193" spans="2:5" x14ac:dyDescent="0.35">
      <c r="B8193">
        <v>17.907599999999999</v>
      </c>
      <c r="C8193">
        <v>18.66</v>
      </c>
      <c r="D8193">
        <v>3.7700000000000005</v>
      </c>
      <c r="E8193">
        <v>3.51</v>
      </c>
    </row>
    <row r="8194" spans="2:5" x14ac:dyDescent="0.35">
      <c r="B8194">
        <v>17.909500000000001</v>
      </c>
      <c r="C8194">
        <v>18.829999999999998</v>
      </c>
      <c r="D8194">
        <v>4.0200000000000005</v>
      </c>
      <c r="E8194">
        <v>3.68</v>
      </c>
    </row>
    <row r="8195" spans="2:5" x14ac:dyDescent="0.35">
      <c r="B8195">
        <v>17.911300000000001</v>
      </c>
      <c r="C8195">
        <v>19</v>
      </c>
      <c r="D8195">
        <v>4.2700000000000005</v>
      </c>
      <c r="E8195">
        <v>3.85</v>
      </c>
    </row>
    <row r="8196" spans="2:5" x14ac:dyDescent="0.35">
      <c r="B8196">
        <v>17.9132</v>
      </c>
      <c r="C8196">
        <v>19.010000000000002</v>
      </c>
      <c r="D8196">
        <v>4.3</v>
      </c>
      <c r="E8196">
        <v>3.86</v>
      </c>
    </row>
    <row r="8197" spans="2:5" x14ac:dyDescent="0.35">
      <c r="B8197">
        <v>17.9146</v>
      </c>
      <c r="C8197">
        <v>19.329999999999998</v>
      </c>
      <c r="D8197">
        <v>4.7700000000000005</v>
      </c>
      <c r="E8197">
        <v>4.18</v>
      </c>
    </row>
    <row r="8198" spans="2:5" x14ac:dyDescent="0.35">
      <c r="B8198">
        <v>17.916599999999999</v>
      </c>
      <c r="C8198">
        <v>19.420000000000002</v>
      </c>
      <c r="D8198">
        <v>4.9000000000000004</v>
      </c>
      <c r="E8198">
        <v>4.2699999999999996</v>
      </c>
    </row>
    <row r="8199" spans="2:5" x14ac:dyDescent="0.35">
      <c r="B8199">
        <v>17.918800000000001</v>
      </c>
      <c r="C8199">
        <v>19.45</v>
      </c>
      <c r="D8199">
        <v>4.9399999999999995</v>
      </c>
      <c r="E8199">
        <v>4.3</v>
      </c>
    </row>
    <row r="8200" spans="2:5" x14ac:dyDescent="0.35">
      <c r="B8200">
        <v>17.920999999999999</v>
      </c>
      <c r="C8200">
        <v>19.170000000000002</v>
      </c>
      <c r="D8200">
        <v>4.54</v>
      </c>
      <c r="E8200">
        <v>4.0199999999999996</v>
      </c>
    </row>
    <row r="8201" spans="2:5" x14ac:dyDescent="0.35">
      <c r="B8201">
        <v>17.9236</v>
      </c>
      <c r="C8201">
        <v>19.25</v>
      </c>
      <c r="D8201">
        <v>4.66</v>
      </c>
      <c r="E8201">
        <v>4.0999999999999996</v>
      </c>
    </row>
    <row r="8202" spans="2:5" x14ac:dyDescent="0.35">
      <c r="B8202">
        <v>17.926300000000001</v>
      </c>
      <c r="C8202">
        <v>19.34</v>
      </c>
      <c r="D8202">
        <v>4.79</v>
      </c>
      <c r="E8202">
        <v>4.1900000000000004</v>
      </c>
    </row>
    <row r="8203" spans="2:5" x14ac:dyDescent="0.35">
      <c r="B8203">
        <v>17.928599999999999</v>
      </c>
      <c r="C8203">
        <v>19.32</v>
      </c>
      <c r="D8203">
        <v>4.75</v>
      </c>
      <c r="E8203">
        <v>4.17</v>
      </c>
    </row>
    <row r="8204" spans="2:5" x14ac:dyDescent="0.35">
      <c r="B8204">
        <v>17.9313</v>
      </c>
      <c r="C8204">
        <v>19.170000000000002</v>
      </c>
      <c r="D8204">
        <v>4.5299999999999994</v>
      </c>
      <c r="E8204">
        <v>4.0199999999999996</v>
      </c>
    </row>
    <row r="8205" spans="2:5" x14ac:dyDescent="0.35">
      <c r="B8205">
        <v>17.934799999999999</v>
      </c>
      <c r="C8205">
        <v>19.47</v>
      </c>
      <c r="D8205">
        <v>4.9799999999999995</v>
      </c>
      <c r="E8205">
        <v>4.32</v>
      </c>
    </row>
    <row r="8206" spans="2:5" x14ac:dyDescent="0.35">
      <c r="B8206">
        <v>17.9375</v>
      </c>
      <c r="C8206">
        <v>19.489999999999998</v>
      </c>
      <c r="D8206">
        <v>5.01</v>
      </c>
      <c r="E8206">
        <v>4.34</v>
      </c>
    </row>
    <row r="8207" spans="2:5" x14ac:dyDescent="0.35">
      <c r="B8207">
        <v>17.940200000000001</v>
      </c>
      <c r="C8207">
        <v>19.14</v>
      </c>
      <c r="D8207">
        <v>4.49</v>
      </c>
      <c r="E8207">
        <v>3.99</v>
      </c>
    </row>
    <row r="8208" spans="2:5" x14ac:dyDescent="0.35">
      <c r="B8208">
        <v>17.943000000000001</v>
      </c>
      <c r="C8208">
        <v>19.059999999999999</v>
      </c>
      <c r="D8208">
        <v>4.3600000000000003</v>
      </c>
      <c r="E8208">
        <v>3.91</v>
      </c>
    </row>
    <row r="8209" spans="2:5" x14ac:dyDescent="0.35">
      <c r="B8209">
        <v>17.9452</v>
      </c>
      <c r="C8209">
        <v>18.899999999999999</v>
      </c>
      <c r="D8209">
        <v>4.12</v>
      </c>
      <c r="E8209">
        <v>3.75</v>
      </c>
    </row>
    <row r="8210" spans="2:5" x14ac:dyDescent="0.35">
      <c r="B8210">
        <v>17.947299999999998</v>
      </c>
      <c r="C8210">
        <v>18.64</v>
      </c>
      <c r="D8210">
        <v>3.7299999999999995</v>
      </c>
      <c r="E8210">
        <v>3.49</v>
      </c>
    </row>
    <row r="8211" spans="2:5" x14ac:dyDescent="0.35">
      <c r="B8211">
        <v>17.949000000000002</v>
      </c>
      <c r="C8211">
        <v>18.48</v>
      </c>
      <c r="D8211">
        <v>3.4899999999999998</v>
      </c>
      <c r="E8211">
        <v>3.33</v>
      </c>
    </row>
    <row r="8212" spans="2:5" x14ac:dyDescent="0.35">
      <c r="B8212">
        <v>17.9511</v>
      </c>
      <c r="C8212">
        <v>18.52</v>
      </c>
      <c r="D8212">
        <v>3.55</v>
      </c>
      <c r="E8212">
        <v>3.37</v>
      </c>
    </row>
    <row r="8213" spans="2:5" x14ac:dyDescent="0.35">
      <c r="B8213">
        <v>17.9528</v>
      </c>
      <c r="C8213">
        <v>18.48</v>
      </c>
      <c r="D8213">
        <v>3.5</v>
      </c>
      <c r="E8213">
        <v>3.33</v>
      </c>
    </row>
    <row r="8214" spans="2:5" x14ac:dyDescent="0.35">
      <c r="B8214">
        <v>17.954899999999999</v>
      </c>
      <c r="C8214">
        <v>18.62</v>
      </c>
      <c r="D8214">
        <v>3.7</v>
      </c>
      <c r="E8214">
        <v>3.47</v>
      </c>
    </row>
    <row r="8215" spans="2:5" x14ac:dyDescent="0.35">
      <c r="B8215">
        <v>17.956700000000001</v>
      </c>
      <c r="C8215">
        <v>18.72</v>
      </c>
      <c r="D8215">
        <v>3.85</v>
      </c>
      <c r="E8215">
        <v>3.57</v>
      </c>
    </row>
    <row r="8216" spans="2:5" x14ac:dyDescent="0.35">
      <c r="B8216">
        <v>17.9587</v>
      </c>
      <c r="C8216">
        <v>18.8</v>
      </c>
      <c r="D8216">
        <v>3.9799999999999995</v>
      </c>
      <c r="E8216">
        <v>3.65</v>
      </c>
    </row>
    <row r="8217" spans="2:5" x14ac:dyDescent="0.35">
      <c r="B8217">
        <v>17.960699999999999</v>
      </c>
      <c r="C8217">
        <v>18.809999999999999</v>
      </c>
      <c r="D8217">
        <v>3.9899999999999998</v>
      </c>
      <c r="E8217">
        <v>3.66</v>
      </c>
    </row>
    <row r="8218" spans="2:5" x14ac:dyDescent="0.35">
      <c r="B8218">
        <v>17.962399999999999</v>
      </c>
      <c r="C8218">
        <v>18.78</v>
      </c>
      <c r="D8218">
        <v>3.94</v>
      </c>
      <c r="E8218">
        <v>3.63</v>
      </c>
    </row>
    <row r="8219" spans="2:5" x14ac:dyDescent="0.35">
      <c r="B8219">
        <v>17.964500000000001</v>
      </c>
      <c r="C8219">
        <v>18.690000000000001</v>
      </c>
      <c r="D8219">
        <v>3.8200000000000003</v>
      </c>
      <c r="E8219">
        <v>3.54</v>
      </c>
    </row>
    <row r="8220" spans="2:5" x14ac:dyDescent="0.35">
      <c r="B8220">
        <v>17.966200000000001</v>
      </c>
      <c r="C8220">
        <v>18.72</v>
      </c>
      <c r="D8220">
        <v>3.8600000000000003</v>
      </c>
      <c r="E8220">
        <v>3.57</v>
      </c>
    </row>
    <row r="8221" spans="2:5" x14ac:dyDescent="0.35">
      <c r="B8221">
        <v>17.968299999999999</v>
      </c>
      <c r="C8221">
        <v>18.78</v>
      </c>
      <c r="D8221">
        <v>3.95</v>
      </c>
      <c r="E8221">
        <v>3.63</v>
      </c>
    </row>
    <row r="8222" spans="2:5" x14ac:dyDescent="0.35">
      <c r="B8222">
        <v>17.97</v>
      </c>
      <c r="C8222">
        <v>18.670000000000002</v>
      </c>
      <c r="D8222">
        <v>3.78</v>
      </c>
      <c r="E8222">
        <v>3.52</v>
      </c>
    </row>
    <row r="8223" spans="2:5" x14ac:dyDescent="0.35">
      <c r="B8223">
        <v>17.972100000000001</v>
      </c>
      <c r="C8223">
        <v>18.78</v>
      </c>
      <c r="D8223">
        <v>3.94</v>
      </c>
      <c r="E8223">
        <v>3.63</v>
      </c>
    </row>
    <row r="8224" spans="2:5" x14ac:dyDescent="0.35">
      <c r="B8224">
        <v>17.9739</v>
      </c>
      <c r="C8224">
        <v>18.95</v>
      </c>
      <c r="D8224">
        <v>4.2</v>
      </c>
      <c r="E8224">
        <v>3.8</v>
      </c>
    </row>
    <row r="8225" spans="2:5" x14ac:dyDescent="0.35">
      <c r="B8225">
        <v>17.975899999999999</v>
      </c>
      <c r="C8225">
        <v>19.059999999999999</v>
      </c>
      <c r="D8225">
        <v>4.37</v>
      </c>
      <c r="E8225">
        <v>3.91</v>
      </c>
    </row>
    <row r="8226" spans="2:5" x14ac:dyDescent="0.35">
      <c r="B8226">
        <v>17.977900000000002</v>
      </c>
      <c r="C8226">
        <v>18.850000000000001</v>
      </c>
      <c r="D8226">
        <v>4.05</v>
      </c>
      <c r="E8226">
        <v>3.7</v>
      </c>
    </row>
    <row r="8227" spans="2:5" x14ac:dyDescent="0.35">
      <c r="B8227">
        <v>17.979700000000001</v>
      </c>
      <c r="C8227">
        <v>19.149999999999999</v>
      </c>
      <c r="D8227">
        <v>4.5</v>
      </c>
      <c r="E8227">
        <v>4</v>
      </c>
    </row>
    <row r="8228" spans="2:5" x14ac:dyDescent="0.35">
      <c r="B8228">
        <v>17.9818</v>
      </c>
      <c r="C8228">
        <v>19.23</v>
      </c>
      <c r="D8228">
        <v>4.62</v>
      </c>
      <c r="E8228">
        <v>4.08</v>
      </c>
    </row>
    <row r="8229" spans="2:5" x14ac:dyDescent="0.35">
      <c r="B8229">
        <v>17.983499999999999</v>
      </c>
      <c r="C8229">
        <v>19.04</v>
      </c>
      <c r="D8229">
        <v>4.34</v>
      </c>
      <c r="E8229">
        <v>3.89</v>
      </c>
    </row>
    <row r="8230" spans="2:5" x14ac:dyDescent="0.35">
      <c r="B8230">
        <v>17.985600000000002</v>
      </c>
      <c r="C8230">
        <v>19.079999999999998</v>
      </c>
      <c r="D8230">
        <v>4.3899999999999997</v>
      </c>
      <c r="E8230">
        <v>3.93</v>
      </c>
    </row>
    <row r="8231" spans="2:5" x14ac:dyDescent="0.35">
      <c r="B8231">
        <v>17.987300000000001</v>
      </c>
      <c r="C8231">
        <v>19.04</v>
      </c>
      <c r="D8231">
        <v>4.34</v>
      </c>
      <c r="E8231">
        <v>3.89</v>
      </c>
    </row>
    <row r="8232" spans="2:5" x14ac:dyDescent="0.35">
      <c r="B8232">
        <v>17.9893</v>
      </c>
      <c r="C8232">
        <v>18.88</v>
      </c>
      <c r="D8232">
        <v>4.0999999999999996</v>
      </c>
      <c r="E8232">
        <v>3.73</v>
      </c>
    </row>
    <row r="8233" spans="2:5" x14ac:dyDescent="0.35">
      <c r="B8233">
        <v>17.991099999999999</v>
      </c>
      <c r="C8233">
        <v>18.63</v>
      </c>
      <c r="D8233">
        <v>3.72</v>
      </c>
      <c r="E8233">
        <v>3.48</v>
      </c>
    </row>
    <row r="8234" spans="2:5" x14ac:dyDescent="0.35">
      <c r="B8234">
        <v>17.993099999999998</v>
      </c>
      <c r="C8234">
        <v>18.73</v>
      </c>
      <c r="D8234">
        <v>3.8600000000000003</v>
      </c>
      <c r="E8234">
        <v>3.58</v>
      </c>
    </row>
    <row r="8235" spans="2:5" x14ac:dyDescent="0.35">
      <c r="B8235">
        <v>17.995100000000001</v>
      </c>
      <c r="C8235">
        <v>18.38</v>
      </c>
      <c r="D8235">
        <v>3.34</v>
      </c>
      <c r="E8235">
        <v>3.23</v>
      </c>
    </row>
    <row r="8236" spans="2:5" x14ac:dyDescent="0.35">
      <c r="B8236">
        <v>17.997</v>
      </c>
      <c r="C8236">
        <v>18.510000000000002</v>
      </c>
      <c r="D8236">
        <v>3.54</v>
      </c>
      <c r="E8236">
        <v>3.36</v>
      </c>
    </row>
    <row r="8237" spans="2:5" x14ac:dyDescent="0.35">
      <c r="B8237">
        <v>17.999199999999998</v>
      </c>
      <c r="C8237">
        <v>18.62</v>
      </c>
      <c r="D8237">
        <v>3.71</v>
      </c>
      <c r="E8237">
        <v>3.47</v>
      </c>
    </row>
    <row r="8238" spans="2:5" x14ac:dyDescent="0.35">
      <c r="B8238">
        <v>18.001200000000001</v>
      </c>
      <c r="C8238">
        <v>18.7</v>
      </c>
      <c r="D8238">
        <v>3.8299999999999996</v>
      </c>
      <c r="E8238">
        <v>3.55</v>
      </c>
    </row>
    <row r="8239" spans="2:5" x14ac:dyDescent="0.35">
      <c r="B8239">
        <v>18.003399999999999</v>
      </c>
      <c r="C8239">
        <v>18.809999999999999</v>
      </c>
      <c r="D8239">
        <v>3.9799999999999995</v>
      </c>
      <c r="E8239">
        <v>3.66</v>
      </c>
    </row>
    <row r="8240" spans="2:5" x14ac:dyDescent="0.35">
      <c r="B8240">
        <v>18.005199999999999</v>
      </c>
      <c r="C8240">
        <v>19.2</v>
      </c>
      <c r="D8240">
        <v>4.58</v>
      </c>
      <c r="E8240">
        <v>4.05</v>
      </c>
    </row>
    <row r="8241" spans="2:5" x14ac:dyDescent="0.35">
      <c r="B8241">
        <v>18.007400000000001</v>
      </c>
      <c r="C8241">
        <v>19.190000000000001</v>
      </c>
      <c r="D8241">
        <v>4.5600000000000005</v>
      </c>
      <c r="E8241">
        <v>4.04</v>
      </c>
    </row>
    <row r="8242" spans="2:5" x14ac:dyDescent="0.35">
      <c r="B8242">
        <v>18.009</v>
      </c>
      <c r="C8242">
        <v>19.309999999999999</v>
      </c>
      <c r="D8242">
        <v>4.74</v>
      </c>
      <c r="E8242">
        <v>4.16</v>
      </c>
    </row>
    <row r="8243" spans="2:5" x14ac:dyDescent="0.35">
      <c r="B8243">
        <v>18.011199999999999</v>
      </c>
      <c r="C8243">
        <v>19.57</v>
      </c>
      <c r="D8243">
        <v>5.13</v>
      </c>
      <c r="E8243">
        <v>4.42</v>
      </c>
    </row>
    <row r="8244" spans="2:5" x14ac:dyDescent="0.35">
      <c r="B8244">
        <v>18.013100000000001</v>
      </c>
      <c r="C8244">
        <v>19.46</v>
      </c>
      <c r="D8244">
        <v>4.9700000000000006</v>
      </c>
      <c r="E8244">
        <v>4.3099999999999996</v>
      </c>
    </row>
    <row r="8245" spans="2:5" x14ac:dyDescent="0.35">
      <c r="B8245">
        <v>18.015599999999999</v>
      </c>
      <c r="C8245">
        <v>19.22</v>
      </c>
      <c r="D8245">
        <v>4.5999999999999996</v>
      </c>
      <c r="E8245">
        <v>4.07</v>
      </c>
    </row>
    <row r="8246" spans="2:5" x14ac:dyDescent="0.35">
      <c r="B8246">
        <v>18.017900000000001</v>
      </c>
      <c r="C8246">
        <v>19.149999999999999</v>
      </c>
      <c r="D8246">
        <v>4.5</v>
      </c>
      <c r="E8246">
        <v>4</v>
      </c>
    </row>
    <row r="8247" spans="2:5" x14ac:dyDescent="0.35">
      <c r="B8247">
        <v>18.020399999999999</v>
      </c>
      <c r="C8247">
        <v>19.04</v>
      </c>
      <c r="D8247">
        <v>4.33</v>
      </c>
      <c r="E8247">
        <v>3.89</v>
      </c>
    </row>
    <row r="8248" spans="2:5" x14ac:dyDescent="0.35">
      <c r="B8248">
        <v>18.0228</v>
      </c>
      <c r="C8248">
        <v>18.940000000000001</v>
      </c>
      <c r="D8248">
        <v>4.1899999999999995</v>
      </c>
      <c r="E8248">
        <v>3.79</v>
      </c>
    </row>
    <row r="8249" spans="2:5" x14ac:dyDescent="0.35">
      <c r="B8249">
        <v>18.025200000000002</v>
      </c>
      <c r="C8249">
        <v>18.96</v>
      </c>
      <c r="D8249">
        <v>4.2200000000000006</v>
      </c>
      <c r="E8249">
        <v>3.81</v>
      </c>
    </row>
    <row r="8250" spans="2:5" x14ac:dyDescent="0.35">
      <c r="B8250">
        <v>18.0274</v>
      </c>
      <c r="C8250">
        <v>19.25</v>
      </c>
      <c r="D8250">
        <v>4.6500000000000004</v>
      </c>
      <c r="E8250">
        <v>4.0999999999999996</v>
      </c>
    </row>
    <row r="8251" spans="2:5" x14ac:dyDescent="0.35">
      <c r="B8251">
        <v>18.029199999999999</v>
      </c>
      <c r="C8251">
        <v>19.54</v>
      </c>
      <c r="D8251">
        <v>5.09</v>
      </c>
      <c r="E8251">
        <v>4.3899999999999997</v>
      </c>
    </row>
    <row r="8252" spans="2:5" x14ac:dyDescent="0.35">
      <c r="B8252">
        <v>18.030899999999999</v>
      </c>
      <c r="C8252">
        <v>19.420000000000002</v>
      </c>
      <c r="D8252">
        <v>4.9000000000000004</v>
      </c>
      <c r="E8252">
        <v>4.2699999999999996</v>
      </c>
    </row>
    <row r="8253" spans="2:5" x14ac:dyDescent="0.35">
      <c r="B8253">
        <v>18.0322</v>
      </c>
      <c r="C8253">
        <v>19.260000000000002</v>
      </c>
      <c r="D8253">
        <v>4.67</v>
      </c>
      <c r="E8253">
        <v>4.1100000000000003</v>
      </c>
    </row>
    <row r="8254" spans="2:5" x14ac:dyDescent="0.35">
      <c r="B8254">
        <v>18.0337</v>
      </c>
      <c r="C8254">
        <v>19.559999999999999</v>
      </c>
      <c r="D8254">
        <v>5.1100000000000003</v>
      </c>
      <c r="E8254">
        <v>4.41</v>
      </c>
    </row>
    <row r="8255" spans="2:5" x14ac:dyDescent="0.35">
      <c r="B8255">
        <v>18.035399999999999</v>
      </c>
      <c r="C8255">
        <v>19.57</v>
      </c>
      <c r="D8255">
        <v>5.13</v>
      </c>
      <c r="E8255">
        <v>4.42</v>
      </c>
    </row>
    <row r="8256" spans="2:5" x14ac:dyDescent="0.35">
      <c r="B8256">
        <v>18.036999999999999</v>
      </c>
      <c r="C8256">
        <v>19.5</v>
      </c>
      <c r="D8256">
        <v>5.0200000000000005</v>
      </c>
      <c r="E8256">
        <v>4.3499999999999996</v>
      </c>
    </row>
    <row r="8257" spans="2:5" x14ac:dyDescent="0.35">
      <c r="B8257">
        <v>18.038900000000002</v>
      </c>
      <c r="C8257">
        <v>19.32</v>
      </c>
      <c r="D8257">
        <v>4.76</v>
      </c>
      <c r="E8257">
        <v>4.17</v>
      </c>
    </row>
    <row r="8258" spans="2:5" x14ac:dyDescent="0.35">
      <c r="B8258">
        <v>18.040800000000001</v>
      </c>
      <c r="C8258">
        <v>19.3</v>
      </c>
      <c r="D8258">
        <v>4.7200000000000006</v>
      </c>
      <c r="E8258">
        <v>4.1500000000000004</v>
      </c>
    </row>
    <row r="8259" spans="2:5" x14ac:dyDescent="0.35">
      <c r="B8259">
        <v>18.0427</v>
      </c>
      <c r="C8259">
        <v>18.809999999999999</v>
      </c>
      <c r="D8259">
        <v>3.9799999999999995</v>
      </c>
      <c r="E8259">
        <v>3.66</v>
      </c>
    </row>
    <row r="8260" spans="2:5" x14ac:dyDescent="0.35">
      <c r="B8260">
        <v>18.0443</v>
      </c>
      <c r="C8260">
        <v>18.46</v>
      </c>
      <c r="D8260">
        <v>3.46</v>
      </c>
      <c r="E8260">
        <v>3.31</v>
      </c>
    </row>
    <row r="8261" spans="2:5" x14ac:dyDescent="0.35">
      <c r="B8261">
        <v>18.045999999999999</v>
      </c>
      <c r="C8261">
        <v>18.350000000000001</v>
      </c>
      <c r="D8261">
        <v>3.3</v>
      </c>
      <c r="E8261">
        <v>3.2</v>
      </c>
    </row>
    <row r="8262" spans="2:5" x14ac:dyDescent="0.35">
      <c r="B8262">
        <v>18.048100000000002</v>
      </c>
      <c r="C8262">
        <v>18.47</v>
      </c>
      <c r="D8262">
        <v>3.4799999999999995</v>
      </c>
      <c r="E8262">
        <v>3.32</v>
      </c>
    </row>
    <row r="8263" spans="2:5" x14ac:dyDescent="0.35">
      <c r="B8263">
        <v>18.049800000000001</v>
      </c>
      <c r="C8263">
        <v>18.760000000000002</v>
      </c>
      <c r="D8263">
        <v>3.9200000000000004</v>
      </c>
      <c r="E8263">
        <v>3.61</v>
      </c>
    </row>
    <row r="8264" spans="2:5" x14ac:dyDescent="0.35">
      <c r="B8264">
        <v>18.052399999999999</v>
      </c>
      <c r="C8264">
        <v>18.899999999999999</v>
      </c>
      <c r="D8264">
        <v>4.12</v>
      </c>
      <c r="E8264">
        <v>3.75</v>
      </c>
    </row>
    <row r="8265" spans="2:5" x14ac:dyDescent="0.35">
      <c r="B8265">
        <v>18.055099999999999</v>
      </c>
      <c r="C8265">
        <v>19.13</v>
      </c>
      <c r="D8265">
        <v>4.46</v>
      </c>
      <c r="E8265">
        <v>3.98</v>
      </c>
    </row>
    <row r="8266" spans="2:5" x14ac:dyDescent="0.35">
      <c r="B8266">
        <v>18.058299999999999</v>
      </c>
      <c r="C8266">
        <v>19.11</v>
      </c>
      <c r="D8266">
        <v>4.4399999999999995</v>
      </c>
      <c r="E8266">
        <v>3.96</v>
      </c>
    </row>
    <row r="8267" spans="2:5" x14ac:dyDescent="0.35">
      <c r="B8267">
        <v>18.0609</v>
      </c>
      <c r="C8267">
        <v>19.34</v>
      </c>
      <c r="D8267">
        <v>4.79</v>
      </c>
      <c r="E8267">
        <v>4.1900000000000004</v>
      </c>
    </row>
    <row r="8268" spans="2:5" x14ac:dyDescent="0.35">
      <c r="B8268">
        <v>18.0642</v>
      </c>
      <c r="C8268">
        <v>19.190000000000001</v>
      </c>
      <c r="D8268">
        <v>4.5600000000000005</v>
      </c>
      <c r="E8268">
        <v>4.04</v>
      </c>
    </row>
    <row r="8269" spans="2:5" x14ac:dyDescent="0.35">
      <c r="B8269">
        <v>18.066500000000001</v>
      </c>
      <c r="C8269">
        <v>19.53</v>
      </c>
      <c r="D8269">
        <v>5.0600000000000005</v>
      </c>
      <c r="E8269">
        <v>4.38</v>
      </c>
    </row>
    <row r="8270" spans="2:5" x14ac:dyDescent="0.35">
      <c r="B8270">
        <v>18.068999999999999</v>
      </c>
      <c r="C8270">
        <v>19.68</v>
      </c>
      <c r="D8270">
        <v>5.3</v>
      </c>
      <c r="E8270">
        <v>4.53</v>
      </c>
    </row>
    <row r="8271" spans="2:5" x14ac:dyDescent="0.35">
      <c r="B8271">
        <v>18.0716</v>
      </c>
      <c r="C8271">
        <v>19.77</v>
      </c>
      <c r="D8271">
        <v>5.43</v>
      </c>
      <c r="E8271">
        <v>4.62</v>
      </c>
    </row>
    <row r="8272" spans="2:5" x14ac:dyDescent="0.35">
      <c r="B8272">
        <v>18.074200000000001</v>
      </c>
      <c r="C8272">
        <v>19.760000000000002</v>
      </c>
      <c r="D8272">
        <v>5.41</v>
      </c>
      <c r="E8272">
        <v>4.6100000000000003</v>
      </c>
    </row>
    <row r="8273" spans="2:5" x14ac:dyDescent="0.35">
      <c r="B8273">
        <v>18.076899999999998</v>
      </c>
      <c r="C8273">
        <v>19.63</v>
      </c>
      <c r="D8273">
        <v>5.2200000000000006</v>
      </c>
      <c r="E8273">
        <v>4.4800000000000004</v>
      </c>
    </row>
    <row r="8274" spans="2:5" x14ac:dyDescent="0.35">
      <c r="B8274">
        <v>18.080300000000001</v>
      </c>
      <c r="C8274">
        <v>19.43</v>
      </c>
      <c r="D8274">
        <v>4.92</v>
      </c>
      <c r="E8274">
        <v>4.28</v>
      </c>
    </row>
    <row r="8275" spans="2:5" x14ac:dyDescent="0.35">
      <c r="B8275">
        <v>18.083200000000001</v>
      </c>
      <c r="C8275">
        <v>19.239999999999998</v>
      </c>
      <c r="D8275">
        <v>4.63</v>
      </c>
      <c r="E8275">
        <v>4.09</v>
      </c>
    </row>
    <row r="8276" spans="2:5" x14ac:dyDescent="0.35">
      <c r="B8276">
        <v>18.085799999999999</v>
      </c>
      <c r="C8276">
        <v>19.2</v>
      </c>
      <c r="D8276">
        <v>4.57</v>
      </c>
      <c r="E8276">
        <v>4.05</v>
      </c>
    </row>
    <row r="8277" spans="2:5" x14ac:dyDescent="0.35">
      <c r="B8277">
        <v>18.089099999999998</v>
      </c>
      <c r="C8277">
        <v>19.07</v>
      </c>
      <c r="D8277">
        <v>4.38</v>
      </c>
      <c r="E8277">
        <v>3.92</v>
      </c>
    </row>
    <row r="8278" spans="2:5" x14ac:dyDescent="0.35">
      <c r="B8278">
        <v>18.0915</v>
      </c>
      <c r="C8278">
        <v>19.12</v>
      </c>
      <c r="D8278">
        <v>4.46</v>
      </c>
      <c r="E8278">
        <v>3.97</v>
      </c>
    </row>
    <row r="8279" spans="2:5" x14ac:dyDescent="0.35">
      <c r="B8279">
        <v>18.094000000000001</v>
      </c>
      <c r="C8279">
        <v>19.260000000000002</v>
      </c>
      <c r="D8279">
        <v>4.66</v>
      </c>
      <c r="E8279">
        <v>4.1100000000000003</v>
      </c>
    </row>
    <row r="8280" spans="2:5" x14ac:dyDescent="0.35">
      <c r="B8280">
        <v>18.096599999999999</v>
      </c>
      <c r="C8280">
        <v>19.14</v>
      </c>
      <c r="D8280">
        <v>4.49</v>
      </c>
      <c r="E8280">
        <v>3.99</v>
      </c>
    </row>
    <row r="8281" spans="2:5" x14ac:dyDescent="0.35">
      <c r="B8281">
        <v>18.099299999999999</v>
      </c>
      <c r="C8281">
        <v>19.309999999999999</v>
      </c>
      <c r="D8281">
        <v>4.74</v>
      </c>
      <c r="E8281">
        <v>4.16</v>
      </c>
    </row>
    <row r="8282" spans="2:5" x14ac:dyDescent="0.35">
      <c r="B8282">
        <v>18.101800000000001</v>
      </c>
      <c r="C8282">
        <v>19.440000000000001</v>
      </c>
      <c r="D8282">
        <v>4.9399999999999995</v>
      </c>
      <c r="E8282">
        <v>4.29</v>
      </c>
    </row>
    <row r="8283" spans="2:5" x14ac:dyDescent="0.35">
      <c r="B8283">
        <v>18.103999999999999</v>
      </c>
      <c r="C8283">
        <v>19.36</v>
      </c>
      <c r="D8283">
        <v>4.8100000000000005</v>
      </c>
      <c r="E8283">
        <v>4.21</v>
      </c>
    </row>
    <row r="8284" spans="2:5" x14ac:dyDescent="0.35">
      <c r="B8284">
        <v>18.105699999999999</v>
      </c>
      <c r="C8284">
        <v>19.010000000000002</v>
      </c>
      <c r="D8284">
        <v>4.29</v>
      </c>
      <c r="E8284">
        <v>3.86</v>
      </c>
    </row>
    <row r="8285" spans="2:5" x14ac:dyDescent="0.35">
      <c r="B8285">
        <v>18.107299999999999</v>
      </c>
      <c r="C8285">
        <v>19.239999999999998</v>
      </c>
      <c r="D8285">
        <v>4.63</v>
      </c>
      <c r="E8285">
        <v>4.09</v>
      </c>
    </row>
    <row r="8286" spans="2:5" x14ac:dyDescent="0.35">
      <c r="B8286">
        <v>18.108899999999998</v>
      </c>
      <c r="C8286">
        <v>19.04</v>
      </c>
      <c r="D8286">
        <v>4.34</v>
      </c>
      <c r="E8286">
        <v>3.89</v>
      </c>
    </row>
    <row r="8287" spans="2:5" x14ac:dyDescent="0.35">
      <c r="B8287">
        <v>18.110199999999999</v>
      </c>
      <c r="C8287">
        <v>18.87</v>
      </c>
      <c r="D8287">
        <v>4.08</v>
      </c>
      <c r="E8287">
        <v>3.72</v>
      </c>
    </row>
    <row r="8288" spans="2:5" x14ac:dyDescent="0.35">
      <c r="B8288">
        <v>18.111799999999999</v>
      </c>
      <c r="C8288">
        <v>19</v>
      </c>
      <c r="D8288">
        <v>4.2700000000000005</v>
      </c>
      <c r="E8288">
        <v>3.85</v>
      </c>
    </row>
    <row r="8289" spans="2:5" x14ac:dyDescent="0.35">
      <c r="B8289">
        <v>18.114100000000001</v>
      </c>
      <c r="C8289">
        <v>19.09</v>
      </c>
      <c r="D8289">
        <v>4.41</v>
      </c>
      <c r="E8289">
        <v>3.94</v>
      </c>
    </row>
    <row r="8290" spans="2:5" x14ac:dyDescent="0.35">
      <c r="B8290">
        <v>18.116800000000001</v>
      </c>
      <c r="C8290">
        <v>19.079999999999998</v>
      </c>
      <c r="D8290">
        <v>4.3899999999999997</v>
      </c>
      <c r="E8290">
        <v>3.93</v>
      </c>
    </row>
    <row r="8291" spans="2:5" x14ac:dyDescent="0.35">
      <c r="B8291">
        <v>18.119</v>
      </c>
      <c r="C8291">
        <v>18.82</v>
      </c>
      <c r="D8291">
        <v>4</v>
      </c>
      <c r="E8291">
        <v>3.67</v>
      </c>
    </row>
    <row r="8292" spans="2:5" x14ac:dyDescent="0.35">
      <c r="B8292">
        <v>18.121300000000002</v>
      </c>
      <c r="C8292">
        <v>19.13</v>
      </c>
      <c r="D8292">
        <v>4.46</v>
      </c>
      <c r="E8292">
        <v>3.98</v>
      </c>
    </row>
    <row r="8293" spans="2:5" x14ac:dyDescent="0.35">
      <c r="B8293">
        <v>18.1233</v>
      </c>
      <c r="C8293">
        <v>19.239999999999998</v>
      </c>
      <c r="D8293">
        <v>4.63</v>
      </c>
      <c r="E8293">
        <v>4.09</v>
      </c>
    </row>
    <row r="8294" spans="2:5" x14ac:dyDescent="0.35">
      <c r="B8294">
        <v>18.1251</v>
      </c>
      <c r="C8294">
        <v>19.41</v>
      </c>
      <c r="D8294">
        <v>4.8899999999999997</v>
      </c>
      <c r="E8294">
        <v>4.26</v>
      </c>
    </row>
    <row r="8295" spans="2:5" x14ac:dyDescent="0.35">
      <c r="B8295">
        <v>18.126200000000001</v>
      </c>
      <c r="C8295">
        <v>19.07</v>
      </c>
      <c r="D8295">
        <v>4.38</v>
      </c>
      <c r="E8295">
        <v>3.92</v>
      </c>
    </row>
    <row r="8296" spans="2:5" x14ac:dyDescent="0.35">
      <c r="B8296">
        <v>18.1282</v>
      </c>
      <c r="C8296">
        <v>19.309999999999999</v>
      </c>
      <c r="D8296">
        <v>4.74</v>
      </c>
      <c r="E8296">
        <v>4.16</v>
      </c>
    </row>
    <row r="8297" spans="2:5" x14ac:dyDescent="0.35">
      <c r="B8297">
        <v>18.130099999999999</v>
      </c>
      <c r="C8297">
        <v>18.97</v>
      </c>
      <c r="D8297">
        <v>4.2200000000000006</v>
      </c>
      <c r="E8297">
        <v>3.82</v>
      </c>
    </row>
    <row r="8298" spans="2:5" x14ac:dyDescent="0.35">
      <c r="B8298">
        <v>18.132999999999999</v>
      </c>
      <c r="C8298">
        <v>18.760000000000002</v>
      </c>
      <c r="D8298">
        <v>3.91</v>
      </c>
      <c r="E8298">
        <v>3.61</v>
      </c>
    </row>
    <row r="8299" spans="2:5" x14ac:dyDescent="0.35">
      <c r="B8299">
        <v>18.135200000000001</v>
      </c>
      <c r="C8299">
        <v>18.41</v>
      </c>
      <c r="D8299">
        <v>3.38</v>
      </c>
      <c r="E8299">
        <v>3.26</v>
      </c>
    </row>
    <row r="8300" spans="2:5" x14ac:dyDescent="0.35">
      <c r="B8300">
        <v>18.138200000000001</v>
      </c>
      <c r="C8300">
        <v>18.41</v>
      </c>
      <c r="D8300">
        <v>3.3899999999999997</v>
      </c>
      <c r="E8300">
        <v>3.26</v>
      </c>
    </row>
    <row r="8301" spans="2:5" x14ac:dyDescent="0.35">
      <c r="B8301">
        <v>18.1403</v>
      </c>
      <c r="C8301">
        <v>18.510000000000002</v>
      </c>
      <c r="D8301">
        <v>3.54</v>
      </c>
      <c r="E8301">
        <v>3.36</v>
      </c>
    </row>
    <row r="8302" spans="2:5" x14ac:dyDescent="0.35">
      <c r="B8302">
        <v>18.1432</v>
      </c>
      <c r="C8302">
        <v>18.28</v>
      </c>
      <c r="D8302">
        <v>3.19</v>
      </c>
      <c r="E8302">
        <v>3.13</v>
      </c>
    </row>
    <row r="8303" spans="2:5" x14ac:dyDescent="0.35">
      <c r="B8303">
        <v>18.145299999999999</v>
      </c>
      <c r="C8303">
        <v>18.36</v>
      </c>
      <c r="D8303">
        <v>3.3200000000000003</v>
      </c>
      <c r="E8303">
        <v>3.21</v>
      </c>
    </row>
    <row r="8304" spans="2:5" x14ac:dyDescent="0.35">
      <c r="B8304">
        <v>18.147500000000001</v>
      </c>
      <c r="C8304">
        <v>18.7</v>
      </c>
      <c r="D8304">
        <v>3.8200000000000003</v>
      </c>
      <c r="E8304">
        <v>3.55</v>
      </c>
    </row>
    <row r="8305" spans="2:5" x14ac:dyDescent="0.35">
      <c r="B8305">
        <v>18.149699999999999</v>
      </c>
      <c r="C8305">
        <v>18.75</v>
      </c>
      <c r="D8305">
        <v>3.9</v>
      </c>
      <c r="E8305">
        <v>3.6</v>
      </c>
    </row>
    <row r="8306" spans="2:5" x14ac:dyDescent="0.35">
      <c r="B8306">
        <v>18.151800000000001</v>
      </c>
      <c r="C8306">
        <v>18.73</v>
      </c>
      <c r="D8306">
        <v>3.8600000000000003</v>
      </c>
      <c r="E8306">
        <v>3.58</v>
      </c>
    </row>
    <row r="8307" spans="2:5" x14ac:dyDescent="0.35">
      <c r="B8307">
        <v>18.154</v>
      </c>
      <c r="C8307">
        <v>18.89</v>
      </c>
      <c r="D8307">
        <v>4.1100000000000003</v>
      </c>
      <c r="E8307">
        <v>3.74</v>
      </c>
    </row>
    <row r="8308" spans="2:5" x14ac:dyDescent="0.35">
      <c r="B8308">
        <v>18.156099999999999</v>
      </c>
      <c r="C8308">
        <v>18.79</v>
      </c>
      <c r="D8308">
        <v>3.96</v>
      </c>
      <c r="E8308">
        <v>3.64</v>
      </c>
    </row>
    <row r="8309" spans="2:5" x14ac:dyDescent="0.35">
      <c r="B8309">
        <v>18.158799999999999</v>
      </c>
      <c r="C8309">
        <v>18.7</v>
      </c>
      <c r="D8309">
        <v>3.8200000000000003</v>
      </c>
      <c r="E8309">
        <v>3.55</v>
      </c>
    </row>
    <row r="8310" spans="2:5" x14ac:dyDescent="0.35">
      <c r="B8310">
        <v>18.160799999999998</v>
      </c>
      <c r="C8310">
        <v>18.82</v>
      </c>
      <c r="D8310">
        <v>4</v>
      </c>
      <c r="E8310">
        <v>3.67</v>
      </c>
    </row>
    <row r="8311" spans="2:5" x14ac:dyDescent="0.35">
      <c r="B8311">
        <v>18.163</v>
      </c>
      <c r="C8311">
        <v>18.88</v>
      </c>
      <c r="D8311">
        <v>4.0999999999999996</v>
      </c>
      <c r="E8311">
        <v>3.73</v>
      </c>
    </row>
    <row r="8312" spans="2:5" x14ac:dyDescent="0.35">
      <c r="B8312">
        <v>18.164899999999999</v>
      </c>
      <c r="C8312">
        <v>19.21</v>
      </c>
      <c r="D8312">
        <v>4.58</v>
      </c>
      <c r="E8312">
        <v>4.0599999999999996</v>
      </c>
    </row>
    <row r="8313" spans="2:5" x14ac:dyDescent="0.35">
      <c r="B8313">
        <v>18.166799999999999</v>
      </c>
      <c r="C8313">
        <v>19.21</v>
      </c>
      <c r="D8313">
        <v>4.59</v>
      </c>
      <c r="E8313">
        <v>4.0599999999999996</v>
      </c>
    </row>
    <row r="8314" spans="2:5" x14ac:dyDescent="0.35">
      <c r="B8314">
        <v>18.168399999999998</v>
      </c>
      <c r="C8314">
        <v>19.260000000000002</v>
      </c>
      <c r="D8314">
        <v>4.66</v>
      </c>
      <c r="E8314">
        <v>4.1100000000000003</v>
      </c>
    </row>
    <row r="8315" spans="2:5" x14ac:dyDescent="0.35">
      <c r="B8315">
        <v>18.170200000000001</v>
      </c>
      <c r="C8315">
        <v>19.260000000000002</v>
      </c>
      <c r="D8315">
        <v>4.66</v>
      </c>
      <c r="E8315">
        <v>4.1100000000000003</v>
      </c>
    </row>
    <row r="8316" spans="2:5" x14ac:dyDescent="0.35">
      <c r="B8316">
        <v>18.171900000000001</v>
      </c>
      <c r="C8316">
        <v>19.21</v>
      </c>
      <c r="D8316">
        <v>4.58</v>
      </c>
      <c r="E8316">
        <v>4.0599999999999996</v>
      </c>
    </row>
    <row r="8317" spans="2:5" x14ac:dyDescent="0.35">
      <c r="B8317">
        <v>18.173500000000001</v>
      </c>
      <c r="C8317">
        <v>19.02</v>
      </c>
      <c r="D8317">
        <v>4.3</v>
      </c>
      <c r="E8317">
        <v>3.87</v>
      </c>
    </row>
    <row r="8318" spans="2:5" x14ac:dyDescent="0.35">
      <c r="B8318">
        <v>18.1753</v>
      </c>
      <c r="C8318">
        <v>18.96</v>
      </c>
      <c r="D8318">
        <v>4.21</v>
      </c>
      <c r="E8318">
        <v>3.81</v>
      </c>
    </row>
    <row r="8319" spans="2:5" x14ac:dyDescent="0.35">
      <c r="B8319">
        <v>18.177</v>
      </c>
      <c r="C8319">
        <v>19.010000000000002</v>
      </c>
      <c r="D8319">
        <v>4.29</v>
      </c>
      <c r="E8319">
        <v>3.86</v>
      </c>
    </row>
    <row r="8320" spans="2:5" x14ac:dyDescent="0.35">
      <c r="B8320">
        <v>18.178699999999999</v>
      </c>
      <c r="C8320">
        <v>19.079999999999998</v>
      </c>
      <c r="D8320">
        <v>4.3899999999999997</v>
      </c>
      <c r="E8320">
        <v>3.93</v>
      </c>
    </row>
    <row r="8321" spans="2:5" x14ac:dyDescent="0.35">
      <c r="B8321">
        <v>18.180800000000001</v>
      </c>
      <c r="C8321">
        <v>19.02</v>
      </c>
      <c r="D8321">
        <v>4.3100000000000005</v>
      </c>
      <c r="E8321">
        <v>3.87</v>
      </c>
    </row>
    <row r="8322" spans="2:5" x14ac:dyDescent="0.35">
      <c r="B8322">
        <v>18.182500000000001</v>
      </c>
      <c r="C8322">
        <v>19.09</v>
      </c>
      <c r="D8322">
        <v>4.41</v>
      </c>
      <c r="E8322">
        <v>3.94</v>
      </c>
    </row>
    <row r="8323" spans="2:5" x14ac:dyDescent="0.35">
      <c r="B8323">
        <v>18.1843</v>
      </c>
      <c r="C8323">
        <v>19.11</v>
      </c>
      <c r="D8323">
        <v>4.4399999999999995</v>
      </c>
      <c r="E8323">
        <v>3.96</v>
      </c>
    </row>
    <row r="8324" spans="2:5" x14ac:dyDescent="0.35">
      <c r="B8324">
        <v>18.186299999999999</v>
      </c>
      <c r="C8324">
        <v>19.07</v>
      </c>
      <c r="D8324">
        <v>4.38</v>
      </c>
      <c r="E8324">
        <v>3.92</v>
      </c>
    </row>
    <row r="8325" spans="2:5" x14ac:dyDescent="0.35">
      <c r="B8325">
        <v>18.187999999999999</v>
      </c>
      <c r="C8325">
        <v>18.89</v>
      </c>
      <c r="D8325">
        <v>4.0999999999999996</v>
      </c>
      <c r="E8325">
        <v>3.74</v>
      </c>
    </row>
    <row r="8326" spans="2:5" x14ac:dyDescent="0.35">
      <c r="B8326">
        <v>18.189699999999998</v>
      </c>
      <c r="C8326">
        <v>18.79</v>
      </c>
      <c r="D8326">
        <v>3.96</v>
      </c>
      <c r="E8326">
        <v>3.64</v>
      </c>
    </row>
    <row r="8327" spans="2:5" x14ac:dyDescent="0.35">
      <c r="B8327">
        <v>18.191400000000002</v>
      </c>
      <c r="C8327">
        <v>18.72</v>
      </c>
      <c r="D8327">
        <v>3.85</v>
      </c>
      <c r="E8327">
        <v>3.57</v>
      </c>
    </row>
    <row r="8328" spans="2:5" x14ac:dyDescent="0.35">
      <c r="B8328">
        <v>18.193100000000001</v>
      </c>
      <c r="C8328">
        <v>18.88</v>
      </c>
      <c r="D8328">
        <v>4.09</v>
      </c>
      <c r="E8328">
        <v>3.73</v>
      </c>
    </row>
    <row r="8329" spans="2:5" x14ac:dyDescent="0.35">
      <c r="B8329">
        <v>18.194900000000001</v>
      </c>
      <c r="C8329">
        <v>18.739999999999998</v>
      </c>
      <c r="D8329">
        <v>3.88</v>
      </c>
      <c r="E8329">
        <v>3.59</v>
      </c>
    </row>
    <row r="8330" spans="2:5" x14ac:dyDescent="0.35">
      <c r="B8330">
        <v>18.1967</v>
      </c>
      <c r="C8330">
        <v>19.04</v>
      </c>
      <c r="D8330">
        <v>4.34</v>
      </c>
      <c r="E8330">
        <v>3.89</v>
      </c>
    </row>
    <row r="8331" spans="2:5" x14ac:dyDescent="0.35">
      <c r="B8331">
        <v>18.199000000000002</v>
      </c>
      <c r="C8331">
        <v>19.16</v>
      </c>
      <c r="D8331">
        <v>4.51</v>
      </c>
      <c r="E8331">
        <v>4.01</v>
      </c>
    </row>
    <row r="8332" spans="2:5" x14ac:dyDescent="0.35">
      <c r="B8332">
        <v>18.201799999999999</v>
      </c>
      <c r="C8332">
        <v>19.12</v>
      </c>
      <c r="D8332">
        <v>4.45</v>
      </c>
      <c r="E8332">
        <v>3.97</v>
      </c>
    </row>
    <row r="8333" spans="2:5" x14ac:dyDescent="0.35">
      <c r="B8333">
        <v>18.204499999999999</v>
      </c>
      <c r="C8333">
        <v>19.260000000000002</v>
      </c>
      <c r="D8333">
        <v>4.66</v>
      </c>
      <c r="E8333">
        <v>4.1100000000000003</v>
      </c>
    </row>
    <row r="8334" spans="2:5" x14ac:dyDescent="0.35">
      <c r="B8334">
        <v>18.206700000000001</v>
      </c>
      <c r="C8334">
        <v>19.28</v>
      </c>
      <c r="D8334">
        <v>4.6899999999999995</v>
      </c>
      <c r="E8334">
        <v>4.13</v>
      </c>
    </row>
    <row r="8335" spans="2:5" x14ac:dyDescent="0.35">
      <c r="B8335">
        <v>18.209</v>
      </c>
      <c r="C8335">
        <v>19.13</v>
      </c>
      <c r="D8335">
        <v>4.4700000000000006</v>
      </c>
      <c r="E8335">
        <v>3.98</v>
      </c>
    </row>
    <row r="8336" spans="2:5" x14ac:dyDescent="0.35">
      <c r="B8336">
        <v>18.210999999999999</v>
      </c>
      <c r="C8336">
        <v>19.09</v>
      </c>
      <c r="D8336">
        <v>4.42</v>
      </c>
      <c r="E8336">
        <v>3.94</v>
      </c>
    </row>
    <row r="8337" spans="2:5" x14ac:dyDescent="0.35">
      <c r="B8337">
        <v>18.212900000000001</v>
      </c>
      <c r="C8337">
        <v>19.16</v>
      </c>
      <c r="D8337">
        <v>4.5200000000000005</v>
      </c>
      <c r="E8337">
        <v>4.01</v>
      </c>
    </row>
    <row r="8338" spans="2:5" x14ac:dyDescent="0.35">
      <c r="B8338">
        <v>18.2149</v>
      </c>
      <c r="C8338">
        <v>18.96</v>
      </c>
      <c r="D8338">
        <v>4.2200000000000006</v>
      </c>
      <c r="E8338">
        <v>3.81</v>
      </c>
    </row>
    <row r="8339" spans="2:5" x14ac:dyDescent="0.35">
      <c r="B8339">
        <v>18.216999999999999</v>
      </c>
      <c r="C8339">
        <v>19.18</v>
      </c>
      <c r="D8339">
        <v>4.54</v>
      </c>
      <c r="E8339">
        <v>4.03</v>
      </c>
    </row>
    <row r="8340" spans="2:5" x14ac:dyDescent="0.35">
      <c r="B8340">
        <v>18.2196</v>
      </c>
      <c r="C8340">
        <v>19.32</v>
      </c>
      <c r="D8340">
        <v>4.76</v>
      </c>
      <c r="E8340">
        <v>4.17</v>
      </c>
    </row>
    <row r="8341" spans="2:5" x14ac:dyDescent="0.35">
      <c r="B8341">
        <v>18.221399999999999</v>
      </c>
      <c r="C8341">
        <v>19.29</v>
      </c>
      <c r="D8341">
        <v>4.7</v>
      </c>
      <c r="E8341">
        <v>4.1399999999999997</v>
      </c>
    </row>
    <row r="8342" spans="2:5" x14ac:dyDescent="0.35">
      <c r="B8342">
        <v>18.223299999999998</v>
      </c>
      <c r="C8342">
        <v>19.41</v>
      </c>
      <c r="D8342">
        <v>4.8899999999999997</v>
      </c>
      <c r="E8342">
        <v>4.26</v>
      </c>
    </row>
    <row r="8343" spans="2:5" x14ac:dyDescent="0.35">
      <c r="B8343">
        <v>18.224699999999999</v>
      </c>
      <c r="C8343">
        <v>19.48</v>
      </c>
      <c r="D8343">
        <v>4.99</v>
      </c>
      <c r="E8343">
        <v>4.33</v>
      </c>
    </row>
    <row r="8344" spans="2:5" x14ac:dyDescent="0.35">
      <c r="B8344">
        <v>18.226600000000001</v>
      </c>
      <c r="C8344">
        <v>19.36</v>
      </c>
      <c r="D8344">
        <v>4.82</v>
      </c>
      <c r="E8344">
        <v>4.21</v>
      </c>
    </row>
    <row r="8345" spans="2:5" x14ac:dyDescent="0.35">
      <c r="B8345">
        <v>18.228000000000002</v>
      </c>
      <c r="C8345">
        <v>19.07</v>
      </c>
      <c r="D8345">
        <v>4.38</v>
      </c>
      <c r="E8345">
        <v>3.92</v>
      </c>
    </row>
    <row r="8346" spans="2:5" x14ac:dyDescent="0.35">
      <c r="B8346">
        <v>18.229900000000001</v>
      </c>
      <c r="C8346">
        <v>19.04</v>
      </c>
      <c r="D8346">
        <v>4.34</v>
      </c>
      <c r="E8346">
        <v>3.89</v>
      </c>
    </row>
    <row r="8347" spans="2:5" x14ac:dyDescent="0.35">
      <c r="B8347">
        <v>18.231300000000001</v>
      </c>
      <c r="C8347">
        <v>18.8</v>
      </c>
      <c r="D8347">
        <v>3.97</v>
      </c>
      <c r="E8347">
        <v>3.65</v>
      </c>
    </row>
    <row r="8348" spans="2:5" x14ac:dyDescent="0.35">
      <c r="B8348">
        <v>18.2331</v>
      </c>
      <c r="C8348">
        <v>18.71</v>
      </c>
      <c r="D8348">
        <v>3.84</v>
      </c>
      <c r="E8348">
        <v>3.56</v>
      </c>
    </row>
    <row r="8349" spans="2:5" x14ac:dyDescent="0.35">
      <c r="B8349">
        <v>18.234300000000001</v>
      </c>
      <c r="C8349">
        <v>18.68</v>
      </c>
      <c r="D8349">
        <v>3.8</v>
      </c>
      <c r="E8349">
        <v>3.53</v>
      </c>
    </row>
    <row r="8350" spans="2:5" x14ac:dyDescent="0.35">
      <c r="B8350">
        <v>18.2361</v>
      </c>
      <c r="C8350">
        <v>18.62</v>
      </c>
      <c r="D8350">
        <v>3.7</v>
      </c>
      <c r="E8350">
        <v>3.47</v>
      </c>
    </row>
    <row r="8351" spans="2:5" x14ac:dyDescent="0.35">
      <c r="B8351">
        <v>18.237300000000001</v>
      </c>
      <c r="C8351">
        <v>18.61</v>
      </c>
      <c r="D8351">
        <v>3.69</v>
      </c>
      <c r="E8351">
        <v>3.46</v>
      </c>
    </row>
    <row r="8352" spans="2:5" x14ac:dyDescent="0.35">
      <c r="B8352">
        <v>18.2392</v>
      </c>
      <c r="C8352">
        <v>18.75</v>
      </c>
      <c r="D8352">
        <v>3.9</v>
      </c>
      <c r="E8352">
        <v>3.6</v>
      </c>
    </row>
    <row r="8353" spans="2:5" x14ac:dyDescent="0.35">
      <c r="B8353">
        <v>18.241</v>
      </c>
      <c r="C8353">
        <v>18.84</v>
      </c>
      <c r="D8353">
        <v>4.04</v>
      </c>
      <c r="E8353">
        <v>3.69</v>
      </c>
    </row>
    <row r="8354" spans="2:5" x14ac:dyDescent="0.35">
      <c r="B8354">
        <v>18.243099999999998</v>
      </c>
      <c r="C8354">
        <v>18.850000000000001</v>
      </c>
      <c r="D8354">
        <v>4.0600000000000005</v>
      </c>
      <c r="E8354">
        <v>3.7</v>
      </c>
    </row>
    <row r="8355" spans="2:5" x14ac:dyDescent="0.35">
      <c r="B8355">
        <v>18.245100000000001</v>
      </c>
      <c r="C8355">
        <v>18.93</v>
      </c>
      <c r="D8355">
        <v>4.18</v>
      </c>
      <c r="E8355">
        <v>3.78</v>
      </c>
    </row>
    <row r="8356" spans="2:5" x14ac:dyDescent="0.35">
      <c r="B8356">
        <v>18.247299999999999</v>
      </c>
      <c r="C8356">
        <v>19.04</v>
      </c>
      <c r="D8356">
        <v>4.34</v>
      </c>
      <c r="E8356">
        <v>3.89</v>
      </c>
    </row>
    <row r="8357" spans="2:5" x14ac:dyDescent="0.35">
      <c r="B8357">
        <v>18.249300000000002</v>
      </c>
      <c r="C8357">
        <v>18.66</v>
      </c>
      <c r="D8357">
        <v>3.7700000000000005</v>
      </c>
      <c r="E8357">
        <v>3.51</v>
      </c>
    </row>
    <row r="8358" spans="2:5" x14ac:dyDescent="0.35">
      <c r="B8358">
        <v>18.251300000000001</v>
      </c>
      <c r="C8358">
        <v>18.43</v>
      </c>
      <c r="D8358">
        <v>3.4200000000000004</v>
      </c>
      <c r="E8358">
        <v>3.28</v>
      </c>
    </row>
    <row r="8359" spans="2:5" x14ac:dyDescent="0.35">
      <c r="B8359">
        <v>18.2532</v>
      </c>
      <c r="C8359">
        <v>18.440000000000001</v>
      </c>
      <c r="D8359">
        <v>3.44</v>
      </c>
      <c r="E8359">
        <v>3.29</v>
      </c>
    </row>
    <row r="8360" spans="2:5" x14ac:dyDescent="0.35">
      <c r="B8360">
        <v>18.2545</v>
      </c>
      <c r="C8360">
        <v>18.46</v>
      </c>
      <c r="D8360">
        <v>3.47</v>
      </c>
      <c r="E8360">
        <v>3.31</v>
      </c>
    </row>
    <row r="8361" spans="2:5" x14ac:dyDescent="0.35">
      <c r="B8361">
        <v>18.256</v>
      </c>
      <c r="C8361">
        <v>18.23</v>
      </c>
      <c r="D8361">
        <v>3.12</v>
      </c>
      <c r="E8361">
        <v>3.08</v>
      </c>
    </row>
    <row r="8362" spans="2:5" x14ac:dyDescent="0.35">
      <c r="B8362">
        <v>18.2578</v>
      </c>
      <c r="C8362">
        <v>18.510000000000002</v>
      </c>
      <c r="D8362">
        <v>3.54</v>
      </c>
      <c r="E8362">
        <v>3.36</v>
      </c>
    </row>
    <row r="8363" spans="2:5" x14ac:dyDescent="0.35">
      <c r="B8363">
        <v>18.2592</v>
      </c>
      <c r="C8363">
        <v>18.52</v>
      </c>
      <c r="D8363">
        <v>3.55</v>
      </c>
      <c r="E8363">
        <v>3.37</v>
      </c>
    </row>
    <row r="8364" spans="2:5" x14ac:dyDescent="0.35">
      <c r="B8364">
        <v>18.2605</v>
      </c>
      <c r="C8364">
        <v>18.71</v>
      </c>
      <c r="D8364">
        <v>3.84</v>
      </c>
      <c r="E8364">
        <v>3.56</v>
      </c>
    </row>
    <row r="8365" spans="2:5" x14ac:dyDescent="0.35">
      <c r="B8365">
        <v>18.2623</v>
      </c>
      <c r="C8365">
        <v>18.579999999999998</v>
      </c>
      <c r="D8365">
        <v>3.6399999999999997</v>
      </c>
      <c r="E8365">
        <v>3.43</v>
      </c>
    </row>
    <row r="8366" spans="2:5" x14ac:dyDescent="0.35">
      <c r="B8366">
        <v>18.264099999999999</v>
      </c>
      <c r="C8366">
        <v>18.68</v>
      </c>
      <c r="D8366">
        <v>3.8</v>
      </c>
      <c r="E8366">
        <v>3.53</v>
      </c>
    </row>
    <row r="8367" spans="2:5" x14ac:dyDescent="0.35">
      <c r="B8367">
        <v>18.265899999999998</v>
      </c>
      <c r="C8367">
        <v>18.61</v>
      </c>
      <c r="D8367">
        <v>3.69</v>
      </c>
      <c r="E8367">
        <v>3.46</v>
      </c>
    </row>
    <row r="8368" spans="2:5" x14ac:dyDescent="0.35">
      <c r="B8368">
        <v>18.268000000000001</v>
      </c>
      <c r="C8368">
        <v>18.670000000000002</v>
      </c>
      <c r="D8368">
        <v>3.78</v>
      </c>
      <c r="E8368">
        <v>3.52</v>
      </c>
    </row>
    <row r="8369" spans="2:5" x14ac:dyDescent="0.35">
      <c r="B8369">
        <v>18.270700000000001</v>
      </c>
      <c r="C8369">
        <v>18.649999999999999</v>
      </c>
      <c r="D8369">
        <v>3.7399999999999998</v>
      </c>
      <c r="E8369">
        <v>3.5</v>
      </c>
    </row>
    <row r="8370" spans="2:5" x14ac:dyDescent="0.35">
      <c r="B8370">
        <v>18.273</v>
      </c>
      <c r="C8370">
        <v>19.010000000000002</v>
      </c>
      <c r="D8370">
        <v>4.29</v>
      </c>
      <c r="E8370">
        <v>3.86</v>
      </c>
    </row>
    <row r="8371" spans="2:5" x14ac:dyDescent="0.35">
      <c r="B8371">
        <v>18.275400000000001</v>
      </c>
      <c r="C8371">
        <v>18.98</v>
      </c>
      <c r="D8371">
        <v>4.24</v>
      </c>
      <c r="E8371">
        <v>3.83</v>
      </c>
    </row>
    <row r="8372" spans="2:5" x14ac:dyDescent="0.35">
      <c r="B8372">
        <v>18.2776</v>
      </c>
      <c r="C8372">
        <v>19.059999999999999</v>
      </c>
      <c r="D8372">
        <v>4.3600000000000003</v>
      </c>
      <c r="E8372">
        <v>3.91</v>
      </c>
    </row>
    <row r="8373" spans="2:5" x14ac:dyDescent="0.35">
      <c r="B8373">
        <v>18.280899999999999</v>
      </c>
      <c r="C8373">
        <v>19.02</v>
      </c>
      <c r="D8373">
        <v>4.3100000000000005</v>
      </c>
      <c r="E8373">
        <v>3.87</v>
      </c>
    </row>
    <row r="8374" spans="2:5" x14ac:dyDescent="0.35">
      <c r="B8374">
        <v>18.2836</v>
      </c>
      <c r="C8374">
        <v>19.05</v>
      </c>
      <c r="D8374">
        <v>4.3499999999999996</v>
      </c>
      <c r="E8374">
        <v>3.9</v>
      </c>
    </row>
    <row r="8375" spans="2:5" x14ac:dyDescent="0.35">
      <c r="B8375">
        <v>18.286899999999999</v>
      </c>
      <c r="C8375">
        <v>18.760000000000002</v>
      </c>
      <c r="D8375">
        <v>3.9200000000000004</v>
      </c>
      <c r="E8375">
        <v>3.61</v>
      </c>
    </row>
    <row r="8376" spans="2:5" x14ac:dyDescent="0.35">
      <c r="B8376">
        <v>18.290299999999998</v>
      </c>
      <c r="C8376">
        <v>18.78</v>
      </c>
      <c r="D8376">
        <v>3.94</v>
      </c>
      <c r="E8376">
        <v>3.63</v>
      </c>
    </row>
    <row r="8377" spans="2:5" x14ac:dyDescent="0.35">
      <c r="B8377">
        <v>18.293199999999999</v>
      </c>
      <c r="C8377">
        <v>18.77</v>
      </c>
      <c r="D8377">
        <v>3.9299999999999997</v>
      </c>
      <c r="E8377">
        <v>3.62</v>
      </c>
    </row>
    <row r="8378" spans="2:5" x14ac:dyDescent="0.35">
      <c r="B8378">
        <v>18.296299999999999</v>
      </c>
      <c r="C8378">
        <v>18.82</v>
      </c>
      <c r="D8378">
        <v>4.01</v>
      </c>
      <c r="E8378">
        <v>3.67</v>
      </c>
    </row>
    <row r="8379" spans="2:5" x14ac:dyDescent="0.35">
      <c r="B8379">
        <v>18.299399999999999</v>
      </c>
      <c r="C8379">
        <v>18.72</v>
      </c>
      <c r="D8379">
        <v>3.8600000000000003</v>
      </c>
      <c r="E8379">
        <v>3.57</v>
      </c>
    </row>
    <row r="8380" spans="2:5" x14ac:dyDescent="0.35">
      <c r="B8380">
        <v>18.302600000000002</v>
      </c>
      <c r="C8380">
        <v>18.809999999999999</v>
      </c>
      <c r="D8380">
        <v>3.9899999999999998</v>
      </c>
      <c r="E8380">
        <v>3.66</v>
      </c>
    </row>
    <row r="8381" spans="2:5" x14ac:dyDescent="0.35">
      <c r="B8381">
        <v>18.305499999999999</v>
      </c>
      <c r="C8381">
        <v>19.149999999999999</v>
      </c>
      <c r="D8381">
        <v>4.5</v>
      </c>
      <c r="E8381">
        <v>4</v>
      </c>
    </row>
    <row r="8382" spans="2:5" x14ac:dyDescent="0.35">
      <c r="B8382">
        <v>18.308499999999999</v>
      </c>
      <c r="C8382">
        <v>19.309999999999999</v>
      </c>
      <c r="D8382">
        <v>4.74</v>
      </c>
      <c r="E8382">
        <v>4.16</v>
      </c>
    </row>
    <row r="8383" spans="2:5" x14ac:dyDescent="0.35">
      <c r="B8383">
        <v>18.310099999999998</v>
      </c>
      <c r="C8383">
        <v>19.29</v>
      </c>
      <c r="D8383">
        <v>4.71</v>
      </c>
      <c r="E8383">
        <v>4.1399999999999997</v>
      </c>
    </row>
    <row r="8384" spans="2:5" x14ac:dyDescent="0.35">
      <c r="B8384">
        <v>18.311900000000001</v>
      </c>
      <c r="C8384">
        <v>19.32</v>
      </c>
      <c r="D8384">
        <v>4.75</v>
      </c>
      <c r="E8384">
        <v>4.17</v>
      </c>
    </row>
    <row r="8385" spans="2:5" x14ac:dyDescent="0.35">
      <c r="B8385">
        <v>18.313800000000001</v>
      </c>
      <c r="C8385">
        <v>19.52</v>
      </c>
      <c r="D8385">
        <v>5.05</v>
      </c>
      <c r="E8385">
        <v>4.37</v>
      </c>
    </row>
    <row r="8386" spans="2:5" x14ac:dyDescent="0.35">
      <c r="B8386">
        <v>18.3154</v>
      </c>
      <c r="C8386">
        <v>19.29</v>
      </c>
      <c r="D8386">
        <v>4.71</v>
      </c>
      <c r="E8386">
        <v>4.1399999999999997</v>
      </c>
    </row>
    <row r="8387" spans="2:5" x14ac:dyDescent="0.35">
      <c r="B8387">
        <v>18.317</v>
      </c>
      <c r="C8387">
        <v>19.329999999999998</v>
      </c>
      <c r="D8387">
        <v>4.7700000000000005</v>
      </c>
      <c r="E8387">
        <v>4.18</v>
      </c>
    </row>
    <row r="8388" spans="2:5" x14ac:dyDescent="0.35">
      <c r="B8388">
        <v>18.319099999999999</v>
      </c>
      <c r="C8388">
        <v>19.41</v>
      </c>
      <c r="D8388">
        <v>4.9000000000000004</v>
      </c>
      <c r="E8388">
        <v>4.26</v>
      </c>
    </row>
    <row r="8389" spans="2:5" x14ac:dyDescent="0.35">
      <c r="B8389">
        <v>18.321000000000002</v>
      </c>
      <c r="C8389">
        <v>19.22</v>
      </c>
      <c r="D8389">
        <v>4.6100000000000003</v>
      </c>
      <c r="E8389">
        <v>4.07</v>
      </c>
    </row>
    <row r="8390" spans="2:5" x14ac:dyDescent="0.35">
      <c r="B8390">
        <v>18.322700000000001</v>
      </c>
      <c r="C8390">
        <v>18.850000000000001</v>
      </c>
      <c r="D8390">
        <v>4.0600000000000005</v>
      </c>
      <c r="E8390">
        <v>3.7</v>
      </c>
    </row>
    <row r="8391" spans="2:5" x14ac:dyDescent="0.35">
      <c r="B8391">
        <v>18.325199999999999</v>
      </c>
      <c r="C8391">
        <v>18.600000000000001</v>
      </c>
      <c r="D8391">
        <v>3.6700000000000004</v>
      </c>
      <c r="E8391">
        <v>3.45</v>
      </c>
    </row>
    <row r="8392" spans="2:5" x14ac:dyDescent="0.35">
      <c r="B8392">
        <v>18.3276</v>
      </c>
      <c r="C8392">
        <v>18.29</v>
      </c>
      <c r="D8392">
        <v>3.21</v>
      </c>
      <c r="E8392">
        <v>3.14</v>
      </c>
    </row>
    <row r="8393" spans="2:5" x14ac:dyDescent="0.35">
      <c r="B8393">
        <v>18.329599999999999</v>
      </c>
      <c r="C8393">
        <v>17.96</v>
      </c>
      <c r="D8393">
        <v>2.7199999999999998</v>
      </c>
      <c r="E8393">
        <v>2.81</v>
      </c>
    </row>
    <row r="8394" spans="2:5" x14ac:dyDescent="0.35">
      <c r="B8394">
        <v>18.332000000000001</v>
      </c>
      <c r="C8394">
        <v>17.98</v>
      </c>
      <c r="D8394">
        <v>2.7399999999999998</v>
      </c>
      <c r="E8394">
        <v>2.83</v>
      </c>
    </row>
    <row r="8395" spans="2:5" x14ac:dyDescent="0.35">
      <c r="B8395">
        <v>18.334399999999999</v>
      </c>
      <c r="C8395">
        <v>18.16</v>
      </c>
      <c r="D8395">
        <v>3.0100000000000002</v>
      </c>
      <c r="E8395">
        <v>3.01</v>
      </c>
    </row>
    <row r="8396" spans="2:5" x14ac:dyDescent="0.35">
      <c r="B8396">
        <v>18.3368</v>
      </c>
      <c r="C8396">
        <v>18.38</v>
      </c>
      <c r="D8396">
        <v>3.34</v>
      </c>
      <c r="E8396">
        <v>3.23</v>
      </c>
    </row>
    <row r="8397" spans="2:5" x14ac:dyDescent="0.35">
      <c r="B8397">
        <v>18.3398</v>
      </c>
      <c r="C8397">
        <v>18.57</v>
      </c>
      <c r="D8397">
        <v>3.63</v>
      </c>
      <c r="E8397">
        <v>3.42</v>
      </c>
    </row>
    <row r="8398" spans="2:5" x14ac:dyDescent="0.35">
      <c r="B8398">
        <v>18.342700000000001</v>
      </c>
      <c r="C8398">
        <v>18.82</v>
      </c>
      <c r="D8398">
        <v>4.01</v>
      </c>
      <c r="E8398">
        <v>3.67</v>
      </c>
    </row>
    <row r="8399" spans="2:5" x14ac:dyDescent="0.35">
      <c r="B8399">
        <v>18.346</v>
      </c>
      <c r="C8399">
        <v>18.829999999999998</v>
      </c>
      <c r="D8399">
        <v>4.0200000000000005</v>
      </c>
      <c r="E8399">
        <v>3.68</v>
      </c>
    </row>
    <row r="8400" spans="2:5" x14ac:dyDescent="0.35">
      <c r="B8400">
        <v>18.349399999999999</v>
      </c>
      <c r="C8400">
        <v>18.59</v>
      </c>
      <c r="D8400">
        <v>3.66</v>
      </c>
      <c r="E8400">
        <v>3.44</v>
      </c>
    </row>
    <row r="8401" spans="2:5" x14ac:dyDescent="0.35">
      <c r="B8401">
        <v>18.352399999999999</v>
      </c>
      <c r="C8401">
        <v>18.72</v>
      </c>
      <c r="D8401">
        <v>3.85</v>
      </c>
      <c r="E8401">
        <v>3.57</v>
      </c>
    </row>
    <row r="8402" spans="2:5" x14ac:dyDescent="0.35">
      <c r="B8402">
        <v>18.3551</v>
      </c>
      <c r="C8402">
        <v>18.399999999999999</v>
      </c>
      <c r="D8402">
        <v>3.37</v>
      </c>
      <c r="E8402">
        <v>3.25</v>
      </c>
    </row>
    <row r="8403" spans="2:5" x14ac:dyDescent="0.35">
      <c r="B8403">
        <v>18.3582</v>
      </c>
      <c r="C8403">
        <v>18.34</v>
      </c>
      <c r="D8403">
        <v>3.29</v>
      </c>
      <c r="E8403">
        <v>3.19</v>
      </c>
    </row>
    <row r="8404" spans="2:5" x14ac:dyDescent="0.35">
      <c r="B8404">
        <v>18.3613</v>
      </c>
      <c r="C8404">
        <v>18.16</v>
      </c>
      <c r="D8404">
        <v>3.0100000000000002</v>
      </c>
      <c r="E8404">
        <v>3.01</v>
      </c>
    </row>
    <row r="8405" spans="2:5" x14ac:dyDescent="0.35">
      <c r="B8405">
        <v>18.3645</v>
      </c>
      <c r="C8405">
        <v>18.239999999999998</v>
      </c>
      <c r="D8405">
        <v>3.1399999999999997</v>
      </c>
      <c r="E8405">
        <v>3.09</v>
      </c>
    </row>
    <row r="8406" spans="2:5" x14ac:dyDescent="0.35">
      <c r="B8406">
        <v>18.367899999999999</v>
      </c>
      <c r="C8406">
        <v>18.079999999999998</v>
      </c>
      <c r="D8406">
        <v>2.9</v>
      </c>
      <c r="E8406">
        <v>2.93</v>
      </c>
    </row>
    <row r="8407" spans="2:5" x14ac:dyDescent="0.35">
      <c r="B8407">
        <v>18.371400000000001</v>
      </c>
      <c r="C8407">
        <v>18.28</v>
      </c>
      <c r="D8407">
        <v>3.2</v>
      </c>
      <c r="E8407">
        <v>3.13</v>
      </c>
    </row>
    <row r="8408" spans="2:5" x14ac:dyDescent="0.35">
      <c r="B8408">
        <v>18.3748</v>
      </c>
      <c r="C8408">
        <v>18.18</v>
      </c>
      <c r="D8408">
        <v>3.05</v>
      </c>
      <c r="E8408">
        <v>3.03</v>
      </c>
    </row>
    <row r="8409" spans="2:5" x14ac:dyDescent="0.35">
      <c r="B8409">
        <v>18.3782</v>
      </c>
      <c r="C8409">
        <v>18.239999999999998</v>
      </c>
      <c r="D8409">
        <v>3.1399999999999997</v>
      </c>
      <c r="E8409">
        <v>3.09</v>
      </c>
    </row>
    <row r="8410" spans="2:5" x14ac:dyDescent="0.35">
      <c r="B8410">
        <v>18.3811</v>
      </c>
      <c r="C8410">
        <v>18.68</v>
      </c>
      <c r="D8410">
        <v>3.8</v>
      </c>
      <c r="E8410">
        <v>3.53</v>
      </c>
    </row>
    <row r="8411" spans="2:5" x14ac:dyDescent="0.35">
      <c r="B8411">
        <v>18.383700000000001</v>
      </c>
      <c r="C8411">
        <v>18.86</v>
      </c>
      <c r="D8411">
        <v>4.0600000000000005</v>
      </c>
      <c r="E8411">
        <v>3.71</v>
      </c>
    </row>
    <row r="8412" spans="2:5" x14ac:dyDescent="0.35">
      <c r="B8412">
        <v>18.3857</v>
      </c>
      <c r="C8412">
        <v>19.05</v>
      </c>
      <c r="D8412">
        <v>4.34</v>
      </c>
      <c r="E8412">
        <v>3.9</v>
      </c>
    </row>
    <row r="8413" spans="2:5" x14ac:dyDescent="0.35">
      <c r="B8413">
        <v>18.387799999999999</v>
      </c>
      <c r="C8413">
        <v>19.260000000000002</v>
      </c>
      <c r="D8413">
        <v>4.67</v>
      </c>
      <c r="E8413">
        <v>4.1100000000000003</v>
      </c>
    </row>
    <row r="8414" spans="2:5" x14ac:dyDescent="0.35">
      <c r="B8414">
        <v>18.389099999999999</v>
      </c>
      <c r="C8414">
        <v>19.3</v>
      </c>
      <c r="D8414">
        <v>4.7299999999999995</v>
      </c>
      <c r="E8414">
        <v>4.1500000000000004</v>
      </c>
    </row>
    <row r="8415" spans="2:5" x14ac:dyDescent="0.35">
      <c r="B8415">
        <v>18.390799999999999</v>
      </c>
      <c r="C8415">
        <v>18.88</v>
      </c>
      <c r="D8415">
        <v>4.09</v>
      </c>
      <c r="E8415">
        <v>3.73</v>
      </c>
    </row>
    <row r="8416" spans="2:5" x14ac:dyDescent="0.35">
      <c r="B8416">
        <v>18.392700000000001</v>
      </c>
      <c r="C8416">
        <v>18.66</v>
      </c>
      <c r="D8416">
        <v>3.7600000000000002</v>
      </c>
      <c r="E8416">
        <v>3.51</v>
      </c>
    </row>
    <row r="8417" spans="2:5" x14ac:dyDescent="0.35">
      <c r="B8417">
        <v>18.395</v>
      </c>
      <c r="C8417">
        <v>18.559999999999999</v>
      </c>
      <c r="D8417">
        <v>3.62</v>
      </c>
      <c r="E8417">
        <v>3.41</v>
      </c>
    </row>
    <row r="8418" spans="2:5" x14ac:dyDescent="0.35">
      <c r="B8418">
        <v>18.396999999999998</v>
      </c>
      <c r="C8418">
        <v>18.29</v>
      </c>
      <c r="D8418">
        <v>3.21</v>
      </c>
      <c r="E8418">
        <v>3.14</v>
      </c>
    </row>
    <row r="8419" spans="2:5" x14ac:dyDescent="0.35">
      <c r="B8419">
        <v>18.399699999999999</v>
      </c>
      <c r="C8419">
        <v>18.37</v>
      </c>
      <c r="D8419">
        <v>3.34</v>
      </c>
      <c r="E8419">
        <v>3.22</v>
      </c>
    </row>
    <row r="8420" spans="2:5" x14ac:dyDescent="0.35">
      <c r="B8420">
        <v>18.402100000000001</v>
      </c>
      <c r="C8420">
        <v>18.77</v>
      </c>
      <c r="D8420">
        <v>3.9299999999999997</v>
      </c>
      <c r="E8420">
        <v>3.62</v>
      </c>
    </row>
    <row r="8421" spans="2:5" x14ac:dyDescent="0.35">
      <c r="B8421">
        <v>18.404800000000002</v>
      </c>
      <c r="C8421">
        <v>18.88</v>
      </c>
      <c r="D8421">
        <v>4.09</v>
      </c>
      <c r="E8421">
        <v>3.73</v>
      </c>
    </row>
    <row r="8422" spans="2:5" x14ac:dyDescent="0.35">
      <c r="B8422">
        <v>18.407399999999999</v>
      </c>
      <c r="C8422">
        <v>18.989999999999998</v>
      </c>
      <c r="D8422">
        <v>4.26</v>
      </c>
      <c r="E8422">
        <v>3.84</v>
      </c>
    </row>
    <row r="8423" spans="2:5" x14ac:dyDescent="0.35">
      <c r="B8423">
        <v>18.41</v>
      </c>
      <c r="C8423">
        <v>19.329999999999998</v>
      </c>
      <c r="D8423">
        <v>4.7700000000000005</v>
      </c>
      <c r="E8423">
        <v>4.18</v>
      </c>
    </row>
    <row r="8424" spans="2:5" x14ac:dyDescent="0.35">
      <c r="B8424">
        <v>18.411999999999999</v>
      </c>
      <c r="C8424">
        <v>19.53</v>
      </c>
      <c r="D8424">
        <v>5.0600000000000005</v>
      </c>
      <c r="E8424">
        <v>4.38</v>
      </c>
    </row>
    <row r="8425" spans="2:5" x14ac:dyDescent="0.35">
      <c r="B8425">
        <v>18.414000000000001</v>
      </c>
      <c r="C8425">
        <v>19.32</v>
      </c>
      <c r="D8425">
        <v>4.76</v>
      </c>
      <c r="E8425">
        <v>4.17</v>
      </c>
    </row>
    <row r="8426" spans="2:5" x14ac:dyDescent="0.35">
      <c r="B8426">
        <v>18.415500000000002</v>
      </c>
      <c r="C8426">
        <v>19.41</v>
      </c>
      <c r="D8426">
        <v>4.9000000000000004</v>
      </c>
      <c r="E8426">
        <v>4.26</v>
      </c>
    </row>
    <row r="8427" spans="2:5" x14ac:dyDescent="0.35">
      <c r="B8427">
        <v>18.417300000000001</v>
      </c>
      <c r="C8427">
        <v>19.2</v>
      </c>
      <c r="D8427">
        <v>4.57</v>
      </c>
      <c r="E8427">
        <v>4.05</v>
      </c>
    </row>
    <row r="8428" spans="2:5" x14ac:dyDescent="0.35">
      <c r="B8428">
        <v>18.419</v>
      </c>
      <c r="C8428">
        <v>19.14</v>
      </c>
      <c r="D8428">
        <v>4.4799999999999995</v>
      </c>
      <c r="E8428">
        <v>3.99</v>
      </c>
    </row>
    <row r="8429" spans="2:5" x14ac:dyDescent="0.35">
      <c r="B8429">
        <v>18.420400000000001</v>
      </c>
      <c r="C8429">
        <v>19.12</v>
      </c>
      <c r="D8429">
        <v>4.46</v>
      </c>
      <c r="E8429">
        <v>3.97</v>
      </c>
    </row>
    <row r="8430" spans="2:5" x14ac:dyDescent="0.35">
      <c r="B8430">
        <v>18.4221</v>
      </c>
      <c r="C8430">
        <v>19.059999999999999</v>
      </c>
      <c r="D8430">
        <v>4.3600000000000003</v>
      </c>
      <c r="E8430">
        <v>3.91</v>
      </c>
    </row>
    <row r="8431" spans="2:5" x14ac:dyDescent="0.35">
      <c r="B8431">
        <v>18.423999999999999</v>
      </c>
      <c r="C8431">
        <v>19.260000000000002</v>
      </c>
      <c r="D8431">
        <v>4.66</v>
      </c>
      <c r="E8431">
        <v>4.1100000000000003</v>
      </c>
    </row>
    <row r="8432" spans="2:5" x14ac:dyDescent="0.35">
      <c r="B8432">
        <v>18.4254</v>
      </c>
      <c r="C8432">
        <v>19.36</v>
      </c>
      <c r="D8432">
        <v>4.8100000000000005</v>
      </c>
      <c r="E8432">
        <v>4.21</v>
      </c>
    </row>
    <row r="8433" spans="2:5" x14ac:dyDescent="0.35">
      <c r="B8433">
        <v>18.427</v>
      </c>
      <c r="C8433">
        <v>19.46</v>
      </c>
      <c r="D8433">
        <v>4.9700000000000006</v>
      </c>
      <c r="E8433">
        <v>4.3099999999999996</v>
      </c>
    </row>
    <row r="8434" spans="2:5" x14ac:dyDescent="0.35">
      <c r="B8434">
        <v>18.428899999999999</v>
      </c>
      <c r="C8434">
        <v>19.260000000000002</v>
      </c>
      <c r="D8434">
        <v>4.67</v>
      </c>
      <c r="E8434">
        <v>4.1100000000000003</v>
      </c>
    </row>
    <row r="8435" spans="2:5" x14ac:dyDescent="0.35">
      <c r="B8435">
        <v>18.430299999999999</v>
      </c>
      <c r="C8435">
        <v>19.510000000000002</v>
      </c>
      <c r="D8435">
        <v>5.04</v>
      </c>
      <c r="E8435">
        <v>4.3600000000000003</v>
      </c>
    </row>
    <row r="8436" spans="2:5" x14ac:dyDescent="0.35">
      <c r="B8436">
        <v>18.4314</v>
      </c>
      <c r="C8436">
        <v>19.52</v>
      </c>
      <c r="D8436">
        <v>5.0600000000000005</v>
      </c>
      <c r="E8436">
        <v>4.37</v>
      </c>
    </row>
    <row r="8437" spans="2:5" x14ac:dyDescent="0.35">
      <c r="B8437">
        <v>18.432500000000001</v>
      </c>
      <c r="C8437">
        <v>19.48</v>
      </c>
      <c r="D8437">
        <v>5</v>
      </c>
      <c r="E8437">
        <v>4.33</v>
      </c>
    </row>
    <row r="8438" spans="2:5" x14ac:dyDescent="0.35">
      <c r="B8438">
        <v>18.433800000000002</v>
      </c>
      <c r="C8438">
        <v>19.54</v>
      </c>
      <c r="D8438">
        <v>5.09</v>
      </c>
      <c r="E8438">
        <v>4.3899999999999997</v>
      </c>
    </row>
    <row r="8439" spans="2:5" x14ac:dyDescent="0.35">
      <c r="B8439">
        <v>18.435099999999998</v>
      </c>
      <c r="C8439">
        <v>19.46</v>
      </c>
      <c r="D8439">
        <v>4.9700000000000006</v>
      </c>
      <c r="E8439">
        <v>4.3099999999999996</v>
      </c>
    </row>
    <row r="8440" spans="2:5" x14ac:dyDescent="0.35">
      <c r="B8440">
        <v>18.436599999999999</v>
      </c>
      <c r="C8440">
        <v>19.34</v>
      </c>
      <c r="D8440">
        <v>4.7799999999999994</v>
      </c>
      <c r="E8440">
        <v>4.1900000000000004</v>
      </c>
    </row>
    <row r="8441" spans="2:5" x14ac:dyDescent="0.35">
      <c r="B8441">
        <v>18.437899999999999</v>
      </c>
      <c r="C8441">
        <v>19.170000000000002</v>
      </c>
      <c r="D8441">
        <v>4.54</v>
      </c>
      <c r="E8441">
        <v>4.0199999999999996</v>
      </c>
    </row>
    <row r="8442" spans="2:5" x14ac:dyDescent="0.35">
      <c r="B8442">
        <v>18.4392</v>
      </c>
      <c r="C8442">
        <v>18.899999999999999</v>
      </c>
      <c r="D8442">
        <v>4.13</v>
      </c>
      <c r="E8442">
        <v>3.75</v>
      </c>
    </row>
    <row r="8443" spans="2:5" x14ac:dyDescent="0.35">
      <c r="B8443">
        <v>18.4405</v>
      </c>
      <c r="C8443">
        <v>18.64</v>
      </c>
      <c r="D8443">
        <v>3.7299999999999995</v>
      </c>
      <c r="E8443">
        <v>3.49</v>
      </c>
    </row>
    <row r="8444" spans="2:5" x14ac:dyDescent="0.35">
      <c r="B8444">
        <v>18.441700000000001</v>
      </c>
      <c r="C8444">
        <v>18.54</v>
      </c>
      <c r="D8444">
        <v>3.59</v>
      </c>
      <c r="E8444">
        <v>3.39</v>
      </c>
    </row>
    <row r="8445" spans="2:5" x14ac:dyDescent="0.35">
      <c r="B8445">
        <v>18.443000000000001</v>
      </c>
      <c r="C8445">
        <v>18.39</v>
      </c>
      <c r="D8445">
        <v>3.3600000000000003</v>
      </c>
      <c r="E8445">
        <v>3.24</v>
      </c>
    </row>
    <row r="8446" spans="2:5" x14ac:dyDescent="0.35">
      <c r="B8446">
        <v>18.444400000000002</v>
      </c>
      <c r="C8446">
        <v>18.13</v>
      </c>
      <c r="D8446">
        <v>2.9699999999999998</v>
      </c>
      <c r="E8446">
        <v>2.98</v>
      </c>
    </row>
    <row r="8447" spans="2:5" x14ac:dyDescent="0.35">
      <c r="B8447">
        <v>18.446100000000001</v>
      </c>
      <c r="C8447">
        <v>18.27</v>
      </c>
      <c r="D8447">
        <v>3.18</v>
      </c>
      <c r="E8447">
        <v>3.12</v>
      </c>
    </row>
    <row r="8448" spans="2:5" x14ac:dyDescent="0.35">
      <c r="B8448">
        <v>18.447500000000002</v>
      </c>
      <c r="C8448">
        <v>18.37</v>
      </c>
      <c r="D8448">
        <v>3.3299999999999996</v>
      </c>
      <c r="E8448">
        <v>3.22</v>
      </c>
    </row>
    <row r="8449" spans="2:5" x14ac:dyDescent="0.35">
      <c r="B8449">
        <v>18.449300000000001</v>
      </c>
      <c r="C8449">
        <v>18.61</v>
      </c>
      <c r="D8449">
        <v>3.7</v>
      </c>
      <c r="E8449">
        <v>3.46</v>
      </c>
    </row>
    <row r="8450" spans="2:5" x14ac:dyDescent="0.35">
      <c r="B8450">
        <v>18.4511</v>
      </c>
      <c r="C8450">
        <v>18.52</v>
      </c>
      <c r="D8450">
        <v>3.55</v>
      </c>
      <c r="E8450">
        <v>3.37</v>
      </c>
    </row>
    <row r="8451" spans="2:5" x14ac:dyDescent="0.35">
      <c r="B8451">
        <v>18.453099999999999</v>
      </c>
      <c r="C8451">
        <v>18.670000000000002</v>
      </c>
      <c r="D8451">
        <v>3.78</v>
      </c>
      <c r="E8451">
        <v>3.52</v>
      </c>
    </row>
    <row r="8452" spans="2:5" x14ac:dyDescent="0.35">
      <c r="B8452">
        <v>18.454999999999998</v>
      </c>
      <c r="C8452">
        <v>18.88</v>
      </c>
      <c r="D8452">
        <v>4.09</v>
      </c>
      <c r="E8452">
        <v>3.73</v>
      </c>
    </row>
    <row r="8453" spans="2:5" x14ac:dyDescent="0.35">
      <c r="B8453">
        <v>18.457699999999999</v>
      </c>
      <c r="C8453">
        <v>18.690000000000001</v>
      </c>
      <c r="D8453">
        <v>3.8200000000000003</v>
      </c>
      <c r="E8453">
        <v>3.54</v>
      </c>
    </row>
    <row r="8454" spans="2:5" x14ac:dyDescent="0.35">
      <c r="B8454">
        <v>18.459700000000002</v>
      </c>
      <c r="C8454">
        <v>18.54</v>
      </c>
      <c r="D8454">
        <v>3.59</v>
      </c>
      <c r="E8454">
        <v>3.39</v>
      </c>
    </row>
    <row r="8455" spans="2:5" x14ac:dyDescent="0.35">
      <c r="B8455">
        <v>18.4619</v>
      </c>
      <c r="C8455">
        <v>18.829999999999998</v>
      </c>
      <c r="D8455">
        <v>4.0200000000000005</v>
      </c>
      <c r="E8455">
        <v>3.68</v>
      </c>
    </row>
    <row r="8456" spans="2:5" x14ac:dyDescent="0.35">
      <c r="B8456">
        <v>18.464600000000001</v>
      </c>
      <c r="C8456">
        <v>18.96</v>
      </c>
      <c r="D8456">
        <v>4.2200000000000006</v>
      </c>
      <c r="E8456">
        <v>3.81</v>
      </c>
    </row>
    <row r="8457" spans="2:5" x14ac:dyDescent="0.35">
      <c r="B8457">
        <v>18.467300000000002</v>
      </c>
      <c r="C8457">
        <v>18.82</v>
      </c>
      <c r="D8457">
        <v>4</v>
      </c>
      <c r="E8457">
        <v>3.67</v>
      </c>
    </row>
    <row r="8458" spans="2:5" x14ac:dyDescent="0.35">
      <c r="B8458">
        <v>18.4695</v>
      </c>
      <c r="C8458">
        <v>19.059999999999999</v>
      </c>
      <c r="D8458">
        <v>4.3600000000000003</v>
      </c>
      <c r="E8458">
        <v>3.91</v>
      </c>
    </row>
    <row r="8459" spans="2:5" x14ac:dyDescent="0.35">
      <c r="B8459">
        <v>18.472300000000001</v>
      </c>
      <c r="C8459">
        <v>19.309999999999999</v>
      </c>
      <c r="D8459">
        <v>4.74</v>
      </c>
      <c r="E8459">
        <v>4.16</v>
      </c>
    </row>
    <row r="8460" spans="2:5" x14ac:dyDescent="0.35">
      <c r="B8460">
        <v>18.475300000000001</v>
      </c>
      <c r="C8460">
        <v>19.37</v>
      </c>
      <c r="D8460">
        <v>4.82</v>
      </c>
      <c r="E8460">
        <v>4.22</v>
      </c>
    </row>
    <row r="8461" spans="2:5" x14ac:dyDescent="0.35">
      <c r="B8461">
        <v>18.477799999999998</v>
      </c>
      <c r="C8461">
        <v>19.079999999999998</v>
      </c>
      <c r="D8461">
        <v>4.3899999999999997</v>
      </c>
      <c r="E8461">
        <v>3.93</v>
      </c>
    </row>
    <row r="8462" spans="2:5" x14ac:dyDescent="0.35">
      <c r="B8462">
        <v>18.4802</v>
      </c>
      <c r="C8462">
        <v>19.329999999999998</v>
      </c>
      <c r="D8462">
        <v>4.7799999999999994</v>
      </c>
      <c r="E8462">
        <v>4.18</v>
      </c>
    </row>
    <row r="8463" spans="2:5" x14ac:dyDescent="0.35">
      <c r="B8463">
        <v>18.482399999999998</v>
      </c>
      <c r="C8463">
        <v>19.32</v>
      </c>
      <c r="D8463">
        <v>4.76</v>
      </c>
      <c r="E8463">
        <v>4.17</v>
      </c>
    </row>
    <row r="8464" spans="2:5" x14ac:dyDescent="0.35">
      <c r="B8464">
        <v>18.4847</v>
      </c>
      <c r="C8464">
        <v>19.260000000000002</v>
      </c>
      <c r="D8464">
        <v>4.67</v>
      </c>
      <c r="E8464">
        <v>4.1100000000000003</v>
      </c>
    </row>
    <row r="8465" spans="2:5" x14ac:dyDescent="0.35">
      <c r="B8465">
        <v>18.486899999999999</v>
      </c>
      <c r="C8465">
        <v>18.98</v>
      </c>
      <c r="D8465">
        <v>4.24</v>
      </c>
      <c r="E8465">
        <v>3.83</v>
      </c>
    </row>
    <row r="8466" spans="2:5" x14ac:dyDescent="0.35">
      <c r="B8466">
        <v>18.488800000000001</v>
      </c>
      <c r="C8466">
        <v>19.2</v>
      </c>
      <c r="D8466">
        <v>4.57</v>
      </c>
      <c r="E8466">
        <v>4.05</v>
      </c>
    </row>
    <row r="8467" spans="2:5" x14ac:dyDescent="0.35">
      <c r="B8467">
        <v>18.491099999999999</v>
      </c>
      <c r="C8467">
        <v>19.16</v>
      </c>
      <c r="D8467">
        <v>4.5200000000000005</v>
      </c>
      <c r="E8467">
        <v>4.01</v>
      </c>
    </row>
    <row r="8468" spans="2:5" x14ac:dyDescent="0.35">
      <c r="B8468">
        <v>18.494199999999999</v>
      </c>
      <c r="C8468">
        <v>19.190000000000001</v>
      </c>
      <c r="D8468">
        <v>4.5600000000000005</v>
      </c>
      <c r="E8468">
        <v>4.04</v>
      </c>
    </row>
    <row r="8469" spans="2:5" x14ac:dyDescent="0.35">
      <c r="B8469">
        <v>18.4968</v>
      </c>
      <c r="C8469">
        <v>19.12</v>
      </c>
      <c r="D8469">
        <v>4.45</v>
      </c>
      <c r="E8469">
        <v>3.97</v>
      </c>
    </row>
    <row r="8470" spans="2:5" x14ac:dyDescent="0.35">
      <c r="B8470">
        <v>18.499199999999998</v>
      </c>
      <c r="C8470">
        <v>19.5</v>
      </c>
      <c r="D8470">
        <v>5.0299999999999994</v>
      </c>
      <c r="E8470">
        <v>4.3499999999999996</v>
      </c>
    </row>
    <row r="8471" spans="2:5" x14ac:dyDescent="0.35">
      <c r="B8471">
        <v>18.501999999999999</v>
      </c>
      <c r="C8471">
        <v>19.32</v>
      </c>
      <c r="D8471">
        <v>4.76</v>
      </c>
      <c r="E8471">
        <v>4.17</v>
      </c>
    </row>
    <row r="8472" spans="2:5" x14ac:dyDescent="0.35">
      <c r="B8472">
        <v>18.5044</v>
      </c>
      <c r="C8472">
        <v>19.36</v>
      </c>
      <c r="D8472">
        <v>4.8100000000000005</v>
      </c>
      <c r="E8472">
        <v>4.21</v>
      </c>
    </row>
    <row r="8473" spans="2:5" x14ac:dyDescent="0.35">
      <c r="B8473">
        <v>18.506699999999999</v>
      </c>
      <c r="C8473">
        <v>19.09</v>
      </c>
      <c r="D8473">
        <v>4.42</v>
      </c>
      <c r="E8473">
        <v>3.94</v>
      </c>
    </row>
    <row r="8474" spans="2:5" x14ac:dyDescent="0.35">
      <c r="B8474">
        <v>18.508900000000001</v>
      </c>
      <c r="C8474">
        <v>19.32</v>
      </c>
      <c r="D8474">
        <v>4.76</v>
      </c>
      <c r="E8474">
        <v>4.17</v>
      </c>
    </row>
    <row r="8475" spans="2:5" x14ac:dyDescent="0.35">
      <c r="B8475">
        <v>18.511299999999999</v>
      </c>
      <c r="C8475">
        <v>19.23</v>
      </c>
      <c r="D8475">
        <v>4.62</v>
      </c>
      <c r="E8475">
        <v>4.08</v>
      </c>
    </row>
    <row r="8476" spans="2:5" x14ac:dyDescent="0.35">
      <c r="B8476">
        <v>18.513999999999999</v>
      </c>
      <c r="C8476">
        <v>19.22</v>
      </c>
      <c r="D8476">
        <v>4.5999999999999996</v>
      </c>
      <c r="E8476">
        <v>4.07</v>
      </c>
    </row>
    <row r="8477" spans="2:5" x14ac:dyDescent="0.35">
      <c r="B8477">
        <v>18.516400000000001</v>
      </c>
      <c r="C8477">
        <v>19.309999999999999</v>
      </c>
      <c r="D8477">
        <v>4.74</v>
      </c>
      <c r="E8477">
        <v>4.16</v>
      </c>
    </row>
    <row r="8478" spans="2:5" x14ac:dyDescent="0.35">
      <c r="B8478">
        <v>18.518699999999999</v>
      </c>
      <c r="C8478">
        <v>19.25</v>
      </c>
      <c r="D8478">
        <v>4.66</v>
      </c>
      <c r="E8478">
        <v>4.0999999999999996</v>
      </c>
    </row>
    <row r="8479" spans="2:5" x14ac:dyDescent="0.35">
      <c r="B8479">
        <v>18.521100000000001</v>
      </c>
      <c r="C8479">
        <v>19.100000000000001</v>
      </c>
      <c r="D8479">
        <v>4.42</v>
      </c>
      <c r="E8479">
        <v>3.95</v>
      </c>
    </row>
    <row r="8480" spans="2:5" x14ac:dyDescent="0.35">
      <c r="B8480">
        <v>18.523199999999999</v>
      </c>
      <c r="C8480">
        <v>18.8</v>
      </c>
      <c r="D8480">
        <v>3.9799999999999995</v>
      </c>
      <c r="E8480">
        <v>3.65</v>
      </c>
    </row>
    <row r="8481" spans="2:5" x14ac:dyDescent="0.35">
      <c r="B8481">
        <v>18.524899999999999</v>
      </c>
      <c r="C8481">
        <v>18.88</v>
      </c>
      <c r="D8481">
        <v>4.0999999999999996</v>
      </c>
      <c r="E8481">
        <v>3.73</v>
      </c>
    </row>
    <row r="8482" spans="2:5" x14ac:dyDescent="0.35">
      <c r="B8482">
        <v>18.527000000000001</v>
      </c>
      <c r="C8482">
        <v>18.600000000000001</v>
      </c>
      <c r="D8482">
        <v>3.6799999999999997</v>
      </c>
      <c r="E8482">
        <v>3.45</v>
      </c>
    </row>
    <row r="8483" spans="2:5" x14ac:dyDescent="0.35">
      <c r="B8483">
        <v>18.528600000000001</v>
      </c>
      <c r="C8483">
        <v>18.7</v>
      </c>
      <c r="D8483">
        <v>3.8299999999999996</v>
      </c>
      <c r="E8483">
        <v>3.55</v>
      </c>
    </row>
    <row r="8484" spans="2:5" x14ac:dyDescent="0.35">
      <c r="B8484">
        <v>18.5306</v>
      </c>
      <c r="C8484">
        <v>18.54</v>
      </c>
      <c r="D8484">
        <v>3.59</v>
      </c>
      <c r="E8484">
        <v>3.39</v>
      </c>
    </row>
    <row r="8485" spans="2:5" x14ac:dyDescent="0.35">
      <c r="B8485">
        <v>18.532299999999999</v>
      </c>
      <c r="C8485">
        <v>18.600000000000001</v>
      </c>
      <c r="D8485">
        <v>3.6700000000000004</v>
      </c>
      <c r="E8485">
        <v>3.45</v>
      </c>
    </row>
    <row r="8486" spans="2:5" x14ac:dyDescent="0.35">
      <c r="B8486">
        <v>18.533899999999999</v>
      </c>
      <c r="C8486">
        <v>18.600000000000001</v>
      </c>
      <c r="D8486">
        <v>3.6700000000000004</v>
      </c>
      <c r="E8486">
        <v>3.45</v>
      </c>
    </row>
    <row r="8487" spans="2:5" x14ac:dyDescent="0.35">
      <c r="B8487">
        <v>18.535499999999999</v>
      </c>
      <c r="C8487">
        <v>18.64</v>
      </c>
      <c r="D8487">
        <v>3.7299999999999995</v>
      </c>
      <c r="E8487">
        <v>3.49</v>
      </c>
    </row>
    <row r="8488" spans="2:5" x14ac:dyDescent="0.35">
      <c r="B8488">
        <v>18.536899999999999</v>
      </c>
      <c r="C8488">
        <v>18.64</v>
      </c>
      <c r="D8488">
        <v>3.7399999999999998</v>
      </c>
      <c r="E8488">
        <v>3.49</v>
      </c>
    </row>
    <row r="8489" spans="2:5" x14ac:dyDescent="0.35">
      <c r="B8489">
        <v>18.5383</v>
      </c>
      <c r="C8489">
        <v>18.89</v>
      </c>
      <c r="D8489">
        <v>4.0999999999999996</v>
      </c>
      <c r="E8489">
        <v>3.74</v>
      </c>
    </row>
    <row r="8490" spans="2:5" x14ac:dyDescent="0.35">
      <c r="B8490">
        <v>18.5397</v>
      </c>
      <c r="C8490">
        <v>18.88</v>
      </c>
      <c r="D8490">
        <v>4.09</v>
      </c>
      <c r="E8490">
        <v>3.73</v>
      </c>
    </row>
    <row r="8491" spans="2:5" x14ac:dyDescent="0.35">
      <c r="B8491">
        <v>18.5412</v>
      </c>
      <c r="C8491">
        <v>18.91</v>
      </c>
      <c r="D8491">
        <v>4.1399999999999997</v>
      </c>
      <c r="E8491">
        <v>3.76</v>
      </c>
    </row>
    <row r="8492" spans="2:5" x14ac:dyDescent="0.35">
      <c r="B8492">
        <v>18.5428</v>
      </c>
      <c r="C8492">
        <v>18.79</v>
      </c>
      <c r="D8492">
        <v>3.96</v>
      </c>
      <c r="E8492">
        <v>3.64</v>
      </c>
    </row>
    <row r="8493" spans="2:5" x14ac:dyDescent="0.35">
      <c r="B8493">
        <v>18.5444</v>
      </c>
      <c r="C8493">
        <v>18.84</v>
      </c>
      <c r="D8493">
        <v>4.04</v>
      </c>
      <c r="E8493">
        <v>3.69</v>
      </c>
    </row>
    <row r="8494" spans="2:5" x14ac:dyDescent="0.35">
      <c r="B8494">
        <v>18.546399999999998</v>
      </c>
      <c r="C8494">
        <v>18.62</v>
      </c>
      <c r="D8494">
        <v>3.71</v>
      </c>
      <c r="E8494">
        <v>3.47</v>
      </c>
    </row>
    <row r="8495" spans="2:5" x14ac:dyDescent="0.35">
      <c r="B8495">
        <v>18.548300000000001</v>
      </c>
      <c r="C8495">
        <v>18.62</v>
      </c>
      <c r="D8495">
        <v>3.71</v>
      </c>
      <c r="E8495">
        <v>3.47</v>
      </c>
    </row>
    <row r="8496" spans="2:5" x14ac:dyDescent="0.35">
      <c r="B8496">
        <v>18.5504</v>
      </c>
      <c r="C8496">
        <v>18.649999999999999</v>
      </c>
      <c r="D8496">
        <v>3.7399999999999998</v>
      </c>
      <c r="E8496">
        <v>3.5</v>
      </c>
    </row>
    <row r="8497" spans="2:5" x14ac:dyDescent="0.35">
      <c r="B8497">
        <v>18.552800000000001</v>
      </c>
      <c r="C8497">
        <v>18.59</v>
      </c>
      <c r="D8497">
        <v>3.66</v>
      </c>
      <c r="E8497">
        <v>3.44</v>
      </c>
    </row>
    <row r="8498" spans="2:5" x14ac:dyDescent="0.35">
      <c r="B8498">
        <v>18.555499999999999</v>
      </c>
      <c r="C8498">
        <v>18.62</v>
      </c>
      <c r="D8498">
        <v>3.71</v>
      </c>
      <c r="E8498">
        <v>3.47</v>
      </c>
    </row>
    <row r="8499" spans="2:5" x14ac:dyDescent="0.35">
      <c r="B8499">
        <v>18.558299999999999</v>
      </c>
      <c r="C8499">
        <v>18.45</v>
      </c>
      <c r="D8499">
        <v>3.45</v>
      </c>
      <c r="E8499">
        <v>3.3</v>
      </c>
    </row>
    <row r="8500" spans="2:5" x14ac:dyDescent="0.35">
      <c r="B8500">
        <v>18.561900000000001</v>
      </c>
      <c r="C8500">
        <v>18.22</v>
      </c>
      <c r="D8500">
        <v>3.1100000000000003</v>
      </c>
      <c r="E8500">
        <v>3.07</v>
      </c>
    </row>
    <row r="8501" spans="2:5" x14ac:dyDescent="0.35">
      <c r="B8501">
        <v>18.5656</v>
      </c>
      <c r="C8501">
        <v>18.21</v>
      </c>
      <c r="D8501">
        <v>3.1</v>
      </c>
      <c r="E8501">
        <v>3.06</v>
      </c>
    </row>
    <row r="8502" spans="2:5" x14ac:dyDescent="0.35">
      <c r="B8502">
        <v>18.568999999999999</v>
      </c>
      <c r="C8502">
        <v>18.329999999999998</v>
      </c>
      <c r="D8502">
        <v>3.2700000000000005</v>
      </c>
      <c r="E8502">
        <v>3.18</v>
      </c>
    </row>
    <row r="8503" spans="2:5" x14ac:dyDescent="0.35">
      <c r="B8503">
        <v>18.572099999999999</v>
      </c>
      <c r="C8503">
        <v>18.25</v>
      </c>
      <c r="D8503">
        <v>3.1399999999999997</v>
      </c>
      <c r="E8503">
        <v>3.1</v>
      </c>
    </row>
    <row r="8504" spans="2:5" x14ac:dyDescent="0.35">
      <c r="B8504">
        <v>18.575500000000002</v>
      </c>
      <c r="C8504">
        <v>18.34</v>
      </c>
      <c r="D8504">
        <v>3.29</v>
      </c>
      <c r="E8504">
        <v>3.19</v>
      </c>
    </row>
    <row r="8505" spans="2:5" x14ac:dyDescent="0.35">
      <c r="B8505">
        <v>18.578499999999998</v>
      </c>
      <c r="C8505">
        <v>18.57</v>
      </c>
      <c r="D8505">
        <v>3.63</v>
      </c>
      <c r="E8505">
        <v>3.42</v>
      </c>
    </row>
    <row r="8506" spans="2:5" x14ac:dyDescent="0.35">
      <c r="B8506">
        <v>18.581600000000002</v>
      </c>
      <c r="C8506">
        <v>18.43</v>
      </c>
      <c r="D8506">
        <v>3.4200000000000004</v>
      </c>
      <c r="E8506">
        <v>3.28</v>
      </c>
    </row>
    <row r="8507" spans="2:5" x14ac:dyDescent="0.35">
      <c r="B8507">
        <v>18.584399999999999</v>
      </c>
      <c r="C8507">
        <v>18.440000000000001</v>
      </c>
      <c r="D8507">
        <v>3.4299999999999997</v>
      </c>
      <c r="E8507">
        <v>3.29</v>
      </c>
    </row>
    <row r="8508" spans="2:5" x14ac:dyDescent="0.35">
      <c r="B8508">
        <v>18.587199999999999</v>
      </c>
      <c r="C8508">
        <v>18.62</v>
      </c>
      <c r="D8508">
        <v>3.7</v>
      </c>
      <c r="E8508">
        <v>3.47</v>
      </c>
    </row>
    <row r="8509" spans="2:5" x14ac:dyDescent="0.35">
      <c r="B8509">
        <v>18.589600000000001</v>
      </c>
      <c r="C8509">
        <v>18.72</v>
      </c>
      <c r="D8509">
        <v>3.85</v>
      </c>
      <c r="E8509">
        <v>3.57</v>
      </c>
    </row>
    <row r="8510" spans="2:5" x14ac:dyDescent="0.35">
      <c r="B8510">
        <v>18.5915</v>
      </c>
      <c r="C8510">
        <v>18.54</v>
      </c>
      <c r="D8510">
        <v>3.5799999999999996</v>
      </c>
      <c r="E8510">
        <v>3.39</v>
      </c>
    </row>
    <row r="8511" spans="2:5" x14ac:dyDescent="0.35">
      <c r="B8511">
        <v>18.5932</v>
      </c>
      <c r="C8511">
        <v>18.82</v>
      </c>
      <c r="D8511">
        <v>4.01</v>
      </c>
      <c r="E8511">
        <v>3.67</v>
      </c>
    </row>
    <row r="8512" spans="2:5" x14ac:dyDescent="0.35">
      <c r="B8512">
        <v>18.594999999999999</v>
      </c>
      <c r="C8512">
        <v>18.73</v>
      </c>
      <c r="D8512">
        <v>3.8600000000000003</v>
      </c>
      <c r="E8512">
        <v>3.58</v>
      </c>
    </row>
    <row r="8513" spans="2:5" x14ac:dyDescent="0.35">
      <c r="B8513">
        <v>18.597100000000001</v>
      </c>
      <c r="C8513">
        <v>18.64</v>
      </c>
      <c r="D8513">
        <v>3.7399999999999998</v>
      </c>
      <c r="E8513">
        <v>3.49</v>
      </c>
    </row>
    <row r="8514" spans="2:5" x14ac:dyDescent="0.35">
      <c r="B8514">
        <v>18.599</v>
      </c>
      <c r="C8514">
        <v>18.48</v>
      </c>
      <c r="D8514">
        <v>3.5</v>
      </c>
      <c r="E8514">
        <v>3.33</v>
      </c>
    </row>
    <row r="8515" spans="2:5" x14ac:dyDescent="0.35">
      <c r="B8515">
        <v>18.601099999999999</v>
      </c>
      <c r="C8515">
        <v>18.61</v>
      </c>
      <c r="D8515">
        <v>3.69</v>
      </c>
      <c r="E8515">
        <v>3.46</v>
      </c>
    </row>
    <row r="8516" spans="2:5" x14ac:dyDescent="0.35">
      <c r="B8516">
        <v>18.603300000000001</v>
      </c>
      <c r="C8516">
        <v>18.32</v>
      </c>
      <c r="D8516">
        <v>3.2600000000000002</v>
      </c>
      <c r="E8516">
        <v>3.17</v>
      </c>
    </row>
    <row r="8517" spans="2:5" x14ac:dyDescent="0.35">
      <c r="B8517">
        <v>18.6053</v>
      </c>
      <c r="C8517">
        <v>18.28</v>
      </c>
      <c r="D8517">
        <v>3.2</v>
      </c>
      <c r="E8517">
        <v>3.13</v>
      </c>
    </row>
    <row r="8518" spans="2:5" x14ac:dyDescent="0.35">
      <c r="B8518">
        <v>18.607099999999999</v>
      </c>
      <c r="C8518">
        <v>18.43</v>
      </c>
      <c r="D8518">
        <v>3.4200000000000004</v>
      </c>
      <c r="E8518">
        <v>3.28</v>
      </c>
    </row>
    <row r="8519" spans="2:5" x14ac:dyDescent="0.35">
      <c r="B8519">
        <v>18.608899999999998</v>
      </c>
      <c r="C8519">
        <v>18.54</v>
      </c>
      <c r="D8519">
        <v>3.5799999999999996</v>
      </c>
      <c r="E8519">
        <v>3.39</v>
      </c>
    </row>
    <row r="8520" spans="2:5" x14ac:dyDescent="0.35">
      <c r="B8520">
        <v>18.610499999999998</v>
      </c>
      <c r="C8520">
        <v>18.37</v>
      </c>
      <c r="D8520">
        <v>3.3299999999999996</v>
      </c>
      <c r="E8520">
        <v>3.22</v>
      </c>
    </row>
    <row r="8521" spans="2:5" x14ac:dyDescent="0.35">
      <c r="B8521">
        <v>18.611899999999999</v>
      </c>
      <c r="C8521">
        <v>18.45</v>
      </c>
      <c r="D8521">
        <v>3.46</v>
      </c>
      <c r="E8521">
        <v>3.3</v>
      </c>
    </row>
    <row r="8522" spans="2:5" x14ac:dyDescent="0.35">
      <c r="B8522">
        <v>18.613800000000001</v>
      </c>
      <c r="C8522">
        <v>18.61</v>
      </c>
      <c r="D8522">
        <v>3.69</v>
      </c>
      <c r="E8522">
        <v>3.46</v>
      </c>
    </row>
    <row r="8523" spans="2:5" x14ac:dyDescent="0.35">
      <c r="B8523">
        <v>18.615500000000001</v>
      </c>
      <c r="C8523">
        <v>18.32</v>
      </c>
      <c r="D8523">
        <v>3.2600000000000002</v>
      </c>
      <c r="E8523">
        <v>3.17</v>
      </c>
    </row>
    <row r="8524" spans="2:5" x14ac:dyDescent="0.35">
      <c r="B8524">
        <v>18.6173</v>
      </c>
      <c r="C8524">
        <v>18.3</v>
      </c>
      <c r="D8524">
        <v>3.22</v>
      </c>
      <c r="E8524">
        <v>3.15</v>
      </c>
    </row>
    <row r="8525" spans="2:5" x14ac:dyDescent="0.35">
      <c r="B8525">
        <v>18.6191</v>
      </c>
      <c r="C8525">
        <v>18.48</v>
      </c>
      <c r="D8525">
        <v>3.4899999999999998</v>
      </c>
      <c r="E8525">
        <v>3.33</v>
      </c>
    </row>
    <row r="8526" spans="2:5" x14ac:dyDescent="0.35">
      <c r="B8526">
        <v>18.620899999999999</v>
      </c>
      <c r="C8526">
        <v>18.399999999999999</v>
      </c>
      <c r="D8526">
        <v>3.37</v>
      </c>
      <c r="E8526">
        <v>3.25</v>
      </c>
    </row>
    <row r="8527" spans="2:5" x14ac:dyDescent="0.35">
      <c r="B8527">
        <v>18.622399999999999</v>
      </c>
      <c r="C8527">
        <v>18.34</v>
      </c>
      <c r="D8527">
        <v>3.29</v>
      </c>
      <c r="E8527">
        <v>3.19</v>
      </c>
    </row>
    <row r="8528" spans="2:5" x14ac:dyDescent="0.35">
      <c r="B8528">
        <v>18.624099999999999</v>
      </c>
      <c r="C8528">
        <v>18.440000000000001</v>
      </c>
      <c r="D8528">
        <v>3.4299999999999997</v>
      </c>
      <c r="E8528">
        <v>3.29</v>
      </c>
    </row>
    <row r="8529" spans="2:5" x14ac:dyDescent="0.35">
      <c r="B8529">
        <v>18.625900000000001</v>
      </c>
      <c r="C8529">
        <v>18.52</v>
      </c>
      <c r="D8529">
        <v>3.55</v>
      </c>
      <c r="E8529">
        <v>3.37</v>
      </c>
    </row>
    <row r="8530" spans="2:5" x14ac:dyDescent="0.35">
      <c r="B8530">
        <v>18.627500000000001</v>
      </c>
      <c r="C8530">
        <v>18.559999999999999</v>
      </c>
      <c r="D8530">
        <v>3.62</v>
      </c>
      <c r="E8530">
        <v>3.41</v>
      </c>
    </row>
    <row r="8531" spans="2:5" x14ac:dyDescent="0.35">
      <c r="B8531">
        <v>18.629100000000001</v>
      </c>
      <c r="C8531">
        <v>18.62</v>
      </c>
      <c r="D8531">
        <v>3.71</v>
      </c>
      <c r="E8531">
        <v>3.47</v>
      </c>
    </row>
    <row r="8532" spans="2:5" x14ac:dyDescent="0.35">
      <c r="B8532">
        <v>18.630500000000001</v>
      </c>
      <c r="C8532">
        <v>18.670000000000002</v>
      </c>
      <c r="D8532">
        <v>3.78</v>
      </c>
      <c r="E8532">
        <v>3.52</v>
      </c>
    </row>
    <row r="8533" spans="2:5" x14ac:dyDescent="0.35">
      <c r="B8533">
        <v>18.632100000000001</v>
      </c>
      <c r="C8533">
        <v>18.600000000000001</v>
      </c>
      <c r="D8533">
        <v>3.6700000000000004</v>
      </c>
      <c r="E8533">
        <v>3.45</v>
      </c>
    </row>
    <row r="8534" spans="2:5" x14ac:dyDescent="0.35">
      <c r="B8534">
        <v>18.633299999999998</v>
      </c>
      <c r="C8534">
        <v>18.62</v>
      </c>
      <c r="D8534">
        <v>3.71</v>
      </c>
      <c r="E8534">
        <v>3.47</v>
      </c>
    </row>
    <row r="8535" spans="2:5" x14ac:dyDescent="0.35">
      <c r="B8535">
        <v>18.635000000000002</v>
      </c>
      <c r="C8535">
        <v>18.68</v>
      </c>
      <c r="D8535">
        <v>3.8</v>
      </c>
      <c r="E8535">
        <v>3.53</v>
      </c>
    </row>
    <row r="8536" spans="2:5" x14ac:dyDescent="0.35">
      <c r="B8536">
        <v>18.636500000000002</v>
      </c>
      <c r="C8536">
        <v>18.66</v>
      </c>
      <c r="D8536">
        <v>3.7600000000000002</v>
      </c>
      <c r="E8536">
        <v>3.51</v>
      </c>
    </row>
    <row r="8537" spans="2:5" x14ac:dyDescent="0.35">
      <c r="B8537">
        <v>18.638300000000001</v>
      </c>
      <c r="C8537">
        <v>18.68</v>
      </c>
      <c r="D8537">
        <v>3.8</v>
      </c>
      <c r="E8537">
        <v>3.53</v>
      </c>
    </row>
    <row r="8538" spans="2:5" x14ac:dyDescent="0.35">
      <c r="B8538">
        <v>18.6401</v>
      </c>
      <c r="C8538">
        <v>18.809999999999999</v>
      </c>
      <c r="D8538">
        <v>3.9899999999999998</v>
      </c>
      <c r="E8538">
        <v>3.66</v>
      </c>
    </row>
    <row r="8539" spans="2:5" x14ac:dyDescent="0.35">
      <c r="B8539">
        <v>18.6419</v>
      </c>
      <c r="C8539">
        <v>18.78</v>
      </c>
      <c r="D8539">
        <v>3.95</v>
      </c>
      <c r="E8539">
        <v>3.63</v>
      </c>
    </row>
    <row r="8540" spans="2:5" x14ac:dyDescent="0.35">
      <c r="B8540">
        <v>18.6435</v>
      </c>
      <c r="C8540">
        <v>18.739999999999998</v>
      </c>
      <c r="D8540">
        <v>3.88</v>
      </c>
      <c r="E8540">
        <v>3.59</v>
      </c>
    </row>
    <row r="8541" spans="2:5" x14ac:dyDescent="0.35">
      <c r="B8541">
        <v>18.645199999999999</v>
      </c>
      <c r="C8541">
        <v>18.91</v>
      </c>
      <c r="D8541">
        <v>4.1399999999999997</v>
      </c>
      <c r="E8541">
        <v>3.76</v>
      </c>
    </row>
    <row r="8542" spans="2:5" x14ac:dyDescent="0.35">
      <c r="B8542">
        <v>18.6465</v>
      </c>
      <c r="C8542">
        <v>18.88</v>
      </c>
      <c r="D8542">
        <v>4.0999999999999996</v>
      </c>
      <c r="E8542">
        <v>3.73</v>
      </c>
    </row>
    <row r="8543" spans="2:5" x14ac:dyDescent="0.35">
      <c r="B8543">
        <v>18.6479</v>
      </c>
      <c r="C8543">
        <v>18.829999999999998</v>
      </c>
      <c r="D8543">
        <v>4.0200000000000005</v>
      </c>
      <c r="E8543">
        <v>3.68</v>
      </c>
    </row>
    <row r="8544" spans="2:5" x14ac:dyDescent="0.35">
      <c r="B8544">
        <v>18.6495</v>
      </c>
      <c r="C8544">
        <v>18.66</v>
      </c>
      <c r="D8544">
        <v>3.7600000000000002</v>
      </c>
      <c r="E8544">
        <v>3.51</v>
      </c>
    </row>
    <row r="8545" spans="2:5" x14ac:dyDescent="0.35">
      <c r="B8545">
        <v>18.651299999999999</v>
      </c>
      <c r="C8545">
        <v>18.78</v>
      </c>
      <c r="D8545">
        <v>3.94</v>
      </c>
      <c r="E8545">
        <v>3.63</v>
      </c>
    </row>
    <row r="8546" spans="2:5" x14ac:dyDescent="0.35">
      <c r="B8546">
        <v>18.653099999999998</v>
      </c>
      <c r="C8546">
        <v>18.760000000000002</v>
      </c>
      <c r="D8546">
        <v>3.91</v>
      </c>
      <c r="E8546">
        <v>3.61</v>
      </c>
    </row>
    <row r="8547" spans="2:5" x14ac:dyDescent="0.35">
      <c r="B8547">
        <v>18.655799999999999</v>
      </c>
      <c r="C8547">
        <v>18.62</v>
      </c>
      <c r="D8547">
        <v>3.7</v>
      </c>
      <c r="E8547">
        <v>3.47</v>
      </c>
    </row>
    <row r="8548" spans="2:5" x14ac:dyDescent="0.35">
      <c r="B8548">
        <v>18.658200000000001</v>
      </c>
      <c r="C8548">
        <v>18.82</v>
      </c>
      <c r="D8548">
        <v>4.01</v>
      </c>
      <c r="E8548">
        <v>3.67</v>
      </c>
    </row>
    <row r="8549" spans="2:5" x14ac:dyDescent="0.35">
      <c r="B8549">
        <v>18.660900000000002</v>
      </c>
      <c r="C8549">
        <v>19.010000000000002</v>
      </c>
      <c r="D8549">
        <v>4.3</v>
      </c>
      <c r="E8549">
        <v>3.86</v>
      </c>
    </row>
    <row r="8550" spans="2:5" x14ac:dyDescent="0.35">
      <c r="B8550">
        <v>18.663499999999999</v>
      </c>
      <c r="C8550">
        <v>19</v>
      </c>
      <c r="D8550">
        <v>4.2700000000000005</v>
      </c>
      <c r="E8550">
        <v>3.85</v>
      </c>
    </row>
    <row r="8551" spans="2:5" x14ac:dyDescent="0.35">
      <c r="B8551">
        <v>18.666399999999999</v>
      </c>
      <c r="C8551">
        <v>19</v>
      </c>
      <c r="D8551">
        <v>4.2799999999999994</v>
      </c>
      <c r="E8551">
        <v>3.85</v>
      </c>
    </row>
    <row r="8552" spans="2:5" x14ac:dyDescent="0.35">
      <c r="B8552">
        <v>18.6691</v>
      </c>
      <c r="C8552">
        <v>18.98</v>
      </c>
      <c r="D8552">
        <v>4.25</v>
      </c>
      <c r="E8552">
        <v>3.83</v>
      </c>
    </row>
    <row r="8553" spans="2:5" x14ac:dyDescent="0.35">
      <c r="B8553">
        <v>18.672599999999999</v>
      </c>
      <c r="C8553">
        <v>18.649999999999999</v>
      </c>
      <c r="D8553">
        <v>3.7399999999999998</v>
      </c>
      <c r="E8553">
        <v>3.5</v>
      </c>
    </row>
    <row r="8554" spans="2:5" x14ac:dyDescent="0.35">
      <c r="B8554">
        <v>18.675799999999999</v>
      </c>
      <c r="C8554">
        <v>18.59</v>
      </c>
      <c r="D8554">
        <v>3.66</v>
      </c>
      <c r="E8554">
        <v>3.44</v>
      </c>
    </row>
    <row r="8555" spans="2:5" x14ac:dyDescent="0.35">
      <c r="B8555">
        <v>18.678899999999999</v>
      </c>
      <c r="C8555">
        <v>18.32</v>
      </c>
      <c r="D8555">
        <v>3.25</v>
      </c>
      <c r="E8555">
        <v>3.17</v>
      </c>
    </row>
    <row r="8556" spans="2:5" x14ac:dyDescent="0.35">
      <c r="B8556">
        <v>18.682200000000002</v>
      </c>
      <c r="C8556">
        <v>18.46</v>
      </c>
      <c r="D8556">
        <v>3.47</v>
      </c>
      <c r="E8556">
        <v>3.31</v>
      </c>
    </row>
    <row r="8557" spans="2:5" x14ac:dyDescent="0.35">
      <c r="B8557">
        <v>18.684899999999999</v>
      </c>
      <c r="C8557">
        <v>18.440000000000001</v>
      </c>
      <c r="D8557">
        <v>3.4299999999999997</v>
      </c>
      <c r="E8557">
        <v>3.29</v>
      </c>
    </row>
    <row r="8558" spans="2:5" x14ac:dyDescent="0.35">
      <c r="B8558">
        <v>18.687000000000001</v>
      </c>
      <c r="C8558">
        <v>18.670000000000002</v>
      </c>
      <c r="D8558">
        <v>3.78</v>
      </c>
      <c r="E8558">
        <v>3.52</v>
      </c>
    </row>
    <row r="8559" spans="2:5" x14ac:dyDescent="0.35">
      <c r="B8559">
        <v>18.688800000000001</v>
      </c>
      <c r="C8559">
        <v>18.82</v>
      </c>
      <c r="D8559">
        <v>4.01</v>
      </c>
      <c r="E8559">
        <v>3.67</v>
      </c>
    </row>
    <row r="8560" spans="2:5" x14ac:dyDescent="0.35">
      <c r="B8560">
        <v>18.6906</v>
      </c>
      <c r="C8560">
        <v>19.100000000000001</v>
      </c>
      <c r="D8560">
        <v>4.43</v>
      </c>
      <c r="E8560">
        <v>3.95</v>
      </c>
    </row>
    <row r="8561" spans="2:5" x14ac:dyDescent="0.35">
      <c r="B8561">
        <v>18.6919</v>
      </c>
      <c r="C8561">
        <v>18.89</v>
      </c>
      <c r="D8561">
        <v>4.1100000000000003</v>
      </c>
      <c r="E8561">
        <v>3.74</v>
      </c>
    </row>
    <row r="8562" spans="2:5" x14ac:dyDescent="0.35">
      <c r="B8562">
        <v>18.693200000000001</v>
      </c>
      <c r="C8562">
        <v>19.14</v>
      </c>
      <c r="D8562">
        <v>4.49</v>
      </c>
      <c r="E8562">
        <v>3.99</v>
      </c>
    </row>
    <row r="8563" spans="2:5" x14ac:dyDescent="0.35">
      <c r="B8563">
        <v>18.694400000000002</v>
      </c>
      <c r="C8563">
        <v>19.05</v>
      </c>
      <c r="D8563">
        <v>4.3499999999999996</v>
      </c>
      <c r="E8563">
        <v>3.9</v>
      </c>
    </row>
    <row r="8564" spans="2:5" x14ac:dyDescent="0.35">
      <c r="B8564">
        <v>18.696000000000002</v>
      </c>
      <c r="C8564">
        <v>18.75</v>
      </c>
      <c r="D8564">
        <v>3.9</v>
      </c>
      <c r="E8564">
        <v>3.6</v>
      </c>
    </row>
    <row r="8565" spans="2:5" x14ac:dyDescent="0.35">
      <c r="B8565">
        <v>18.697099999999999</v>
      </c>
      <c r="C8565">
        <v>18.72</v>
      </c>
      <c r="D8565">
        <v>3.8600000000000003</v>
      </c>
      <c r="E8565">
        <v>3.57</v>
      </c>
    </row>
    <row r="8566" spans="2:5" x14ac:dyDescent="0.35">
      <c r="B8566">
        <v>18.698899999999998</v>
      </c>
      <c r="C8566">
        <v>18.73</v>
      </c>
      <c r="D8566">
        <v>3.8600000000000003</v>
      </c>
      <c r="E8566">
        <v>3.58</v>
      </c>
    </row>
    <row r="8567" spans="2:5" x14ac:dyDescent="0.35">
      <c r="B8567">
        <v>18.700500000000002</v>
      </c>
      <c r="C8567">
        <v>18.78</v>
      </c>
      <c r="D8567">
        <v>3.94</v>
      </c>
      <c r="E8567">
        <v>3.63</v>
      </c>
    </row>
    <row r="8568" spans="2:5" x14ac:dyDescent="0.35">
      <c r="B8568">
        <v>18.702200000000001</v>
      </c>
      <c r="C8568">
        <v>18.77</v>
      </c>
      <c r="D8568">
        <v>3.9299999999999997</v>
      </c>
      <c r="E8568">
        <v>3.62</v>
      </c>
    </row>
    <row r="8569" spans="2:5" x14ac:dyDescent="0.35">
      <c r="B8569">
        <v>18.703800000000001</v>
      </c>
      <c r="C8569">
        <v>19.239999999999998</v>
      </c>
      <c r="D8569">
        <v>4.63</v>
      </c>
      <c r="E8569">
        <v>4.09</v>
      </c>
    </row>
    <row r="8570" spans="2:5" x14ac:dyDescent="0.35">
      <c r="B8570">
        <v>18.705400000000001</v>
      </c>
      <c r="C8570">
        <v>18.989999999999998</v>
      </c>
      <c r="D8570">
        <v>4.26</v>
      </c>
      <c r="E8570">
        <v>3.84</v>
      </c>
    </row>
    <row r="8571" spans="2:5" x14ac:dyDescent="0.35">
      <c r="B8571">
        <v>18.707100000000001</v>
      </c>
      <c r="C8571">
        <v>19.16</v>
      </c>
      <c r="D8571">
        <v>4.51</v>
      </c>
      <c r="E8571">
        <v>4.01</v>
      </c>
    </row>
    <row r="8572" spans="2:5" x14ac:dyDescent="0.35">
      <c r="B8572">
        <v>18.7088</v>
      </c>
      <c r="C8572">
        <v>19.34</v>
      </c>
      <c r="D8572">
        <v>4.7799999999999994</v>
      </c>
      <c r="E8572">
        <v>4.1900000000000004</v>
      </c>
    </row>
    <row r="8573" spans="2:5" x14ac:dyDescent="0.35">
      <c r="B8573">
        <v>18.710699999999999</v>
      </c>
      <c r="C8573">
        <v>19.37</v>
      </c>
      <c r="D8573">
        <v>4.82</v>
      </c>
      <c r="E8573">
        <v>4.22</v>
      </c>
    </row>
    <row r="8574" spans="2:5" x14ac:dyDescent="0.35">
      <c r="B8574">
        <v>18.712199999999999</v>
      </c>
      <c r="C8574">
        <v>19.260000000000002</v>
      </c>
      <c r="D8574">
        <v>4.66</v>
      </c>
      <c r="E8574">
        <v>4.1100000000000003</v>
      </c>
    </row>
    <row r="8575" spans="2:5" x14ac:dyDescent="0.35">
      <c r="B8575">
        <v>18.714200000000002</v>
      </c>
      <c r="C8575">
        <v>19.34</v>
      </c>
      <c r="D8575">
        <v>4.79</v>
      </c>
      <c r="E8575">
        <v>4.1900000000000004</v>
      </c>
    </row>
    <row r="8576" spans="2:5" x14ac:dyDescent="0.35">
      <c r="B8576">
        <v>18.715800000000002</v>
      </c>
      <c r="C8576">
        <v>19.22</v>
      </c>
      <c r="D8576">
        <v>4.6100000000000003</v>
      </c>
      <c r="E8576">
        <v>4.07</v>
      </c>
    </row>
    <row r="8577" spans="2:5" x14ac:dyDescent="0.35">
      <c r="B8577">
        <v>18.717500000000001</v>
      </c>
      <c r="C8577">
        <v>18.96</v>
      </c>
      <c r="D8577">
        <v>4.21</v>
      </c>
      <c r="E8577">
        <v>3.81</v>
      </c>
    </row>
    <row r="8578" spans="2:5" x14ac:dyDescent="0.35">
      <c r="B8578">
        <v>18.719000000000001</v>
      </c>
      <c r="C8578">
        <v>19.21</v>
      </c>
      <c r="D8578">
        <v>4.58</v>
      </c>
      <c r="E8578">
        <v>4.0599999999999996</v>
      </c>
    </row>
    <row r="8579" spans="2:5" x14ac:dyDescent="0.35">
      <c r="B8579">
        <v>18.720600000000001</v>
      </c>
      <c r="C8579">
        <v>18.93</v>
      </c>
      <c r="D8579">
        <v>4.18</v>
      </c>
      <c r="E8579">
        <v>3.78</v>
      </c>
    </row>
    <row r="8580" spans="2:5" x14ac:dyDescent="0.35">
      <c r="B8580">
        <v>18.721599999999999</v>
      </c>
      <c r="C8580">
        <v>19.149999999999999</v>
      </c>
      <c r="D8580">
        <v>4.5</v>
      </c>
      <c r="E8580">
        <v>4</v>
      </c>
    </row>
    <row r="8581" spans="2:5" x14ac:dyDescent="0.35">
      <c r="B8581">
        <v>18.7225</v>
      </c>
      <c r="C8581">
        <v>19.079999999999998</v>
      </c>
      <c r="D8581">
        <v>4.3899999999999997</v>
      </c>
      <c r="E8581">
        <v>3.93</v>
      </c>
    </row>
    <row r="8582" spans="2:5" x14ac:dyDescent="0.35">
      <c r="B8582">
        <v>18.723600000000001</v>
      </c>
      <c r="C8582">
        <v>19.2</v>
      </c>
      <c r="D8582">
        <v>4.57</v>
      </c>
      <c r="E8582">
        <v>4.05</v>
      </c>
    </row>
    <row r="8583" spans="2:5" x14ac:dyDescent="0.35">
      <c r="B8583">
        <v>18.724399999999999</v>
      </c>
      <c r="C8583">
        <v>18.809999999999999</v>
      </c>
      <c r="D8583">
        <v>3.9799999999999995</v>
      </c>
      <c r="E8583">
        <v>3.66</v>
      </c>
    </row>
    <row r="8584" spans="2:5" x14ac:dyDescent="0.35">
      <c r="B8584">
        <v>18.7256</v>
      </c>
      <c r="C8584">
        <v>18.809999999999999</v>
      </c>
      <c r="D8584">
        <v>3.9799999999999995</v>
      </c>
      <c r="E8584">
        <v>3.66</v>
      </c>
    </row>
    <row r="8585" spans="2:5" x14ac:dyDescent="0.35">
      <c r="B8585">
        <v>18.7271</v>
      </c>
      <c r="C8585">
        <v>18.559999999999999</v>
      </c>
      <c r="D8585">
        <v>3.6100000000000003</v>
      </c>
      <c r="E8585">
        <v>3.41</v>
      </c>
    </row>
    <row r="8586" spans="2:5" x14ac:dyDescent="0.35">
      <c r="B8586">
        <v>18.728899999999999</v>
      </c>
      <c r="C8586">
        <v>18.670000000000002</v>
      </c>
      <c r="D8586">
        <v>3.78</v>
      </c>
      <c r="E8586">
        <v>3.52</v>
      </c>
    </row>
    <row r="8587" spans="2:5" x14ac:dyDescent="0.35">
      <c r="B8587">
        <v>18.7301</v>
      </c>
      <c r="C8587">
        <v>18.559999999999999</v>
      </c>
      <c r="D8587">
        <v>3.6100000000000003</v>
      </c>
      <c r="E8587">
        <v>3.41</v>
      </c>
    </row>
    <row r="8588" spans="2:5" x14ac:dyDescent="0.35">
      <c r="B8588">
        <v>18.7315</v>
      </c>
      <c r="C8588">
        <v>18.690000000000001</v>
      </c>
      <c r="D8588">
        <v>3.81</v>
      </c>
      <c r="E8588">
        <v>3.54</v>
      </c>
    </row>
    <row r="8589" spans="2:5" x14ac:dyDescent="0.35">
      <c r="B8589">
        <v>18.732600000000001</v>
      </c>
      <c r="C8589">
        <v>18.61</v>
      </c>
      <c r="D8589">
        <v>3.7</v>
      </c>
      <c r="E8589">
        <v>3.46</v>
      </c>
    </row>
    <row r="8590" spans="2:5" x14ac:dyDescent="0.35">
      <c r="B8590">
        <v>18.733899999999998</v>
      </c>
      <c r="C8590">
        <v>18.739999999999998</v>
      </c>
      <c r="D8590">
        <v>3.8899999999999997</v>
      </c>
      <c r="E8590">
        <v>3.59</v>
      </c>
    </row>
    <row r="8591" spans="2:5" x14ac:dyDescent="0.35">
      <c r="B8591">
        <v>18.734999999999999</v>
      </c>
      <c r="C8591">
        <v>18.71</v>
      </c>
      <c r="D8591">
        <v>3.84</v>
      </c>
      <c r="E8591">
        <v>3.56</v>
      </c>
    </row>
    <row r="8592" spans="2:5" x14ac:dyDescent="0.35">
      <c r="B8592">
        <v>18.736899999999999</v>
      </c>
      <c r="C8592">
        <v>18.8</v>
      </c>
      <c r="D8592">
        <v>3.97</v>
      </c>
      <c r="E8592">
        <v>3.65</v>
      </c>
    </row>
    <row r="8593" spans="2:5" x14ac:dyDescent="0.35">
      <c r="B8593">
        <v>18.738600000000002</v>
      </c>
      <c r="C8593">
        <v>18.91</v>
      </c>
      <c r="D8593">
        <v>4.1399999999999997</v>
      </c>
      <c r="E8593">
        <v>3.76</v>
      </c>
    </row>
    <row r="8594" spans="2:5" x14ac:dyDescent="0.35">
      <c r="B8594">
        <v>18.7407</v>
      </c>
      <c r="C8594">
        <v>19.18</v>
      </c>
      <c r="D8594">
        <v>4.54</v>
      </c>
      <c r="E8594">
        <v>4.03</v>
      </c>
    </row>
    <row r="8595" spans="2:5" x14ac:dyDescent="0.35">
      <c r="B8595">
        <v>18.7423</v>
      </c>
      <c r="C8595">
        <v>19.39</v>
      </c>
      <c r="D8595">
        <v>4.8600000000000003</v>
      </c>
      <c r="E8595">
        <v>4.24</v>
      </c>
    </row>
    <row r="8596" spans="2:5" x14ac:dyDescent="0.35">
      <c r="B8596">
        <v>18.744499999999999</v>
      </c>
      <c r="C8596">
        <v>19.329999999999998</v>
      </c>
      <c r="D8596">
        <v>4.7799999999999994</v>
      </c>
      <c r="E8596">
        <v>4.18</v>
      </c>
    </row>
    <row r="8597" spans="2:5" x14ac:dyDescent="0.35">
      <c r="B8597">
        <v>18.745899999999999</v>
      </c>
      <c r="C8597">
        <v>19.329999999999998</v>
      </c>
      <c r="D8597">
        <v>4.7700000000000005</v>
      </c>
      <c r="E8597">
        <v>4.18</v>
      </c>
    </row>
    <row r="8598" spans="2:5" x14ac:dyDescent="0.35">
      <c r="B8598">
        <v>18.747</v>
      </c>
      <c r="C8598">
        <v>19.29</v>
      </c>
      <c r="D8598">
        <v>4.71</v>
      </c>
      <c r="E8598">
        <v>4.1399999999999997</v>
      </c>
    </row>
    <row r="8599" spans="2:5" x14ac:dyDescent="0.35">
      <c r="B8599">
        <v>18.7483</v>
      </c>
      <c r="C8599">
        <v>19.32</v>
      </c>
      <c r="D8599">
        <v>4.75</v>
      </c>
      <c r="E8599">
        <v>4.17</v>
      </c>
    </row>
    <row r="8600" spans="2:5" x14ac:dyDescent="0.35">
      <c r="B8600">
        <v>18.749500000000001</v>
      </c>
      <c r="C8600">
        <v>19.149999999999999</v>
      </c>
      <c r="D8600">
        <v>4.5</v>
      </c>
      <c r="E8600">
        <v>4</v>
      </c>
    </row>
    <row r="8601" spans="2:5" x14ac:dyDescent="0.35">
      <c r="B8601">
        <v>18.7502</v>
      </c>
      <c r="C8601">
        <v>19.28</v>
      </c>
      <c r="D8601">
        <v>4.6899999999999995</v>
      </c>
      <c r="E8601">
        <v>4.13</v>
      </c>
    </row>
    <row r="8602" spans="2:5" x14ac:dyDescent="0.35">
      <c r="B8602">
        <v>18.751300000000001</v>
      </c>
      <c r="C8602">
        <v>19.38</v>
      </c>
      <c r="D8602">
        <v>4.84</v>
      </c>
      <c r="E8602">
        <v>4.2300000000000004</v>
      </c>
    </row>
    <row r="8603" spans="2:5" x14ac:dyDescent="0.35">
      <c r="B8603">
        <v>18.752500000000001</v>
      </c>
      <c r="C8603">
        <v>19.260000000000002</v>
      </c>
      <c r="D8603">
        <v>4.67</v>
      </c>
      <c r="E8603">
        <v>4.1100000000000003</v>
      </c>
    </row>
    <row r="8604" spans="2:5" x14ac:dyDescent="0.35">
      <c r="B8604">
        <v>18.753399999999999</v>
      </c>
      <c r="C8604">
        <v>19.309999999999999</v>
      </c>
      <c r="D8604">
        <v>4.74</v>
      </c>
      <c r="E8604">
        <v>4.16</v>
      </c>
    </row>
    <row r="8605" spans="2:5" x14ac:dyDescent="0.35">
      <c r="B8605">
        <v>18.7545</v>
      </c>
      <c r="C8605">
        <v>19.170000000000002</v>
      </c>
      <c r="D8605">
        <v>4.54</v>
      </c>
      <c r="E8605">
        <v>4.0199999999999996</v>
      </c>
    </row>
    <row r="8606" spans="2:5" x14ac:dyDescent="0.35">
      <c r="B8606">
        <v>18.755700000000001</v>
      </c>
      <c r="C8606">
        <v>19.079999999999998</v>
      </c>
      <c r="D8606">
        <v>4.4000000000000004</v>
      </c>
      <c r="E8606">
        <v>3.93</v>
      </c>
    </row>
    <row r="8607" spans="2:5" x14ac:dyDescent="0.35">
      <c r="B8607">
        <v>18.756799999999998</v>
      </c>
      <c r="C8607">
        <v>18.93</v>
      </c>
      <c r="D8607">
        <v>4.17</v>
      </c>
      <c r="E8607">
        <v>3.78</v>
      </c>
    </row>
    <row r="8608" spans="2:5" x14ac:dyDescent="0.35">
      <c r="B8608">
        <v>18.758199999999999</v>
      </c>
      <c r="C8608">
        <v>18.760000000000002</v>
      </c>
      <c r="D8608">
        <v>3.91</v>
      </c>
      <c r="E8608">
        <v>3.61</v>
      </c>
    </row>
    <row r="8609" spans="2:5" x14ac:dyDescent="0.35">
      <c r="B8609">
        <v>18.759399999999999</v>
      </c>
      <c r="C8609">
        <v>18.670000000000002</v>
      </c>
      <c r="D8609">
        <v>3.78</v>
      </c>
      <c r="E8609">
        <v>3.52</v>
      </c>
    </row>
    <row r="8610" spans="2:5" x14ac:dyDescent="0.35">
      <c r="B8610">
        <v>18.760999999999999</v>
      </c>
      <c r="C8610">
        <v>18.829999999999998</v>
      </c>
      <c r="D8610">
        <v>4.0200000000000005</v>
      </c>
      <c r="E8610">
        <v>3.68</v>
      </c>
    </row>
    <row r="8611" spans="2:5" x14ac:dyDescent="0.35">
      <c r="B8611">
        <v>18.7624</v>
      </c>
      <c r="C8611">
        <v>18.73</v>
      </c>
      <c r="D8611">
        <v>3.87</v>
      </c>
      <c r="E8611">
        <v>3.58</v>
      </c>
    </row>
    <row r="8612" spans="2:5" x14ac:dyDescent="0.35">
      <c r="B8612">
        <v>18.764399999999998</v>
      </c>
      <c r="C8612">
        <v>18.5</v>
      </c>
      <c r="D8612">
        <v>3.53</v>
      </c>
      <c r="E8612">
        <v>3.35</v>
      </c>
    </row>
    <row r="8613" spans="2:5" x14ac:dyDescent="0.35">
      <c r="B8613">
        <v>18.765799999999999</v>
      </c>
      <c r="C8613">
        <v>18.989999999999998</v>
      </c>
      <c r="D8613">
        <v>4.26</v>
      </c>
      <c r="E8613">
        <v>3.84</v>
      </c>
    </row>
    <row r="8614" spans="2:5" x14ac:dyDescent="0.35">
      <c r="B8614">
        <v>18.767900000000001</v>
      </c>
      <c r="C8614">
        <v>18.79</v>
      </c>
      <c r="D8614">
        <v>3.96</v>
      </c>
      <c r="E8614">
        <v>3.64</v>
      </c>
    </row>
    <row r="8615" spans="2:5" x14ac:dyDescent="0.35">
      <c r="B8615">
        <v>18.7697</v>
      </c>
      <c r="C8615">
        <v>18.55</v>
      </c>
      <c r="D8615">
        <v>3.6</v>
      </c>
      <c r="E8615">
        <v>3.4</v>
      </c>
    </row>
    <row r="8616" spans="2:5" x14ac:dyDescent="0.35">
      <c r="B8616">
        <v>18.7715</v>
      </c>
      <c r="C8616">
        <v>18.920000000000002</v>
      </c>
      <c r="D8616">
        <v>4.16</v>
      </c>
      <c r="E8616">
        <v>3.77</v>
      </c>
    </row>
    <row r="8617" spans="2:5" x14ac:dyDescent="0.35">
      <c r="B8617">
        <v>18.7729</v>
      </c>
      <c r="C8617">
        <v>19.010000000000002</v>
      </c>
      <c r="D8617">
        <v>4.29</v>
      </c>
      <c r="E8617">
        <v>3.86</v>
      </c>
    </row>
    <row r="8618" spans="2:5" x14ac:dyDescent="0.35">
      <c r="B8618">
        <v>18.7745</v>
      </c>
      <c r="C8618">
        <v>18.62</v>
      </c>
      <c r="D8618">
        <v>3.71</v>
      </c>
      <c r="E8618">
        <v>3.47</v>
      </c>
    </row>
    <row r="8619" spans="2:5" x14ac:dyDescent="0.35">
      <c r="B8619">
        <v>18.7759</v>
      </c>
      <c r="C8619">
        <v>18.63</v>
      </c>
      <c r="D8619">
        <v>3.72</v>
      </c>
      <c r="E8619">
        <v>3.48</v>
      </c>
    </row>
    <row r="8620" spans="2:5" x14ac:dyDescent="0.35">
      <c r="B8620">
        <v>18.7774</v>
      </c>
      <c r="C8620">
        <v>18.96</v>
      </c>
      <c r="D8620">
        <v>4.21</v>
      </c>
      <c r="E8620">
        <v>3.81</v>
      </c>
    </row>
    <row r="8621" spans="2:5" x14ac:dyDescent="0.35">
      <c r="B8621">
        <v>18.779199999999999</v>
      </c>
      <c r="C8621">
        <v>18.5</v>
      </c>
      <c r="D8621">
        <v>3.53</v>
      </c>
      <c r="E8621">
        <v>3.35</v>
      </c>
    </row>
    <row r="8622" spans="2:5" x14ac:dyDescent="0.35">
      <c r="B8622">
        <v>18.780799999999999</v>
      </c>
      <c r="C8622">
        <v>18.68</v>
      </c>
      <c r="D8622">
        <v>3.79</v>
      </c>
      <c r="E8622">
        <v>3.53</v>
      </c>
    </row>
    <row r="8623" spans="2:5" x14ac:dyDescent="0.35">
      <c r="B8623">
        <v>18.783100000000001</v>
      </c>
      <c r="C8623">
        <v>18.920000000000002</v>
      </c>
      <c r="D8623">
        <v>4.16</v>
      </c>
      <c r="E8623">
        <v>3.77</v>
      </c>
    </row>
    <row r="8624" spans="2:5" x14ac:dyDescent="0.35">
      <c r="B8624">
        <v>18.7852</v>
      </c>
      <c r="C8624">
        <v>18.98</v>
      </c>
      <c r="D8624">
        <v>4.24</v>
      </c>
      <c r="E8624">
        <v>3.83</v>
      </c>
    </row>
    <row r="8625" spans="2:5" x14ac:dyDescent="0.35">
      <c r="B8625">
        <v>18.787500000000001</v>
      </c>
      <c r="C8625">
        <v>19.100000000000001</v>
      </c>
      <c r="D8625">
        <v>4.42</v>
      </c>
      <c r="E8625">
        <v>3.95</v>
      </c>
    </row>
    <row r="8626" spans="2:5" x14ac:dyDescent="0.35">
      <c r="B8626">
        <v>18.7896</v>
      </c>
      <c r="C8626">
        <v>19.18</v>
      </c>
      <c r="D8626">
        <v>4.55</v>
      </c>
      <c r="E8626">
        <v>4.03</v>
      </c>
    </row>
    <row r="8627" spans="2:5" x14ac:dyDescent="0.35">
      <c r="B8627">
        <v>18.791899999999998</v>
      </c>
      <c r="C8627">
        <v>19.149999999999999</v>
      </c>
      <c r="D8627">
        <v>4.5</v>
      </c>
      <c r="E8627">
        <v>4</v>
      </c>
    </row>
    <row r="8628" spans="2:5" x14ac:dyDescent="0.35">
      <c r="B8628">
        <v>18.793700000000001</v>
      </c>
      <c r="C8628">
        <v>18.82</v>
      </c>
      <c r="D8628">
        <v>4.01</v>
      </c>
      <c r="E8628">
        <v>3.67</v>
      </c>
    </row>
    <row r="8629" spans="2:5" x14ac:dyDescent="0.35">
      <c r="B8629">
        <v>18.7959</v>
      </c>
      <c r="C8629">
        <v>18.690000000000001</v>
      </c>
      <c r="D8629">
        <v>3.81</v>
      </c>
      <c r="E8629">
        <v>3.54</v>
      </c>
    </row>
    <row r="8630" spans="2:5" x14ac:dyDescent="0.35">
      <c r="B8630">
        <v>18.798100000000002</v>
      </c>
      <c r="C8630">
        <v>18.57</v>
      </c>
      <c r="D8630">
        <v>3.62</v>
      </c>
      <c r="E8630">
        <v>3.42</v>
      </c>
    </row>
    <row r="8631" spans="2:5" x14ac:dyDescent="0.35">
      <c r="B8631">
        <v>18.8002</v>
      </c>
      <c r="C8631">
        <v>18.38</v>
      </c>
      <c r="D8631">
        <v>3.35</v>
      </c>
      <c r="E8631">
        <v>3.23</v>
      </c>
    </row>
    <row r="8632" spans="2:5" x14ac:dyDescent="0.35">
      <c r="B8632">
        <v>18.802499999999998</v>
      </c>
      <c r="C8632">
        <v>18.53</v>
      </c>
      <c r="D8632">
        <v>3.5700000000000003</v>
      </c>
      <c r="E8632">
        <v>3.38</v>
      </c>
    </row>
    <row r="8633" spans="2:5" x14ac:dyDescent="0.35">
      <c r="B8633">
        <v>18.804600000000001</v>
      </c>
      <c r="C8633">
        <v>18.57</v>
      </c>
      <c r="D8633">
        <v>3.62</v>
      </c>
      <c r="E8633">
        <v>3.42</v>
      </c>
    </row>
    <row r="8634" spans="2:5" x14ac:dyDescent="0.35">
      <c r="B8634">
        <v>18.8066</v>
      </c>
      <c r="C8634">
        <v>18.760000000000002</v>
      </c>
      <c r="D8634">
        <v>3.9200000000000004</v>
      </c>
      <c r="E8634">
        <v>3.61</v>
      </c>
    </row>
    <row r="8635" spans="2:5" x14ac:dyDescent="0.35">
      <c r="B8635">
        <v>18.808299999999999</v>
      </c>
      <c r="C8635">
        <v>18.440000000000001</v>
      </c>
      <c r="D8635">
        <v>3.44</v>
      </c>
      <c r="E8635">
        <v>3.29</v>
      </c>
    </row>
    <row r="8636" spans="2:5" x14ac:dyDescent="0.35">
      <c r="B8636">
        <v>18.810300000000002</v>
      </c>
      <c r="C8636">
        <v>18.75</v>
      </c>
      <c r="D8636">
        <v>3.9</v>
      </c>
      <c r="E8636">
        <v>3.6</v>
      </c>
    </row>
    <row r="8637" spans="2:5" x14ac:dyDescent="0.35">
      <c r="B8637">
        <v>18.811900000000001</v>
      </c>
      <c r="C8637">
        <v>18.46</v>
      </c>
      <c r="D8637">
        <v>3.47</v>
      </c>
      <c r="E8637">
        <v>3.31</v>
      </c>
    </row>
    <row r="8638" spans="2:5" x14ac:dyDescent="0.35">
      <c r="B8638">
        <v>18.813700000000001</v>
      </c>
      <c r="C8638">
        <v>18.75</v>
      </c>
      <c r="D8638">
        <v>3.9</v>
      </c>
      <c r="E8638">
        <v>3.6</v>
      </c>
    </row>
    <row r="8639" spans="2:5" x14ac:dyDescent="0.35">
      <c r="B8639">
        <v>18.815200000000001</v>
      </c>
      <c r="C8639">
        <v>18.72</v>
      </c>
      <c r="D8639">
        <v>3.8600000000000003</v>
      </c>
      <c r="E8639">
        <v>3.57</v>
      </c>
    </row>
    <row r="8640" spans="2:5" x14ac:dyDescent="0.35">
      <c r="B8640">
        <v>18.8172</v>
      </c>
      <c r="C8640">
        <v>18.989999999999998</v>
      </c>
      <c r="D8640">
        <v>4.26</v>
      </c>
      <c r="E8640">
        <v>3.84</v>
      </c>
    </row>
    <row r="8641" spans="2:5" x14ac:dyDescent="0.35">
      <c r="B8641">
        <v>18.8188</v>
      </c>
      <c r="C8641">
        <v>18.75</v>
      </c>
      <c r="D8641">
        <v>3.9</v>
      </c>
      <c r="E8641">
        <v>3.6</v>
      </c>
    </row>
    <row r="8642" spans="2:5" x14ac:dyDescent="0.35">
      <c r="B8642">
        <v>18.820599999999999</v>
      </c>
      <c r="C8642">
        <v>18.88</v>
      </c>
      <c r="D8642">
        <v>4.0999999999999996</v>
      </c>
      <c r="E8642">
        <v>3.73</v>
      </c>
    </row>
    <row r="8643" spans="2:5" x14ac:dyDescent="0.35">
      <c r="B8643">
        <v>18.822500000000002</v>
      </c>
      <c r="C8643">
        <v>18.73</v>
      </c>
      <c r="D8643">
        <v>3.8600000000000003</v>
      </c>
      <c r="E8643">
        <v>3.58</v>
      </c>
    </row>
    <row r="8644" spans="2:5" x14ac:dyDescent="0.35">
      <c r="B8644">
        <v>18.824300000000001</v>
      </c>
      <c r="C8644">
        <v>18.97</v>
      </c>
      <c r="D8644">
        <v>4.2299999999999995</v>
      </c>
      <c r="E8644">
        <v>3.82</v>
      </c>
    </row>
    <row r="8645" spans="2:5" x14ac:dyDescent="0.35">
      <c r="B8645">
        <v>18.825900000000001</v>
      </c>
      <c r="C8645">
        <v>18.940000000000001</v>
      </c>
      <c r="D8645">
        <v>4.18</v>
      </c>
      <c r="E8645">
        <v>3.79</v>
      </c>
    </row>
    <row r="8646" spans="2:5" x14ac:dyDescent="0.35">
      <c r="B8646">
        <v>18.827999999999999</v>
      </c>
      <c r="C8646">
        <v>19.010000000000002</v>
      </c>
      <c r="D8646">
        <v>4.3</v>
      </c>
      <c r="E8646">
        <v>3.86</v>
      </c>
    </row>
    <row r="8647" spans="2:5" x14ac:dyDescent="0.35">
      <c r="B8647">
        <v>18.829899999999999</v>
      </c>
      <c r="C8647">
        <v>19.100000000000001</v>
      </c>
      <c r="D8647">
        <v>4.42</v>
      </c>
      <c r="E8647">
        <v>3.95</v>
      </c>
    </row>
    <row r="8648" spans="2:5" x14ac:dyDescent="0.35">
      <c r="B8648">
        <v>18.831600000000002</v>
      </c>
      <c r="C8648">
        <v>19.239999999999998</v>
      </c>
      <c r="D8648">
        <v>4.63</v>
      </c>
      <c r="E8648">
        <v>4.09</v>
      </c>
    </row>
    <row r="8649" spans="2:5" x14ac:dyDescent="0.35">
      <c r="B8649">
        <v>18.833300000000001</v>
      </c>
      <c r="C8649">
        <v>18.739999999999998</v>
      </c>
      <c r="D8649">
        <v>3.88</v>
      </c>
      <c r="E8649">
        <v>3.59</v>
      </c>
    </row>
    <row r="8650" spans="2:5" x14ac:dyDescent="0.35">
      <c r="B8650">
        <v>18.834900000000001</v>
      </c>
      <c r="C8650">
        <v>18.62</v>
      </c>
      <c r="D8650">
        <v>3.71</v>
      </c>
      <c r="E8650">
        <v>3.47</v>
      </c>
    </row>
    <row r="8651" spans="2:5" x14ac:dyDescent="0.35">
      <c r="B8651">
        <v>18.835799999999999</v>
      </c>
      <c r="C8651">
        <v>18.96</v>
      </c>
      <c r="D8651">
        <v>4.2200000000000006</v>
      </c>
      <c r="E8651">
        <v>3.81</v>
      </c>
    </row>
    <row r="8652" spans="2:5" x14ac:dyDescent="0.35">
      <c r="B8652">
        <v>18.8369</v>
      </c>
      <c r="C8652">
        <v>18.649999999999999</v>
      </c>
      <c r="D8652">
        <v>3.75</v>
      </c>
      <c r="E8652">
        <v>3.5</v>
      </c>
    </row>
    <row r="8653" spans="2:5" x14ac:dyDescent="0.35">
      <c r="B8653">
        <v>18.838200000000001</v>
      </c>
      <c r="C8653">
        <v>18.57</v>
      </c>
      <c r="D8653">
        <v>3.62</v>
      </c>
      <c r="E8653">
        <v>3.42</v>
      </c>
    </row>
    <row r="8654" spans="2:5" x14ac:dyDescent="0.35">
      <c r="B8654">
        <v>18.839600000000001</v>
      </c>
      <c r="C8654">
        <v>18.829999999999998</v>
      </c>
      <c r="D8654">
        <v>4.0200000000000005</v>
      </c>
      <c r="E8654">
        <v>3.68</v>
      </c>
    </row>
    <row r="8655" spans="2:5" x14ac:dyDescent="0.35">
      <c r="B8655">
        <v>18.840900000000001</v>
      </c>
      <c r="C8655">
        <v>18.829999999999998</v>
      </c>
      <c r="D8655">
        <v>4.0200000000000005</v>
      </c>
      <c r="E8655">
        <v>3.68</v>
      </c>
    </row>
    <row r="8656" spans="2:5" x14ac:dyDescent="0.35">
      <c r="B8656">
        <v>18.842700000000001</v>
      </c>
      <c r="C8656">
        <v>18.45</v>
      </c>
      <c r="D8656">
        <v>3.45</v>
      </c>
      <c r="E8656">
        <v>3.3</v>
      </c>
    </row>
    <row r="8657" spans="2:5" x14ac:dyDescent="0.35">
      <c r="B8657">
        <v>18.844200000000001</v>
      </c>
      <c r="C8657">
        <v>18.690000000000001</v>
      </c>
      <c r="D8657">
        <v>3.81</v>
      </c>
      <c r="E8657">
        <v>3.54</v>
      </c>
    </row>
    <row r="8658" spans="2:5" x14ac:dyDescent="0.35">
      <c r="B8658">
        <v>18.846</v>
      </c>
      <c r="C8658">
        <v>18.510000000000002</v>
      </c>
      <c r="D8658">
        <v>3.54</v>
      </c>
      <c r="E8658">
        <v>3.36</v>
      </c>
    </row>
    <row r="8659" spans="2:5" x14ac:dyDescent="0.35">
      <c r="B8659">
        <v>18.8474</v>
      </c>
      <c r="C8659">
        <v>18.579999999999998</v>
      </c>
      <c r="D8659">
        <v>3.6399999999999997</v>
      </c>
      <c r="E8659">
        <v>3.43</v>
      </c>
    </row>
    <row r="8660" spans="2:5" x14ac:dyDescent="0.35">
      <c r="B8660">
        <v>18.849299999999999</v>
      </c>
      <c r="C8660">
        <v>18.5</v>
      </c>
      <c r="D8660">
        <v>3.5200000000000005</v>
      </c>
      <c r="E8660">
        <v>3.35</v>
      </c>
    </row>
    <row r="8661" spans="2:5" x14ac:dyDescent="0.35">
      <c r="B8661">
        <v>18.8507</v>
      </c>
      <c r="C8661">
        <v>18.72</v>
      </c>
      <c r="D8661">
        <v>3.8600000000000003</v>
      </c>
      <c r="E8661">
        <v>3.57</v>
      </c>
    </row>
    <row r="8662" spans="2:5" x14ac:dyDescent="0.35">
      <c r="B8662">
        <v>18.852699999999999</v>
      </c>
      <c r="C8662">
        <v>18.739999999999998</v>
      </c>
      <c r="D8662">
        <v>3.8899999999999997</v>
      </c>
      <c r="E8662">
        <v>3.59</v>
      </c>
    </row>
    <row r="8663" spans="2:5" x14ac:dyDescent="0.35">
      <c r="B8663">
        <v>18.854700000000001</v>
      </c>
      <c r="C8663">
        <v>18.989999999999998</v>
      </c>
      <c r="D8663">
        <v>4.26</v>
      </c>
      <c r="E8663">
        <v>3.84</v>
      </c>
    </row>
    <row r="8664" spans="2:5" x14ac:dyDescent="0.35">
      <c r="B8664">
        <v>18.8566</v>
      </c>
      <c r="C8664">
        <v>18.850000000000001</v>
      </c>
      <c r="D8664">
        <v>4.05</v>
      </c>
      <c r="E8664">
        <v>3.7</v>
      </c>
    </row>
    <row r="8665" spans="2:5" x14ac:dyDescent="0.35">
      <c r="B8665">
        <v>18.858599999999999</v>
      </c>
      <c r="C8665">
        <v>19.010000000000002</v>
      </c>
      <c r="D8665">
        <v>4.29</v>
      </c>
      <c r="E8665">
        <v>3.86</v>
      </c>
    </row>
    <row r="8666" spans="2:5" x14ac:dyDescent="0.35">
      <c r="B8666">
        <v>18.860600000000002</v>
      </c>
      <c r="C8666">
        <v>18.86</v>
      </c>
      <c r="D8666">
        <v>4.0600000000000005</v>
      </c>
      <c r="E8666">
        <v>3.71</v>
      </c>
    </row>
    <row r="8667" spans="2:5" x14ac:dyDescent="0.35">
      <c r="B8667">
        <v>18.862100000000002</v>
      </c>
      <c r="C8667">
        <v>18.89</v>
      </c>
      <c r="D8667">
        <v>4.1100000000000003</v>
      </c>
      <c r="E8667">
        <v>3.74</v>
      </c>
    </row>
    <row r="8668" spans="2:5" x14ac:dyDescent="0.35">
      <c r="B8668">
        <v>18.863399999999999</v>
      </c>
      <c r="C8668">
        <v>18.91</v>
      </c>
      <c r="D8668">
        <v>4.1399999999999997</v>
      </c>
      <c r="E8668">
        <v>3.76</v>
      </c>
    </row>
    <row r="8669" spans="2:5" x14ac:dyDescent="0.35">
      <c r="B8669">
        <v>18.864999999999998</v>
      </c>
      <c r="C8669">
        <v>19.05</v>
      </c>
      <c r="D8669">
        <v>4.3499999999999996</v>
      </c>
      <c r="E8669">
        <v>3.9</v>
      </c>
    </row>
    <row r="8670" spans="2:5" x14ac:dyDescent="0.35">
      <c r="B8670">
        <v>18.866399999999999</v>
      </c>
      <c r="C8670">
        <v>18.86</v>
      </c>
      <c r="D8670">
        <v>4.07</v>
      </c>
      <c r="E8670">
        <v>3.71</v>
      </c>
    </row>
    <row r="8671" spans="2:5" x14ac:dyDescent="0.35">
      <c r="B8671">
        <v>18.868500000000001</v>
      </c>
      <c r="C8671">
        <v>19.170000000000002</v>
      </c>
      <c r="D8671">
        <v>4.54</v>
      </c>
      <c r="E8671">
        <v>4.0199999999999996</v>
      </c>
    </row>
    <row r="8672" spans="2:5" x14ac:dyDescent="0.35">
      <c r="B8672">
        <v>18.871300000000002</v>
      </c>
      <c r="C8672">
        <v>19.18</v>
      </c>
      <c r="D8672">
        <v>4.54</v>
      </c>
      <c r="E8672">
        <v>4.03</v>
      </c>
    </row>
    <row r="8673" spans="2:5" x14ac:dyDescent="0.35">
      <c r="B8673">
        <v>18.874199999999998</v>
      </c>
      <c r="C8673">
        <v>19.05</v>
      </c>
      <c r="D8673">
        <v>4.3499999999999996</v>
      </c>
      <c r="E8673">
        <v>3.9</v>
      </c>
    </row>
    <row r="8674" spans="2:5" x14ac:dyDescent="0.35">
      <c r="B8674">
        <v>18.878299999999999</v>
      </c>
      <c r="C8674">
        <v>18.940000000000001</v>
      </c>
      <c r="D8674">
        <v>4.18</v>
      </c>
      <c r="E8674">
        <v>3.79</v>
      </c>
    </row>
    <row r="8675" spans="2:5" x14ac:dyDescent="0.35">
      <c r="B8675">
        <v>18.8825</v>
      </c>
      <c r="C8675">
        <v>18.940000000000001</v>
      </c>
      <c r="D8675">
        <v>4.18</v>
      </c>
      <c r="E8675">
        <v>3.79</v>
      </c>
    </row>
    <row r="8676" spans="2:5" x14ac:dyDescent="0.35">
      <c r="B8676">
        <v>18.886099999999999</v>
      </c>
      <c r="C8676">
        <v>18.66</v>
      </c>
      <c r="D8676">
        <v>3.7600000000000002</v>
      </c>
      <c r="E8676">
        <v>3.51</v>
      </c>
    </row>
    <row r="8677" spans="2:5" x14ac:dyDescent="0.35">
      <c r="B8677">
        <v>18.889600000000002</v>
      </c>
      <c r="C8677">
        <v>18.63</v>
      </c>
      <c r="D8677">
        <v>3.72</v>
      </c>
      <c r="E8677">
        <v>3.48</v>
      </c>
    </row>
    <row r="8678" spans="2:5" x14ac:dyDescent="0.35">
      <c r="B8678">
        <v>18.8933</v>
      </c>
      <c r="C8678">
        <v>18.66</v>
      </c>
      <c r="D8678">
        <v>3.7600000000000002</v>
      </c>
      <c r="E8678">
        <v>3.51</v>
      </c>
    </row>
    <row r="8679" spans="2:5" x14ac:dyDescent="0.35">
      <c r="B8679">
        <v>18.896100000000001</v>
      </c>
      <c r="C8679">
        <v>18.45</v>
      </c>
      <c r="D8679">
        <v>3.45</v>
      </c>
      <c r="E8679">
        <v>3.3</v>
      </c>
    </row>
    <row r="8680" spans="2:5" x14ac:dyDescent="0.35">
      <c r="B8680">
        <v>18.898499999999999</v>
      </c>
      <c r="C8680">
        <v>18.670000000000002</v>
      </c>
      <c r="D8680">
        <v>3.78</v>
      </c>
      <c r="E8680">
        <v>3.52</v>
      </c>
    </row>
    <row r="8681" spans="2:5" x14ac:dyDescent="0.35">
      <c r="B8681">
        <v>18.9011</v>
      </c>
      <c r="C8681">
        <v>18.940000000000001</v>
      </c>
      <c r="D8681">
        <v>4.18</v>
      </c>
      <c r="E8681">
        <v>3.79</v>
      </c>
    </row>
    <row r="8682" spans="2:5" x14ac:dyDescent="0.35">
      <c r="B8682">
        <v>18.903400000000001</v>
      </c>
      <c r="C8682">
        <v>19.100000000000001</v>
      </c>
      <c r="D8682">
        <v>4.43</v>
      </c>
      <c r="E8682">
        <v>3.95</v>
      </c>
    </row>
    <row r="8683" spans="2:5" x14ac:dyDescent="0.35">
      <c r="B8683">
        <v>18.9057</v>
      </c>
      <c r="C8683">
        <v>19.239999999999998</v>
      </c>
      <c r="D8683">
        <v>4.6399999999999997</v>
      </c>
      <c r="E8683">
        <v>4.09</v>
      </c>
    </row>
    <row r="8684" spans="2:5" x14ac:dyDescent="0.35">
      <c r="B8684">
        <v>18.907699999999998</v>
      </c>
      <c r="C8684">
        <v>19.489999999999998</v>
      </c>
      <c r="D8684">
        <v>5.01</v>
      </c>
      <c r="E8684">
        <v>4.34</v>
      </c>
    </row>
    <row r="8685" spans="2:5" x14ac:dyDescent="0.35">
      <c r="B8685">
        <v>18.91</v>
      </c>
      <c r="C8685">
        <v>19.559999999999999</v>
      </c>
      <c r="D8685">
        <v>5.1100000000000003</v>
      </c>
      <c r="E8685">
        <v>4.41</v>
      </c>
    </row>
    <row r="8686" spans="2:5" x14ac:dyDescent="0.35">
      <c r="B8686">
        <v>18.912299999999998</v>
      </c>
      <c r="C8686">
        <v>19.12</v>
      </c>
      <c r="D8686">
        <v>4.46</v>
      </c>
      <c r="E8686">
        <v>3.97</v>
      </c>
    </row>
    <row r="8687" spans="2:5" x14ac:dyDescent="0.35">
      <c r="B8687">
        <v>18.9145</v>
      </c>
      <c r="C8687">
        <v>19.02</v>
      </c>
      <c r="D8687">
        <v>4.3</v>
      </c>
      <c r="E8687">
        <v>3.87</v>
      </c>
    </row>
    <row r="8688" spans="2:5" x14ac:dyDescent="0.35">
      <c r="B8688">
        <v>18.916499999999999</v>
      </c>
      <c r="C8688">
        <v>18.649999999999999</v>
      </c>
      <c r="D8688">
        <v>3.7399999999999998</v>
      </c>
      <c r="E8688">
        <v>3.5</v>
      </c>
    </row>
    <row r="8689" spans="2:5" x14ac:dyDescent="0.35">
      <c r="B8689">
        <v>18.918500000000002</v>
      </c>
      <c r="C8689">
        <v>18.829999999999998</v>
      </c>
      <c r="D8689">
        <v>4.0200000000000005</v>
      </c>
      <c r="E8689">
        <v>3.68</v>
      </c>
    </row>
    <row r="8690" spans="2:5" x14ac:dyDescent="0.35">
      <c r="B8690">
        <v>18.9206</v>
      </c>
      <c r="C8690">
        <v>18.54</v>
      </c>
      <c r="D8690">
        <v>3.5799999999999996</v>
      </c>
      <c r="E8690">
        <v>3.39</v>
      </c>
    </row>
    <row r="8691" spans="2:5" x14ac:dyDescent="0.35">
      <c r="B8691">
        <v>18.922499999999999</v>
      </c>
      <c r="C8691">
        <v>18.79</v>
      </c>
      <c r="D8691">
        <v>3.96</v>
      </c>
      <c r="E8691">
        <v>3.64</v>
      </c>
    </row>
    <row r="8692" spans="2:5" x14ac:dyDescent="0.35">
      <c r="B8692">
        <v>18.924700000000001</v>
      </c>
      <c r="C8692">
        <v>18.600000000000001</v>
      </c>
      <c r="D8692">
        <v>3.6700000000000004</v>
      </c>
      <c r="E8692">
        <v>3.45</v>
      </c>
    </row>
    <row r="8693" spans="2:5" x14ac:dyDescent="0.35">
      <c r="B8693">
        <v>18.926400000000001</v>
      </c>
      <c r="C8693">
        <v>18.88</v>
      </c>
      <c r="D8693">
        <v>4.09</v>
      </c>
      <c r="E8693">
        <v>3.73</v>
      </c>
    </row>
    <row r="8694" spans="2:5" x14ac:dyDescent="0.35">
      <c r="B8694">
        <v>18.928000000000001</v>
      </c>
      <c r="C8694">
        <v>18.579999999999998</v>
      </c>
      <c r="D8694">
        <v>3.65</v>
      </c>
      <c r="E8694">
        <v>3.43</v>
      </c>
    </row>
    <row r="8695" spans="2:5" x14ac:dyDescent="0.35">
      <c r="B8695">
        <v>18.929500000000001</v>
      </c>
      <c r="C8695">
        <v>18.739999999999998</v>
      </c>
      <c r="D8695">
        <v>3.88</v>
      </c>
      <c r="E8695">
        <v>3.59</v>
      </c>
    </row>
    <row r="8696" spans="2:5" x14ac:dyDescent="0.35">
      <c r="B8696">
        <v>18.9314</v>
      </c>
      <c r="C8696">
        <v>18.45</v>
      </c>
      <c r="D8696">
        <v>3.46</v>
      </c>
      <c r="E8696">
        <v>3.3</v>
      </c>
    </row>
    <row r="8697" spans="2:5" x14ac:dyDescent="0.35">
      <c r="B8697">
        <v>18.9328</v>
      </c>
      <c r="C8697">
        <v>18.54</v>
      </c>
      <c r="D8697">
        <v>3.59</v>
      </c>
      <c r="E8697">
        <v>3.39</v>
      </c>
    </row>
    <row r="8698" spans="2:5" x14ac:dyDescent="0.35">
      <c r="B8698">
        <v>18.9345</v>
      </c>
      <c r="C8698">
        <v>18.29</v>
      </c>
      <c r="D8698">
        <v>3.21</v>
      </c>
      <c r="E8698">
        <v>3.14</v>
      </c>
    </row>
    <row r="8699" spans="2:5" x14ac:dyDescent="0.35">
      <c r="B8699">
        <v>18.936499999999999</v>
      </c>
      <c r="C8699">
        <v>18.53</v>
      </c>
      <c r="D8699">
        <v>3.5799999999999996</v>
      </c>
      <c r="E8699">
        <v>3.38</v>
      </c>
    </row>
    <row r="8700" spans="2:5" x14ac:dyDescent="0.35">
      <c r="B8700">
        <v>18.937999999999999</v>
      </c>
      <c r="C8700">
        <v>18.52</v>
      </c>
      <c r="D8700">
        <v>3.55</v>
      </c>
      <c r="E8700">
        <v>3.37</v>
      </c>
    </row>
    <row r="8701" spans="2:5" x14ac:dyDescent="0.35">
      <c r="B8701">
        <v>18.939299999999999</v>
      </c>
      <c r="C8701">
        <v>18.66</v>
      </c>
      <c r="D8701">
        <v>3.7600000000000002</v>
      </c>
      <c r="E8701">
        <v>3.51</v>
      </c>
    </row>
    <row r="8702" spans="2:5" x14ac:dyDescent="0.35">
      <c r="B8702">
        <v>18.9404</v>
      </c>
      <c r="C8702">
        <v>18.78</v>
      </c>
      <c r="D8702">
        <v>3.95</v>
      </c>
      <c r="E8702">
        <v>3.63</v>
      </c>
    </row>
    <row r="8703" spans="2:5" x14ac:dyDescent="0.35">
      <c r="B8703">
        <v>18.941500000000001</v>
      </c>
      <c r="C8703">
        <v>19.05</v>
      </c>
      <c r="D8703">
        <v>4.34</v>
      </c>
      <c r="E8703">
        <v>3.9</v>
      </c>
    </row>
    <row r="8704" spans="2:5" x14ac:dyDescent="0.35">
      <c r="B8704">
        <v>18.942299999999999</v>
      </c>
      <c r="C8704">
        <v>18.97</v>
      </c>
      <c r="D8704">
        <v>4.2299999999999995</v>
      </c>
      <c r="E8704">
        <v>3.82</v>
      </c>
    </row>
    <row r="8705" spans="2:5" x14ac:dyDescent="0.35">
      <c r="B8705">
        <v>18.9434</v>
      </c>
      <c r="C8705">
        <v>18.88</v>
      </c>
      <c r="D8705">
        <v>4.0999999999999996</v>
      </c>
      <c r="E8705">
        <v>3.73</v>
      </c>
    </row>
    <row r="8706" spans="2:5" x14ac:dyDescent="0.35">
      <c r="B8706">
        <v>18.944600000000001</v>
      </c>
      <c r="C8706">
        <v>19.05</v>
      </c>
      <c r="D8706">
        <v>4.3499999999999996</v>
      </c>
      <c r="E8706">
        <v>3.9</v>
      </c>
    </row>
    <row r="8707" spans="2:5" x14ac:dyDescent="0.35">
      <c r="B8707">
        <v>18.946000000000002</v>
      </c>
      <c r="C8707">
        <v>18.940000000000001</v>
      </c>
      <c r="D8707">
        <v>4.18</v>
      </c>
      <c r="E8707">
        <v>3.79</v>
      </c>
    </row>
    <row r="8708" spans="2:5" x14ac:dyDescent="0.35">
      <c r="B8708">
        <v>18.947299999999998</v>
      </c>
      <c r="C8708">
        <v>19.16</v>
      </c>
      <c r="D8708">
        <v>4.5200000000000005</v>
      </c>
      <c r="E8708">
        <v>4.01</v>
      </c>
    </row>
    <row r="8709" spans="2:5" x14ac:dyDescent="0.35">
      <c r="B8709">
        <v>18.948499999999999</v>
      </c>
      <c r="C8709">
        <v>19.39</v>
      </c>
      <c r="D8709">
        <v>4.8600000000000003</v>
      </c>
      <c r="E8709">
        <v>4.24</v>
      </c>
    </row>
    <row r="8710" spans="2:5" x14ac:dyDescent="0.35">
      <c r="B8710">
        <v>18.9497</v>
      </c>
      <c r="C8710">
        <v>19.47</v>
      </c>
      <c r="D8710">
        <v>4.9799999999999995</v>
      </c>
      <c r="E8710">
        <v>4.32</v>
      </c>
    </row>
    <row r="8711" spans="2:5" x14ac:dyDescent="0.35">
      <c r="B8711">
        <v>18.950800000000001</v>
      </c>
      <c r="C8711">
        <v>19.37</v>
      </c>
      <c r="D8711">
        <v>4.83</v>
      </c>
      <c r="E8711">
        <v>4.22</v>
      </c>
    </row>
    <row r="8712" spans="2:5" x14ac:dyDescent="0.35">
      <c r="B8712">
        <v>18.951899999999998</v>
      </c>
      <c r="C8712">
        <v>19.28</v>
      </c>
      <c r="D8712">
        <v>4.6899999999999995</v>
      </c>
      <c r="E8712">
        <v>4.13</v>
      </c>
    </row>
    <row r="8713" spans="2:5" x14ac:dyDescent="0.35">
      <c r="B8713">
        <v>18.953299999999999</v>
      </c>
      <c r="C8713">
        <v>18.98</v>
      </c>
      <c r="D8713">
        <v>4.24</v>
      </c>
      <c r="E8713">
        <v>3.83</v>
      </c>
    </row>
    <row r="8714" spans="2:5" x14ac:dyDescent="0.35">
      <c r="B8714">
        <v>18.954999999999998</v>
      </c>
      <c r="C8714">
        <v>18.66</v>
      </c>
      <c r="D8714">
        <v>3.7700000000000005</v>
      </c>
      <c r="E8714">
        <v>3.51</v>
      </c>
    </row>
    <row r="8715" spans="2:5" x14ac:dyDescent="0.35">
      <c r="B8715">
        <v>18.956900000000001</v>
      </c>
      <c r="C8715">
        <v>18.48</v>
      </c>
      <c r="D8715">
        <v>3.5</v>
      </c>
      <c r="E8715">
        <v>3.33</v>
      </c>
    </row>
    <row r="8716" spans="2:5" x14ac:dyDescent="0.35">
      <c r="B8716">
        <v>18.9587</v>
      </c>
      <c r="C8716">
        <v>18.45</v>
      </c>
      <c r="D8716">
        <v>3.45</v>
      </c>
      <c r="E8716">
        <v>3.3</v>
      </c>
    </row>
    <row r="8717" spans="2:5" x14ac:dyDescent="0.35">
      <c r="B8717">
        <v>18.960699999999999</v>
      </c>
      <c r="C8717">
        <v>18.239999999999998</v>
      </c>
      <c r="D8717">
        <v>3.13</v>
      </c>
      <c r="E8717">
        <v>3.09</v>
      </c>
    </row>
    <row r="8718" spans="2:5" x14ac:dyDescent="0.35">
      <c r="B8718">
        <v>18.962499999999999</v>
      </c>
      <c r="C8718">
        <v>18.239999999999998</v>
      </c>
      <c r="D8718">
        <v>3.13</v>
      </c>
      <c r="E8718">
        <v>3.09</v>
      </c>
    </row>
    <row r="8719" spans="2:5" x14ac:dyDescent="0.35">
      <c r="B8719">
        <v>18.964500000000001</v>
      </c>
      <c r="C8719">
        <v>17.96</v>
      </c>
      <c r="D8719">
        <v>2.71</v>
      </c>
      <c r="E8719">
        <v>2.81</v>
      </c>
    </row>
    <row r="8720" spans="2:5" x14ac:dyDescent="0.35">
      <c r="B8720">
        <v>18.9663</v>
      </c>
      <c r="C8720">
        <v>18.170000000000002</v>
      </c>
      <c r="D8720">
        <v>3.02</v>
      </c>
      <c r="E8720">
        <v>3.02</v>
      </c>
    </row>
    <row r="8721" spans="2:5" x14ac:dyDescent="0.35">
      <c r="B8721">
        <v>18.968399999999999</v>
      </c>
      <c r="C8721">
        <v>17.98</v>
      </c>
      <c r="D8721">
        <v>2.7399999999999998</v>
      </c>
      <c r="E8721">
        <v>2.83</v>
      </c>
    </row>
    <row r="8722" spans="2:5" x14ac:dyDescent="0.35">
      <c r="B8722">
        <v>18.970199999999998</v>
      </c>
      <c r="C8722">
        <v>18.27</v>
      </c>
      <c r="D8722">
        <v>3.18</v>
      </c>
      <c r="E8722">
        <v>3.12</v>
      </c>
    </row>
    <row r="8723" spans="2:5" x14ac:dyDescent="0.35">
      <c r="B8723">
        <v>18.9724</v>
      </c>
      <c r="C8723">
        <v>18.04</v>
      </c>
      <c r="D8723">
        <v>2.83</v>
      </c>
      <c r="E8723">
        <v>2.89</v>
      </c>
    </row>
    <row r="8724" spans="2:5" x14ac:dyDescent="0.35">
      <c r="B8724">
        <v>18.9742</v>
      </c>
      <c r="C8724">
        <v>18.48</v>
      </c>
      <c r="D8724">
        <v>3.5</v>
      </c>
      <c r="E8724">
        <v>3.33</v>
      </c>
    </row>
    <row r="8725" spans="2:5" x14ac:dyDescent="0.35">
      <c r="B8725">
        <v>18.976500000000001</v>
      </c>
      <c r="C8725">
        <v>18.32</v>
      </c>
      <c r="D8725">
        <v>3.2600000000000002</v>
      </c>
      <c r="E8725">
        <v>3.17</v>
      </c>
    </row>
    <row r="8726" spans="2:5" x14ac:dyDescent="0.35">
      <c r="B8726">
        <v>18.978300000000001</v>
      </c>
      <c r="C8726">
        <v>18.600000000000001</v>
      </c>
      <c r="D8726">
        <v>3.6799999999999997</v>
      </c>
      <c r="E8726">
        <v>3.45</v>
      </c>
    </row>
    <row r="8727" spans="2:5" x14ac:dyDescent="0.35">
      <c r="B8727">
        <v>18.980599999999999</v>
      </c>
      <c r="C8727">
        <v>18.670000000000002</v>
      </c>
      <c r="D8727">
        <v>3.78</v>
      </c>
      <c r="E8727">
        <v>3.52</v>
      </c>
    </row>
    <row r="8728" spans="2:5" x14ac:dyDescent="0.35">
      <c r="B8728">
        <v>18.982299999999999</v>
      </c>
      <c r="C8728">
        <v>18.89</v>
      </c>
      <c r="D8728">
        <v>4.0999999999999996</v>
      </c>
      <c r="E8728">
        <v>3.74</v>
      </c>
    </row>
    <row r="8729" spans="2:5" x14ac:dyDescent="0.35">
      <c r="B8729">
        <v>18.9848</v>
      </c>
      <c r="C8729">
        <v>18.61</v>
      </c>
      <c r="D8729">
        <v>3.7</v>
      </c>
      <c r="E8729">
        <v>3.46</v>
      </c>
    </row>
    <row r="8730" spans="2:5" x14ac:dyDescent="0.35">
      <c r="B8730">
        <v>18.986699999999999</v>
      </c>
      <c r="C8730">
        <v>18.97</v>
      </c>
      <c r="D8730">
        <v>4.2200000000000006</v>
      </c>
      <c r="E8730">
        <v>3.82</v>
      </c>
    </row>
    <row r="8731" spans="2:5" x14ac:dyDescent="0.35">
      <c r="B8731">
        <v>18.988600000000002</v>
      </c>
      <c r="C8731">
        <v>19.13</v>
      </c>
      <c r="D8731">
        <v>4.4700000000000006</v>
      </c>
      <c r="E8731">
        <v>3.98</v>
      </c>
    </row>
    <row r="8732" spans="2:5" x14ac:dyDescent="0.35">
      <c r="B8732">
        <v>18.990200000000002</v>
      </c>
      <c r="C8732">
        <v>19.16</v>
      </c>
      <c r="D8732">
        <v>4.51</v>
      </c>
      <c r="E8732">
        <v>4.01</v>
      </c>
    </row>
    <row r="8733" spans="2:5" x14ac:dyDescent="0.35">
      <c r="B8733">
        <v>18.991900000000001</v>
      </c>
      <c r="C8733">
        <v>19.09</v>
      </c>
      <c r="D8733">
        <v>4.41</v>
      </c>
      <c r="E8733">
        <v>3.94</v>
      </c>
    </row>
    <row r="8734" spans="2:5" x14ac:dyDescent="0.35">
      <c r="B8734">
        <v>18.993400000000001</v>
      </c>
      <c r="C8734">
        <v>19.309999999999999</v>
      </c>
      <c r="D8734">
        <v>4.74</v>
      </c>
      <c r="E8734">
        <v>4.16</v>
      </c>
    </row>
    <row r="8735" spans="2:5" x14ac:dyDescent="0.35">
      <c r="B8735">
        <v>18.995000000000001</v>
      </c>
      <c r="C8735">
        <v>19.059999999999999</v>
      </c>
      <c r="D8735">
        <v>4.37</v>
      </c>
      <c r="E8735">
        <v>3.91</v>
      </c>
    </row>
    <row r="8736" spans="2:5" x14ac:dyDescent="0.35">
      <c r="B8736">
        <v>18.997199999999999</v>
      </c>
      <c r="C8736">
        <v>18.920000000000002</v>
      </c>
      <c r="D8736">
        <v>4.1500000000000004</v>
      </c>
      <c r="E8736">
        <v>3.77</v>
      </c>
    </row>
    <row r="8737" spans="2:5" x14ac:dyDescent="0.35">
      <c r="B8737">
        <v>18.999099999999999</v>
      </c>
      <c r="C8737">
        <v>18.73</v>
      </c>
      <c r="D8737">
        <v>3.87</v>
      </c>
      <c r="E8737">
        <v>3.58</v>
      </c>
    </row>
    <row r="8738" spans="2:5" x14ac:dyDescent="0.35">
      <c r="B8738">
        <v>19.0014</v>
      </c>
      <c r="C8738">
        <v>18.75</v>
      </c>
      <c r="D8738">
        <v>3.9</v>
      </c>
      <c r="E8738">
        <v>3.6</v>
      </c>
    </row>
    <row r="8739" spans="2:5" x14ac:dyDescent="0.35">
      <c r="B8739">
        <v>19.003299999999999</v>
      </c>
      <c r="C8739">
        <v>18.34</v>
      </c>
      <c r="D8739">
        <v>3.28</v>
      </c>
      <c r="E8739">
        <v>3.19</v>
      </c>
    </row>
    <row r="8740" spans="2:5" x14ac:dyDescent="0.35">
      <c r="B8740">
        <v>19.005600000000001</v>
      </c>
      <c r="C8740">
        <v>18.38</v>
      </c>
      <c r="D8740">
        <v>3.35</v>
      </c>
      <c r="E8740">
        <v>3.23</v>
      </c>
    </row>
    <row r="8741" spans="2:5" x14ac:dyDescent="0.35">
      <c r="B8741">
        <v>19.0075</v>
      </c>
      <c r="C8741">
        <v>18.239999999999998</v>
      </c>
      <c r="D8741">
        <v>3.1399999999999997</v>
      </c>
      <c r="E8741">
        <v>3.09</v>
      </c>
    </row>
    <row r="8742" spans="2:5" x14ac:dyDescent="0.35">
      <c r="B8742">
        <v>19.009799999999998</v>
      </c>
      <c r="C8742">
        <v>18.41</v>
      </c>
      <c r="D8742">
        <v>3.38</v>
      </c>
      <c r="E8742">
        <v>3.26</v>
      </c>
    </row>
    <row r="8743" spans="2:5" x14ac:dyDescent="0.35">
      <c r="B8743">
        <v>19.011700000000001</v>
      </c>
      <c r="C8743">
        <v>18.29</v>
      </c>
      <c r="D8743">
        <v>3.21</v>
      </c>
      <c r="E8743">
        <v>3.14</v>
      </c>
    </row>
    <row r="8744" spans="2:5" x14ac:dyDescent="0.35">
      <c r="B8744">
        <v>19.0139</v>
      </c>
      <c r="C8744">
        <v>18.71</v>
      </c>
      <c r="D8744">
        <v>3.84</v>
      </c>
      <c r="E8744">
        <v>3.56</v>
      </c>
    </row>
    <row r="8745" spans="2:5" x14ac:dyDescent="0.35">
      <c r="B8745">
        <v>19.015899999999998</v>
      </c>
      <c r="C8745">
        <v>18.57</v>
      </c>
      <c r="D8745">
        <v>3.63</v>
      </c>
      <c r="E8745">
        <v>3.42</v>
      </c>
    </row>
    <row r="8746" spans="2:5" x14ac:dyDescent="0.35">
      <c r="B8746">
        <v>19.0181</v>
      </c>
      <c r="C8746">
        <v>18.72</v>
      </c>
      <c r="D8746">
        <v>3.85</v>
      </c>
      <c r="E8746">
        <v>3.57</v>
      </c>
    </row>
    <row r="8747" spans="2:5" x14ac:dyDescent="0.35">
      <c r="B8747">
        <v>19.020099999999999</v>
      </c>
      <c r="C8747">
        <v>18.510000000000002</v>
      </c>
      <c r="D8747">
        <v>3.54</v>
      </c>
      <c r="E8747">
        <v>3.36</v>
      </c>
    </row>
    <row r="8748" spans="2:5" x14ac:dyDescent="0.35">
      <c r="B8748">
        <v>19.022200000000002</v>
      </c>
      <c r="C8748">
        <v>18.84</v>
      </c>
      <c r="D8748">
        <v>4.04</v>
      </c>
      <c r="E8748">
        <v>3.69</v>
      </c>
    </row>
    <row r="8749" spans="2:5" x14ac:dyDescent="0.35">
      <c r="B8749">
        <v>19.0242</v>
      </c>
      <c r="C8749">
        <v>18.57</v>
      </c>
      <c r="D8749">
        <v>3.62</v>
      </c>
      <c r="E8749">
        <v>3.42</v>
      </c>
    </row>
    <row r="8750" spans="2:5" x14ac:dyDescent="0.35">
      <c r="B8750">
        <v>19.026399999999999</v>
      </c>
      <c r="C8750">
        <v>18.84</v>
      </c>
      <c r="D8750">
        <v>4.0299999999999994</v>
      </c>
      <c r="E8750">
        <v>3.69</v>
      </c>
    </row>
    <row r="8751" spans="2:5" x14ac:dyDescent="0.35">
      <c r="B8751">
        <v>19.028400000000001</v>
      </c>
      <c r="C8751">
        <v>18.670000000000002</v>
      </c>
      <c r="D8751">
        <v>3.78</v>
      </c>
      <c r="E8751">
        <v>3.52</v>
      </c>
    </row>
    <row r="8752" spans="2:5" x14ac:dyDescent="0.35">
      <c r="B8752">
        <v>19.0305</v>
      </c>
      <c r="C8752">
        <v>18.8</v>
      </c>
      <c r="D8752">
        <v>3.9799999999999995</v>
      </c>
      <c r="E8752">
        <v>3.65</v>
      </c>
    </row>
    <row r="8753" spans="2:5" x14ac:dyDescent="0.35">
      <c r="B8753">
        <v>19.032499999999999</v>
      </c>
      <c r="C8753">
        <v>18.399999999999999</v>
      </c>
      <c r="D8753">
        <v>3.37</v>
      </c>
      <c r="E8753">
        <v>3.25</v>
      </c>
    </row>
    <row r="8754" spans="2:5" x14ac:dyDescent="0.35">
      <c r="B8754">
        <v>19.034500000000001</v>
      </c>
      <c r="C8754">
        <v>18.61</v>
      </c>
      <c r="D8754">
        <v>3.69</v>
      </c>
      <c r="E8754">
        <v>3.46</v>
      </c>
    </row>
    <row r="8755" spans="2:5" x14ac:dyDescent="0.35">
      <c r="B8755">
        <v>19.036100000000001</v>
      </c>
      <c r="C8755">
        <v>18.68</v>
      </c>
      <c r="D8755">
        <v>3.8</v>
      </c>
      <c r="E8755">
        <v>3.53</v>
      </c>
    </row>
    <row r="8756" spans="2:5" x14ac:dyDescent="0.35">
      <c r="B8756">
        <v>19.037800000000001</v>
      </c>
      <c r="C8756">
        <v>18.690000000000001</v>
      </c>
      <c r="D8756">
        <v>3.81</v>
      </c>
      <c r="E8756">
        <v>3.54</v>
      </c>
    </row>
    <row r="8757" spans="2:5" x14ac:dyDescent="0.35">
      <c r="B8757">
        <v>19.039300000000001</v>
      </c>
      <c r="C8757">
        <v>18.53</v>
      </c>
      <c r="D8757">
        <v>3.5799999999999996</v>
      </c>
      <c r="E8757">
        <v>3.38</v>
      </c>
    </row>
    <row r="8758" spans="2:5" x14ac:dyDescent="0.35">
      <c r="B8758">
        <v>19.0413</v>
      </c>
      <c r="C8758">
        <v>18.68</v>
      </c>
      <c r="D8758">
        <v>3.79</v>
      </c>
      <c r="E8758">
        <v>3.53</v>
      </c>
    </row>
    <row r="8759" spans="2:5" x14ac:dyDescent="0.35">
      <c r="B8759">
        <v>19.043399999999998</v>
      </c>
      <c r="C8759">
        <v>18.48</v>
      </c>
      <c r="D8759">
        <v>3.5</v>
      </c>
      <c r="E8759">
        <v>3.33</v>
      </c>
    </row>
    <row r="8760" spans="2:5" x14ac:dyDescent="0.35">
      <c r="B8760">
        <v>19.0458</v>
      </c>
      <c r="C8760">
        <v>18.25</v>
      </c>
      <c r="D8760">
        <v>3.1399999999999997</v>
      </c>
      <c r="E8760">
        <v>3.1</v>
      </c>
    </row>
    <row r="8761" spans="2:5" x14ac:dyDescent="0.35">
      <c r="B8761">
        <v>19.0488</v>
      </c>
      <c r="C8761">
        <v>18.45</v>
      </c>
      <c r="D8761">
        <v>3.45</v>
      </c>
      <c r="E8761">
        <v>3.3</v>
      </c>
    </row>
    <row r="8762" spans="2:5" x14ac:dyDescent="0.35">
      <c r="B8762">
        <v>19.0519</v>
      </c>
      <c r="C8762">
        <v>18.36</v>
      </c>
      <c r="D8762">
        <v>3.3200000000000003</v>
      </c>
      <c r="E8762">
        <v>3.21</v>
      </c>
    </row>
    <row r="8763" spans="2:5" x14ac:dyDescent="0.35">
      <c r="B8763">
        <v>19.0548</v>
      </c>
      <c r="C8763">
        <v>18.55</v>
      </c>
      <c r="D8763">
        <v>3.6</v>
      </c>
      <c r="E8763">
        <v>3.4</v>
      </c>
    </row>
    <row r="8764" spans="2:5" x14ac:dyDescent="0.35">
      <c r="B8764">
        <v>19.057400000000001</v>
      </c>
      <c r="C8764">
        <v>18.809999999999999</v>
      </c>
      <c r="D8764">
        <v>3.9899999999999998</v>
      </c>
      <c r="E8764">
        <v>3.66</v>
      </c>
    </row>
    <row r="8765" spans="2:5" x14ac:dyDescent="0.35">
      <c r="B8765">
        <v>19.059799999999999</v>
      </c>
      <c r="C8765">
        <v>18.86</v>
      </c>
      <c r="D8765">
        <v>4.07</v>
      </c>
      <c r="E8765">
        <v>3.71</v>
      </c>
    </row>
    <row r="8766" spans="2:5" x14ac:dyDescent="0.35">
      <c r="B8766">
        <v>19.061699999999998</v>
      </c>
      <c r="C8766">
        <v>19.010000000000002</v>
      </c>
      <c r="D8766">
        <v>4.29</v>
      </c>
      <c r="E8766">
        <v>3.86</v>
      </c>
    </row>
    <row r="8767" spans="2:5" x14ac:dyDescent="0.35">
      <c r="B8767">
        <v>19.063300000000002</v>
      </c>
      <c r="C8767">
        <v>19.22</v>
      </c>
      <c r="D8767">
        <v>4.6100000000000003</v>
      </c>
      <c r="E8767">
        <v>4.07</v>
      </c>
    </row>
    <row r="8768" spans="2:5" x14ac:dyDescent="0.35">
      <c r="B8768">
        <v>19.064499999999999</v>
      </c>
      <c r="C8768">
        <v>19.05</v>
      </c>
      <c r="D8768">
        <v>4.34</v>
      </c>
      <c r="E8768">
        <v>3.9</v>
      </c>
    </row>
    <row r="8769" spans="2:5" x14ac:dyDescent="0.35">
      <c r="B8769">
        <v>19.065999999999999</v>
      </c>
      <c r="C8769">
        <v>18.89</v>
      </c>
      <c r="D8769">
        <v>4.1100000000000003</v>
      </c>
      <c r="E8769">
        <v>3.74</v>
      </c>
    </row>
    <row r="8770" spans="2:5" x14ac:dyDescent="0.35">
      <c r="B8770">
        <v>19.068100000000001</v>
      </c>
      <c r="C8770">
        <v>19.010000000000002</v>
      </c>
      <c r="D8770">
        <v>4.3</v>
      </c>
      <c r="E8770">
        <v>3.86</v>
      </c>
    </row>
    <row r="8771" spans="2:5" x14ac:dyDescent="0.35">
      <c r="B8771">
        <v>19.07</v>
      </c>
      <c r="C8771">
        <v>18.7</v>
      </c>
      <c r="D8771">
        <v>3.8200000000000003</v>
      </c>
      <c r="E8771">
        <v>3.55</v>
      </c>
    </row>
    <row r="8772" spans="2:5" x14ac:dyDescent="0.35">
      <c r="B8772">
        <v>19.071899999999999</v>
      </c>
      <c r="C8772">
        <v>18.46</v>
      </c>
      <c r="D8772">
        <v>3.46</v>
      </c>
      <c r="E8772">
        <v>3.31</v>
      </c>
    </row>
    <row r="8773" spans="2:5" x14ac:dyDescent="0.35">
      <c r="B8773">
        <v>19.0746</v>
      </c>
      <c r="C8773">
        <v>18.37</v>
      </c>
      <c r="D8773">
        <v>3.3299999999999996</v>
      </c>
      <c r="E8773">
        <v>3.22</v>
      </c>
    </row>
    <row r="8774" spans="2:5" x14ac:dyDescent="0.35">
      <c r="B8774">
        <v>19.077300000000001</v>
      </c>
      <c r="C8774">
        <v>18.37</v>
      </c>
      <c r="D8774">
        <v>3.34</v>
      </c>
      <c r="E8774">
        <v>3.22</v>
      </c>
    </row>
    <row r="8775" spans="2:5" x14ac:dyDescent="0.35">
      <c r="B8775">
        <v>19.079699999999999</v>
      </c>
      <c r="C8775">
        <v>17.98</v>
      </c>
      <c r="D8775">
        <v>2.7399999999999998</v>
      </c>
      <c r="E8775">
        <v>2.83</v>
      </c>
    </row>
    <row r="8776" spans="2:5" x14ac:dyDescent="0.35">
      <c r="B8776">
        <v>19.0825</v>
      </c>
      <c r="C8776">
        <v>17.8</v>
      </c>
      <c r="D8776">
        <v>2.48</v>
      </c>
      <c r="E8776">
        <v>2.65</v>
      </c>
    </row>
    <row r="8777" spans="2:5" x14ac:dyDescent="0.35">
      <c r="B8777">
        <v>19.085999999999999</v>
      </c>
      <c r="C8777">
        <v>17.829999999999998</v>
      </c>
      <c r="D8777">
        <v>2.52</v>
      </c>
      <c r="E8777">
        <v>2.68</v>
      </c>
    </row>
    <row r="8778" spans="2:5" x14ac:dyDescent="0.35">
      <c r="B8778">
        <v>19.088799999999999</v>
      </c>
      <c r="C8778">
        <v>17.86</v>
      </c>
      <c r="D8778">
        <v>2.57</v>
      </c>
      <c r="E8778">
        <v>2.71</v>
      </c>
    </row>
    <row r="8779" spans="2:5" x14ac:dyDescent="0.35">
      <c r="B8779">
        <v>19.091699999999999</v>
      </c>
      <c r="C8779">
        <v>17.899999999999999</v>
      </c>
      <c r="D8779">
        <v>2.63</v>
      </c>
      <c r="E8779">
        <v>2.75</v>
      </c>
    </row>
    <row r="8780" spans="2:5" x14ac:dyDescent="0.35">
      <c r="B8780">
        <v>19.094999999999999</v>
      </c>
      <c r="C8780">
        <v>17.97</v>
      </c>
      <c r="D8780">
        <v>2.7399999999999998</v>
      </c>
      <c r="E8780">
        <v>2.82</v>
      </c>
    </row>
    <row r="8781" spans="2:5" x14ac:dyDescent="0.35">
      <c r="B8781">
        <v>19.0977</v>
      </c>
      <c r="C8781">
        <v>18.22</v>
      </c>
      <c r="D8781">
        <v>3.1</v>
      </c>
      <c r="E8781">
        <v>3.07</v>
      </c>
    </row>
    <row r="8782" spans="2:5" x14ac:dyDescent="0.35">
      <c r="B8782">
        <v>19.1006</v>
      </c>
      <c r="C8782">
        <v>18.43</v>
      </c>
      <c r="D8782">
        <v>3.4200000000000004</v>
      </c>
      <c r="E8782">
        <v>3.28</v>
      </c>
    </row>
    <row r="8783" spans="2:5" x14ac:dyDescent="0.35">
      <c r="B8783">
        <v>19.1038</v>
      </c>
      <c r="C8783">
        <v>18.489999999999998</v>
      </c>
      <c r="D8783">
        <v>3.5100000000000002</v>
      </c>
      <c r="E8783">
        <v>3.34</v>
      </c>
    </row>
    <row r="8784" spans="2:5" x14ac:dyDescent="0.35">
      <c r="B8784">
        <v>19.107500000000002</v>
      </c>
      <c r="C8784">
        <v>18.239999999999998</v>
      </c>
      <c r="D8784">
        <v>3.13</v>
      </c>
      <c r="E8784">
        <v>3.09</v>
      </c>
    </row>
    <row r="8785" spans="2:5" x14ac:dyDescent="0.35">
      <c r="B8785">
        <v>19.111000000000001</v>
      </c>
      <c r="C8785">
        <v>18.3</v>
      </c>
      <c r="D8785">
        <v>3.22</v>
      </c>
      <c r="E8785">
        <v>3.15</v>
      </c>
    </row>
    <row r="8786" spans="2:5" x14ac:dyDescent="0.35">
      <c r="B8786">
        <v>19.115100000000002</v>
      </c>
      <c r="C8786">
        <v>18.14</v>
      </c>
      <c r="D8786">
        <v>2.9899999999999998</v>
      </c>
      <c r="E8786">
        <v>2.99</v>
      </c>
    </row>
    <row r="8787" spans="2:5" x14ac:dyDescent="0.35">
      <c r="B8787">
        <v>19.118500000000001</v>
      </c>
      <c r="C8787">
        <v>17.829999999999998</v>
      </c>
      <c r="D8787">
        <v>2.52</v>
      </c>
      <c r="E8787">
        <v>2.68</v>
      </c>
    </row>
    <row r="8788" spans="2:5" x14ac:dyDescent="0.35">
      <c r="B8788">
        <v>19.122</v>
      </c>
      <c r="C8788">
        <v>17.77</v>
      </c>
      <c r="D8788">
        <v>2.42</v>
      </c>
      <c r="E8788">
        <v>2.62</v>
      </c>
    </row>
    <row r="8789" spans="2:5" x14ac:dyDescent="0.35">
      <c r="B8789">
        <v>19.1248</v>
      </c>
      <c r="C8789">
        <v>17.93</v>
      </c>
      <c r="D8789">
        <v>2.67</v>
      </c>
      <c r="E8789">
        <v>2.78</v>
      </c>
    </row>
    <row r="8790" spans="2:5" x14ac:dyDescent="0.35">
      <c r="B8790">
        <v>19.127300000000002</v>
      </c>
      <c r="C8790">
        <v>17.86</v>
      </c>
      <c r="D8790">
        <v>2.56</v>
      </c>
      <c r="E8790">
        <v>2.71</v>
      </c>
    </row>
    <row r="8791" spans="2:5" x14ac:dyDescent="0.35">
      <c r="B8791">
        <v>19.129100000000001</v>
      </c>
      <c r="C8791">
        <v>18.13</v>
      </c>
      <c r="D8791">
        <v>2.9699999999999998</v>
      </c>
      <c r="E8791">
        <v>2.98</v>
      </c>
    </row>
    <row r="8792" spans="2:5" x14ac:dyDescent="0.35">
      <c r="B8792">
        <v>19.1312</v>
      </c>
      <c r="C8792">
        <v>18.420000000000002</v>
      </c>
      <c r="D8792">
        <v>3.41</v>
      </c>
      <c r="E8792">
        <v>3.27</v>
      </c>
    </row>
    <row r="8793" spans="2:5" x14ac:dyDescent="0.35">
      <c r="B8793">
        <v>19.133299999999998</v>
      </c>
      <c r="C8793">
        <v>18.43</v>
      </c>
      <c r="D8793">
        <v>3.4200000000000004</v>
      </c>
      <c r="E8793">
        <v>3.28</v>
      </c>
    </row>
    <row r="8794" spans="2:5" x14ac:dyDescent="0.35">
      <c r="B8794">
        <v>19.134699999999999</v>
      </c>
      <c r="C8794">
        <v>18.62</v>
      </c>
      <c r="D8794">
        <v>3.7</v>
      </c>
      <c r="E8794">
        <v>3.47</v>
      </c>
    </row>
    <row r="8795" spans="2:5" x14ac:dyDescent="0.35">
      <c r="B8795">
        <v>19.136800000000001</v>
      </c>
      <c r="C8795">
        <v>18.920000000000002</v>
      </c>
      <c r="D8795">
        <v>4.16</v>
      </c>
      <c r="E8795">
        <v>3.77</v>
      </c>
    </row>
    <row r="8796" spans="2:5" x14ac:dyDescent="0.35">
      <c r="B8796">
        <v>19.139299999999999</v>
      </c>
      <c r="C8796">
        <v>18.7</v>
      </c>
      <c r="D8796">
        <v>3.8299999999999996</v>
      </c>
      <c r="E8796">
        <v>3.55</v>
      </c>
    </row>
    <row r="8797" spans="2:5" x14ac:dyDescent="0.35">
      <c r="B8797">
        <v>19.141300000000001</v>
      </c>
      <c r="C8797">
        <v>18.84</v>
      </c>
      <c r="D8797">
        <v>4.04</v>
      </c>
      <c r="E8797">
        <v>3.69</v>
      </c>
    </row>
    <row r="8798" spans="2:5" x14ac:dyDescent="0.35">
      <c r="B8798">
        <v>19.1432</v>
      </c>
      <c r="C8798">
        <v>19.09</v>
      </c>
      <c r="D8798">
        <v>4.41</v>
      </c>
      <c r="E8798">
        <v>3.94</v>
      </c>
    </row>
    <row r="8799" spans="2:5" x14ac:dyDescent="0.35">
      <c r="B8799">
        <v>19.145499999999998</v>
      </c>
      <c r="C8799">
        <v>19.07</v>
      </c>
      <c r="D8799">
        <v>4.38</v>
      </c>
      <c r="E8799">
        <v>3.92</v>
      </c>
    </row>
    <row r="8800" spans="2:5" x14ac:dyDescent="0.35">
      <c r="B8800">
        <v>19.147500000000001</v>
      </c>
      <c r="C8800">
        <v>19.02</v>
      </c>
      <c r="D8800">
        <v>4.3100000000000005</v>
      </c>
      <c r="E8800">
        <v>3.87</v>
      </c>
    </row>
    <row r="8801" spans="2:5" x14ac:dyDescent="0.35">
      <c r="B8801">
        <v>19.148900000000001</v>
      </c>
      <c r="C8801">
        <v>18.95</v>
      </c>
      <c r="D8801">
        <v>4.2</v>
      </c>
      <c r="E8801">
        <v>3.8</v>
      </c>
    </row>
    <row r="8802" spans="2:5" x14ac:dyDescent="0.35">
      <c r="B8802">
        <v>19.150700000000001</v>
      </c>
      <c r="C8802">
        <v>18.98</v>
      </c>
      <c r="D8802">
        <v>4.25</v>
      </c>
      <c r="E8802">
        <v>3.83</v>
      </c>
    </row>
    <row r="8803" spans="2:5" x14ac:dyDescent="0.35">
      <c r="B8803">
        <v>19.1525</v>
      </c>
      <c r="C8803">
        <v>19.059999999999999</v>
      </c>
      <c r="D8803">
        <v>4.37</v>
      </c>
      <c r="E8803">
        <v>3.91</v>
      </c>
    </row>
    <row r="8804" spans="2:5" x14ac:dyDescent="0.35">
      <c r="B8804">
        <v>19.154</v>
      </c>
      <c r="C8804">
        <v>18.920000000000002</v>
      </c>
      <c r="D8804">
        <v>4.16</v>
      </c>
      <c r="E8804">
        <v>3.77</v>
      </c>
    </row>
    <row r="8805" spans="2:5" x14ac:dyDescent="0.35">
      <c r="B8805">
        <v>19.1554</v>
      </c>
      <c r="C8805">
        <v>18.98</v>
      </c>
      <c r="D8805">
        <v>4.25</v>
      </c>
      <c r="E8805">
        <v>3.83</v>
      </c>
    </row>
    <row r="8806" spans="2:5" x14ac:dyDescent="0.35">
      <c r="B8806">
        <v>19.1571</v>
      </c>
      <c r="C8806">
        <v>19.29</v>
      </c>
      <c r="D8806">
        <v>4.7</v>
      </c>
      <c r="E8806">
        <v>4.1399999999999997</v>
      </c>
    </row>
    <row r="8807" spans="2:5" x14ac:dyDescent="0.35">
      <c r="B8807">
        <v>19.158899999999999</v>
      </c>
      <c r="C8807">
        <v>19.239999999999998</v>
      </c>
      <c r="D8807">
        <v>4.6399999999999997</v>
      </c>
      <c r="E8807">
        <v>4.09</v>
      </c>
    </row>
    <row r="8808" spans="2:5" x14ac:dyDescent="0.35">
      <c r="B8808">
        <v>19.160599999999999</v>
      </c>
      <c r="C8808">
        <v>18.829999999999998</v>
      </c>
      <c r="D8808">
        <v>4.0200000000000005</v>
      </c>
      <c r="E8808">
        <v>3.68</v>
      </c>
    </row>
    <row r="8809" spans="2:5" x14ac:dyDescent="0.35">
      <c r="B8809">
        <v>19.162299999999998</v>
      </c>
      <c r="C8809">
        <v>18.68</v>
      </c>
      <c r="D8809">
        <v>3.79</v>
      </c>
      <c r="E8809">
        <v>3.53</v>
      </c>
    </row>
    <row r="8810" spans="2:5" x14ac:dyDescent="0.35">
      <c r="B8810">
        <v>19.164100000000001</v>
      </c>
      <c r="C8810">
        <v>18.43</v>
      </c>
      <c r="D8810">
        <v>3.4200000000000004</v>
      </c>
      <c r="E8810">
        <v>3.28</v>
      </c>
    </row>
    <row r="8811" spans="2:5" x14ac:dyDescent="0.35">
      <c r="B8811">
        <v>19.165900000000001</v>
      </c>
      <c r="C8811">
        <v>18.489999999999998</v>
      </c>
      <c r="D8811">
        <v>3.5100000000000002</v>
      </c>
      <c r="E8811">
        <v>3.34</v>
      </c>
    </row>
    <row r="8812" spans="2:5" x14ac:dyDescent="0.35">
      <c r="B8812">
        <v>19.167400000000001</v>
      </c>
      <c r="C8812">
        <v>18.23</v>
      </c>
      <c r="D8812">
        <v>3.12</v>
      </c>
      <c r="E8812">
        <v>3.08</v>
      </c>
    </row>
    <row r="8813" spans="2:5" x14ac:dyDescent="0.35">
      <c r="B8813">
        <v>19.168900000000001</v>
      </c>
      <c r="C8813">
        <v>18.690000000000001</v>
      </c>
      <c r="D8813">
        <v>3.81</v>
      </c>
      <c r="E8813">
        <v>3.54</v>
      </c>
    </row>
    <row r="8814" spans="2:5" x14ac:dyDescent="0.35">
      <c r="B8814">
        <v>19.170500000000001</v>
      </c>
      <c r="C8814">
        <v>19.059999999999999</v>
      </c>
      <c r="D8814">
        <v>4.3600000000000003</v>
      </c>
      <c r="E8814">
        <v>3.91</v>
      </c>
    </row>
    <row r="8815" spans="2:5" x14ac:dyDescent="0.35">
      <c r="B8815">
        <v>19.1721</v>
      </c>
      <c r="C8815">
        <v>19.309999999999999</v>
      </c>
      <c r="D8815">
        <v>4.74</v>
      </c>
      <c r="E8815">
        <v>4.16</v>
      </c>
    </row>
    <row r="8816" spans="2:5" x14ac:dyDescent="0.35">
      <c r="B8816">
        <v>19.1737</v>
      </c>
      <c r="C8816">
        <v>19.16</v>
      </c>
      <c r="D8816">
        <v>4.5200000000000005</v>
      </c>
      <c r="E8816">
        <v>4.01</v>
      </c>
    </row>
    <row r="8817" spans="2:5" x14ac:dyDescent="0.35">
      <c r="B8817">
        <v>19.175699999999999</v>
      </c>
      <c r="C8817">
        <v>19.399999999999999</v>
      </c>
      <c r="D8817">
        <v>4.87</v>
      </c>
      <c r="E8817">
        <v>4.25</v>
      </c>
    </row>
    <row r="8818" spans="2:5" x14ac:dyDescent="0.35">
      <c r="B8818">
        <v>19.177499999999998</v>
      </c>
      <c r="C8818">
        <v>19.25</v>
      </c>
      <c r="D8818">
        <v>4.6500000000000004</v>
      </c>
      <c r="E8818">
        <v>4.0999999999999996</v>
      </c>
    </row>
    <row r="8819" spans="2:5" x14ac:dyDescent="0.35">
      <c r="B8819">
        <v>19.179400000000001</v>
      </c>
      <c r="C8819">
        <v>19.32</v>
      </c>
      <c r="D8819">
        <v>4.76</v>
      </c>
      <c r="E8819">
        <v>4.17</v>
      </c>
    </row>
    <row r="8820" spans="2:5" x14ac:dyDescent="0.35">
      <c r="B8820">
        <v>19.1813</v>
      </c>
      <c r="C8820">
        <v>19.12</v>
      </c>
      <c r="D8820">
        <v>4.45</v>
      </c>
      <c r="E8820">
        <v>3.97</v>
      </c>
    </row>
    <row r="8821" spans="2:5" x14ac:dyDescent="0.35">
      <c r="B8821">
        <v>19.1829</v>
      </c>
      <c r="C8821">
        <v>19.239999999999998</v>
      </c>
      <c r="D8821">
        <v>4.6399999999999997</v>
      </c>
      <c r="E8821">
        <v>4.09</v>
      </c>
    </row>
    <row r="8822" spans="2:5" x14ac:dyDescent="0.35">
      <c r="B8822">
        <v>19.1844</v>
      </c>
      <c r="C8822">
        <v>19.22</v>
      </c>
      <c r="D8822">
        <v>4.5999999999999996</v>
      </c>
      <c r="E8822">
        <v>4.07</v>
      </c>
    </row>
    <row r="8823" spans="2:5" x14ac:dyDescent="0.35">
      <c r="B8823">
        <v>19.1858</v>
      </c>
      <c r="C8823">
        <v>19.100000000000001</v>
      </c>
      <c r="D8823">
        <v>4.42</v>
      </c>
      <c r="E8823">
        <v>3.95</v>
      </c>
    </row>
    <row r="8824" spans="2:5" x14ac:dyDescent="0.35">
      <c r="B8824">
        <v>19.1874</v>
      </c>
      <c r="C8824">
        <v>18.97</v>
      </c>
      <c r="D8824">
        <v>4.2200000000000006</v>
      </c>
      <c r="E8824">
        <v>3.82</v>
      </c>
    </row>
    <row r="8825" spans="2:5" x14ac:dyDescent="0.35">
      <c r="B8825">
        <v>19.189</v>
      </c>
      <c r="C8825">
        <v>18.760000000000002</v>
      </c>
      <c r="D8825">
        <v>3.91</v>
      </c>
      <c r="E8825">
        <v>3.61</v>
      </c>
    </row>
    <row r="8826" spans="2:5" x14ac:dyDescent="0.35">
      <c r="B8826">
        <v>19.1904</v>
      </c>
      <c r="C8826">
        <v>18.829999999999998</v>
      </c>
      <c r="D8826">
        <v>4.0200000000000005</v>
      </c>
      <c r="E8826">
        <v>3.68</v>
      </c>
    </row>
    <row r="8827" spans="2:5" x14ac:dyDescent="0.35">
      <c r="B8827">
        <v>19.191500000000001</v>
      </c>
      <c r="C8827">
        <v>18.760000000000002</v>
      </c>
      <c r="D8827">
        <v>3.91</v>
      </c>
      <c r="E8827">
        <v>3.61</v>
      </c>
    </row>
    <row r="8828" spans="2:5" x14ac:dyDescent="0.35">
      <c r="B8828">
        <v>19.193100000000001</v>
      </c>
      <c r="C8828">
        <v>18.73</v>
      </c>
      <c r="D8828">
        <v>3.87</v>
      </c>
      <c r="E8828">
        <v>3.58</v>
      </c>
    </row>
    <row r="8829" spans="2:5" x14ac:dyDescent="0.35">
      <c r="B8829">
        <v>19.194299999999998</v>
      </c>
      <c r="C8829">
        <v>18.600000000000001</v>
      </c>
      <c r="D8829">
        <v>3.6700000000000004</v>
      </c>
      <c r="E8829">
        <v>3.45</v>
      </c>
    </row>
    <row r="8830" spans="2:5" x14ac:dyDescent="0.35">
      <c r="B8830">
        <v>19.195599999999999</v>
      </c>
      <c r="C8830">
        <v>18.86</v>
      </c>
      <c r="D8830">
        <v>4.0600000000000005</v>
      </c>
      <c r="E8830">
        <v>3.71</v>
      </c>
    </row>
    <row r="8831" spans="2:5" x14ac:dyDescent="0.35">
      <c r="B8831">
        <v>19.197199999999999</v>
      </c>
      <c r="C8831">
        <v>18.760000000000002</v>
      </c>
      <c r="D8831">
        <v>3.9200000000000004</v>
      </c>
      <c r="E8831">
        <v>3.61</v>
      </c>
    </row>
    <row r="8832" spans="2:5" x14ac:dyDescent="0.35">
      <c r="B8832">
        <v>19.198799999999999</v>
      </c>
      <c r="C8832">
        <v>18.66</v>
      </c>
      <c r="D8832">
        <v>3.7600000000000002</v>
      </c>
      <c r="E8832">
        <v>3.51</v>
      </c>
    </row>
    <row r="8833" spans="2:5" x14ac:dyDescent="0.35">
      <c r="B8833">
        <v>19.200700000000001</v>
      </c>
      <c r="C8833">
        <v>18.579999999999998</v>
      </c>
      <c r="D8833">
        <v>3.65</v>
      </c>
      <c r="E8833">
        <v>3.43</v>
      </c>
    </row>
    <row r="8834" spans="2:5" x14ac:dyDescent="0.35">
      <c r="B8834">
        <v>19.202500000000001</v>
      </c>
      <c r="C8834">
        <v>18.66</v>
      </c>
      <c r="D8834">
        <v>3.7600000000000002</v>
      </c>
      <c r="E8834">
        <v>3.51</v>
      </c>
    </row>
    <row r="8835" spans="2:5" x14ac:dyDescent="0.35">
      <c r="B8835">
        <v>19.204799999999999</v>
      </c>
      <c r="C8835">
        <v>19.010000000000002</v>
      </c>
      <c r="D8835">
        <v>4.29</v>
      </c>
      <c r="E8835">
        <v>3.86</v>
      </c>
    </row>
    <row r="8836" spans="2:5" x14ac:dyDescent="0.35">
      <c r="B8836">
        <v>19.206800000000001</v>
      </c>
      <c r="C8836">
        <v>18.64</v>
      </c>
      <c r="D8836">
        <v>3.7399999999999998</v>
      </c>
      <c r="E8836">
        <v>3.49</v>
      </c>
    </row>
    <row r="8837" spans="2:5" x14ac:dyDescent="0.35">
      <c r="B8837">
        <v>19.208600000000001</v>
      </c>
      <c r="C8837">
        <v>18.96</v>
      </c>
      <c r="D8837">
        <v>4.2200000000000006</v>
      </c>
      <c r="E8837">
        <v>3.81</v>
      </c>
    </row>
    <row r="8838" spans="2:5" x14ac:dyDescent="0.35">
      <c r="B8838">
        <v>19.2104</v>
      </c>
      <c r="C8838">
        <v>19.29</v>
      </c>
      <c r="D8838">
        <v>4.7</v>
      </c>
      <c r="E8838">
        <v>4.1399999999999997</v>
      </c>
    </row>
    <row r="8839" spans="2:5" x14ac:dyDescent="0.35">
      <c r="B8839">
        <v>19.212199999999999</v>
      </c>
      <c r="C8839">
        <v>19.14</v>
      </c>
      <c r="D8839">
        <v>4.49</v>
      </c>
      <c r="E8839">
        <v>3.99</v>
      </c>
    </row>
    <row r="8840" spans="2:5" x14ac:dyDescent="0.35">
      <c r="B8840">
        <v>19.214099999999998</v>
      </c>
      <c r="C8840">
        <v>18.940000000000001</v>
      </c>
      <c r="D8840">
        <v>4.1899999999999995</v>
      </c>
      <c r="E8840">
        <v>3.79</v>
      </c>
    </row>
    <row r="8841" spans="2:5" x14ac:dyDescent="0.35">
      <c r="B8841">
        <v>19.216000000000001</v>
      </c>
      <c r="C8841">
        <v>19.04</v>
      </c>
      <c r="D8841">
        <v>4.34</v>
      </c>
      <c r="E8841">
        <v>3.89</v>
      </c>
    </row>
    <row r="8842" spans="2:5" x14ac:dyDescent="0.35">
      <c r="B8842">
        <v>19.218699999999998</v>
      </c>
      <c r="C8842">
        <v>19.2</v>
      </c>
      <c r="D8842">
        <v>4.57</v>
      </c>
      <c r="E8842">
        <v>4.05</v>
      </c>
    </row>
    <row r="8843" spans="2:5" x14ac:dyDescent="0.35">
      <c r="B8843">
        <v>19.2209</v>
      </c>
      <c r="C8843">
        <v>18.86</v>
      </c>
      <c r="D8843">
        <v>4.0600000000000005</v>
      </c>
      <c r="E8843">
        <v>3.71</v>
      </c>
    </row>
    <row r="8844" spans="2:5" x14ac:dyDescent="0.35">
      <c r="B8844">
        <v>19.223500000000001</v>
      </c>
      <c r="C8844">
        <v>19.260000000000002</v>
      </c>
      <c r="D8844">
        <v>4.66</v>
      </c>
      <c r="E8844">
        <v>4.1100000000000003</v>
      </c>
    </row>
    <row r="8845" spans="2:5" x14ac:dyDescent="0.35">
      <c r="B8845">
        <v>19.2258</v>
      </c>
      <c r="C8845">
        <v>19.12</v>
      </c>
      <c r="D8845">
        <v>4.46</v>
      </c>
      <c r="E8845">
        <v>3.97</v>
      </c>
    </row>
    <row r="8846" spans="2:5" x14ac:dyDescent="0.35">
      <c r="B8846">
        <v>19.228400000000001</v>
      </c>
      <c r="C8846">
        <v>19.45</v>
      </c>
      <c r="D8846">
        <v>4.95</v>
      </c>
      <c r="E8846">
        <v>4.3</v>
      </c>
    </row>
    <row r="8847" spans="2:5" x14ac:dyDescent="0.35">
      <c r="B8847">
        <v>19.230499999999999</v>
      </c>
      <c r="C8847">
        <v>19</v>
      </c>
      <c r="D8847">
        <v>4.2799999999999994</v>
      </c>
      <c r="E8847">
        <v>3.85</v>
      </c>
    </row>
    <row r="8848" spans="2:5" x14ac:dyDescent="0.35">
      <c r="B8848">
        <v>19.232900000000001</v>
      </c>
      <c r="C8848">
        <v>19.09</v>
      </c>
      <c r="D8848">
        <v>4.41</v>
      </c>
      <c r="E8848">
        <v>3.94</v>
      </c>
    </row>
    <row r="8849" spans="2:5" x14ac:dyDescent="0.35">
      <c r="B8849">
        <v>19.234999999999999</v>
      </c>
      <c r="C8849">
        <v>18.8</v>
      </c>
      <c r="D8849">
        <v>3.97</v>
      </c>
      <c r="E8849">
        <v>3.65</v>
      </c>
    </row>
    <row r="8850" spans="2:5" x14ac:dyDescent="0.35">
      <c r="B8850">
        <v>19.237400000000001</v>
      </c>
      <c r="C8850">
        <v>18.68</v>
      </c>
      <c r="D8850">
        <v>3.8</v>
      </c>
      <c r="E8850">
        <v>3.53</v>
      </c>
    </row>
    <row r="8851" spans="2:5" x14ac:dyDescent="0.35">
      <c r="B8851">
        <v>19.2395</v>
      </c>
      <c r="C8851">
        <v>18.239999999999998</v>
      </c>
      <c r="D8851">
        <v>3.1399999999999997</v>
      </c>
      <c r="E8851">
        <v>3.09</v>
      </c>
    </row>
    <row r="8852" spans="2:5" x14ac:dyDescent="0.35">
      <c r="B8852">
        <v>19.241900000000001</v>
      </c>
      <c r="C8852">
        <v>18.260000000000002</v>
      </c>
      <c r="D8852">
        <v>3.17</v>
      </c>
      <c r="E8852">
        <v>3.11</v>
      </c>
    </row>
    <row r="8853" spans="2:5" x14ac:dyDescent="0.35">
      <c r="B8853">
        <v>19.244199999999999</v>
      </c>
      <c r="C8853">
        <v>18.350000000000001</v>
      </c>
      <c r="D8853">
        <v>3.3</v>
      </c>
      <c r="E8853">
        <v>3.2</v>
      </c>
    </row>
    <row r="8854" spans="2:5" x14ac:dyDescent="0.35">
      <c r="B8854">
        <v>19.246200000000002</v>
      </c>
      <c r="C8854">
        <v>18.239999999999998</v>
      </c>
      <c r="D8854">
        <v>3.1399999999999997</v>
      </c>
      <c r="E8854">
        <v>3.09</v>
      </c>
    </row>
    <row r="8855" spans="2:5" x14ac:dyDescent="0.35">
      <c r="B8855">
        <v>19.248000000000001</v>
      </c>
      <c r="C8855">
        <v>18.690000000000001</v>
      </c>
      <c r="D8855">
        <v>3.8200000000000003</v>
      </c>
      <c r="E8855">
        <v>3.54</v>
      </c>
    </row>
    <row r="8856" spans="2:5" x14ac:dyDescent="0.35">
      <c r="B8856">
        <v>19.249700000000001</v>
      </c>
      <c r="C8856">
        <v>18.899999999999999</v>
      </c>
      <c r="D8856">
        <v>4.13</v>
      </c>
      <c r="E8856">
        <v>3.75</v>
      </c>
    </row>
    <row r="8857" spans="2:5" x14ac:dyDescent="0.35">
      <c r="B8857">
        <v>19.252300000000002</v>
      </c>
      <c r="C8857">
        <v>18.96</v>
      </c>
      <c r="D8857">
        <v>4.21</v>
      </c>
      <c r="E8857">
        <v>3.81</v>
      </c>
    </row>
    <row r="8858" spans="2:5" x14ac:dyDescent="0.35">
      <c r="B8858">
        <v>19.254899999999999</v>
      </c>
      <c r="C8858">
        <v>18.86</v>
      </c>
      <c r="D8858">
        <v>4.0600000000000005</v>
      </c>
      <c r="E8858">
        <v>3.71</v>
      </c>
    </row>
    <row r="8859" spans="2:5" x14ac:dyDescent="0.35">
      <c r="B8859">
        <v>19.258099999999999</v>
      </c>
      <c r="C8859">
        <v>19.12</v>
      </c>
      <c r="D8859">
        <v>4.46</v>
      </c>
      <c r="E8859">
        <v>3.97</v>
      </c>
    </row>
    <row r="8860" spans="2:5" x14ac:dyDescent="0.35">
      <c r="B8860">
        <v>19.261600000000001</v>
      </c>
      <c r="C8860">
        <v>18.690000000000001</v>
      </c>
      <c r="D8860">
        <v>3.8200000000000003</v>
      </c>
      <c r="E8860">
        <v>3.54</v>
      </c>
    </row>
    <row r="8861" spans="2:5" x14ac:dyDescent="0.35">
      <c r="B8861">
        <v>19.265000000000001</v>
      </c>
      <c r="C8861">
        <v>18.73</v>
      </c>
      <c r="D8861">
        <v>3.8600000000000003</v>
      </c>
      <c r="E8861">
        <v>3.58</v>
      </c>
    </row>
    <row r="8862" spans="2:5" x14ac:dyDescent="0.35">
      <c r="B8862">
        <v>19.267499999999998</v>
      </c>
      <c r="C8862">
        <v>18.82</v>
      </c>
      <c r="D8862">
        <v>4</v>
      </c>
      <c r="E8862">
        <v>3.67</v>
      </c>
    </row>
    <row r="8863" spans="2:5" x14ac:dyDescent="0.35">
      <c r="B8863">
        <v>19.269400000000001</v>
      </c>
      <c r="C8863">
        <v>18.97</v>
      </c>
      <c r="D8863">
        <v>4.2200000000000006</v>
      </c>
      <c r="E8863">
        <v>3.82</v>
      </c>
    </row>
    <row r="8864" spans="2:5" x14ac:dyDescent="0.35">
      <c r="B8864">
        <v>19.2712</v>
      </c>
      <c r="C8864">
        <v>18.86</v>
      </c>
      <c r="D8864">
        <v>4.0600000000000005</v>
      </c>
      <c r="E8864">
        <v>3.71</v>
      </c>
    </row>
    <row r="8865" spans="2:5" x14ac:dyDescent="0.35">
      <c r="B8865">
        <v>19.2728</v>
      </c>
      <c r="C8865">
        <v>19</v>
      </c>
      <c r="D8865">
        <v>4.2700000000000005</v>
      </c>
      <c r="E8865">
        <v>3.85</v>
      </c>
    </row>
    <row r="8866" spans="2:5" x14ac:dyDescent="0.35">
      <c r="B8866">
        <v>19.2743</v>
      </c>
      <c r="C8866">
        <v>18.829999999999998</v>
      </c>
      <c r="D8866">
        <v>4.0200000000000005</v>
      </c>
      <c r="E8866">
        <v>3.68</v>
      </c>
    </row>
    <row r="8867" spans="2:5" x14ac:dyDescent="0.35">
      <c r="B8867">
        <v>19.275600000000001</v>
      </c>
      <c r="C8867">
        <v>18.829999999999998</v>
      </c>
      <c r="D8867">
        <v>4.0200000000000005</v>
      </c>
      <c r="E8867">
        <v>3.68</v>
      </c>
    </row>
    <row r="8868" spans="2:5" x14ac:dyDescent="0.35">
      <c r="B8868">
        <v>19.2775</v>
      </c>
      <c r="C8868">
        <v>18.72</v>
      </c>
      <c r="D8868">
        <v>3.85</v>
      </c>
      <c r="E8868">
        <v>3.57</v>
      </c>
    </row>
    <row r="8869" spans="2:5" x14ac:dyDescent="0.35">
      <c r="B8869">
        <v>19.279299999999999</v>
      </c>
      <c r="C8869">
        <v>18.66</v>
      </c>
      <c r="D8869">
        <v>3.7600000000000002</v>
      </c>
      <c r="E8869">
        <v>3.51</v>
      </c>
    </row>
    <row r="8870" spans="2:5" x14ac:dyDescent="0.35">
      <c r="B8870">
        <v>19.281500000000001</v>
      </c>
      <c r="C8870">
        <v>18.399999999999999</v>
      </c>
      <c r="D8870">
        <v>3.38</v>
      </c>
      <c r="E8870">
        <v>3.25</v>
      </c>
    </row>
    <row r="8871" spans="2:5" x14ac:dyDescent="0.35">
      <c r="B8871">
        <v>19.284199999999998</v>
      </c>
      <c r="C8871">
        <v>18.670000000000002</v>
      </c>
      <c r="D8871">
        <v>3.78</v>
      </c>
      <c r="E8871">
        <v>3.52</v>
      </c>
    </row>
    <row r="8872" spans="2:5" x14ac:dyDescent="0.35">
      <c r="B8872">
        <v>19.287199999999999</v>
      </c>
      <c r="C8872">
        <v>18.55</v>
      </c>
      <c r="D8872">
        <v>3.6</v>
      </c>
      <c r="E8872">
        <v>3.4</v>
      </c>
    </row>
    <row r="8873" spans="2:5" x14ac:dyDescent="0.35">
      <c r="B8873">
        <v>19.290199999999999</v>
      </c>
      <c r="C8873">
        <v>18.649999999999999</v>
      </c>
      <c r="D8873">
        <v>3.7399999999999998</v>
      </c>
      <c r="E8873">
        <v>3.5</v>
      </c>
    </row>
    <row r="8874" spans="2:5" x14ac:dyDescent="0.35">
      <c r="B8874">
        <v>19.292899999999999</v>
      </c>
      <c r="C8874">
        <v>18.559999999999999</v>
      </c>
      <c r="D8874">
        <v>3.62</v>
      </c>
      <c r="E8874">
        <v>3.41</v>
      </c>
    </row>
    <row r="8875" spans="2:5" x14ac:dyDescent="0.35">
      <c r="B8875">
        <v>19.295200000000001</v>
      </c>
      <c r="C8875">
        <v>18.79</v>
      </c>
      <c r="D8875">
        <v>3.96</v>
      </c>
      <c r="E8875">
        <v>3.64</v>
      </c>
    </row>
    <row r="8876" spans="2:5" x14ac:dyDescent="0.35">
      <c r="B8876">
        <v>19.297599999999999</v>
      </c>
      <c r="C8876">
        <v>18.75</v>
      </c>
      <c r="D8876">
        <v>3.9</v>
      </c>
      <c r="E8876">
        <v>3.6</v>
      </c>
    </row>
    <row r="8877" spans="2:5" x14ac:dyDescent="0.35">
      <c r="B8877">
        <v>19.299900000000001</v>
      </c>
      <c r="C8877">
        <v>18.8</v>
      </c>
      <c r="D8877">
        <v>3.97</v>
      </c>
      <c r="E8877">
        <v>3.65</v>
      </c>
    </row>
    <row r="8878" spans="2:5" x14ac:dyDescent="0.35">
      <c r="B8878">
        <v>19.302299999999999</v>
      </c>
      <c r="C8878">
        <v>18.8</v>
      </c>
      <c r="D8878">
        <v>3.9799999999999995</v>
      </c>
      <c r="E8878">
        <v>3.65</v>
      </c>
    </row>
    <row r="8879" spans="2:5" x14ac:dyDescent="0.35">
      <c r="B8879">
        <v>19.304600000000001</v>
      </c>
      <c r="C8879">
        <v>18.760000000000002</v>
      </c>
      <c r="D8879">
        <v>3.9200000000000004</v>
      </c>
      <c r="E8879">
        <v>3.61</v>
      </c>
    </row>
    <row r="8880" spans="2:5" x14ac:dyDescent="0.35">
      <c r="B8880">
        <v>19.306899999999999</v>
      </c>
      <c r="C8880">
        <v>18.73</v>
      </c>
      <c r="D8880">
        <v>3.87</v>
      </c>
      <c r="E8880">
        <v>3.58</v>
      </c>
    </row>
    <row r="8881" spans="2:5" x14ac:dyDescent="0.35">
      <c r="B8881">
        <v>19.309000000000001</v>
      </c>
      <c r="C8881">
        <v>18.38</v>
      </c>
      <c r="D8881">
        <v>3.34</v>
      </c>
      <c r="E8881">
        <v>3.23</v>
      </c>
    </row>
    <row r="8882" spans="2:5" x14ac:dyDescent="0.35">
      <c r="B8882">
        <v>19.310700000000001</v>
      </c>
      <c r="C8882">
        <v>18.3</v>
      </c>
      <c r="D8882">
        <v>3.22</v>
      </c>
      <c r="E8882">
        <v>3.15</v>
      </c>
    </row>
    <row r="8883" spans="2:5" x14ac:dyDescent="0.35">
      <c r="B8883">
        <v>19.312200000000001</v>
      </c>
      <c r="C8883">
        <v>17.89</v>
      </c>
      <c r="D8883">
        <v>2.62</v>
      </c>
      <c r="E8883">
        <v>2.74</v>
      </c>
    </row>
    <row r="8884" spans="2:5" x14ac:dyDescent="0.35">
      <c r="B8884">
        <v>19.313700000000001</v>
      </c>
      <c r="C8884">
        <v>17.97</v>
      </c>
      <c r="D8884">
        <v>2.7399999999999998</v>
      </c>
      <c r="E8884">
        <v>2.82</v>
      </c>
    </row>
    <row r="8885" spans="2:5" x14ac:dyDescent="0.35">
      <c r="B8885">
        <v>19.315100000000001</v>
      </c>
      <c r="C8885">
        <v>17.57</v>
      </c>
      <c r="D8885">
        <v>2.1399999999999997</v>
      </c>
      <c r="E8885">
        <v>2.42</v>
      </c>
    </row>
    <row r="8886" spans="2:5" x14ac:dyDescent="0.35">
      <c r="B8886">
        <v>19.316600000000001</v>
      </c>
      <c r="C8886">
        <v>17.850000000000001</v>
      </c>
      <c r="D8886">
        <v>2.5499999999999998</v>
      </c>
      <c r="E8886">
        <v>2.7</v>
      </c>
    </row>
    <row r="8887" spans="2:5" x14ac:dyDescent="0.35">
      <c r="B8887">
        <v>19.318000000000001</v>
      </c>
      <c r="C8887">
        <v>17.7</v>
      </c>
      <c r="D8887">
        <v>2.33</v>
      </c>
      <c r="E8887">
        <v>2.5499999999999998</v>
      </c>
    </row>
    <row r="8888" spans="2:5" x14ac:dyDescent="0.35">
      <c r="B8888">
        <v>19.319500000000001</v>
      </c>
      <c r="C8888">
        <v>18.059999999999999</v>
      </c>
      <c r="D8888">
        <v>2.8600000000000003</v>
      </c>
      <c r="E8888">
        <v>2.91</v>
      </c>
    </row>
    <row r="8889" spans="2:5" x14ac:dyDescent="0.35">
      <c r="B8889">
        <v>19.321300000000001</v>
      </c>
      <c r="C8889">
        <v>18.11</v>
      </c>
      <c r="D8889">
        <v>2.94</v>
      </c>
      <c r="E8889">
        <v>2.96</v>
      </c>
    </row>
    <row r="8890" spans="2:5" x14ac:dyDescent="0.35">
      <c r="B8890">
        <v>19.323</v>
      </c>
      <c r="C8890">
        <v>18.29</v>
      </c>
      <c r="D8890">
        <v>3.21</v>
      </c>
      <c r="E8890">
        <v>3.14</v>
      </c>
    </row>
    <row r="8891" spans="2:5" x14ac:dyDescent="0.35">
      <c r="B8891">
        <v>19.3249</v>
      </c>
      <c r="C8891">
        <v>18.04</v>
      </c>
      <c r="D8891">
        <v>2.84</v>
      </c>
      <c r="E8891">
        <v>2.89</v>
      </c>
    </row>
    <row r="8892" spans="2:5" x14ac:dyDescent="0.35">
      <c r="B8892">
        <v>19.3276</v>
      </c>
      <c r="C8892">
        <v>18.170000000000002</v>
      </c>
      <c r="D8892">
        <v>3.02</v>
      </c>
      <c r="E8892">
        <v>3.02</v>
      </c>
    </row>
    <row r="8893" spans="2:5" x14ac:dyDescent="0.35">
      <c r="B8893">
        <v>19.329999999999998</v>
      </c>
      <c r="C8893">
        <v>17.899999999999999</v>
      </c>
      <c r="D8893">
        <v>2.63</v>
      </c>
      <c r="E8893">
        <v>2.75</v>
      </c>
    </row>
    <row r="8894" spans="2:5" x14ac:dyDescent="0.35">
      <c r="B8894">
        <v>19.3325</v>
      </c>
      <c r="C8894">
        <v>18.02</v>
      </c>
      <c r="D8894">
        <v>2.81</v>
      </c>
      <c r="E8894">
        <v>2.87</v>
      </c>
    </row>
    <row r="8895" spans="2:5" x14ac:dyDescent="0.35">
      <c r="B8895">
        <v>19.334800000000001</v>
      </c>
      <c r="C8895">
        <v>18.04</v>
      </c>
      <c r="D8895">
        <v>2.83</v>
      </c>
      <c r="E8895">
        <v>2.89</v>
      </c>
    </row>
    <row r="8896" spans="2:5" x14ac:dyDescent="0.35">
      <c r="B8896">
        <v>19.337</v>
      </c>
      <c r="C8896">
        <v>18.18</v>
      </c>
      <c r="D8896">
        <v>3.05</v>
      </c>
      <c r="E8896">
        <v>3.03</v>
      </c>
    </row>
    <row r="8897" spans="2:5" x14ac:dyDescent="0.35">
      <c r="B8897">
        <v>19.3386</v>
      </c>
      <c r="C8897">
        <v>18.100000000000001</v>
      </c>
      <c r="D8897">
        <v>2.92</v>
      </c>
      <c r="E8897">
        <v>2.95</v>
      </c>
    </row>
    <row r="8898" spans="2:5" x14ac:dyDescent="0.35">
      <c r="B8898">
        <v>19.340399999999999</v>
      </c>
      <c r="C8898">
        <v>18.57</v>
      </c>
      <c r="D8898">
        <v>3.63</v>
      </c>
      <c r="E8898">
        <v>3.42</v>
      </c>
    </row>
    <row r="8899" spans="2:5" x14ac:dyDescent="0.35">
      <c r="B8899">
        <v>19.341699999999999</v>
      </c>
      <c r="C8899">
        <v>18.510000000000002</v>
      </c>
      <c r="D8899">
        <v>3.54</v>
      </c>
      <c r="E8899">
        <v>3.36</v>
      </c>
    </row>
    <row r="8900" spans="2:5" x14ac:dyDescent="0.35">
      <c r="B8900">
        <v>19.343299999999999</v>
      </c>
      <c r="C8900">
        <v>18.420000000000002</v>
      </c>
      <c r="D8900">
        <v>3.41</v>
      </c>
      <c r="E8900">
        <v>3.27</v>
      </c>
    </row>
    <row r="8901" spans="2:5" x14ac:dyDescent="0.35">
      <c r="B8901">
        <v>19.345400000000001</v>
      </c>
      <c r="C8901">
        <v>18.47</v>
      </c>
      <c r="D8901">
        <v>3.4799999999999995</v>
      </c>
      <c r="E8901">
        <v>3.32</v>
      </c>
    </row>
    <row r="8902" spans="2:5" x14ac:dyDescent="0.35">
      <c r="B8902">
        <v>19.347799999999999</v>
      </c>
      <c r="C8902">
        <v>18.39</v>
      </c>
      <c r="D8902">
        <v>3.3600000000000003</v>
      </c>
      <c r="E8902">
        <v>3.24</v>
      </c>
    </row>
    <row r="8903" spans="2:5" x14ac:dyDescent="0.35">
      <c r="B8903">
        <v>19.350200000000001</v>
      </c>
      <c r="C8903">
        <v>18.09</v>
      </c>
      <c r="D8903">
        <v>2.9</v>
      </c>
      <c r="E8903">
        <v>2.94</v>
      </c>
    </row>
    <row r="8904" spans="2:5" x14ac:dyDescent="0.35">
      <c r="B8904">
        <v>19.352799999999998</v>
      </c>
      <c r="C8904">
        <v>17.82</v>
      </c>
      <c r="D8904">
        <v>2.5100000000000002</v>
      </c>
      <c r="E8904">
        <v>2.67</v>
      </c>
    </row>
    <row r="8905" spans="2:5" x14ac:dyDescent="0.35">
      <c r="B8905">
        <v>19.355699999999999</v>
      </c>
      <c r="C8905">
        <v>18.190000000000001</v>
      </c>
      <c r="D8905">
        <v>3.06</v>
      </c>
      <c r="E8905">
        <v>3.04</v>
      </c>
    </row>
    <row r="8906" spans="2:5" x14ac:dyDescent="0.35">
      <c r="B8906">
        <v>19.358000000000001</v>
      </c>
      <c r="C8906">
        <v>17.84</v>
      </c>
      <c r="D8906">
        <v>2.5300000000000002</v>
      </c>
      <c r="E8906">
        <v>2.69</v>
      </c>
    </row>
    <row r="8907" spans="2:5" x14ac:dyDescent="0.35">
      <c r="B8907">
        <v>19.360099999999999</v>
      </c>
      <c r="C8907">
        <v>17.77</v>
      </c>
      <c r="D8907">
        <v>2.4300000000000002</v>
      </c>
      <c r="E8907">
        <v>2.62</v>
      </c>
    </row>
    <row r="8908" spans="2:5" x14ac:dyDescent="0.35">
      <c r="B8908">
        <v>19.361999999999998</v>
      </c>
      <c r="C8908">
        <v>17.64</v>
      </c>
      <c r="D8908">
        <v>2.2399999999999998</v>
      </c>
      <c r="E8908">
        <v>2.4900000000000002</v>
      </c>
    </row>
    <row r="8909" spans="2:5" x14ac:dyDescent="0.35">
      <c r="B8909">
        <v>19.363900000000001</v>
      </c>
      <c r="C8909">
        <v>17.98</v>
      </c>
      <c r="D8909">
        <v>2.7399999999999998</v>
      </c>
      <c r="E8909">
        <v>2.83</v>
      </c>
    </row>
    <row r="8910" spans="2:5" x14ac:dyDescent="0.35">
      <c r="B8910">
        <v>19.365300000000001</v>
      </c>
      <c r="C8910">
        <v>17.739999999999998</v>
      </c>
      <c r="D8910">
        <v>2.3899999999999997</v>
      </c>
      <c r="E8910">
        <v>2.59</v>
      </c>
    </row>
    <row r="8911" spans="2:5" x14ac:dyDescent="0.35">
      <c r="B8911">
        <v>19.366499999999998</v>
      </c>
      <c r="C8911">
        <v>17.95</v>
      </c>
      <c r="D8911">
        <v>2.7</v>
      </c>
      <c r="E8911">
        <v>2.8</v>
      </c>
    </row>
    <row r="8912" spans="2:5" x14ac:dyDescent="0.35">
      <c r="B8912">
        <v>19.3673</v>
      </c>
      <c r="C8912">
        <v>18.28</v>
      </c>
      <c r="D8912">
        <v>3.19</v>
      </c>
      <c r="E8912">
        <v>3.13</v>
      </c>
    </row>
    <row r="8913" spans="2:5" x14ac:dyDescent="0.35">
      <c r="B8913">
        <v>19.368300000000001</v>
      </c>
      <c r="C8913">
        <v>18.399999999999999</v>
      </c>
      <c r="D8913">
        <v>3.38</v>
      </c>
      <c r="E8913">
        <v>3.25</v>
      </c>
    </row>
    <row r="8914" spans="2:5" x14ac:dyDescent="0.35">
      <c r="B8914">
        <v>19.3689</v>
      </c>
      <c r="C8914">
        <v>18.02</v>
      </c>
      <c r="D8914">
        <v>2.8</v>
      </c>
      <c r="E8914">
        <v>2.87</v>
      </c>
    </row>
    <row r="8915" spans="2:5" x14ac:dyDescent="0.35">
      <c r="B8915">
        <v>19.369800000000001</v>
      </c>
      <c r="C8915">
        <v>18.11</v>
      </c>
      <c r="D8915">
        <v>2.94</v>
      </c>
      <c r="E8915">
        <v>2.96</v>
      </c>
    </row>
    <row r="8916" spans="2:5" x14ac:dyDescent="0.35">
      <c r="B8916">
        <v>19.370899999999999</v>
      </c>
      <c r="C8916">
        <v>18.07</v>
      </c>
      <c r="D8916">
        <v>2.88</v>
      </c>
      <c r="E8916">
        <v>2.92</v>
      </c>
    </row>
    <row r="8917" spans="2:5" x14ac:dyDescent="0.35">
      <c r="B8917">
        <v>19.372</v>
      </c>
      <c r="C8917">
        <v>17.920000000000002</v>
      </c>
      <c r="D8917">
        <v>2.65</v>
      </c>
      <c r="E8917">
        <v>2.77</v>
      </c>
    </row>
    <row r="8918" spans="2:5" x14ac:dyDescent="0.35">
      <c r="B8918">
        <v>19.3733</v>
      </c>
      <c r="C8918">
        <v>17.739999999999998</v>
      </c>
      <c r="D8918">
        <v>2.38</v>
      </c>
      <c r="E8918">
        <v>2.59</v>
      </c>
    </row>
    <row r="8919" spans="2:5" x14ac:dyDescent="0.35">
      <c r="B8919">
        <v>19.374600000000001</v>
      </c>
      <c r="C8919">
        <v>17.940000000000001</v>
      </c>
      <c r="D8919">
        <v>2.68</v>
      </c>
      <c r="E8919">
        <v>2.79</v>
      </c>
    </row>
    <row r="8920" spans="2:5" x14ac:dyDescent="0.35">
      <c r="B8920">
        <v>19.376100000000001</v>
      </c>
      <c r="C8920">
        <v>17.829999999999998</v>
      </c>
      <c r="D8920">
        <v>2.52</v>
      </c>
      <c r="E8920">
        <v>2.68</v>
      </c>
    </row>
    <row r="8921" spans="2:5" x14ac:dyDescent="0.35">
      <c r="B8921">
        <v>19.377500000000001</v>
      </c>
      <c r="C8921">
        <v>18.03</v>
      </c>
      <c r="D8921">
        <v>2.82</v>
      </c>
      <c r="E8921">
        <v>2.88</v>
      </c>
    </row>
    <row r="8922" spans="2:5" x14ac:dyDescent="0.35">
      <c r="B8922">
        <v>19.378900000000002</v>
      </c>
      <c r="C8922">
        <v>17.93</v>
      </c>
      <c r="D8922">
        <v>2.67</v>
      </c>
      <c r="E8922">
        <v>2.78</v>
      </c>
    </row>
    <row r="8923" spans="2:5" x14ac:dyDescent="0.35">
      <c r="B8923">
        <v>19.380299999999998</v>
      </c>
      <c r="C8923">
        <v>18.260000000000002</v>
      </c>
      <c r="D8923">
        <v>3.17</v>
      </c>
      <c r="E8923">
        <v>3.11</v>
      </c>
    </row>
    <row r="8924" spans="2:5" x14ac:dyDescent="0.35">
      <c r="B8924">
        <v>19.382000000000001</v>
      </c>
      <c r="C8924">
        <v>17.88</v>
      </c>
      <c r="D8924">
        <v>2.6</v>
      </c>
      <c r="E8924">
        <v>2.73</v>
      </c>
    </row>
    <row r="8925" spans="2:5" x14ac:dyDescent="0.35">
      <c r="B8925">
        <v>19.383400000000002</v>
      </c>
      <c r="C8925">
        <v>18.04</v>
      </c>
      <c r="D8925">
        <v>2.83</v>
      </c>
      <c r="E8925">
        <v>2.89</v>
      </c>
    </row>
    <row r="8926" spans="2:5" x14ac:dyDescent="0.35">
      <c r="B8926">
        <v>19.385000000000002</v>
      </c>
      <c r="C8926">
        <v>18.16</v>
      </c>
      <c r="D8926">
        <v>3.0100000000000002</v>
      </c>
      <c r="E8926">
        <v>3.01</v>
      </c>
    </row>
    <row r="8927" spans="2:5" x14ac:dyDescent="0.35">
      <c r="B8927">
        <v>19.386700000000001</v>
      </c>
      <c r="C8927">
        <v>18.45</v>
      </c>
      <c r="D8927">
        <v>3.45</v>
      </c>
      <c r="E8927">
        <v>3.3</v>
      </c>
    </row>
    <row r="8928" spans="2:5" x14ac:dyDescent="0.35">
      <c r="B8928">
        <v>19.388400000000001</v>
      </c>
      <c r="C8928">
        <v>18.41</v>
      </c>
      <c r="D8928">
        <v>3.38</v>
      </c>
      <c r="E8928">
        <v>3.26</v>
      </c>
    </row>
    <row r="8929" spans="2:5" x14ac:dyDescent="0.35">
      <c r="B8929">
        <v>19.39</v>
      </c>
      <c r="C8929">
        <v>18.920000000000002</v>
      </c>
      <c r="D8929">
        <v>4.16</v>
      </c>
      <c r="E8929">
        <v>3.77</v>
      </c>
    </row>
    <row r="8930" spans="2:5" x14ac:dyDescent="0.35">
      <c r="B8930">
        <v>19.3919</v>
      </c>
      <c r="C8930">
        <v>18.850000000000001</v>
      </c>
      <c r="D8930">
        <v>4.0600000000000005</v>
      </c>
      <c r="E8930">
        <v>3.7</v>
      </c>
    </row>
    <row r="8931" spans="2:5" x14ac:dyDescent="0.35">
      <c r="B8931">
        <v>19.393599999999999</v>
      </c>
      <c r="C8931">
        <v>18.78</v>
      </c>
      <c r="D8931">
        <v>3.94</v>
      </c>
      <c r="E8931">
        <v>3.63</v>
      </c>
    </row>
    <row r="8932" spans="2:5" x14ac:dyDescent="0.35">
      <c r="B8932">
        <v>19.395600000000002</v>
      </c>
      <c r="C8932">
        <v>18.760000000000002</v>
      </c>
      <c r="D8932">
        <v>3.91</v>
      </c>
      <c r="E8932">
        <v>3.61</v>
      </c>
    </row>
    <row r="8933" spans="2:5" x14ac:dyDescent="0.35">
      <c r="B8933">
        <v>19.397099999999998</v>
      </c>
      <c r="C8933">
        <v>18.68</v>
      </c>
      <c r="D8933">
        <v>3.79</v>
      </c>
      <c r="E8933">
        <v>3.53</v>
      </c>
    </row>
    <row r="8934" spans="2:5" x14ac:dyDescent="0.35">
      <c r="B8934">
        <v>19.399100000000001</v>
      </c>
      <c r="C8934">
        <v>18.670000000000002</v>
      </c>
      <c r="D8934">
        <v>3.78</v>
      </c>
      <c r="E8934">
        <v>3.52</v>
      </c>
    </row>
    <row r="8935" spans="2:5" x14ac:dyDescent="0.35">
      <c r="B8935">
        <v>19.400700000000001</v>
      </c>
      <c r="C8935">
        <v>18.670000000000002</v>
      </c>
      <c r="D8935">
        <v>3.78</v>
      </c>
      <c r="E8935">
        <v>3.52</v>
      </c>
    </row>
    <row r="8936" spans="2:5" x14ac:dyDescent="0.35">
      <c r="B8936">
        <v>19.4024</v>
      </c>
      <c r="C8936">
        <v>18.84</v>
      </c>
      <c r="D8936">
        <v>4.0299999999999994</v>
      </c>
      <c r="E8936">
        <v>3.69</v>
      </c>
    </row>
    <row r="8937" spans="2:5" x14ac:dyDescent="0.35">
      <c r="B8937">
        <v>19.403700000000001</v>
      </c>
      <c r="C8937">
        <v>18.8</v>
      </c>
      <c r="D8937">
        <v>3.9799999999999995</v>
      </c>
      <c r="E8937">
        <v>3.65</v>
      </c>
    </row>
    <row r="8938" spans="2:5" x14ac:dyDescent="0.35">
      <c r="B8938">
        <v>19.4053</v>
      </c>
      <c r="C8938">
        <v>18.79</v>
      </c>
      <c r="D8938">
        <v>3.96</v>
      </c>
      <c r="E8938">
        <v>3.64</v>
      </c>
    </row>
    <row r="8939" spans="2:5" x14ac:dyDescent="0.35">
      <c r="B8939">
        <v>19.406600000000001</v>
      </c>
      <c r="C8939">
        <v>18.73</v>
      </c>
      <c r="D8939">
        <v>3.8600000000000003</v>
      </c>
      <c r="E8939">
        <v>3.58</v>
      </c>
    </row>
    <row r="8940" spans="2:5" x14ac:dyDescent="0.35">
      <c r="B8940">
        <v>19.408200000000001</v>
      </c>
      <c r="C8940">
        <v>18.54</v>
      </c>
      <c r="D8940">
        <v>3.5799999999999996</v>
      </c>
      <c r="E8940">
        <v>3.39</v>
      </c>
    </row>
    <row r="8941" spans="2:5" x14ac:dyDescent="0.35">
      <c r="B8941">
        <v>19.409800000000001</v>
      </c>
      <c r="C8941">
        <v>18.23</v>
      </c>
      <c r="D8941">
        <v>3.12</v>
      </c>
      <c r="E8941">
        <v>3.08</v>
      </c>
    </row>
    <row r="8942" spans="2:5" x14ac:dyDescent="0.35">
      <c r="B8942">
        <v>19.4117</v>
      </c>
      <c r="C8942">
        <v>18.05</v>
      </c>
      <c r="D8942">
        <v>2.8600000000000003</v>
      </c>
      <c r="E8942">
        <v>2.9</v>
      </c>
    </row>
    <row r="8943" spans="2:5" x14ac:dyDescent="0.35">
      <c r="B8943">
        <v>19.413399999999999</v>
      </c>
      <c r="C8943">
        <v>18.02</v>
      </c>
      <c r="D8943">
        <v>2.81</v>
      </c>
      <c r="E8943">
        <v>2.87</v>
      </c>
    </row>
    <row r="8944" spans="2:5" x14ac:dyDescent="0.35">
      <c r="B8944">
        <v>19.415299999999998</v>
      </c>
      <c r="C8944">
        <v>18.13</v>
      </c>
      <c r="D8944">
        <v>2.98</v>
      </c>
      <c r="E8944">
        <v>2.98</v>
      </c>
    </row>
    <row r="8945" spans="2:5" x14ac:dyDescent="0.35">
      <c r="B8945">
        <v>19.416799999999999</v>
      </c>
      <c r="C8945">
        <v>18.38</v>
      </c>
      <c r="D8945">
        <v>3.34</v>
      </c>
      <c r="E8945">
        <v>3.23</v>
      </c>
    </row>
    <row r="8946" spans="2:5" x14ac:dyDescent="0.35">
      <c r="B8946">
        <v>19.418299999999999</v>
      </c>
      <c r="C8946">
        <v>18.27</v>
      </c>
      <c r="D8946">
        <v>3.18</v>
      </c>
      <c r="E8946">
        <v>3.12</v>
      </c>
    </row>
    <row r="8947" spans="2:5" x14ac:dyDescent="0.35">
      <c r="B8947">
        <v>19.419699999999999</v>
      </c>
      <c r="C8947">
        <v>18.43</v>
      </c>
      <c r="D8947">
        <v>3.4200000000000004</v>
      </c>
      <c r="E8947">
        <v>3.28</v>
      </c>
    </row>
    <row r="8948" spans="2:5" x14ac:dyDescent="0.35">
      <c r="B8948">
        <v>19.421399999999998</v>
      </c>
      <c r="C8948">
        <v>18.45</v>
      </c>
      <c r="D8948">
        <v>3.46</v>
      </c>
      <c r="E8948">
        <v>3.3</v>
      </c>
    </row>
    <row r="8949" spans="2:5" x14ac:dyDescent="0.35">
      <c r="B8949">
        <v>19.422699999999999</v>
      </c>
      <c r="C8949">
        <v>18.309999999999999</v>
      </c>
      <c r="D8949">
        <v>3.2399999999999998</v>
      </c>
      <c r="E8949">
        <v>3.16</v>
      </c>
    </row>
    <row r="8950" spans="2:5" x14ac:dyDescent="0.35">
      <c r="B8950">
        <v>19.424299999999999</v>
      </c>
      <c r="C8950">
        <v>18.34</v>
      </c>
      <c r="D8950">
        <v>3.29</v>
      </c>
      <c r="E8950">
        <v>3.19</v>
      </c>
    </row>
    <row r="8951" spans="2:5" x14ac:dyDescent="0.35">
      <c r="B8951">
        <v>19.425799999999999</v>
      </c>
      <c r="C8951">
        <v>18.5</v>
      </c>
      <c r="D8951">
        <v>3.53</v>
      </c>
      <c r="E8951">
        <v>3.35</v>
      </c>
    </row>
    <row r="8952" spans="2:5" x14ac:dyDescent="0.35">
      <c r="B8952">
        <v>19.427199999999999</v>
      </c>
      <c r="C8952">
        <v>18.47</v>
      </c>
      <c r="D8952">
        <v>3.4799999999999995</v>
      </c>
      <c r="E8952">
        <v>3.32</v>
      </c>
    </row>
    <row r="8953" spans="2:5" x14ac:dyDescent="0.35">
      <c r="B8953">
        <v>19.4285</v>
      </c>
      <c r="C8953">
        <v>18.38</v>
      </c>
      <c r="D8953">
        <v>3.34</v>
      </c>
      <c r="E8953">
        <v>3.23</v>
      </c>
    </row>
    <row r="8954" spans="2:5" x14ac:dyDescent="0.35">
      <c r="B8954">
        <v>19.43</v>
      </c>
      <c r="C8954">
        <v>18.190000000000001</v>
      </c>
      <c r="D8954">
        <v>3.06</v>
      </c>
      <c r="E8954">
        <v>3.04</v>
      </c>
    </row>
    <row r="8955" spans="2:5" x14ac:dyDescent="0.35">
      <c r="B8955">
        <v>19.431799999999999</v>
      </c>
      <c r="C8955">
        <v>18.059999999999999</v>
      </c>
      <c r="D8955">
        <v>2.87</v>
      </c>
      <c r="E8955">
        <v>2.91</v>
      </c>
    </row>
    <row r="8956" spans="2:5" x14ac:dyDescent="0.35">
      <c r="B8956">
        <v>19.434200000000001</v>
      </c>
      <c r="C8956">
        <v>18.010000000000002</v>
      </c>
      <c r="D8956">
        <v>2.7800000000000002</v>
      </c>
      <c r="E8956">
        <v>2.86</v>
      </c>
    </row>
    <row r="8957" spans="2:5" x14ac:dyDescent="0.35">
      <c r="B8957">
        <v>19.437200000000001</v>
      </c>
      <c r="C8957">
        <v>17.899999999999999</v>
      </c>
      <c r="D8957">
        <v>2.63</v>
      </c>
      <c r="E8957">
        <v>2.75</v>
      </c>
    </row>
    <row r="8958" spans="2:5" x14ac:dyDescent="0.35">
      <c r="B8958">
        <v>19.4405</v>
      </c>
      <c r="C8958">
        <v>17.89</v>
      </c>
      <c r="D8958">
        <v>2.6100000000000003</v>
      </c>
      <c r="E8958">
        <v>2.74</v>
      </c>
    </row>
    <row r="8959" spans="2:5" x14ac:dyDescent="0.35">
      <c r="B8959">
        <v>19.443899999999999</v>
      </c>
      <c r="C8959">
        <v>17.940000000000001</v>
      </c>
      <c r="D8959">
        <v>2.68</v>
      </c>
      <c r="E8959">
        <v>2.79</v>
      </c>
    </row>
    <row r="8960" spans="2:5" x14ac:dyDescent="0.35">
      <c r="B8960">
        <v>19.446999999999999</v>
      </c>
      <c r="C8960">
        <v>17.84</v>
      </c>
      <c r="D8960">
        <v>2.54</v>
      </c>
      <c r="E8960">
        <v>2.69</v>
      </c>
    </row>
    <row r="8961" spans="2:5" x14ac:dyDescent="0.35">
      <c r="B8961">
        <v>19.4498</v>
      </c>
      <c r="C8961">
        <v>17.82</v>
      </c>
      <c r="D8961">
        <v>2.5100000000000002</v>
      </c>
      <c r="E8961">
        <v>2.67</v>
      </c>
    </row>
    <row r="8962" spans="2:5" x14ac:dyDescent="0.35">
      <c r="B8962">
        <v>19.452000000000002</v>
      </c>
      <c r="C8962">
        <v>18.02</v>
      </c>
      <c r="D8962">
        <v>2.8</v>
      </c>
      <c r="E8962">
        <v>2.87</v>
      </c>
    </row>
    <row r="8963" spans="2:5" x14ac:dyDescent="0.35">
      <c r="B8963">
        <v>19.453900000000001</v>
      </c>
      <c r="C8963">
        <v>17.87</v>
      </c>
      <c r="D8963">
        <v>2.58</v>
      </c>
      <c r="E8963">
        <v>2.72</v>
      </c>
    </row>
    <row r="8964" spans="2:5" x14ac:dyDescent="0.35">
      <c r="B8964">
        <v>19.455100000000002</v>
      </c>
      <c r="C8964">
        <v>18</v>
      </c>
      <c r="D8964">
        <v>2.77</v>
      </c>
      <c r="E8964">
        <v>2.85</v>
      </c>
    </row>
    <row r="8965" spans="2:5" x14ac:dyDescent="0.35">
      <c r="B8965">
        <v>19.456700000000001</v>
      </c>
      <c r="C8965">
        <v>18.23</v>
      </c>
      <c r="D8965">
        <v>3.12</v>
      </c>
      <c r="E8965">
        <v>3.08</v>
      </c>
    </row>
    <row r="8966" spans="2:5" x14ac:dyDescent="0.35">
      <c r="B8966">
        <v>19.457899999999999</v>
      </c>
      <c r="C8966">
        <v>18.29</v>
      </c>
      <c r="D8966">
        <v>3.21</v>
      </c>
      <c r="E8966">
        <v>3.14</v>
      </c>
    </row>
    <row r="8967" spans="2:5" x14ac:dyDescent="0.35">
      <c r="B8967">
        <v>19.459299999999999</v>
      </c>
      <c r="C8967">
        <v>18.100000000000001</v>
      </c>
      <c r="D8967">
        <v>2.93</v>
      </c>
      <c r="E8967">
        <v>2.95</v>
      </c>
    </row>
    <row r="8968" spans="2:5" x14ac:dyDescent="0.35">
      <c r="B8968">
        <v>19.460599999999999</v>
      </c>
      <c r="C8968">
        <v>18.37</v>
      </c>
      <c r="D8968">
        <v>3.3299999999999996</v>
      </c>
      <c r="E8968">
        <v>3.22</v>
      </c>
    </row>
    <row r="8969" spans="2:5" x14ac:dyDescent="0.35">
      <c r="B8969">
        <v>19.462399999999999</v>
      </c>
      <c r="C8969">
        <v>18.43</v>
      </c>
      <c r="D8969">
        <v>3.4200000000000004</v>
      </c>
      <c r="E8969">
        <v>3.28</v>
      </c>
    </row>
    <row r="8970" spans="2:5" x14ac:dyDescent="0.35">
      <c r="B8970">
        <v>19.464500000000001</v>
      </c>
      <c r="C8970">
        <v>18.440000000000001</v>
      </c>
      <c r="D8970">
        <v>3.44</v>
      </c>
      <c r="E8970">
        <v>3.29</v>
      </c>
    </row>
    <row r="8971" spans="2:5" x14ac:dyDescent="0.35">
      <c r="B8971">
        <v>19.4664</v>
      </c>
      <c r="C8971">
        <v>18.23</v>
      </c>
      <c r="D8971">
        <v>3.12</v>
      </c>
      <c r="E8971">
        <v>3.08</v>
      </c>
    </row>
    <row r="8972" spans="2:5" x14ac:dyDescent="0.35">
      <c r="B8972">
        <v>19.468399999999999</v>
      </c>
      <c r="C8972">
        <v>18.28</v>
      </c>
      <c r="D8972">
        <v>3.2</v>
      </c>
      <c r="E8972">
        <v>3.13</v>
      </c>
    </row>
    <row r="8973" spans="2:5" x14ac:dyDescent="0.35">
      <c r="B8973">
        <v>19.470800000000001</v>
      </c>
      <c r="C8973">
        <v>18.05</v>
      </c>
      <c r="D8973">
        <v>2.8600000000000003</v>
      </c>
      <c r="E8973">
        <v>2.9</v>
      </c>
    </row>
    <row r="8974" spans="2:5" x14ac:dyDescent="0.35">
      <c r="B8974">
        <v>19.4727</v>
      </c>
      <c r="C8974">
        <v>18.12</v>
      </c>
      <c r="D8974">
        <v>2.96</v>
      </c>
      <c r="E8974">
        <v>2.97</v>
      </c>
    </row>
    <row r="8975" spans="2:5" x14ac:dyDescent="0.35">
      <c r="B8975">
        <v>19.474599999999999</v>
      </c>
      <c r="C8975">
        <v>18.16</v>
      </c>
      <c r="D8975">
        <v>3.02</v>
      </c>
      <c r="E8975">
        <v>3.01</v>
      </c>
    </row>
    <row r="8976" spans="2:5" x14ac:dyDescent="0.35">
      <c r="B8976">
        <v>19.476900000000001</v>
      </c>
      <c r="C8976">
        <v>18.170000000000002</v>
      </c>
      <c r="D8976">
        <v>3.02</v>
      </c>
      <c r="E8976">
        <v>3.02</v>
      </c>
    </row>
    <row r="8977" spans="2:5" x14ac:dyDescent="0.35">
      <c r="B8977">
        <v>19.4787</v>
      </c>
      <c r="C8977">
        <v>18.32</v>
      </c>
      <c r="D8977">
        <v>3.2600000000000002</v>
      </c>
      <c r="E8977">
        <v>3.17</v>
      </c>
    </row>
    <row r="8978" spans="2:5" x14ac:dyDescent="0.35">
      <c r="B8978">
        <v>19.480599999999999</v>
      </c>
      <c r="C8978">
        <v>18.62</v>
      </c>
      <c r="D8978">
        <v>3.7</v>
      </c>
      <c r="E8978">
        <v>3.47</v>
      </c>
    </row>
    <row r="8979" spans="2:5" x14ac:dyDescent="0.35">
      <c r="B8979">
        <v>19.482700000000001</v>
      </c>
      <c r="C8979">
        <v>18.329999999999998</v>
      </c>
      <c r="D8979">
        <v>3.2600000000000002</v>
      </c>
      <c r="E8979">
        <v>3.18</v>
      </c>
    </row>
    <row r="8980" spans="2:5" x14ac:dyDescent="0.35">
      <c r="B8980">
        <v>19.484500000000001</v>
      </c>
      <c r="C8980">
        <v>18.18</v>
      </c>
      <c r="D8980">
        <v>3.05</v>
      </c>
      <c r="E8980">
        <v>3.03</v>
      </c>
    </row>
    <row r="8981" spans="2:5" x14ac:dyDescent="0.35">
      <c r="B8981">
        <v>19.486499999999999</v>
      </c>
      <c r="C8981">
        <v>18.43</v>
      </c>
      <c r="D8981">
        <v>3.4200000000000004</v>
      </c>
      <c r="E8981">
        <v>3.28</v>
      </c>
    </row>
    <row r="8982" spans="2:5" x14ac:dyDescent="0.35">
      <c r="B8982">
        <v>19.488800000000001</v>
      </c>
      <c r="C8982">
        <v>18.45</v>
      </c>
      <c r="D8982">
        <v>3.46</v>
      </c>
      <c r="E8982">
        <v>3.3</v>
      </c>
    </row>
    <row r="8983" spans="2:5" x14ac:dyDescent="0.35">
      <c r="B8983">
        <v>19.491099999999999</v>
      </c>
      <c r="C8983">
        <v>18.5</v>
      </c>
      <c r="D8983">
        <v>3.53</v>
      </c>
      <c r="E8983">
        <v>3.35</v>
      </c>
    </row>
    <row r="8984" spans="2:5" x14ac:dyDescent="0.35">
      <c r="B8984">
        <v>19.4938</v>
      </c>
      <c r="C8984">
        <v>18.88</v>
      </c>
      <c r="D8984">
        <v>4.0999999999999996</v>
      </c>
      <c r="E8984">
        <v>3.73</v>
      </c>
    </row>
    <row r="8985" spans="2:5" x14ac:dyDescent="0.35">
      <c r="B8985">
        <v>19.496600000000001</v>
      </c>
      <c r="C8985">
        <v>19.03</v>
      </c>
      <c r="D8985">
        <v>4.32</v>
      </c>
      <c r="E8985">
        <v>3.88</v>
      </c>
    </row>
    <row r="8986" spans="2:5" x14ac:dyDescent="0.35">
      <c r="B8986">
        <v>19.498999999999999</v>
      </c>
      <c r="C8986">
        <v>18.93</v>
      </c>
      <c r="D8986">
        <v>4.18</v>
      </c>
      <c r="E8986">
        <v>3.78</v>
      </c>
    </row>
    <row r="8987" spans="2:5" x14ac:dyDescent="0.35">
      <c r="B8987">
        <v>19.501200000000001</v>
      </c>
      <c r="C8987">
        <v>18.89</v>
      </c>
      <c r="D8987">
        <v>4.0999999999999996</v>
      </c>
      <c r="E8987">
        <v>3.74</v>
      </c>
    </row>
    <row r="8988" spans="2:5" x14ac:dyDescent="0.35">
      <c r="B8988">
        <v>19.502800000000001</v>
      </c>
      <c r="C8988">
        <v>19.010000000000002</v>
      </c>
      <c r="D8988">
        <v>4.29</v>
      </c>
      <c r="E8988">
        <v>3.86</v>
      </c>
    </row>
    <row r="8989" spans="2:5" x14ac:dyDescent="0.35">
      <c r="B8989">
        <v>19.5045</v>
      </c>
      <c r="C8989">
        <v>19.059999999999999</v>
      </c>
      <c r="D8989">
        <v>4.37</v>
      </c>
      <c r="E8989">
        <v>3.91</v>
      </c>
    </row>
    <row r="8990" spans="2:5" x14ac:dyDescent="0.35">
      <c r="B8990">
        <v>19.5061</v>
      </c>
      <c r="C8990">
        <v>19.3</v>
      </c>
      <c r="D8990">
        <v>4.7200000000000006</v>
      </c>
      <c r="E8990">
        <v>4.1500000000000004</v>
      </c>
    </row>
    <row r="8991" spans="2:5" x14ac:dyDescent="0.35">
      <c r="B8991">
        <v>19.508099999999999</v>
      </c>
      <c r="C8991">
        <v>19.66</v>
      </c>
      <c r="D8991">
        <v>5.26</v>
      </c>
      <c r="E8991">
        <v>4.51</v>
      </c>
    </row>
    <row r="8992" spans="2:5" x14ac:dyDescent="0.35">
      <c r="B8992">
        <v>19.510000000000002</v>
      </c>
      <c r="C8992">
        <v>19.690000000000001</v>
      </c>
      <c r="D8992">
        <v>5.3100000000000005</v>
      </c>
      <c r="E8992">
        <v>4.54</v>
      </c>
    </row>
    <row r="8993" spans="2:5" x14ac:dyDescent="0.35">
      <c r="B8993">
        <v>19.5122</v>
      </c>
      <c r="C8993">
        <v>19.88</v>
      </c>
      <c r="D8993">
        <v>5.59</v>
      </c>
      <c r="E8993">
        <v>4.7300000000000004</v>
      </c>
    </row>
    <row r="8994" spans="2:5" x14ac:dyDescent="0.35">
      <c r="B8994">
        <v>19.5139</v>
      </c>
      <c r="C8994">
        <v>19.690000000000001</v>
      </c>
      <c r="D8994">
        <v>5.3100000000000005</v>
      </c>
      <c r="E8994">
        <v>4.54</v>
      </c>
    </row>
    <row r="8995" spans="2:5" x14ac:dyDescent="0.35">
      <c r="B8995">
        <v>19.515599999999999</v>
      </c>
      <c r="C8995">
        <v>19.739999999999998</v>
      </c>
      <c r="D8995">
        <v>5.38</v>
      </c>
      <c r="E8995">
        <v>4.59</v>
      </c>
    </row>
    <row r="8996" spans="2:5" x14ac:dyDescent="0.35">
      <c r="B8996">
        <v>19.517099999999999</v>
      </c>
      <c r="C8996">
        <v>19.41</v>
      </c>
      <c r="D8996">
        <v>4.8899999999999997</v>
      </c>
      <c r="E8996">
        <v>4.26</v>
      </c>
    </row>
    <row r="8997" spans="2:5" x14ac:dyDescent="0.35">
      <c r="B8997">
        <v>19.5185</v>
      </c>
      <c r="C8997">
        <v>19.57</v>
      </c>
      <c r="D8997">
        <v>5.14</v>
      </c>
      <c r="E8997">
        <v>4.42</v>
      </c>
    </row>
    <row r="8998" spans="2:5" x14ac:dyDescent="0.35">
      <c r="B8998">
        <v>19.5199</v>
      </c>
      <c r="C8998">
        <v>19.13</v>
      </c>
      <c r="D8998">
        <v>4.46</v>
      </c>
      <c r="E8998">
        <v>3.98</v>
      </c>
    </row>
    <row r="8999" spans="2:5" x14ac:dyDescent="0.35">
      <c r="B8999">
        <v>19.5215</v>
      </c>
      <c r="C8999">
        <v>19.16</v>
      </c>
      <c r="D8999">
        <v>4.51</v>
      </c>
      <c r="E8999">
        <v>4.01</v>
      </c>
    </row>
    <row r="9000" spans="2:5" x14ac:dyDescent="0.35">
      <c r="B9000">
        <v>19.523099999999999</v>
      </c>
      <c r="C9000">
        <v>18.739999999999998</v>
      </c>
      <c r="D9000">
        <v>3.8899999999999997</v>
      </c>
      <c r="E9000">
        <v>3.59</v>
      </c>
    </row>
    <row r="9001" spans="2:5" x14ac:dyDescent="0.35">
      <c r="B9001">
        <v>19.525500000000001</v>
      </c>
      <c r="C9001">
        <v>18.739999999999998</v>
      </c>
      <c r="D9001">
        <v>3.8899999999999997</v>
      </c>
      <c r="E9001">
        <v>3.59</v>
      </c>
    </row>
    <row r="9002" spans="2:5" x14ac:dyDescent="0.35">
      <c r="B9002">
        <v>19.527999999999999</v>
      </c>
      <c r="C9002">
        <v>18.5</v>
      </c>
      <c r="D9002">
        <v>3.5200000000000005</v>
      </c>
      <c r="E9002">
        <v>3.35</v>
      </c>
    </row>
    <row r="9003" spans="2:5" x14ac:dyDescent="0.35">
      <c r="B9003">
        <v>19.530899999999999</v>
      </c>
      <c r="C9003">
        <v>18.64</v>
      </c>
      <c r="D9003">
        <v>3.7299999999999995</v>
      </c>
      <c r="E9003">
        <v>3.49</v>
      </c>
    </row>
    <row r="9004" spans="2:5" x14ac:dyDescent="0.35">
      <c r="B9004">
        <v>19.5337</v>
      </c>
      <c r="C9004">
        <v>18.510000000000002</v>
      </c>
      <c r="D9004">
        <v>3.54</v>
      </c>
      <c r="E9004">
        <v>3.36</v>
      </c>
    </row>
    <row r="9005" spans="2:5" x14ac:dyDescent="0.35">
      <c r="B9005">
        <v>19.5366</v>
      </c>
      <c r="C9005">
        <v>18.649999999999999</v>
      </c>
      <c r="D9005">
        <v>3.7399999999999998</v>
      </c>
      <c r="E9005">
        <v>3.5</v>
      </c>
    </row>
    <row r="9006" spans="2:5" x14ac:dyDescent="0.35">
      <c r="B9006">
        <v>19.539000000000001</v>
      </c>
      <c r="C9006">
        <v>18.86</v>
      </c>
      <c r="D9006">
        <v>4.0600000000000005</v>
      </c>
      <c r="E9006">
        <v>3.71</v>
      </c>
    </row>
    <row r="9007" spans="2:5" x14ac:dyDescent="0.35">
      <c r="B9007">
        <v>19.541799999999999</v>
      </c>
      <c r="C9007">
        <v>18.91</v>
      </c>
      <c r="D9007">
        <v>4.1399999999999997</v>
      </c>
      <c r="E9007">
        <v>3.76</v>
      </c>
    </row>
    <row r="9008" spans="2:5" x14ac:dyDescent="0.35">
      <c r="B9008">
        <v>19.544599999999999</v>
      </c>
      <c r="C9008">
        <v>18.940000000000001</v>
      </c>
      <c r="D9008">
        <v>4.1899999999999995</v>
      </c>
      <c r="E9008">
        <v>3.79</v>
      </c>
    </row>
    <row r="9009" spans="2:5" x14ac:dyDescent="0.35">
      <c r="B9009">
        <v>19.547899999999998</v>
      </c>
      <c r="C9009">
        <v>19.170000000000002</v>
      </c>
      <c r="D9009">
        <v>4.5299999999999994</v>
      </c>
      <c r="E9009">
        <v>4.0199999999999996</v>
      </c>
    </row>
    <row r="9010" spans="2:5" x14ac:dyDescent="0.35">
      <c r="B9010">
        <v>19.550899999999999</v>
      </c>
      <c r="C9010">
        <v>19.170000000000002</v>
      </c>
      <c r="D9010">
        <v>4.54</v>
      </c>
      <c r="E9010">
        <v>4.0199999999999996</v>
      </c>
    </row>
    <row r="9011" spans="2:5" x14ac:dyDescent="0.35">
      <c r="B9011">
        <v>19.553799999999999</v>
      </c>
      <c r="C9011">
        <v>19.16</v>
      </c>
      <c r="D9011">
        <v>4.51</v>
      </c>
      <c r="E9011">
        <v>4.01</v>
      </c>
    </row>
    <row r="9012" spans="2:5" x14ac:dyDescent="0.35">
      <c r="B9012">
        <v>19.5566</v>
      </c>
      <c r="C9012">
        <v>19.2</v>
      </c>
      <c r="D9012">
        <v>4.57</v>
      </c>
      <c r="E9012">
        <v>4.05</v>
      </c>
    </row>
    <row r="9013" spans="2:5" x14ac:dyDescent="0.35">
      <c r="B9013">
        <v>19.5594</v>
      </c>
      <c r="C9013">
        <v>19.149999999999999</v>
      </c>
      <c r="D9013">
        <v>4.5</v>
      </c>
      <c r="E9013">
        <v>4</v>
      </c>
    </row>
    <row r="9014" spans="2:5" x14ac:dyDescent="0.35">
      <c r="B9014">
        <v>19.561900000000001</v>
      </c>
      <c r="C9014">
        <v>18.96</v>
      </c>
      <c r="D9014">
        <v>4.2200000000000006</v>
      </c>
      <c r="E9014">
        <v>3.81</v>
      </c>
    </row>
    <row r="9015" spans="2:5" x14ac:dyDescent="0.35">
      <c r="B9015">
        <v>19.564599999999999</v>
      </c>
      <c r="C9015">
        <v>18.8</v>
      </c>
      <c r="D9015">
        <v>3.9799999999999995</v>
      </c>
      <c r="E9015">
        <v>3.65</v>
      </c>
    </row>
    <row r="9016" spans="2:5" x14ac:dyDescent="0.35">
      <c r="B9016">
        <v>19.567599999999999</v>
      </c>
      <c r="C9016">
        <v>18.47</v>
      </c>
      <c r="D9016">
        <v>3.4799999999999995</v>
      </c>
      <c r="E9016">
        <v>3.32</v>
      </c>
    </row>
    <row r="9017" spans="2:5" x14ac:dyDescent="0.35">
      <c r="B9017">
        <v>19.570399999999999</v>
      </c>
      <c r="C9017">
        <v>18.350000000000001</v>
      </c>
      <c r="D9017">
        <v>3.3</v>
      </c>
      <c r="E9017">
        <v>3.2</v>
      </c>
    </row>
    <row r="9018" spans="2:5" x14ac:dyDescent="0.35">
      <c r="B9018">
        <v>19.5731</v>
      </c>
      <c r="C9018">
        <v>18.27</v>
      </c>
      <c r="D9018">
        <v>3.18</v>
      </c>
      <c r="E9018">
        <v>3.12</v>
      </c>
    </row>
    <row r="9019" spans="2:5" x14ac:dyDescent="0.35">
      <c r="B9019">
        <v>19.575600000000001</v>
      </c>
      <c r="C9019">
        <v>18.29</v>
      </c>
      <c r="D9019">
        <v>3.21</v>
      </c>
      <c r="E9019">
        <v>3.14</v>
      </c>
    </row>
    <row r="9020" spans="2:5" x14ac:dyDescent="0.35">
      <c r="B9020">
        <v>19.578399999999998</v>
      </c>
      <c r="C9020">
        <v>18.39</v>
      </c>
      <c r="D9020">
        <v>3.3600000000000003</v>
      </c>
      <c r="E9020">
        <v>3.24</v>
      </c>
    </row>
    <row r="9021" spans="2:5" x14ac:dyDescent="0.35">
      <c r="B9021">
        <v>19.5807</v>
      </c>
      <c r="C9021">
        <v>18.559999999999999</v>
      </c>
      <c r="D9021">
        <v>3.6100000000000003</v>
      </c>
      <c r="E9021">
        <v>3.41</v>
      </c>
    </row>
    <row r="9022" spans="2:5" x14ac:dyDescent="0.35">
      <c r="B9022">
        <v>19.582799999999999</v>
      </c>
      <c r="C9022">
        <v>18.75</v>
      </c>
      <c r="D9022">
        <v>3.9</v>
      </c>
      <c r="E9022">
        <v>3.6</v>
      </c>
    </row>
    <row r="9023" spans="2:5" x14ac:dyDescent="0.35">
      <c r="B9023">
        <v>19.585699999999999</v>
      </c>
      <c r="C9023">
        <v>18.899999999999999</v>
      </c>
      <c r="D9023">
        <v>4.13</v>
      </c>
      <c r="E9023">
        <v>3.75</v>
      </c>
    </row>
    <row r="9024" spans="2:5" x14ac:dyDescent="0.35">
      <c r="B9024">
        <v>19.589200000000002</v>
      </c>
      <c r="C9024">
        <v>18.829999999999998</v>
      </c>
      <c r="D9024">
        <v>4.0200000000000005</v>
      </c>
      <c r="E9024">
        <v>3.68</v>
      </c>
    </row>
    <row r="9025" spans="2:5" x14ac:dyDescent="0.35">
      <c r="B9025">
        <v>19.591999999999999</v>
      </c>
      <c r="C9025">
        <v>18.760000000000002</v>
      </c>
      <c r="D9025">
        <v>3.9200000000000004</v>
      </c>
      <c r="E9025">
        <v>3.61</v>
      </c>
    </row>
    <row r="9026" spans="2:5" x14ac:dyDescent="0.35">
      <c r="B9026">
        <v>19.594999999999999</v>
      </c>
      <c r="C9026">
        <v>18.98</v>
      </c>
      <c r="D9026">
        <v>4.24</v>
      </c>
      <c r="E9026">
        <v>3.83</v>
      </c>
    </row>
    <row r="9027" spans="2:5" x14ac:dyDescent="0.35">
      <c r="B9027">
        <v>19.597899999999999</v>
      </c>
      <c r="C9027">
        <v>19.100000000000001</v>
      </c>
      <c r="D9027">
        <v>4.43</v>
      </c>
      <c r="E9027">
        <v>3.95</v>
      </c>
    </row>
    <row r="9028" spans="2:5" x14ac:dyDescent="0.35">
      <c r="B9028">
        <v>19.599699999999999</v>
      </c>
      <c r="C9028">
        <v>18.989999999999998</v>
      </c>
      <c r="D9028">
        <v>4.26</v>
      </c>
      <c r="E9028">
        <v>3.84</v>
      </c>
    </row>
    <row r="9029" spans="2:5" x14ac:dyDescent="0.35">
      <c r="B9029">
        <v>19.6021</v>
      </c>
      <c r="C9029">
        <v>19.059999999999999</v>
      </c>
      <c r="D9029">
        <v>4.37</v>
      </c>
      <c r="E9029">
        <v>3.91</v>
      </c>
    </row>
    <row r="9030" spans="2:5" x14ac:dyDescent="0.35">
      <c r="B9030">
        <v>19.6051</v>
      </c>
      <c r="C9030">
        <v>19.39</v>
      </c>
      <c r="D9030">
        <v>4.8600000000000003</v>
      </c>
      <c r="E9030">
        <v>4.24</v>
      </c>
    </row>
    <row r="9031" spans="2:5" x14ac:dyDescent="0.35">
      <c r="B9031">
        <v>19.608000000000001</v>
      </c>
      <c r="C9031">
        <v>19.27</v>
      </c>
      <c r="D9031">
        <v>4.68</v>
      </c>
      <c r="E9031">
        <v>4.12</v>
      </c>
    </row>
    <row r="9032" spans="2:5" x14ac:dyDescent="0.35">
      <c r="B9032">
        <v>19.610600000000002</v>
      </c>
      <c r="C9032">
        <v>18.87</v>
      </c>
      <c r="D9032">
        <v>4.08</v>
      </c>
      <c r="E9032">
        <v>3.72</v>
      </c>
    </row>
    <row r="9033" spans="2:5" x14ac:dyDescent="0.35">
      <c r="B9033">
        <v>19.613299999999999</v>
      </c>
      <c r="C9033">
        <v>19.18</v>
      </c>
      <c r="D9033">
        <v>4.55</v>
      </c>
      <c r="E9033">
        <v>4.03</v>
      </c>
    </row>
    <row r="9034" spans="2:5" x14ac:dyDescent="0.35">
      <c r="B9034">
        <v>19.6157</v>
      </c>
      <c r="C9034">
        <v>19.2</v>
      </c>
      <c r="D9034">
        <v>4.57</v>
      </c>
      <c r="E9034">
        <v>4.05</v>
      </c>
    </row>
    <row r="9035" spans="2:5" x14ac:dyDescent="0.35">
      <c r="B9035">
        <v>19.617899999999999</v>
      </c>
      <c r="C9035">
        <v>19.09</v>
      </c>
      <c r="D9035">
        <v>4.42</v>
      </c>
      <c r="E9035">
        <v>3.94</v>
      </c>
    </row>
    <row r="9036" spans="2:5" x14ac:dyDescent="0.35">
      <c r="B9036">
        <v>19.620200000000001</v>
      </c>
      <c r="C9036">
        <v>19.059999999999999</v>
      </c>
      <c r="D9036">
        <v>4.3600000000000003</v>
      </c>
      <c r="E9036">
        <v>3.91</v>
      </c>
    </row>
    <row r="9037" spans="2:5" x14ac:dyDescent="0.35">
      <c r="B9037">
        <v>19.623899999999999</v>
      </c>
      <c r="C9037">
        <v>19.18</v>
      </c>
      <c r="D9037">
        <v>4.55</v>
      </c>
      <c r="E9037">
        <v>4.03</v>
      </c>
    </row>
    <row r="9038" spans="2:5" x14ac:dyDescent="0.35">
      <c r="B9038">
        <v>19.6279</v>
      </c>
      <c r="C9038">
        <v>18.79</v>
      </c>
      <c r="D9038">
        <v>3.96</v>
      </c>
      <c r="E9038">
        <v>3.64</v>
      </c>
    </row>
    <row r="9039" spans="2:5" x14ac:dyDescent="0.35">
      <c r="B9039">
        <v>19.6311</v>
      </c>
      <c r="C9039">
        <v>19.09</v>
      </c>
      <c r="D9039">
        <v>4.41</v>
      </c>
      <c r="E9039">
        <v>3.94</v>
      </c>
    </row>
    <row r="9040" spans="2:5" x14ac:dyDescent="0.35">
      <c r="B9040">
        <v>19.634499999999999</v>
      </c>
      <c r="C9040">
        <v>19.02</v>
      </c>
      <c r="D9040">
        <v>4.3100000000000005</v>
      </c>
      <c r="E9040">
        <v>3.87</v>
      </c>
    </row>
    <row r="9041" spans="2:5" x14ac:dyDescent="0.35">
      <c r="B9041">
        <v>19.637699999999999</v>
      </c>
      <c r="C9041">
        <v>19.32</v>
      </c>
      <c r="D9041">
        <v>4.75</v>
      </c>
      <c r="E9041">
        <v>4.17</v>
      </c>
    </row>
    <row r="9042" spans="2:5" x14ac:dyDescent="0.35">
      <c r="B9042">
        <v>19.6401</v>
      </c>
      <c r="C9042">
        <v>19.48</v>
      </c>
      <c r="D9042">
        <v>5</v>
      </c>
      <c r="E9042">
        <v>4.33</v>
      </c>
    </row>
    <row r="9043" spans="2:5" x14ac:dyDescent="0.35">
      <c r="B9043">
        <v>19.642399999999999</v>
      </c>
      <c r="C9043">
        <v>19.579999999999998</v>
      </c>
      <c r="D9043">
        <v>5.15</v>
      </c>
      <c r="E9043">
        <v>4.43</v>
      </c>
    </row>
    <row r="9044" spans="2:5" x14ac:dyDescent="0.35">
      <c r="B9044">
        <v>19.6449</v>
      </c>
      <c r="C9044">
        <v>19.260000000000002</v>
      </c>
      <c r="D9044">
        <v>4.66</v>
      </c>
      <c r="E9044">
        <v>4.1100000000000003</v>
      </c>
    </row>
    <row r="9045" spans="2:5" x14ac:dyDescent="0.35">
      <c r="B9045">
        <v>19.647200000000002</v>
      </c>
      <c r="C9045">
        <v>19.329999999999998</v>
      </c>
      <c r="D9045">
        <v>4.7700000000000005</v>
      </c>
      <c r="E9045">
        <v>4.18</v>
      </c>
    </row>
    <row r="9046" spans="2:5" x14ac:dyDescent="0.35">
      <c r="B9046">
        <v>19.6493</v>
      </c>
      <c r="C9046">
        <v>19.27</v>
      </c>
      <c r="D9046">
        <v>4.68</v>
      </c>
      <c r="E9046">
        <v>4.12</v>
      </c>
    </row>
    <row r="9047" spans="2:5" x14ac:dyDescent="0.35">
      <c r="B9047">
        <v>19.6511</v>
      </c>
      <c r="C9047">
        <v>19.23</v>
      </c>
      <c r="D9047">
        <v>4.62</v>
      </c>
      <c r="E9047">
        <v>4.08</v>
      </c>
    </row>
    <row r="9048" spans="2:5" x14ac:dyDescent="0.35">
      <c r="B9048">
        <v>19.652899999999999</v>
      </c>
      <c r="C9048">
        <v>19.23</v>
      </c>
      <c r="D9048">
        <v>4.62</v>
      </c>
      <c r="E9048">
        <v>4.08</v>
      </c>
    </row>
    <row r="9049" spans="2:5" x14ac:dyDescent="0.35">
      <c r="B9049">
        <v>19.654599999999999</v>
      </c>
      <c r="C9049">
        <v>19.420000000000002</v>
      </c>
      <c r="D9049">
        <v>4.91</v>
      </c>
      <c r="E9049">
        <v>4.2699999999999996</v>
      </c>
    </row>
    <row r="9050" spans="2:5" x14ac:dyDescent="0.35">
      <c r="B9050">
        <v>19.6556</v>
      </c>
      <c r="C9050">
        <v>19.43</v>
      </c>
      <c r="D9050">
        <v>4.92</v>
      </c>
      <c r="E9050">
        <v>4.28</v>
      </c>
    </row>
    <row r="9051" spans="2:5" x14ac:dyDescent="0.35">
      <c r="B9051">
        <v>19.6571</v>
      </c>
      <c r="C9051">
        <v>19.239999999999998</v>
      </c>
      <c r="D9051">
        <v>4.63</v>
      </c>
      <c r="E9051">
        <v>4.09</v>
      </c>
    </row>
    <row r="9052" spans="2:5" x14ac:dyDescent="0.35">
      <c r="B9052">
        <v>19.6586</v>
      </c>
      <c r="C9052">
        <v>18.96</v>
      </c>
      <c r="D9052">
        <v>4.21</v>
      </c>
      <c r="E9052">
        <v>3.81</v>
      </c>
    </row>
    <row r="9053" spans="2:5" x14ac:dyDescent="0.35">
      <c r="B9053">
        <v>19.6599</v>
      </c>
      <c r="C9053">
        <v>18.809999999999999</v>
      </c>
      <c r="D9053">
        <v>3.9799999999999995</v>
      </c>
      <c r="E9053">
        <v>3.66</v>
      </c>
    </row>
    <row r="9054" spans="2:5" x14ac:dyDescent="0.35">
      <c r="B9054">
        <v>19.6615</v>
      </c>
      <c r="C9054">
        <v>18.649999999999999</v>
      </c>
      <c r="D9054">
        <v>3.75</v>
      </c>
      <c r="E9054">
        <v>3.5</v>
      </c>
    </row>
    <row r="9055" spans="2:5" x14ac:dyDescent="0.35">
      <c r="B9055">
        <v>19.663399999999999</v>
      </c>
      <c r="C9055">
        <v>18.579999999999998</v>
      </c>
      <c r="D9055">
        <v>3.6399999999999997</v>
      </c>
      <c r="E9055">
        <v>3.43</v>
      </c>
    </row>
    <row r="9056" spans="2:5" x14ac:dyDescent="0.35">
      <c r="B9056">
        <v>19.665099999999999</v>
      </c>
      <c r="C9056">
        <v>18.47</v>
      </c>
      <c r="D9056">
        <v>3.4799999999999995</v>
      </c>
      <c r="E9056">
        <v>3.32</v>
      </c>
    </row>
    <row r="9057" spans="2:5" x14ac:dyDescent="0.35">
      <c r="B9057">
        <v>19.666899999999998</v>
      </c>
      <c r="C9057">
        <v>18.690000000000001</v>
      </c>
      <c r="D9057">
        <v>3.8200000000000003</v>
      </c>
      <c r="E9057">
        <v>3.54</v>
      </c>
    </row>
    <row r="9058" spans="2:5" x14ac:dyDescent="0.35">
      <c r="B9058">
        <v>19.668800000000001</v>
      </c>
      <c r="C9058">
        <v>18.66</v>
      </c>
      <c r="D9058">
        <v>3.7600000000000002</v>
      </c>
      <c r="E9058">
        <v>3.51</v>
      </c>
    </row>
    <row r="9059" spans="2:5" x14ac:dyDescent="0.35">
      <c r="B9059">
        <v>19.670500000000001</v>
      </c>
      <c r="C9059">
        <v>18.739999999999998</v>
      </c>
      <c r="D9059">
        <v>3.8899999999999997</v>
      </c>
      <c r="E9059">
        <v>3.59</v>
      </c>
    </row>
    <row r="9060" spans="2:5" x14ac:dyDescent="0.35">
      <c r="B9060">
        <v>19.6723</v>
      </c>
      <c r="C9060">
        <v>18.399999999999999</v>
      </c>
      <c r="D9060">
        <v>3.38</v>
      </c>
      <c r="E9060">
        <v>3.25</v>
      </c>
    </row>
    <row r="9061" spans="2:5" x14ac:dyDescent="0.35">
      <c r="B9061">
        <v>19.6739</v>
      </c>
      <c r="C9061">
        <v>18.57</v>
      </c>
      <c r="D9061">
        <v>3.63</v>
      </c>
      <c r="E9061">
        <v>3.42</v>
      </c>
    </row>
    <row r="9062" spans="2:5" x14ac:dyDescent="0.35">
      <c r="B9062">
        <v>19.6753</v>
      </c>
      <c r="C9062">
        <v>18.57</v>
      </c>
      <c r="D9062">
        <v>3.63</v>
      </c>
      <c r="E9062">
        <v>3.42</v>
      </c>
    </row>
    <row r="9063" spans="2:5" x14ac:dyDescent="0.35">
      <c r="B9063">
        <v>19.676600000000001</v>
      </c>
      <c r="C9063">
        <v>18.760000000000002</v>
      </c>
      <c r="D9063">
        <v>3.91</v>
      </c>
      <c r="E9063">
        <v>3.61</v>
      </c>
    </row>
    <row r="9064" spans="2:5" x14ac:dyDescent="0.35">
      <c r="B9064">
        <v>19.677900000000001</v>
      </c>
      <c r="C9064">
        <v>18.48</v>
      </c>
      <c r="D9064">
        <v>3.5</v>
      </c>
      <c r="E9064">
        <v>3.33</v>
      </c>
    </row>
    <row r="9065" spans="2:5" x14ac:dyDescent="0.35">
      <c r="B9065">
        <v>19.679300000000001</v>
      </c>
      <c r="C9065">
        <v>18.739999999999998</v>
      </c>
      <c r="D9065">
        <v>3.8899999999999997</v>
      </c>
      <c r="E9065">
        <v>3.59</v>
      </c>
    </row>
    <row r="9066" spans="2:5" x14ac:dyDescent="0.35">
      <c r="B9066">
        <v>19.680700000000002</v>
      </c>
      <c r="C9066">
        <v>18.3</v>
      </c>
      <c r="D9066">
        <v>3.2299999999999995</v>
      </c>
      <c r="E9066">
        <v>3.15</v>
      </c>
    </row>
    <row r="9067" spans="2:5" x14ac:dyDescent="0.35">
      <c r="B9067">
        <v>19.682700000000001</v>
      </c>
      <c r="C9067">
        <v>18.260000000000002</v>
      </c>
      <c r="D9067">
        <v>3.16</v>
      </c>
      <c r="E9067">
        <v>3.11</v>
      </c>
    </row>
    <row r="9068" spans="2:5" x14ac:dyDescent="0.35">
      <c r="B9068">
        <v>19.6844</v>
      </c>
      <c r="C9068">
        <v>17.93</v>
      </c>
      <c r="D9068">
        <v>2.67</v>
      </c>
      <c r="E9068">
        <v>2.78</v>
      </c>
    </row>
    <row r="9069" spans="2:5" x14ac:dyDescent="0.35">
      <c r="B9069">
        <v>19.686599999999999</v>
      </c>
      <c r="C9069">
        <v>17.8</v>
      </c>
      <c r="D9069">
        <v>2.48</v>
      </c>
      <c r="E9069">
        <v>2.65</v>
      </c>
    </row>
    <row r="9070" spans="2:5" x14ac:dyDescent="0.35">
      <c r="B9070">
        <v>19.688300000000002</v>
      </c>
      <c r="C9070">
        <v>17.809999999999999</v>
      </c>
      <c r="D9070">
        <v>2.5</v>
      </c>
      <c r="E9070">
        <v>2.66</v>
      </c>
    </row>
    <row r="9071" spans="2:5" x14ac:dyDescent="0.35">
      <c r="B9071">
        <v>19.6907</v>
      </c>
      <c r="C9071">
        <v>18.420000000000002</v>
      </c>
      <c r="D9071">
        <v>3.41</v>
      </c>
      <c r="E9071">
        <v>3.27</v>
      </c>
    </row>
    <row r="9072" spans="2:5" x14ac:dyDescent="0.35">
      <c r="B9072">
        <v>19.693000000000001</v>
      </c>
      <c r="C9072">
        <v>18.07</v>
      </c>
      <c r="D9072">
        <v>2.88</v>
      </c>
      <c r="E9072">
        <v>2.92</v>
      </c>
    </row>
    <row r="9073" spans="2:5" x14ac:dyDescent="0.35">
      <c r="B9073">
        <v>19.695399999999999</v>
      </c>
      <c r="C9073">
        <v>18.62</v>
      </c>
      <c r="D9073">
        <v>3.7</v>
      </c>
      <c r="E9073">
        <v>3.47</v>
      </c>
    </row>
    <row r="9074" spans="2:5" x14ac:dyDescent="0.35">
      <c r="B9074">
        <v>19.697700000000001</v>
      </c>
      <c r="C9074">
        <v>18.7</v>
      </c>
      <c r="D9074">
        <v>3.8200000000000003</v>
      </c>
      <c r="E9074">
        <v>3.55</v>
      </c>
    </row>
    <row r="9075" spans="2:5" x14ac:dyDescent="0.35">
      <c r="B9075">
        <v>19.700299999999999</v>
      </c>
      <c r="C9075">
        <v>18.920000000000002</v>
      </c>
      <c r="D9075">
        <v>4.16</v>
      </c>
      <c r="E9075">
        <v>3.77</v>
      </c>
    </row>
    <row r="9076" spans="2:5" x14ac:dyDescent="0.35">
      <c r="B9076">
        <v>19.702300000000001</v>
      </c>
      <c r="C9076">
        <v>18.579999999999998</v>
      </c>
      <c r="D9076">
        <v>3.65</v>
      </c>
      <c r="E9076">
        <v>3.43</v>
      </c>
    </row>
    <row r="9077" spans="2:5" x14ac:dyDescent="0.35">
      <c r="B9077">
        <v>19.7044</v>
      </c>
      <c r="C9077">
        <v>19.14</v>
      </c>
      <c r="D9077">
        <v>4.4799999999999995</v>
      </c>
      <c r="E9077">
        <v>3.99</v>
      </c>
    </row>
    <row r="9078" spans="2:5" x14ac:dyDescent="0.35">
      <c r="B9078">
        <v>19.706399999999999</v>
      </c>
      <c r="C9078">
        <v>18.8</v>
      </c>
      <c r="D9078">
        <v>3.97</v>
      </c>
      <c r="E9078">
        <v>3.65</v>
      </c>
    </row>
    <row r="9079" spans="2:5" x14ac:dyDescent="0.35">
      <c r="B9079">
        <v>19.708200000000001</v>
      </c>
      <c r="C9079">
        <v>19.260000000000002</v>
      </c>
      <c r="D9079">
        <v>4.66</v>
      </c>
      <c r="E9079">
        <v>4.1100000000000003</v>
      </c>
    </row>
    <row r="9080" spans="2:5" x14ac:dyDescent="0.35">
      <c r="B9080">
        <v>19.709900000000001</v>
      </c>
      <c r="C9080">
        <v>18.75</v>
      </c>
      <c r="D9080">
        <v>3.9</v>
      </c>
      <c r="E9080">
        <v>3.6</v>
      </c>
    </row>
    <row r="9081" spans="2:5" x14ac:dyDescent="0.35">
      <c r="B9081">
        <v>19.7121</v>
      </c>
      <c r="C9081">
        <v>18.68</v>
      </c>
      <c r="D9081">
        <v>3.79</v>
      </c>
      <c r="E9081">
        <v>3.53</v>
      </c>
    </row>
    <row r="9082" spans="2:5" x14ac:dyDescent="0.35">
      <c r="B9082">
        <v>19.714400000000001</v>
      </c>
      <c r="C9082">
        <v>18.440000000000001</v>
      </c>
      <c r="D9082">
        <v>3.44</v>
      </c>
      <c r="E9082">
        <v>3.29</v>
      </c>
    </row>
    <row r="9083" spans="2:5" x14ac:dyDescent="0.35">
      <c r="B9083">
        <v>19.717199999999998</v>
      </c>
      <c r="C9083">
        <v>18.43</v>
      </c>
      <c r="D9083">
        <v>3.4200000000000004</v>
      </c>
      <c r="E9083">
        <v>3.28</v>
      </c>
    </row>
    <row r="9084" spans="2:5" x14ac:dyDescent="0.35">
      <c r="B9084">
        <v>19.720700000000001</v>
      </c>
      <c r="C9084">
        <v>17.97</v>
      </c>
      <c r="D9084">
        <v>2.73</v>
      </c>
      <c r="E9084">
        <v>2.82</v>
      </c>
    </row>
    <row r="9085" spans="2:5" x14ac:dyDescent="0.35">
      <c r="B9085">
        <v>19.724399999999999</v>
      </c>
      <c r="C9085">
        <v>17.940000000000001</v>
      </c>
      <c r="D9085">
        <v>2.68</v>
      </c>
      <c r="E9085">
        <v>2.79</v>
      </c>
    </row>
    <row r="9086" spans="2:5" x14ac:dyDescent="0.35">
      <c r="B9086">
        <v>19.727799999999998</v>
      </c>
      <c r="C9086">
        <v>18.39</v>
      </c>
      <c r="D9086">
        <v>3.3600000000000003</v>
      </c>
      <c r="E9086">
        <v>3.24</v>
      </c>
    </row>
    <row r="9087" spans="2:5" x14ac:dyDescent="0.35">
      <c r="B9087">
        <v>19.730899999999998</v>
      </c>
      <c r="C9087">
        <v>18.18</v>
      </c>
      <c r="D9087">
        <v>3.05</v>
      </c>
      <c r="E9087">
        <v>3.03</v>
      </c>
    </row>
    <row r="9088" spans="2:5" x14ac:dyDescent="0.35">
      <c r="B9088">
        <v>19.734200000000001</v>
      </c>
      <c r="C9088">
        <v>18.059999999999999</v>
      </c>
      <c r="D9088">
        <v>2.8600000000000003</v>
      </c>
      <c r="E9088">
        <v>2.91</v>
      </c>
    </row>
    <row r="9089" spans="2:5" x14ac:dyDescent="0.35">
      <c r="B9089">
        <v>19.737500000000001</v>
      </c>
      <c r="C9089">
        <v>18.579999999999998</v>
      </c>
      <c r="D9089">
        <v>3.65</v>
      </c>
      <c r="E9089">
        <v>3.43</v>
      </c>
    </row>
    <row r="9090" spans="2:5" x14ac:dyDescent="0.35">
      <c r="B9090">
        <v>19.740300000000001</v>
      </c>
      <c r="C9090">
        <v>18.649999999999999</v>
      </c>
      <c r="D9090">
        <v>3.75</v>
      </c>
      <c r="E9090">
        <v>3.5</v>
      </c>
    </row>
    <row r="9091" spans="2:5" x14ac:dyDescent="0.35">
      <c r="B9091">
        <v>19.7438</v>
      </c>
      <c r="C9091">
        <v>18.18</v>
      </c>
      <c r="D9091">
        <v>3.04</v>
      </c>
      <c r="E9091">
        <v>3.03</v>
      </c>
    </row>
    <row r="9092" spans="2:5" x14ac:dyDescent="0.35">
      <c r="B9092">
        <v>19.7469</v>
      </c>
      <c r="C9092">
        <v>18.57</v>
      </c>
      <c r="D9092">
        <v>3.62</v>
      </c>
      <c r="E9092">
        <v>3.42</v>
      </c>
    </row>
    <row r="9093" spans="2:5" x14ac:dyDescent="0.35">
      <c r="B9093">
        <v>19.749199999999998</v>
      </c>
      <c r="C9093">
        <v>18.920000000000002</v>
      </c>
      <c r="D9093">
        <v>4.1500000000000004</v>
      </c>
      <c r="E9093">
        <v>3.77</v>
      </c>
    </row>
    <row r="9094" spans="2:5" x14ac:dyDescent="0.35">
      <c r="B9094">
        <v>19.751200000000001</v>
      </c>
      <c r="C9094">
        <v>18.52</v>
      </c>
      <c r="D9094">
        <v>3.55</v>
      </c>
      <c r="E9094">
        <v>3.37</v>
      </c>
    </row>
    <row r="9095" spans="2:5" x14ac:dyDescent="0.35">
      <c r="B9095">
        <v>19.7531</v>
      </c>
      <c r="C9095">
        <v>18.82</v>
      </c>
      <c r="D9095">
        <v>4.01</v>
      </c>
      <c r="E9095">
        <v>3.67</v>
      </c>
    </row>
    <row r="9096" spans="2:5" x14ac:dyDescent="0.35">
      <c r="B9096">
        <v>19.754300000000001</v>
      </c>
      <c r="C9096">
        <v>19</v>
      </c>
      <c r="D9096">
        <v>4.2700000000000005</v>
      </c>
      <c r="E9096">
        <v>3.85</v>
      </c>
    </row>
    <row r="9097" spans="2:5" x14ac:dyDescent="0.35">
      <c r="B9097">
        <v>19.755700000000001</v>
      </c>
      <c r="C9097">
        <v>18.82</v>
      </c>
      <c r="D9097">
        <v>4</v>
      </c>
      <c r="E9097">
        <v>3.67</v>
      </c>
    </row>
    <row r="9098" spans="2:5" x14ac:dyDescent="0.35">
      <c r="B9098">
        <v>19.757400000000001</v>
      </c>
      <c r="C9098">
        <v>18.670000000000002</v>
      </c>
      <c r="D9098">
        <v>3.78</v>
      </c>
      <c r="E9098">
        <v>3.52</v>
      </c>
    </row>
    <row r="9099" spans="2:5" x14ac:dyDescent="0.35">
      <c r="B9099">
        <v>19.7592</v>
      </c>
      <c r="C9099">
        <v>18.739999999999998</v>
      </c>
      <c r="D9099">
        <v>3.8899999999999997</v>
      </c>
      <c r="E9099">
        <v>3.59</v>
      </c>
    </row>
    <row r="9100" spans="2:5" x14ac:dyDescent="0.35">
      <c r="B9100">
        <v>19.761700000000001</v>
      </c>
      <c r="C9100">
        <v>18.600000000000001</v>
      </c>
      <c r="D9100">
        <v>3.6700000000000004</v>
      </c>
      <c r="E9100">
        <v>3.45</v>
      </c>
    </row>
    <row r="9101" spans="2:5" x14ac:dyDescent="0.35">
      <c r="B9101">
        <v>19.763999999999999</v>
      </c>
      <c r="C9101">
        <v>18.59</v>
      </c>
      <c r="D9101">
        <v>3.66</v>
      </c>
      <c r="E9101">
        <v>3.44</v>
      </c>
    </row>
    <row r="9102" spans="2:5" x14ac:dyDescent="0.35">
      <c r="B9102">
        <v>19.766300000000001</v>
      </c>
      <c r="C9102">
        <v>18.579999999999998</v>
      </c>
      <c r="D9102">
        <v>3.6399999999999997</v>
      </c>
      <c r="E9102">
        <v>3.43</v>
      </c>
    </row>
    <row r="9103" spans="2:5" x14ac:dyDescent="0.35">
      <c r="B9103">
        <v>19.768699999999999</v>
      </c>
      <c r="C9103">
        <v>18.41</v>
      </c>
      <c r="D9103">
        <v>3.38</v>
      </c>
      <c r="E9103">
        <v>3.26</v>
      </c>
    </row>
    <row r="9104" spans="2:5" x14ac:dyDescent="0.35">
      <c r="B9104">
        <v>19.770800000000001</v>
      </c>
      <c r="C9104">
        <v>18.3</v>
      </c>
      <c r="D9104">
        <v>3.22</v>
      </c>
      <c r="E9104">
        <v>3.15</v>
      </c>
    </row>
    <row r="9105" spans="2:5" x14ac:dyDescent="0.35">
      <c r="B9105">
        <v>19.7728</v>
      </c>
      <c r="C9105">
        <v>18.239999999999998</v>
      </c>
      <c r="D9105">
        <v>3.13</v>
      </c>
      <c r="E9105">
        <v>3.09</v>
      </c>
    </row>
    <row r="9106" spans="2:5" x14ac:dyDescent="0.35">
      <c r="B9106">
        <v>19.774699999999999</v>
      </c>
      <c r="C9106">
        <v>18.13</v>
      </c>
      <c r="D9106">
        <v>2.98</v>
      </c>
      <c r="E9106">
        <v>2.98</v>
      </c>
    </row>
    <row r="9107" spans="2:5" x14ac:dyDescent="0.35">
      <c r="B9107">
        <v>19.776700000000002</v>
      </c>
      <c r="C9107">
        <v>18.14</v>
      </c>
      <c r="D9107">
        <v>2.9899999999999998</v>
      </c>
      <c r="E9107">
        <v>2.99</v>
      </c>
    </row>
    <row r="9108" spans="2:5" x14ac:dyDescent="0.35">
      <c r="B9108">
        <v>19.778600000000001</v>
      </c>
      <c r="C9108">
        <v>18.170000000000002</v>
      </c>
      <c r="D9108">
        <v>3.02</v>
      </c>
      <c r="E9108">
        <v>3.02</v>
      </c>
    </row>
    <row r="9109" spans="2:5" x14ac:dyDescent="0.35">
      <c r="B9109">
        <v>19.7806</v>
      </c>
      <c r="C9109">
        <v>18.18</v>
      </c>
      <c r="D9109">
        <v>3.04</v>
      </c>
      <c r="E9109">
        <v>3.03</v>
      </c>
    </row>
    <row r="9110" spans="2:5" x14ac:dyDescent="0.35">
      <c r="B9110">
        <v>19.782399999999999</v>
      </c>
      <c r="C9110">
        <v>18.100000000000001</v>
      </c>
      <c r="D9110">
        <v>2.93</v>
      </c>
      <c r="E9110">
        <v>2.95</v>
      </c>
    </row>
    <row r="9111" spans="2:5" x14ac:dyDescent="0.35">
      <c r="B9111">
        <v>19.784400000000002</v>
      </c>
      <c r="C9111">
        <v>18.190000000000001</v>
      </c>
      <c r="D9111">
        <v>3.06</v>
      </c>
      <c r="E9111">
        <v>3.04</v>
      </c>
    </row>
    <row r="9112" spans="2:5" x14ac:dyDescent="0.35">
      <c r="B9112">
        <v>19.7865</v>
      </c>
      <c r="C9112">
        <v>18.190000000000001</v>
      </c>
      <c r="D9112">
        <v>3.06</v>
      </c>
      <c r="E9112">
        <v>3.04</v>
      </c>
    </row>
    <row r="9113" spans="2:5" x14ac:dyDescent="0.35">
      <c r="B9113">
        <v>19.7883</v>
      </c>
      <c r="C9113">
        <v>18.350000000000001</v>
      </c>
      <c r="D9113">
        <v>3.3</v>
      </c>
      <c r="E9113">
        <v>3.2</v>
      </c>
    </row>
    <row r="9114" spans="2:5" x14ac:dyDescent="0.35">
      <c r="B9114">
        <v>19.790800000000001</v>
      </c>
      <c r="C9114">
        <v>18.670000000000002</v>
      </c>
      <c r="D9114">
        <v>3.78</v>
      </c>
      <c r="E9114">
        <v>3.52</v>
      </c>
    </row>
    <row r="9115" spans="2:5" x14ac:dyDescent="0.35">
      <c r="B9115">
        <v>19.793399999999998</v>
      </c>
      <c r="C9115">
        <v>18.850000000000001</v>
      </c>
      <c r="D9115">
        <v>4.0600000000000005</v>
      </c>
      <c r="E9115">
        <v>3.7</v>
      </c>
    </row>
    <row r="9116" spans="2:5" x14ac:dyDescent="0.35">
      <c r="B9116">
        <v>19.796800000000001</v>
      </c>
      <c r="C9116">
        <v>18.850000000000001</v>
      </c>
      <c r="D9116">
        <v>4.05</v>
      </c>
      <c r="E9116">
        <v>3.7</v>
      </c>
    </row>
    <row r="9117" spans="2:5" x14ac:dyDescent="0.35">
      <c r="B9117">
        <v>19.799900000000001</v>
      </c>
      <c r="C9117">
        <v>18.91</v>
      </c>
      <c r="D9117">
        <v>4.1399999999999997</v>
      </c>
      <c r="E9117">
        <v>3.76</v>
      </c>
    </row>
    <row r="9118" spans="2:5" x14ac:dyDescent="0.35">
      <c r="B9118">
        <v>19.8034</v>
      </c>
      <c r="C9118">
        <v>18.8</v>
      </c>
      <c r="D9118">
        <v>3.97</v>
      </c>
      <c r="E9118">
        <v>3.65</v>
      </c>
    </row>
    <row r="9119" spans="2:5" x14ac:dyDescent="0.35">
      <c r="B9119">
        <v>19.805800000000001</v>
      </c>
      <c r="C9119">
        <v>18.73</v>
      </c>
      <c r="D9119">
        <v>3.8600000000000003</v>
      </c>
      <c r="E9119">
        <v>3.58</v>
      </c>
    </row>
    <row r="9120" spans="2:5" x14ac:dyDescent="0.35">
      <c r="B9120">
        <v>19.8079</v>
      </c>
      <c r="C9120">
        <v>18.72</v>
      </c>
      <c r="D9120">
        <v>3.85</v>
      </c>
      <c r="E9120">
        <v>3.57</v>
      </c>
    </row>
    <row r="9121" spans="2:5" x14ac:dyDescent="0.35">
      <c r="B9121">
        <v>19.8096</v>
      </c>
      <c r="C9121">
        <v>18.7</v>
      </c>
      <c r="D9121">
        <v>3.8299999999999996</v>
      </c>
      <c r="E9121">
        <v>3.55</v>
      </c>
    </row>
    <row r="9122" spans="2:5" x14ac:dyDescent="0.35">
      <c r="B9122">
        <v>19.811</v>
      </c>
      <c r="C9122">
        <v>18.62</v>
      </c>
      <c r="D9122">
        <v>3.7</v>
      </c>
      <c r="E9122">
        <v>3.47</v>
      </c>
    </row>
    <row r="9123" spans="2:5" x14ac:dyDescent="0.35">
      <c r="B9123">
        <v>19.8127</v>
      </c>
      <c r="C9123">
        <v>18.82</v>
      </c>
      <c r="D9123">
        <v>4.01</v>
      </c>
      <c r="E9123">
        <v>3.67</v>
      </c>
    </row>
    <row r="9124" spans="2:5" x14ac:dyDescent="0.35">
      <c r="B9124">
        <v>19.814399999999999</v>
      </c>
      <c r="C9124">
        <v>18.57</v>
      </c>
      <c r="D9124">
        <v>3.62</v>
      </c>
      <c r="E9124">
        <v>3.42</v>
      </c>
    </row>
    <row r="9125" spans="2:5" x14ac:dyDescent="0.35">
      <c r="B9125">
        <v>19.816500000000001</v>
      </c>
      <c r="C9125">
        <v>18.440000000000001</v>
      </c>
      <c r="D9125">
        <v>3.4299999999999997</v>
      </c>
      <c r="E9125">
        <v>3.29</v>
      </c>
    </row>
    <row r="9126" spans="2:5" x14ac:dyDescent="0.35">
      <c r="B9126">
        <v>19.818200000000001</v>
      </c>
      <c r="C9126">
        <v>18.64</v>
      </c>
      <c r="D9126">
        <v>3.7399999999999998</v>
      </c>
      <c r="E9126">
        <v>3.49</v>
      </c>
    </row>
    <row r="9127" spans="2:5" x14ac:dyDescent="0.35">
      <c r="B9127">
        <v>19.820399999999999</v>
      </c>
      <c r="C9127">
        <v>18.88</v>
      </c>
      <c r="D9127">
        <v>4.09</v>
      </c>
      <c r="E9127">
        <v>3.73</v>
      </c>
    </row>
    <row r="9128" spans="2:5" x14ac:dyDescent="0.35">
      <c r="B9128">
        <v>19.822700000000001</v>
      </c>
      <c r="C9128">
        <v>18.73</v>
      </c>
      <c r="D9128">
        <v>3.8600000000000003</v>
      </c>
      <c r="E9128">
        <v>3.58</v>
      </c>
    </row>
    <row r="9129" spans="2:5" x14ac:dyDescent="0.35">
      <c r="B9129">
        <v>19.8248</v>
      </c>
      <c r="C9129">
        <v>19.059999999999999</v>
      </c>
      <c r="D9129">
        <v>4.37</v>
      </c>
      <c r="E9129">
        <v>3.91</v>
      </c>
    </row>
    <row r="9130" spans="2:5" x14ac:dyDescent="0.35">
      <c r="B9130">
        <v>19.826899999999998</v>
      </c>
      <c r="C9130">
        <v>19.350000000000001</v>
      </c>
      <c r="D9130">
        <v>4.8</v>
      </c>
      <c r="E9130">
        <v>4.2</v>
      </c>
    </row>
    <row r="9131" spans="2:5" x14ac:dyDescent="0.35">
      <c r="B9131">
        <v>19.829000000000001</v>
      </c>
      <c r="C9131">
        <v>19.34</v>
      </c>
      <c r="D9131">
        <v>4.7799999999999994</v>
      </c>
      <c r="E9131">
        <v>4.1900000000000004</v>
      </c>
    </row>
    <row r="9132" spans="2:5" x14ac:dyDescent="0.35">
      <c r="B9132">
        <v>19.830500000000001</v>
      </c>
      <c r="C9132">
        <v>19.16</v>
      </c>
      <c r="D9132">
        <v>4.51</v>
      </c>
      <c r="E9132">
        <v>4.01</v>
      </c>
    </row>
    <row r="9133" spans="2:5" x14ac:dyDescent="0.35">
      <c r="B9133">
        <v>19.831800000000001</v>
      </c>
      <c r="C9133">
        <v>19.36</v>
      </c>
      <c r="D9133">
        <v>4.8100000000000005</v>
      </c>
      <c r="E9133">
        <v>4.21</v>
      </c>
    </row>
    <row r="9134" spans="2:5" x14ac:dyDescent="0.35">
      <c r="B9134">
        <v>19.833200000000001</v>
      </c>
      <c r="C9134">
        <v>19.149999999999999</v>
      </c>
      <c r="D9134">
        <v>4.5</v>
      </c>
      <c r="E9134">
        <v>4</v>
      </c>
    </row>
    <row r="9135" spans="2:5" x14ac:dyDescent="0.35">
      <c r="B9135">
        <v>19.834700000000002</v>
      </c>
      <c r="C9135">
        <v>18.940000000000001</v>
      </c>
      <c r="D9135">
        <v>4.18</v>
      </c>
      <c r="E9135">
        <v>3.79</v>
      </c>
    </row>
    <row r="9136" spans="2:5" x14ac:dyDescent="0.35">
      <c r="B9136">
        <v>19.836200000000002</v>
      </c>
      <c r="C9136">
        <v>18.989999999999998</v>
      </c>
      <c r="D9136">
        <v>4.26</v>
      </c>
      <c r="E9136">
        <v>3.84</v>
      </c>
    </row>
    <row r="9137" spans="2:5" x14ac:dyDescent="0.35">
      <c r="B9137">
        <v>19.8385</v>
      </c>
      <c r="C9137">
        <v>18.95</v>
      </c>
      <c r="D9137">
        <v>4.2</v>
      </c>
      <c r="E9137">
        <v>3.8</v>
      </c>
    </row>
    <row r="9138" spans="2:5" x14ac:dyDescent="0.35">
      <c r="B9138">
        <v>19.840599999999998</v>
      </c>
      <c r="C9138">
        <v>19.07</v>
      </c>
      <c r="D9138">
        <v>4.38</v>
      </c>
      <c r="E9138">
        <v>3.92</v>
      </c>
    </row>
    <row r="9139" spans="2:5" x14ac:dyDescent="0.35">
      <c r="B9139">
        <v>19.842700000000001</v>
      </c>
      <c r="C9139">
        <v>19.02</v>
      </c>
      <c r="D9139">
        <v>4.3100000000000005</v>
      </c>
      <c r="E9139">
        <v>3.87</v>
      </c>
    </row>
    <row r="9140" spans="2:5" x14ac:dyDescent="0.35">
      <c r="B9140">
        <v>19.844899999999999</v>
      </c>
      <c r="C9140">
        <v>18.850000000000001</v>
      </c>
      <c r="D9140">
        <v>4.0600000000000005</v>
      </c>
      <c r="E9140">
        <v>3.7</v>
      </c>
    </row>
    <row r="9141" spans="2:5" x14ac:dyDescent="0.35">
      <c r="B9141">
        <v>19.847300000000001</v>
      </c>
      <c r="C9141">
        <v>18.899999999999999</v>
      </c>
      <c r="D9141">
        <v>4.13</v>
      </c>
      <c r="E9141">
        <v>3.75</v>
      </c>
    </row>
    <row r="9142" spans="2:5" x14ac:dyDescent="0.35">
      <c r="B9142">
        <v>19.8491</v>
      </c>
      <c r="C9142">
        <v>18.73</v>
      </c>
      <c r="D9142">
        <v>3.8600000000000003</v>
      </c>
      <c r="E9142">
        <v>3.58</v>
      </c>
    </row>
    <row r="9143" spans="2:5" x14ac:dyDescent="0.35">
      <c r="B9143">
        <v>19.852</v>
      </c>
      <c r="C9143">
        <v>18.440000000000001</v>
      </c>
      <c r="D9143">
        <v>3.44</v>
      </c>
      <c r="E9143">
        <v>3.29</v>
      </c>
    </row>
    <row r="9144" spans="2:5" x14ac:dyDescent="0.35">
      <c r="B9144">
        <v>19.855599999999999</v>
      </c>
      <c r="C9144">
        <v>18.52</v>
      </c>
      <c r="D9144">
        <v>3.56</v>
      </c>
      <c r="E9144">
        <v>3.37</v>
      </c>
    </row>
    <row r="9145" spans="2:5" x14ac:dyDescent="0.35">
      <c r="B9145">
        <v>19.859100000000002</v>
      </c>
      <c r="C9145">
        <v>18.73</v>
      </c>
      <c r="D9145">
        <v>3.87</v>
      </c>
      <c r="E9145">
        <v>3.58</v>
      </c>
    </row>
    <row r="9146" spans="2:5" x14ac:dyDescent="0.35">
      <c r="B9146">
        <v>19.862400000000001</v>
      </c>
      <c r="C9146">
        <v>18.739999999999998</v>
      </c>
      <c r="D9146">
        <v>3.8899999999999997</v>
      </c>
      <c r="E9146">
        <v>3.59</v>
      </c>
    </row>
    <row r="9147" spans="2:5" x14ac:dyDescent="0.35">
      <c r="B9147">
        <v>19.8658</v>
      </c>
      <c r="C9147">
        <v>19.059999999999999</v>
      </c>
      <c r="D9147">
        <v>4.3600000000000003</v>
      </c>
      <c r="E9147">
        <v>3.91</v>
      </c>
    </row>
    <row r="9148" spans="2:5" x14ac:dyDescent="0.35">
      <c r="B9148">
        <v>19.868600000000001</v>
      </c>
      <c r="C9148">
        <v>19</v>
      </c>
      <c r="D9148">
        <v>4.2700000000000005</v>
      </c>
      <c r="E9148">
        <v>3.85</v>
      </c>
    </row>
    <row r="9149" spans="2:5" x14ac:dyDescent="0.35">
      <c r="B9149">
        <v>19.871099999999998</v>
      </c>
      <c r="C9149">
        <v>19.100000000000001</v>
      </c>
      <c r="D9149">
        <v>4.42</v>
      </c>
      <c r="E9149">
        <v>3.95</v>
      </c>
    </row>
    <row r="9150" spans="2:5" x14ac:dyDescent="0.35">
      <c r="B9150">
        <v>19.872800000000002</v>
      </c>
      <c r="C9150">
        <v>19.32</v>
      </c>
      <c r="D9150">
        <v>4.75</v>
      </c>
      <c r="E9150">
        <v>4.17</v>
      </c>
    </row>
    <row r="9151" spans="2:5" x14ac:dyDescent="0.35">
      <c r="B9151">
        <v>19.874700000000001</v>
      </c>
      <c r="C9151">
        <v>19.010000000000002</v>
      </c>
      <c r="D9151">
        <v>4.3</v>
      </c>
      <c r="E9151">
        <v>3.86</v>
      </c>
    </row>
    <row r="9152" spans="2:5" x14ac:dyDescent="0.35">
      <c r="B9152">
        <v>19.8765</v>
      </c>
      <c r="C9152">
        <v>19.02</v>
      </c>
      <c r="D9152">
        <v>4.3</v>
      </c>
      <c r="E9152">
        <v>3.87</v>
      </c>
    </row>
    <row r="9153" spans="2:5" x14ac:dyDescent="0.35">
      <c r="B9153">
        <v>19.8781</v>
      </c>
      <c r="C9153">
        <v>19.149999999999999</v>
      </c>
      <c r="D9153">
        <v>4.5</v>
      </c>
      <c r="E9153">
        <v>4</v>
      </c>
    </row>
    <row r="9154" spans="2:5" x14ac:dyDescent="0.35">
      <c r="B9154">
        <v>19.8795</v>
      </c>
      <c r="C9154">
        <v>19.03</v>
      </c>
      <c r="D9154">
        <v>4.32</v>
      </c>
      <c r="E9154">
        <v>3.88</v>
      </c>
    </row>
    <row r="9155" spans="2:5" x14ac:dyDescent="0.35">
      <c r="B9155">
        <v>19.8813</v>
      </c>
      <c r="C9155">
        <v>18.88</v>
      </c>
      <c r="D9155">
        <v>4.09</v>
      </c>
      <c r="E9155">
        <v>3.73</v>
      </c>
    </row>
    <row r="9156" spans="2:5" x14ac:dyDescent="0.35">
      <c r="B9156">
        <v>19.883400000000002</v>
      </c>
      <c r="C9156">
        <v>18.98</v>
      </c>
      <c r="D9156">
        <v>4.24</v>
      </c>
      <c r="E9156">
        <v>3.83</v>
      </c>
    </row>
    <row r="9157" spans="2:5" x14ac:dyDescent="0.35">
      <c r="B9157">
        <v>19.885300000000001</v>
      </c>
      <c r="C9157">
        <v>18.899999999999999</v>
      </c>
      <c r="D9157">
        <v>4.13</v>
      </c>
      <c r="E9157">
        <v>3.75</v>
      </c>
    </row>
    <row r="9158" spans="2:5" x14ac:dyDescent="0.35">
      <c r="B9158">
        <v>19.8871</v>
      </c>
      <c r="C9158">
        <v>19.010000000000002</v>
      </c>
      <c r="D9158">
        <v>4.3</v>
      </c>
      <c r="E9158">
        <v>3.86</v>
      </c>
    </row>
    <row r="9159" spans="2:5" x14ac:dyDescent="0.35">
      <c r="B9159">
        <v>19.889399999999998</v>
      </c>
      <c r="C9159">
        <v>19.260000000000002</v>
      </c>
      <c r="D9159">
        <v>4.66</v>
      </c>
      <c r="E9159">
        <v>4.1100000000000003</v>
      </c>
    </row>
    <row r="9160" spans="2:5" x14ac:dyDescent="0.35">
      <c r="B9160">
        <v>19.891300000000001</v>
      </c>
      <c r="C9160">
        <v>19.190000000000001</v>
      </c>
      <c r="D9160">
        <v>4.5600000000000005</v>
      </c>
      <c r="E9160">
        <v>4.04</v>
      </c>
    </row>
    <row r="9161" spans="2:5" x14ac:dyDescent="0.35">
      <c r="B9161">
        <v>19.892800000000001</v>
      </c>
      <c r="C9161">
        <v>19.09</v>
      </c>
      <c r="D9161">
        <v>4.41</v>
      </c>
      <c r="E9161">
        <v>3.94</v>
      </c>
    </row>
    <row r="9162" spans="2:5" x14ac:dyDescent="0.35">
      <c r="B9162">
        <v>19.894600000000001</v>
      </c>
      <c r="C9162">
        <v>19.22</v>
      </c>
      <c r="D9162">
        <v>4.6100000000000003</v>
      </c>
      <c r="E9162">
        <v>4.07</v>
      </c>
    </row>
    <row r="9163" spans="2:5" x14ac:dyDescent="0.35">
      <c r="B9163">
        <v>19.896699999999999</v>
      </c>
      <c r="C9163">
        <v>19.22</v>
      </c>
      <c r="D9163">
        <v>4.5999999999999996</v>
      </c>
      <c r="E9163">
        <v>4.07</v>
      </c>
    </row>
    <row r="9164" spans="2:5" x14ac:dyDescent="0.35">
      <c r="B9164">
        <v>19.898399999999999</v>
      </c>
      <c r="C9164">
        <v>18.850000000000001</v>
      </c>
      <c r="D9164">
        <v>4.0600000000000005</v>
      </c>
      <c r="E9164">
        <v>3.7</v>
      </c>
    </row>
    <row r="9165" spans="2:5" x14ac:dyDescent="0.35">
      <c r="B9165">
        <v>19.900300000000001</v>
      </c>
      <c r="C9165">
        <v>19.13</v>
      </c>
      <c r="D9165">
        <v>4.46</v>
      </c>
      <c r="E9165">
        <v>3.98</v>
      </c>
    </row>
    <row r="9166" spans="2:5" x14ac:dyDescent="0.35">
      <c r="B9166">
        <v>19.9025</v>
      </c>
      <c r="C9166">
        <v>19.45</v>
      </c>
      <c r="D9166">
        <v>4.9399999999999995</v>
      </c>
      <c r="E9166">
        <v>4.3</v>
      </c>
    </row>
    <row r="9167" spans="2:5" x14ac:dyDescent="0.35">
      <c r="B9167">
        <v>19.904900000000001</v>
      </c>
      <c r="C9167">
        <v>19.61</v>
      </c>
      <c r="D9167">
        <v>5.18</v>
      </c>
      <c r="E9167">
        <v>4.46</v>
      </c>
    </row>
    <row r="9168" spans="2:5" x14ac:dyDescent="0.35">
      <c r="B9168">
        <v>19.906400000000001</v>
      </c>
      <c r="C9168">
        <v>19.55</v>
      </c>
      <c r="D9168">
        <v>5.0999999999999996</v>
      </c>
      <c r="E9168">
        <v>4.4000000000000004</v>
      </c>
    </row>
    <row r="9169" spans="2:5" x14ac:dyDescent="0.35">
      <c r="B9169">
        <v>19.908200000000001</v>
      </c>
      <c r="C9169">
        <v>20.010000000000002</v>
      </c>
      <c r="D9169">
        <v>5.79</v>
      </c>
      <c r="E9169">
        <v>4.8600000000000003</v>
      </c>
    </row>
    <row r="9170" spans="2:5" x14ac:dyDescent="0.35">
      <c r="B9170">
        <v>19.9101</v>
      </c>
      <c r="C9170">
        <v>20.02</v>
      </c>
      <c r="D9170">
        <v>5.8100000000000005</v>
      </c>
      <c r="E9170">
        <v>4.87</v>
      </c>
    </row>
    <row r="9171" spans="2:5" x14ac:dyDescent="0.35">
      <c r="B9171">
        <v>19.911899999999999</v>
      </c>
      <c r="C9171">
        <v>19.77</v>
      </c>
      <c r="D9171">
        <v>5.42</v>
      </c>
      <c r="E9171">
        <v>4.62</v>
      </c>
    </row>
    <row r="9172" spans="2:5" x14ac:dyDescent="0.35">
      <c r="B9172">
        <v>19.9133</v>
      </c>
      <c r="C9172">
        <v>19.73</v>
      </c>
      <c r="D9172">
        <v>5.38</v>
      </c>
      <c r="E9172">
        <v>4.58</v>
      </c>
    </row>
    <row r="9173" spans="2:5" x14ac:dyDescent="0.35">
      <c r="B9173">
        <v>19.9148</v>
      </c>
      <c r="C9173">
        <v>19.79</v>
      </c>
      <c r="D9173">
        <v>5.46</v>
      </c>
      <c r="E9173">
        <v>4.6399999999999997</v>
      </c>
    </row>
    <row r="9174" spans="2:5" x14ac:dyDescent="0.35">
      <c r="B9174">
        <v>19.9162</v>
      </c>
      <c r="C9174">
        <v>19.82</v>
      </c>
      <c r="D9174">
        <v>5.5</v>
      </c>
      <c r="E9174">
        <v>4.67</v>
      </c>
    </row>
    <row r="9175" spans="2:5" x14ac:dyDescent="0.35">
      <c r="B9175">
        <v>19.9176</v>
      </c>
      <c r="C9175">
        <v>19.55</v>
      </c>
      <c r="D9175">
        <v>5.0999999999999996</v>
      </c>
      <c r="E9175">
        <v>4.4000000000000004</v>
      </c>
    </row>
    <row r="9176" spans="2:5" x14ac:dyDescent="0.35">
      <c r="B9176">
        <v>19.9192</v>
      </c>
      <c r="C9176">
        <v>19.48</v>
      </c>
      <c r="D9176">
        <v>4.99</v>
      </c>
      <c r="E9176">
        <v>4.33</v>
      </c>
    </row>
    <row r="9177" spans="2:5" x14ac:dyDescent="0.35">
      <c r="B9177">
        <v>19.921399999999998</v>
      </c>
      <c r="C9177">
        <v>19.29</v>
      </c>
      <c r="D9177">
        <v>4.7</v>
      </c>
      <c r="E9177">
        <v>4.1399999999999997</v>
      </c>
    </row>
    <row r="9178" spans="2:5" x14ac:dyDescent="0.35">
      <c r="B9178">
        <v>19.9236</v>
      </c>
      <c r="C9178">
        <v>19.04</v>
      </c>
      <c r="D9178">
        <v>4.33</v>
      </c>
      <c r="E9178">
        <v>3.89</v>
      </c>
    </row>
    <row r="9179" spans="2:5" x14ac:dyDescent="0.35">
      <c r="B9179">
        <v>19.926100000000002</v>
      </c>
      <c r="C9179">
        <v>18.64</v>
      </c>
      <c r="D9179">
        <v>3.7399999999999998</v>
      </c>
      <c r="E9179">
        <v>3.49</v>
      </c>
    </row>
    <row r="9180" spans="2:5" x14ac:dyDescent="0.35">
      <c r="B9180">
        <v>19.928899999999999</v>
      </c>
      <c r="C9180">
        <v>18.73</v>
      </c>
      <c r="D9180">
        <v>3.8600000000000003</v>
      </c>
      <c r="E9180">
        <v>3.58</v>
      </c>
    </row>
    <row r="9181" spans="2:5" x14ac:dyDescent="0.35">
      <c r="B9181">
        <v>19.931000000000001</v>
      </c>
      <c r="C9181">
        <v>18.61</v>
      </c>
      <c r="D9181">
        <v>3.7</v>
      </c>
      <c r="E9181">
        <v>3.46</v>
      </c>
    </row>
    <row r="9182" spans="2:5" x14ac:dyDescent="0.35">
      <c r="B9182">
        <v>19.9331</v>
      </c>
      <c r="C9182">
        <v>18.7</v>
      </c>
      <c r="D9182">
        <v>3.8200000000000003</v>
      </c>
      <c r="E9182">
        <v>3.55</v>
      </c>
    </row>
    <row r="9183" spans="2:5" x14ac:dyDescent="0.35">
      <c r="B9183">
        <v>19.935300000000002</v>
      </c>
      <c r="C9183">
        <v>18.57</v>
      </c>
      <c r="D9183">
        <v>3.62</v>
      </c>
      <c r="E9183">
        <v>3.42</v>
      </c>
    </row>
    <row r="9184" spans="2:5" x14ac:dyDescent="0.35">
      <c r="B9184">
        <v>19.937100000000001</v>
      </c>
      <c r="C9184">
        <v>18.89</v>
      </c>
      <c r="D9184">
        <v>4.0999999999999996</v>
      </c>
      <c r="E9184">
        <v>3.74</v>
      </c>
    </row>
    <row r="9185" spans="2:5" x14ac:dyDescent="0.35">
      <c r="B9185">
        <v>19.938700000000001</v>
      </c>
      <c r="C9185">
        <v>18.68</v>
      </c>
      <c r="D9185">
        <v>3.8</v>
      </c>
      <c r="E9185">
        <v>3.53</v>
      </c>
    </row>
    <row r="9186" spans="2:5" x14ac:dyDescent="0.35">
      <c r="B9186">
        <v>19.9404</v>
      </c>
      <c r="C9186">
        <v>19.13</v>
      </c>
      <c r="D9186">
        <v>4.46</v>
      </c>
      <c r="E9186">
        <v>3.98</v>
      </c>
    </row>
    <row r="9187" spans="2:5" x14ac:dyDescent="0.35">
      <c r="B9187">
        <v>19.9421</v>
      </c>
      <c r="C9187">
        <v>18.84</v>
      </c>
      <c r="D9187">
        <v>4.04</v>
      </c>
      <c r="E9187">
        <v>3.69</v>
      </c>
    </row>
    <row r="9188" spans="2:5" x14ac:dyDescent="0.35">
      <c r="B9188">
        <v>19.9437</v>
      </c>
      <c r="C9188">
        <v>19.329999999999998</v>
      </c>
      <c r="D9188">
        <v>4.7799999999999994</v>
      </c>
      <c r="E9188">
        <v>4.18</v>
      </c>
    </row>
    <row r="9189" spans="2:5" x14ac:dyDescent="0.35">
      <c r="B9189">
        <v>19.945499999999999</v>
      </c>
      <c r="C9189">
        <v>18.86</v>
      </c>
      <c r="D9189">
        <v>4.0600000000000005</v>
      </c>
      <c r="E9189">
        <v>3.71</v>
      </c>
    </row>
    <row r="9190" spans="2:5" x14ac:dyDescent="0.35">
      <c r="B9190">
        <v>19.947199999999999</v>
      </c>
      <c r="C9190">
        <v>19.2</v>
      </c>
      <c r="D9190">
        <v>4.57</v>
      </c>
      <c r="E9190">
        <v>4.05</v>
      </c>
    </row>
    <row r="9191" spans="2:5" x14ac:dyDescent="0.35">
      <c r="B9191">
        <v>19.949200000000001</v>
      </c>
      <c r="C9191">
        <v>18.75</v>
      </c>
      <c r="D9191">
        <v>3.9</v>
      </c>
      <c r="E9191">
        <v>3.6</v>
      </c>
    </row>
    <row r="9192" spans="2:5" x14ac:dyDescent="0.35">
      <c r="B9192">
        <v>19.9511</v>
      </c>
      <c r="C9192">
        <v>19.05</v>
      </c>
      <c r="D9192">
        <v>4.34</v>
      </c>
      <c r="E9192">
        <v>3.9</v>
      </c>
    </row>
    <row r="9193" spans="2:5" x14ac:dyDescent="0.35">
      <c r="B9193">
        <v>19.952999999999999</v>
      </c>
      <c r="C9193">
        <v>18.97</v>
      </c>
      <c r="D9193">
        <v>4.2299999999999995</v>
      </c>
      <c r="E9193">
        <v>3.82</v>
      </c>
    </row>
    <row r="9194" spans="2:5" x14ac:dyDescent="0.35">
      <c r="B9194">
        <v>19.9544</v>
      </c>
      <c r="C9194">
        <v>19.09</v>
      </c>
      <c r="D9194">
        <v>4.42</v>
      </c>
      <c r="E9194">
        <v>3.94</v>
      </c>
    </row>
    <row r="9195" spans="2:5" x14ac:dyDescent="0.35">
      <c r="B9195">
        <v>19.956199999999999</v>
      </c>
      <c r="C9195">
        <v>19.170000000000002</v>
      </c>
      <c r="D9195">
        <v>4.54</v>
      </c>
      <c r="E9195">
        <v>4.0199999999999996</v>
      </c>
    </row>
    <row r="9196" spans="2:5" x14ac:dyDescent="0.35">
      <c r="B9196">
        <v>19.957699999999999</v>
      </c>
      <c r="C9196">
        <v>19.28</v>
      </c>
      <c r="D9196">
        <v>4.7</v>
      </c>
      <c r="E9196">
        <v>4.13</v>
      </c>
    </row>
    <row r="9197" spans="2:5" x14ac:dyDescent="0.35">
      <c r="B9197">
        <v>19.959399999999999</v>
      </c>
      <c r="C9197">
        <v>19.37</v>
      </c>
      <c r="D9197">
        <v>4.82</v>
      </c>
      <c r="E9197">
        <v>4.22</v>
      </c>
    </row>
    <row r="9198" spans="2:5" x14ac:dyDescent="0.35">
      <c r="B9198">
        <v>19.961099999999998</v>
      </c>
      <c r="C9198">
        <v>19.11</v>
      </c>
      <c r="D9198">
        <v>4.4399999999999995</v>
      </c>
      <c r="E9198">
        <v>3.96</v>
      </c>
    </row>
    <row r="9199" spans="2:5" x14ac:dyDescent="0.35">
      <c r="B9199">
        <v>19.9633</v>
      </c>
      <c r="C9199">
        <v>19.13</v>
      </c>
      <c r="D9199">
        <v>4.4700000000000006</v>
      </c>
      <c r="E9199">
        <v>3.98</v>
      </c>
    </row>
    <row r="9200" spans="2:5" x14ac:dyDescent="0.35">
      <c r="B9200">
        <v>19.965</v>
      </c>
      <c r="C9200">
        <v>19.14</v>
      </c>
      <c r="D9200">
        <v>4.49</v>
      </c>
      <c r="E9200">
        <v>3.99</v>
      </c>
    </row>
    <row r="9201" spans="2:5" x14ac:dyDescent="0.35">
      <c r="B9201">
        <v>19.9679</v>
      </c>
      <c r="C9201">
        <v>19.059999999999999</v>
      </c>
      <c r="D9201">
        <v>4.3600000000000003</v>
      </c>
      <c r="E9201">
        <v>3.91</v>
      </c>
    </row>
    <row r="9202" spans="2:5" x14ac:dyDescent="0.35">
      <c r="B9202">
        <v>19.9709</v>
      </c>
      <c r="C9202">
        <v>18.739999999999998</v>
      </c>
      <c r="D9202">
        <v>3.8899999999999997</v>
      </c>
      <c r="E9202">
        <v>3.59</v>
      </c>
    </row>
    <row r="9203" spans="2:5" x14ac:dyDescent="0.35">
      <c r="B9203">
        <v>19.974399999999999</v>
      </c>
      <c r="C9203">
        <v>18.82</v>
      </c>
      <c r="D9203">
        <v>4</v>
      </c>
      <c r="E9203">
        <v>3.67</v>
      </c>
    </row>
    <row r="9204" spans="2:5" x14ac:dyDescent="0.35">
      <c r="B9204">
        <v>19.9773</v>
      </c>
      <c r="C9204">
        <v>18.739999999999998</v>
      </c>
      <c r="D9204">
        <v>3.8899999999999997</v>
      </c>
      <c r="E9204">
        <v>3.59</v>
      </c>
    </row>
    <row r="9205" spans="2:5" x14ac:dyDescent="0.35">
      <c r="B9205">
        <v>19.980699999999999</v>
      </c>
      <c r="C9205">
        <v>18.649999999999999</v>
      </c>
      <c r="D9205">
        <v>3.75</v>
      </c>
      <c r="E9205">
        <v>3.5</v>
      </c>
    </row>
    <row r="9206" spans="2:5" x14ac:dyDescent="0.35">
      <c r="B9206">
        <v>19.982900000000001</v>
      </c>
      <c r="C9206">
        <v>18.829999999999998</v>
      </c>
      <c r="D9206">
        <v>4.0200000000000005</v>
      </c>
      <c r="E9206">
        <v>3.68</v>
      </c>
    </row>
    <row r="9207" spans="2:5" x14ac:dyDescent="0.35">
      <c r="B9207">
        <v>19.984400000000001</v>
      </c>
      <c r="C9207">
        <v>18.96</v>
      </c>
      <c r="D9207">
        <v>4.2200000000000006</v>
      </c>
      <c r="E9207">
        <v>3.81</v>
      </c>
    </row>
    <row r="9208" spans="2:5" x14ac:dyDescent="0.35">
      <c r="B9208">
        <v>19.985800000000001</v>
      </c>
      <c r="C9208">
        <v>18.96</v>
      </c>
      <c r="D9208">
        <v>4.2200000000000006</v>
      </c>
      <c r="E9208">
        <v>3.81</v>
      </c>
    </row>
    <row r="9209" spans="2:5" x14ac:dyDescent="0.35">
      <c r="B9209">
        <v>19.987300000000001</v>
      </c>
      <c r="C9209">
        <v>19.04</v>
      </c>
      <c r="D9209">
        <v>4.33</v>
      </c>
      <c r="E9209">
        <v>3.89</v>
      </c>
    </row>
    <row r="9210" spans="2:5" x14ac:dyDescent="0.35">
      <c r="B9210">
        <v>19.988199999999999</v>
      </c>
      <c r="C9210">
        <v>18.86</v>
      </c>
      <c r="D9210">
        <v>4.0600000000000005</v>
      </c>
      <c r="E9210">
        <v>3.71</v>
      </c>
    </row>
    <row r="9211" spans="2:5" x14ac:dyDescent="0.35">
      <c r="B9211">
        <v>19.989100000000001</v>
      </c>
      <c r="C9211">
        <v>18.829999999999998</v>
      </c>
      <c r="D9211">
        <v>4.0200000000000005</v>
      </c>
      <c r="E9211">
        <v>3.68</v>
      </c>
    </row>
    <row r="9212" spans="2:5" x14ac:dyDescent="0.35">
      <c r="B9212">
        <v>19.990500000000001</v>
      </c>
      <c r="C9212">
        <v>18.920000000000002</v>
      </c>
      <c r="D9212">
        <v>4.1500000000000004</v>
      </c>
      <c r="E9212">
        <v>3.77</v>
      </c>
    </row>
    <row r="9213" spans="2:5" x14ac:dyDescent="0.35">
      <c r="B9213">
        <v>19.991700000000002</v>
      </c>
      <c r="C9213">
        <v>19.18</v>
      </c>
      <c r="D9213">
        <v>4.55</v>
      </c>
      <c r="E9213">
        <v>4.03</v>
      </c>
    </row>
    <row r="9214" spans="2:5" x14ac:dyDescent="0.35">
      <c r="B9214">
        <v>19.993200000000002</v>
      </c>
      <c r="C9214">
        <v>19.46</v>
      </c>
      <c r="D9214">
        <v>4.96</v>
      </c>
      <c r="E9214">
        <v>4.3099999999999996</v>
      </c>
    </row>
    <row r="9215" spans="2:5" x14ac:dyDescent="0.35">
      <c r="B9215">
        <v>19.994800000000001</v>
      </c>
      <c r="C9215">
        <v>19.649999999999999</v>
      </c>
      <c r="D9215">
        <v>5.25</v>
      </c>
      <c r="E9215">
        <v>4.5</v>
      </c>
    </row>
    <row r="9216" spans="2:5" x14ac:dyDescent="0.35">
      <c r="B9216">
        <v>19.997199999999999</v>
      </c>
      <c r="C9216">
        <v>19.54</v>
      </c>
      <c r="D9216">
        <v>5.08</v>
      </c>
      <c r="E9216">
        <v>4.3899999999999997</v>
      </c>
    </row>
    <row r="9217" spans="2:5" x14ac:dyDescent="0.35">
      <c r="B9217">
        <v>19.998899999999999</v>
      </c>
      <c r="C9217">
        <v>19.7</v>
      </c>
      <c r="D9217">
        <v>5.32</v>
      </c>
      <c r="E9217">
        <v>4.55</v>
      </c>
    </row>
    <row r="9218" spans="2:5" x14ac:dyDescent="0.35">
      <c r="B9218">
        <v>20.000599999999999</v>
      </c>
      <c r="C9218">
        <v>19.34</v>
      </c>
      <c r="D9218">
        <v>4.79</v>
      </c>
      <c r="E9218">
        <v>4.1900000000000004</v>
      </c>
    </row>
    <row r="9219" spans="2:5" x14ac:dyDescent="0.35">
      <c r="B9219">
        <v>20.002300000000002</v>
      </c>
      <c r="C9219">
        <v>19.39</v>
      </c>
      <c r="D9219">
        <v>4.8600000000000003</v>
      </c>
      <c r="E9219">
        <v>4.24</v>
      </c>
    </row>
    <row r="9220" spans="2:5" x14ac:dyDescent="0.35">
      <c r="B9220">
        <v>20.004200000000001</v>
      </c>
      <c r="C9220">
        <v>19.02</v>
      </c>
      <c r="D9220">
        <v>4.3</v>
      </c>
      <c r="E9220">
        <v>3.87</v>
      </c>
    </row>
    <row r="9221" spans="2:5" x14ac:dyDescent="0.35">
      <c r="B9221">
        <v>20.005600000000001</v>
      </c>
      <c r="C9221">
        <v>19.41</v>
      </c>
      <c r="D9221">
        <v>4.9000000000000004</v>
      </c>
      <c r="E9221">
        <v>4.26</v>
      </c>
    </row>
    <row r="9222" spans="2:5" x14ac:dyDescent="0.35">
      <c r="B9222">
        <v>20.0077</v>
      </c>
      <c r="C9222">
        <v>19.309999999999999</v>
      </c>
      <c r="D9222">
        <v>4.74</v>
      </c>
      <c r="E9222">
        <v>4.16</v>
      </c>
    </row>
    <row r="9223" spans="2:5" x14ac:dyDescent="0.35">
      <c r="B9223">
        <v>20.009699999999999</v>
      </c>
      <c r="C9223">
        <v>19.29</v>
      </c>
      <c r="D9223">
        <v>4.7</v>
      </c>
      <c r="E9223">
        <v>4.1399999999999997</v>
      </c>
    </row>
    <row r="9224" spans="2:5" x14ac:dyDescent="0.35">
      <c r="B9224">
        <v>20.012</v>
      </c>
      <c r="C9224">
        <v>18.989999999999998</v>
      </c>
      <c r="D9224">
        <v>4.26</v>
      </c>
      <c r="E9224">
        <v>3.84</v>
      </c>
    </row>
    <row r="9225" spans="2:5" x14ac:dyDescent="0.35">
      <c r="B9225">
        <v>20.014399999999998</v>
      </c>
      <c r="C9225">
        <v>19.100000000000001</v>
      </c>
      <c r="D9225">
        <v>4.43</v>
      </c>
      <c r="E9225">
        <v>3.95</v>
      </c>
    </row>
    <row r="9226" spans="2:5" x14ac:dyDescent="0.35">
      <c r="B9226">
        <v>20.0166</v>
      </c>
      <c r="C9226">
        <v>19.14</v>
      </c>
      <c r="D9226">
        <v>4.49</v>
      </c>
      <c r="E9226">
        <v>3.99</v>
      </c>
    </row>
    <row r="9227" spans="2:5" x14ac:dyDescent="0.35">
      <c r="B9227">
        <v>20.0185</v>
      </c>
      <c r="C9227">
        <v>19</v>
      </c>
      <c r="D9227">
        <v>4.2799999999999994</v>
      </c>
      <c r="E9227">
        <v>3.85</v>
      </c>
    </row>
    <row r="9228" spans="2:5" x14ac:dyDescent="0.35">
      <c r="B9228">
        <v>20.020600000000002</v>
      </c>
      <c r="C9228">
        <v>19.170000000000002</v>
      </c>
      <c r="D9228">
        <v>4.5299999999999994</v>
      </c>
      <c r="E9228">
        <v>4.0199999999999996</v>
      </c>
    </row>
    <row r="9229" spans="2:5" x14ac:dyDescent="0.35">
      <c r="B9229">
        <v>20.0227</v>
      </c>
      <c r="C9229">
        <v>19.41</v>
      </c>
      <c r="D9229">
        <v>4.9000000000000004</v>
      </c>
      <c r="E9229">
        <v>4.26</v>
      </c>
    </row>
    <row r="9230" spans="2:5" x14ac:dyDescent="0.35">
      <c r="B9230">
        <v>20.0244</v>
      </c>
      <c r="C9230">
        <v>19.47</v>
      </c>
      <c r="D9230">
        <v>4.9799999999999995</v>
      </c>
      <c r="E9230">
        <v>4.32</v>
      </c>
    </row>
    <row r="9231" spans="2:5" x14ac:dyDescent="0.35">
      <c r="B9231">
        <v>20.026299999999999</v>
      </c>
      <c r="C9231">
        <v>19.3</v>
      </c>
      <c r="D9231">
        <v>4.7200000000000006</v>
      </c>
      <c r="E9231">
        <v>4.1500000000000004</v>
      </c>
    </row>
    <row r="9232" spans="2:5" x14ac:dyDescent="0.35">
      <c r="B9232">
        <v>20.028099999999998</v>
      </c>
      <c r="C9232">
        <v>19.39</v>
      </c>
      <c r="D9232">
        <v>4.8600000000000003</v>
      </c>
      <c r="E9232">
        <v>4.24</v>
      </c>
    </row>
    <row r="9233" spans="2:5" x14ac:dyDescent="0.35">
      <c r="B9233">
        <v>20.03</v>
      </c>
      <c r="C9233">
        <v>19.399999999999999</v>
      </c>
      <c r="D9233">
        <v>4.87</v>
      </c>
      <c r="E9233">
        <v>4.25</v>
      </c>
    </row>
    <row r="9234" spans="2:5" x14ac:dyDescent="0.35">
      <c r="B9234">
        <v>20.031199999999998</v>
      </c>
      <c r="C9234">
        <v>19.38</v>
      </c>
      <c r="D9234">
        <v>4.84</v>
      </c>
      <c r="E9234">
        <v>4.2300000000000004</v>
      </c>
    </row>
    <row r="9235" spans="2:5" x14ac:dyDescent="0.35">
      <c r="B9235">
        <v>20.032499999999999</v>
      </c>
      <c r="C9235">
        <v>19.61</v>
      </c>
      <c r="D9235">
        <v>5.1899999999999995</v>
      </c>
      <c r="E9235">
        <v>4.46</v>
      </c>
    </row>
    <row r="9236" spans="2:5" x14ac:dyDescent="0.35">
      <c r="B9236">
        <v>20.033799999999999</v>
      </c>
      <c r="C9236">
        <v>19.7</v>
      </c>
      <c r="D9236">
        <v>5.33</v>
      </c>
      <c r="E9236">
        <v>4.55</v>
      </c>
    </row>
    <row r="9237" spans="2:5" x14ac:dyDescent="0.35">
      <c r="B9237">
        <v>20.0352</v>
      </c>
      <c r="C9237">
        <v>19.54</v>
      </c>
      <c r="D9237">
        <v>5.08</v>
      </c>
      <c r="E9237">
        <v>4.3899999999999997</v>
      </c>
    </row>
    <row r="9238" spans="2:5" x14ac:dyDescent="0.35">
      <c r="B9238">
        <v>20.0364</v>
      </c>
      <c r="C9238">
        <v>19.86</v>
      </c>
      <c r="D9238">
        <v>5.5600000000000005</v>
      </c>
      <c r="E9238">
        <v>4.71</v>
      </c>
    </row>
    <row r="9239" spans="2:5" x14ac:dyDescent="0.35">
      <c r="B9239">
        <v>20.037500000000001</v>
      </c>
      <c r="C9239">
        <v>19.899999999999999</v>
      </c>
      <c r="D9239">
        <v>5.62</v>
      </c>
      <c r="E9239">
        <v>4.75</v>
      </c>
    </row>
    <row r="9240" spans="2:5" x14ac:dyDescent="0.35">
      <c r="B9240">
        <v>20.038900000000002</v>
      </c>
      <c r="C9240">
        <v>19.829999999999998</v>
      </c>
      <c r="D9240">
        <v>5.5200000000000005</v>
      </c>
      <c r="E9240">
        <v>4.68</v>
      </c>
    </row>
    <row r="9241" spans="2:5" x14ac:dyDescent="0.35">
      <c r="B9241">
        <v>20.040099999999999</v>
      </c>
      <c r="C9241">
        <v>19.809999999999999</v>
      </c>
      <c r="D9241">
        <v>5.49</v>
      </c>
      <c r="E9241">
        <v>4.66</v>
      </c>
    </row>
    <row r="9242" spans="2:5" x14ac:dyDescent="0.35">
      <c r="B9242">
        <v>20.0412</v>
      </c>
      <c r="C9242">
        <v>19.850000000000001</v>
      </c>
      <c r="D9242">
        <v>5.55</v>
      </c>
      <c r="E9242">
        <v>4.7</v>
      </c>
    </row>
    <row r="9243" spans="2:5" x14ac:dyDescent="0.35">
      <c r="B9243">
        <v>20.042300000000001</v>
      </c>
      <c r="C9243">
        <v>19.809999999999999</v>
      </c>
      <c r="D9243">
        <v>5.49</v>
      </c>
      <c r="E9243">
        <v>4.66</v>
      </c>
    </row>
    <row r="9244" spans="2:5" x14ac:dyDescent="0.35">
      <c r="B9244">
        <v>20.043600000000001</v>
      </c>
      <c r="C9244">
        <v>19.899999999999999</v>
      </c>
      <c r="D9244">
        <v>5.63</v>
      </c>
      <c r="E9244">
        <v>4.75</v>
      </c>
    </row>
    <row r="9245" spans="2:5" x14ac:dyDescent="0.35">
      <c r="B9245">
        <v>20.044699999999999</v>
      </c>
      <c r="C9245">
        <v>20.170000000000002</v>
      </c>
      <c r="D9245">
        <v>6.0200000000000005</v>
      </c>
      <c r="E9245">
        <v>5.0199999999999996</v>
      </c>
    </row>
    <row r="9246" spans="2:5" x14ac:dyDescent="0.35">
      <c r="B9246">
        <v>20.0457</v>
      </c>
      <c r="C9246">
        <v>20.059999999999999</v>
      </c>
      <c r="D9246">
        <v>5.87</v>
      </c>
      <c r="E9246">
        <v>4.91</v>
      </c>
    </row>
    <row r="9247" spans="2:5" x14ac:dyDescent="0.35">
      <c r="B9247">
        <v>20.046700000000001</v>
      </c>
      <c r="C9247">
        <v>20.27</v>
      </c>
      <c r="D9247">
        <v>6.12</v>
      </c>
      <c r="E9247">
        <v>5.12</v>
      </c>
    </row>
    <row r="9248" spans="2:5" x14ac:dyDescent="0.35">
      <c r="B9248">
        <v>20.048100000000002</v>
      </c>
      <c r="C9248">
        <v>20.18</v>
      </c>
      <c r="D9248">
        <v>6.0299999999999994</v>
      </c>
      <c r="E9248">
        <v>5.03</v>
      </c>
    </row>
    <row r="9249" spans="2:5" x14ac:dyDescent="0.35">
      <c r="B9249">
        <v>20.049499999999998</v>
      </c>
      <c r="C9249">
        <v>20.05</v>
      </c>
      <c r="D9249">
        <v>5.85</v>
      </c>
      <c r="E9249">
        <v>4.9000000000000004</v>
      </c>
    </row>
    <row r="9250" spans="2:5" x14ac:dyDescent="0.35">
      <c r="B9250">
        <v>20.0505</v>
      </c>
      <c r="C9250">
        <v>20.05</v>
      </c>
      <c r="D9250">
        <v>5.85</v>
      </c>
      <c r="E9250">
        <v>4.9000000000000004</v>
      </c>
    </row>
    <row r="9251" spans="2:5" x14ac:dyDescent="0.35">
      <c r="B9251">
        <v>20.052</v>
      </c>
      <c r="C9251">
        <v>20.21</v>
      </c>
      <c r="D9251">
        <v>6.0600000000000005</v>
      </c>
      <c r="E9251">
        <v>5.0599999999999996</v>
      </c>
    </row>
    <row r="9252" spans="2:5" x14ac:dyDescent="0.35">
      <c r="B9252">
        <v>20.053999999999998</v>
      </c>
      <c r="C9252">
        <v>20.03</v>
      </c>
      <c r="D9252">
        <v>5.82</v>
      </c>
      <c r="E9252">
        <v>4.88</v>
      </c>
    </row>
    <row r="9253" spans="2:5" x14ac:dyDescent="0.35">
      <c r="B9253">
        <v>20.0564</v>
      </c>
      <c r="C9253">
        <v>19.920000000000002</v>
      </c>
      <c r="D9253">
        <v>5.65</v>
      </c>
      <c r="E9253">
        <v>4.7699999999999996</v>
      </c>
    </row>
    <row r="9254" spans="2:5" x14ac:dyDescent="0.35">
      <c r="B9254">
        <v>20.059000000000001</v>
      </c>
      <c r="C9254">
        <v>19.54</v>
      </c>
      <c r="D9254">
        <v>5.08</v>
      </c>
      <c r="E9254">
        <v>4.3899999999999997</v>
      </c>
    </row>
    <row r="9255" spans="2:5" x14ac:dyDescent="0.35">
      <c r="B9255">
        <v>20.062000000000001</v>
      </c>
      <c r="C9255">
        <v>19.190000000000001</v>
      </c>
      <c r="D9255">
        <v>4.5600000000000005</v>
      </c>
      <c r="E9255">
        <v>4.04</v>
      </c>
    </row>
    <row r="9256" spans="2:5" x14ac:dyDescent="0.35">
      <c r="B9256">
        <v>20.064599999999999</v>
      </c>
      <c r="C9256">
        <v>19.059999999999999</v>
      </c>
      <c r="D9256">
        <v>4.3600000000000003</v>
      </c>
      <c r="E9256">
        <v>3.91</v>
      </c>
    </row>
    <row r="9257" spans="2:5" x14ac:dyDescent="0.35">
      <c r="B9257">
        <v>20.066600000000001</v>
      </c>
      <c r="C9257">
        <v>19</v>
      </c>
      <c r="D9257">
        <v>4.2799999999999994</v>
      </c>
      <c r="E9257">
        <v>3.85</v>
      </c>
    </row>
    <row r="9258" spans="2:5" x14ac:dyDescent="0.35">
      <c r="B9258">
        <v>20.068300000000001</v>
      </c>
      <c r="C9258">
        <v>19.010000000000002</v>
      </c>
      <c r="D9258">
        <v>4.29</v>
      </c>
      <c r="E9258">
        <v>3.86</v>
      </c>
    </row>
    <row r="9259" spans="2:5" x14ac:dyDescent="0.35">
      <c r="B9259">
        <v>20.069800000000001</v>
      </c>
      <c r="C9259">
        <v>19.13</v>
      </c>
      <c r="D9259">
        <v>4.46</v>
      </c>
      <c r="E9259">
        <v>3.98</v>
      </c>
    </row>
    <row r="9260" spans="2:5" x14ac:dyDescent="0.35">
      <c r="B9260">
        <v>20.071400000000001</v>
      </c>
      <c r="C9260">
        <v>19.170000000000002</v>
      </c>
      <c r="D9260">
        <v>4.5299999999999994</v>
      </c>
      <c r="E9260">
        <v>4.0199999999999996</v>
      </c>
    </row>
    <row r="9261" spans="2:5" x14ac:dyDescent="0.35">
      <c r="B9261">
        <v>20.073399999999999</v>
      </c>
      <c r="C9261">
        <v>19.41</v>
      </c>
      <c r="D9261">
        <v>4.9000000000000004</v>
      </c>
      <c r="E9261">
        <v>4.26</v>
      </c>
    </row>
    <row r="9262" spans="2:5" x14ac:dyDescent="0.35">
      <c r="B9262">
        <v>20.075500000000002</v>
      </c>
      <c r="C9262">
        <v>19.55</v>
      </c>
      <c r="D9262">
        <v>5.0999999999999996</v>
      </c>
      <c r="E9262">
        <v>4.4000000000000004</v>
      </c>
    </row>
    <row r="9263" spans="2:5" x14ac:dyDescent="0.35">
      <c r="B9263">
        <v>20.077300000000001</v>
      </c>
      <c r="C9263">
        <v>19.29</v>
      </c>
      <c r="D9263">
        <v>4.7</v>
      </c>
      <c r="E9263">
        <v>4.1399999999999997</v>
      </c>
    </row>
    <row r="9264" spans="2:5" x14ac:dyDescent="0.35">
      <c r="B9264">
        <v>20.0792</v>
      </c>
      <c r="C9264">
        <v>19.34</v>
      </c>
      <c r="D9264">
        <v>4.79</v>
      </c>
      <c r="E9264">
        <v>4.1900000000000004</v>
      </c>
    </row>
    <row r="9265" spans="2:5" x14ac:dyDescent="0.35">
      <c r="B9265">
        <v>20.080500000000001</v>
      </c>
      <c r="C9265">
        <v>19.07</v>
      </c>
      <c r="D9265">
        <v>4.38</v>
      </c>
      <c r="E9265">
        <v>3.92</v>
      </c>
    </row>
    <row r="9266" spans="2:5" x14ac:dyDescent="0.35">
      <c r="B9266">
        <v>20.081499999999998</v>
      </c>
      <c r="C9266">
        <v>18.829999999999998</v>
      </c>
      <c r="D9266">
        <v>4.0200000000000005</v>
      </c>
      <c r="E9266">
        <v>3.68</v>
      </c>
    </row>
    <row r="9267" spans="2:5" x14ac:dyDescent="0.35">
      <c r="B9267">
        <v>20.0825</v>
      </c>
      <c r="C9267">
        <v>18.72</v>
      </c>
      <c r="D9267">
        <v>3.85</v>
      </c>
      <c r="E9267">
        <v>3.57</v>
      </c>
    </row>
    <row r="9268" spans="2:5" x14ac:dyDescent="0.35">
      <c r="B9268">
        <v>20.083500000000001</v>
      </c>
      <c r="C9268">
        <v>18.940000000000001</v>
      </c>
      <c r="D9268">
        <v>4.1899999999999995</v>
      </c>
      <c r="E9268">
        <v>3.79</v>
      </c>
    </row>
    <row r="9269" spans="2:5" x14ac:dyDescent="0.35">
      <c r="B9269">
        <v>20.084499999999998</v>
      </c>
      <c r="C9269">
        <v>18.93</v>
      </c>
      <c r="D9269">
        <v>4.18</v>
      </c>
      <c r="E9269">
        <v>3.78</v>
      </c>
    </row>
    <row r="9270" spans="2:5" x14ac:dyDescent="0.35">
      <c r="B9270">
        <v>20.086099999999998</v>
      </c>
      <c r="C9270">
        <v>19.059999999999999</v>
      </c>
      <c r="D9270">
        <v>4.3600000000000003</v>
      </c>
      <c r="E9270">
        <v>3.91</v>
      </c>
    </row>
    <row r="9271" spans="2:5" x14ac:dyDescent="0.35">
      <c r="B9271">
        <v>20.087499999999999</v>
      </c>
      <c r="C9271">
        <v>18.96</v>
      </c>
      <c r="D9271">
        <v>4.21</v>
      </c>
      <c r="E9271">
        <v>3.81</v>
      </c>
    </row>
    <row r="9272" spans="2:5" x14ac:dyDescent="0.35">
      <c r="B9272">
        <v>20.089300000000001</v>
      </c>
      <c r="C9272">
        <v>18.809999999999999</v>
      </c>
      <c r="D9272">
        <v>3.9799999999999995</v>
      </c>
      <c r="E9272">
        <v>3.66</v>
      </c>
    </row>
    <row r="9273" spans="2:5" x14ac:dyDescent="0.35">
      <c r="B9273">
        <v>20.090699999999998</v>
      </c>
      <c r="C9273">
        <v>18.72</v>
      </c>
      <c r="D9273">
        <v>3.85</v>
      </c>
      <c r="E9273">
        <v>3.57</v>
      </c>
    </row>
    <row r="9274" spans="2:5" x14ac:dyDescent="0.35">
      <c r="B9274">
        <v>20.092500000000001</v>
      </c>
      <c r="C9274">
        <v>18.690000000000001</v>
      </c>
      <c r="D9274">
        <v>3.8200000000000003</v>
      </c>
      <c r="E9274">
        <v>3.54</v>
      </c>
    </row>
    <row r="9275" spans="2:5" x14ac:dyDescent="0.35">
      <c r="B9275">
        <v>20.094000000000001</v>
      </c>
      <c r="C9275">
        <v>18.84</v>
      </c>
      <c r="D9275">
        <v>4.04</v>
      </c>
      <c r="E9275">
        <v>3.69</v>
      </c>
    </row>
    <row r="9276" spans="2:5" x14ac:dyDescent="0.35">
      <c r="B9276">
        <v>20.095700000000001</v>
      </c>
      <c r="C9276">
        <v>18.559999999999999</v>
      </c>
      <c r="D9276">
        <v>3.6100000000000003</v>
      </c>
      <c r="E9276">
        <v>3.41</v>
      </c>
    </row>
    <row r="9277" spans="2:5" x14ac:dyDescent="0.35">
      <c r="B9277">
        <v>20.097000000000001</v>
      </c>
      <c r="C9277">
        <v>18.97</v>
      </c>
      <c r="D9277">
        <v>4.2299999999999995</v>
      </c>
      <c r="E9277">
        <v>3.82</v>
      </c>
    </row>
    <row r="9278" spans="2:5" x14ac:dyDescent="0.35">
      <c r="B9278">
        <v>20.098400000000002</v>
      </c>
      <c r="C9278">
        <v>19.02</v>
      </c>
      <c r="D9278">
        <v>4.3100000000000005</v>
      </c>
      <c r="E9278">
        <v>3.87</v>
      </c>
    </row>
    <row r="9279" spans="2:5" x14ac:dyDescent="0.35">
      <c r="B9279">
        <v>20.099499999999999</v>
      </c>
      <c r="C9279">
        <v>19.09</v>
      </c>
      <c r="D9279">
        <v>4.41</v>
      </c>
      <c r="E9279">
        <v>3.94</v>
      </c>
    </row>
    <row r="9280" spans="2:5" x14ac:dyDescent="0.35">
      <c r="B9280">
        <v>20.1006</v>
      </c>
      <c r="C9280">
        <v>18.98</v>
      </c>
      <c r="D9280">
        <v>4.25</v>
      </c>
      <c r="E9280">
        <v>3.83</v>
      </c>
    </row>
    <row r="9281" spans="2:5" x14ac:dyDescent="0.35">
      <c r="B9281">
        <v>20.101800000000001</v>
      </c>
      <c r="C9281">
        <v>19.16</v>
      </c>
      <c r="D9281">
        <v>4.51</v>
      </c>
      <c r="E9281">
        <v>4.01</v>
      </c>
    </row>
    <row r="9282" spans="2:5" x14ac:dyDescent="0.35">
      <c r="B9282">
        <v>20.103300000000001</v>
      </c>
      <c r="C9282">
        <v>18.649999999999999</v>
      </c>
      <c r="D9282">
        <v>3.7399999999999998</v>
      </c>
      <c r="E9282">
        <v>3.5</v>
      </c>
    </row>
    <row r="9283" spans="2:5" x14ac:dyDescent="0.35">
      <c r="B9283">
        <v>20.1052</v>
      </c>
      <c r="C9283">
        <v>18.66</v>
      </c>
      <c r="D9283">
        <v>3.7700000000000005</v>
      </c>
      <c r="E9283">
        <v>3.51</v>
      </c>
    </row>
    <row r="9284" spans="2:5" x14ac:dyDescent="0.35">
      <c r="B9284">
        <v>20.106999999999999</v>
      </c>
      <c r="C9284">
        <v>18.64</v>
      </c>
      <c r="D9284">
        <v>3.7399999999999998</v>
      </c>
      <c r="E9284">
        <v>3.49</v>
      </c>
    </row>
    <row r="9285" spans="2:5" x14ac:dyDescent="0.35">
      <c r="B9285">
        <v>20.109000000000002</v>
      </c>
      <c r="C9285">
        <v>18.84</v>
      </c>
      <c r="D9285">
        <v>4.0299999999999994</v>
      </c>
      <c r="E9285">
        <v>3.69</v>
      </c>
    </row>
    <row r="9286" spans="2:5" x14ac:dyDescent="0.35">
      <c r="B9286">
        <v>20.110900000000001</v>
      </c>
      <c r="C9286">
        <v>18.73</v>
      </c>
      <c r="D9286">
        <v>3.8600000000000003</v>
      </c>
      <c r="E9286">
        <v>3.58</v>
      </c>
    </row>
    <row r="9287" spans="2:5" x14ac:dyDescent="0.35">
      <c r="B9287">
        <v>20.1126</v>
      </c>
      <c r="C9287">
        <v>19.23</v>
      </c>
      <c r="D9287">
        <v>4.62</v>
      </c>
      <c r="E9287">
        <v>4.08</v>
      </c>
    </row>
    <row r="9288" spans="2:5" x14ac:dyDescent="0.35">
      <c r="B9288">
        <v>20.114000000000001</v>
      </c>
      <c r="C9288">
        <v>19.36</v>
      </c>
      <c r="D9288">
        <v>4.82</v>
      </c>
      <c r="E9288">
        <v>4.21</v>
      </c>
    </row>
    <row r="9289" spans="2:5" x14ac:dyDescent="0.35">
      <c r="B9289">
        <v>20.1158</v>
      </c>
      <c r="C9289">
        <v>19.54</v>
      </c>
      <c r="D9289">
        <v>5.09</v>
      </c>
      <c r="E9289">
        <v>4.3899999999999997</v>
      </c>
    </row>
    <row r="9290" spans="2:5" x14ac:dyDescent="0.35">
      <c r="B9290">
        <v>20.117699999999999</v>
      </c>
      <c r="C9290">
        <v>19.420000000000002</v>
      </c>
      <c r="D9290">
        <v>4.91</v>
      </c>
      <c r="E9290">
        <v>4.2699999999999996</v>
      </c>
    </row>
    <row r="9291" spans="2:5" x14ac:dyDescent="0.35">
      <c r="B9291">
        <v>20.120100000000001</v>
      </c>
      <c r="C9291">
        <v>19.72</v>
      </c>
      <c r="D9291">
        <v>5.36</v>
      </c>
      <c r="E9291">
        <v>4.57</v>
      </c>
    </row>
    <row r="9292" spans="2:5" x14ac:dyDescent="0.35">
      <c r="B9292">
        <v>20.122</v>
      </c>
      <c r="C9292">
        <v>19.41</v>
      </c>
      <c r="D9292">
        <v>4.8899999999999997</v>
      </c>
      <c r="E9292">
        <v>4.26</v>
      </c>
    </row>
    <row r="9293" spans="2:5" x14ac:dyDescent="0.35">
      <c r="B9293">
        <v>20.1248</v>
      </c>
      <c r="C9293">
        <v>19.260000000000002</v>
      </c>
      <c r="D9293">
        <v>4.66</v>
      </c>
      <c r="E9293">
        <v>4.1100000000000003</v>
      </c>
    </row>
    <row r="9294" spans="2:5" x14ac:dyDescent="0.35">
      <c r="B9294">
        <v>20.127500000000001</v>
      </c>
      <c r="C9294">
        <v>19.079999999999998</v>
      </c>
      <c r="D9294">
        <v>4.4000000000000004</v>
      </c>
      <c r="E9294">
        <v>3.93</v>
      </c>
    </row>
    <row r="9295" spans="2:5" x14ac:dyDescent="0.35">
      <c r="B9295">
        <v>20.129799999999999</v>
      </c>
      <c r="C9295">
        <v>19</v>
      </c>
      <c r="D9295">
        <v>4.2799999999999994</v>
      </c>
      <c r="E9295">
        <v>3.85</v>
      </c>
    </row>
    <row r="9296" spans="2:5" x14ac:dyDescent="0.35">
      <c r="B9296">
        <v>20.132400000000001</v>
      </c>
      <c r="C9296">
        <v>18.98</v>
      </c>
      <c r="D9296">
        <v>4.25</v>
      </c>
      <c r="E9296">
        <v>3.83</v>
      </c>
    </row>
    <row r="9297" spans="2:5" x14ac:dyDescent="0.35">
      <c r="B9297">
        <v>20.135899999999999</v>
      </c>
      <c r="C9297">
        <v>19.100000000000001</v>
      </c>
      <c r="D9297">
        <v>4.42</v>
      </c>
      <c r="E9297">
        <v>3.95</v>
      </c>
    </row>
    <row r="9298" spans="2:5" x14ac:dyDescent="0.35">
      <c r="B9298">
        <v>20.139299999999999</v>
      </c>
      <c r="C9298">
        <v>19.239999999999998</v>
      </c>
      <c r="D9298">
        <v>4.63</v>
      </c>
      <c r="E9298">
        <v>4.09</v>
      </c>
    </row>
    <row r="9299" spans="2:5" x14ac:dyDescent="0.35">
      <c r="B9299">
        <v>20.1432</v>
      </c>
      <c r="C9299">
        <v>19.440000000000001</v>
      </c>
      <c r="D9299">
        <v>4.93</v>
      </c>
      <c r="E9299">
        <v>4.29</v>
      </c>
    </row>
    <row r="9300" spans="2:5" x14ac:dyDescent="0.35">
      <c r="B9300">
        <v>20.148</v>
      </c>
      <c r="C9300">
        <v>19.71</v>
      </c>
      <c r="D9300">
        <v>5.34</v>
      </c>
      <c r="E9300">
        <v>4.5599999999999996</v>
      </c>
    </row>
    <row r="9301" spans="2:5" x14ac:dyDescent="0.35">
      <c r="B9301">
        <v>20.152000000000001</v>
      </c>
      <c r="C9301">
        <v>19.63</v>
      </c>
      <c r="D9301">
        <v>5.2200000000000006</v>
      </c>
      <c r="E9301">
        <v>4.4800000000000004</v>
      </c>
    </row>
    <row r="9302" spans="2:5" x14ac:dyDescent="0.35">
      <c r="B9302">
        <v>20.1557</v>
      </c>
      <c r="C9302">
        <v>19.54</v>
      </c>
      <c r="D9302">
        <v>5.08</v>
      </c>
      <c r="E9302">
        <v>4.3899999999999997</v>
      </c>
    </row>
    <row r="9303" spans="2:5" x14ac:dyDescent="0.35">
      <c r="B9303">
        <v>20.158999999999999</v>
      </c>
      <c r="C9303">
        <v>19.39</v>
      </c>
      <c r="D9303">
        <v>4.8600000000000003</v>
      </c>
      <c r="E9303">
        <v>4.24</v>
      </c>
    </row>
    <row r="9304" spans="2:5" x14ac:dyDescent="0.35">
      <c r="B9304">
        <v>20.162199999999999</v>
      </c>
      <c r="C9304">
        <v>19.190000000000001</v>
      </c>
      <c r="D9304">
        <v>4.5600000000000005</v>
      </c>
      <c r="E9304">
        <v>4.04</v>
      </c>
    </row>
    <row r="9305" spans="2:5" x14ac:dyDescent="0.35">
      <c r="B9305">
        <v>20.165800000000001</v>
      </c>
      <c r="C9305">
        <v>18.64</v>
      </c>
      <c r="D9305">
        <v>3.7399999999999998</v>
      </c>
      <c r="E9305">
        <v>3.49</v>
      </c>
    </row>
    <row r="9306" spans="2:5" x14ac:dyDescent="0.35">
      <c r="B9306">
        <v>20.169899999999998</v>
      </c>
      <c r="C9306">
        <v>18.489999999999998</v>
      </c>
      <c r="D9306">
        <v>3.5100000000000002</v>
      </c>
      <c r="E9306">
        <v>3.34</v>
      </c>
    </row>
    <row r="9307" spans="2:5" x14ac:dyDescent="0.35">
      <c r="B9307">
        <v>20.174199999999999</v>
      </c>
      <c r="C9307">
        <v>18.29</v>
      </c>
      <c r="D9307">
        <v>3.21</v>
      </c>
      <c r="E9307">
        <v>3.14</v>
      </c>
    </row>
    <row r="9308" spans="2:5" x14ac:dyDescent="0.35">
      <c r="B9308">
        <v>20.178699999999999</v>
      </c>
      <c r="C9308">
        <v>18.13</v>
      </c>
      <c r="D9308">
        <v>2.98</v>
      </c>
      <c r="E9308">
        <v>2.98</v>
      </c>
    </row>
    <row r="9309" spans="2:5" x14ac:dyDescent="0.35">
      <c r="B9309">
        <v>20.183299999999999</v>
      </c>
      <c r="C9309">
        <v>17.93</v>
      </c>
      <c r="D9309">
        <v>2.67</v>
      </c>
      <c r="E9309">
        <v>2.78</v>
      </c>
    </row>
    <row r="9310" spans="2:5" x14ac:dyDescent="0.35">
      <c r="B9310">
        <v>20.1874</v>
      </c>
      <c r="C9310">
        <v>18.11</v>
      </c>
      <c r="D9310">
        <v>2.94</v>
      </c>
      <c r="E9310">
        <v>2.96</v>
      </c>
    </row>
    <row r="9311" spans="2:5" x14ac:dyDescent="0.35">
      <c r="B9311">
        <v>20.191299999999998</v>
      </c>
      <c r="C9311">
        <v>18.13</v>
      </c>
      <c r="D9311">
        <v>2.98</v>
      </c>
      <c r="E9311">
        <v>2.98</v>
      </c>
    </row>
    <row r="9312" spans="2:5" x14ac:dyDescent="0.35">
      <c r="B9312">
        <v>20.194600000000001</v>
      </c>
      <c r="C9312">
        <v>18.34</v>
      </c>
      <c r="D9312">
        <v>3.29</v>
      </c>
      <c r="E9312">
        <v>3.19</v>
      </c>
    </row>
    <row r="9313" spans="2:5" x14ac:dyDescent="0.35">
      <c r="B9313">
        <v>20.197600000000001</v>
      </c>
      <c r="C9313">
        <v>18.36</v>
      </c>
      <c r="D9313">
        <v>3.31</v>
      </c>
      <c r="E9313">
        <v>3.21</v>
      </c>
    </row>
    <row r="9314" spans="2:5" x14ac:dyDescent="0.35">
      <c r="B9314">
        <v>20.200099999999999</v>
      </c>
      <c r="C9314">
        <v>18.62</v>
      </c>
      <c r="D9314">
        <v>3.7</v>
      </c>
      <c r="E9314">
        <v>3.47</v>
      </c>
    </row>
    <row r="9315" spans="2:5" x14ac:dyDescent="0.35">
      <c r="B9315">
        <v>20.202200000000001</v>
      </c>
      <c r="C9315">
        <v>18.579999999999998</v>
      </c>
      <c r="D9315">
        <v>3.6399999999999997</v>
      </c>
      <c r="E9315">
        <v>3.43</v>
      </c>
    </row>
    <row r="9316" spans="2:5" x14ac:dyDescent="0.35">
      <c r="B9316">
        <v>20.203800000000001</v>
      </c>
      <c r="C9316">
        <v>18.760000000000002</v>
      </c>
      <c r="D9316">
        <v>3.9200000000000004</v>
      </c>
      <c r="E9316">
        <v>3.61</v>
      </c>
    </row>
    <row r="9317" spans="2:5" x14ac:dyDescent="0.35">
      <c r="B9317">
        <v>20.205200000000001</v>
      </c>
      <c r="C9317">
        <v>18.86</v>
      </c>
      <c r="D9317">
        <v>4.0600000000000005</v>
      </c>
      <c r="E9317">
        <v>3.71</v>
      </c>
    </row>
    <row r="9318" spans="2:5" x14ac:dyDescent="0.35">
      <c r="B9318">
        <v>20.206800000000001</v>
      </c>
      <c r="C9318">
        <v>18.87</v>
      </c>
      <c r="D9318">
        <v>4.08</v>
      </c>
      <c r="E9318">
        <v>3.72</v>
      </c>
    </row>
    <row r="9319" spans="2:5" x14ac:dyDescent="0.35">
      <c r="B9319">
        <v>20.208100000000002</v>
      </c>
      <c r="C9319">
        <v>18.989999999999998</v>
      </c>
      <c r="D9319">
        <v>4.26</v>
      </c>
      <c r="E9319">
        <v>3.84</v>
      </c>
    </row>
    <row r="9320" spans="2:5" x14ac:dyDescent="0.35">
      <c r="B9320">
        <v>20.209499999999998</v>
      </c>
      <c r="C9320">
        <v>19.18</v>
      </c>
      <c r="D9320">
        <v>4.55</v>
      </c>
      <c r="E9320">
        <v>4.03</v>
      </c>
    </row>
    <row r="9321" spans="2:5" x14ac:dyDescent="0.35">
      <c r="B9321">
        <v>20.210899999999999</v>
      </c>
      <c r="C9321">
        <v>18.91</v>
      </c>
      <c r="D9321">
        <v>4.1399999999999997</v>
      </c>
      <c r="E9321">
        <v>3.76</v>
      </c>
    </row>
    <row r="9322" spans="2:5" x14ac:dyDescent="0.35">
      <c r="B9322">
        <v>20.212800000000001</v>
      </c>
      <c r="C9322">
        <v>18.809999999999999</v>
      </c>
      <c r="D9322">
        <v>3.9799999999999995</v>
      </c>
      <c r="E9322">
        <v>3.66</v>
      </c>
    </row>
    <row r="9323" spans="2:5" x14ac:dyDescent="0.35">
      <c r="B9323">
        <v>20.214099999999998</v>
      </c>
      <c r="C9323">
        <v>18.62</v>
      </c>
      <c r="D9323">
        <v>3.71</v>
      </c>
      <c r="E9323">
        <v>3.47</v>
      </c>
    </row>
    <row r="9324" spans="2:5" x14ac:dyDescent="0.35">
      <c r="B9324">
        <v>20.216000000000001</v>
      </c>
      <c r="C9324">
        <v>18.53</v>
      </c>
      <c r="D9324">
        <v>3.5700000000000003</v>
      </c>
      <c r="E9324">
        <v>3.38</v>
      </c>
    </row>
    <row r="9325" spans="2:5" x14ac:dyDescent="0.35">
      <c r="B9325">
        <v>20.2178</v>
      </c>
      <c r="C9325">
        <v>18.600000000000001</v>
      </c>
      <c r="D9325">
        <v>3.6700000000000004</v>
      </c>
      <c r="E9325">
        <v>3.45</v>
      </c>
    </row>
    <row r="9326" spans="2:5" x14ac:dyDescent="0.35">
      <c r="B9326">
        <v>20.220199999999998</v>
      </c>
      <c r="C9326">
        <v>18.989999999999998</v>
      </c>
      <c r="D9326">
        <v>4.26</v>
      </c>
      <c r="E9326">
        <v>3.84</v>
      </c>
    </row>
    <row r="9327" spans="2:5" x14ac:dyDescent="0.35">
      <c r="B9327">
        <v>20.2224</v>
      </c>
      <c r="C9327">
        <v>18.920000000000002</v>
      </c>
      <c r="D9327">
        <v>4.16</v>
      </c>
      <c r="E9327">
        <v>3.77</v>
      </c>
    </row>
    <row r="9328" spans="2:5" x14ac:dyDescent="0.35">
      <c r="B9328">
        <v>20.224599999999999</v>
      </c>
      <c r="C9328">
        <v>19.170000000000002</v>
      </c>
      <c r="D9328">
        <v>4.5299999999999994</v>
      </c>
      <c r="E9328">
        <v>4.0199999999999996</v>
      </c>
    </row>
    <row r="9329" spans="2:5" x14ac:dyDescent="0.35">
      <c r="B9329">
        <v>20.226400000000002</v>
      </c>
      <c r="C9329">
        <v>19.079999999999998</v>
      </c>
      <c r="D9329">
        <v>4.4000000000000004</v>
      </c>
      <c r="E9329">
        <v>3.93</v>
      </c>
    </row>
    <row r="9330" spans="2:5" x14ac:dyDescent="0.35">
      <c r="B9330">
        <v>20.227599999999999</v>
      </c>
      <c r="C9330">
        <v>19.059999999999999</v>
      </c>
      <c r="D9330">
        <v>4.37</v>
      </c>
      <c r="E9330">
        <v>3.91</v>
      </c>
    </row>
    <row r="9331" spans="2:5" x14ac:dyDescent="0.35">
      <c r="B9331">
        <v>20.229399999999998</v>
      </c>
      <c r="C9331">
        <v>19.07</v>
      </c>
      <c r="D9331">
        <v>4.38</v>
      </c>
      <c r="E9331">
        <v>3.92</v>
      </c>
    </row>
    <row r="9332" spans="2:5" x14ac:dyDescent="0.35">
      <c r="B9332">
        <v>20.231100000000001</v>
      </c>
      <c r="C9332">
        <v>19.03</v>
      </c>
      <c r="D9332">
        <v>4.32</v>
      </c>
      <c r="E9332">
        <v>3.88</v>
      </c>
    </row>
    <row r="9333" spans="2:5" x14ac:dyDescent="0.35">
      <c r="B9333">
        <v>20.232900000000001</v>
      </c>
      <c r="C9333">
        <v>19.04</v>
      </c>
      <c r="D9333">
        <v>4.34</v>
      </c>
      <c r="E9333">
        <v>3.89</v>
      </c>
    </row>
    <row r="9334" spans="2:5" x14ac:dyDescent="0.35">
      <c r="B9334">
        <v>20.2347</v>
      </c>
      <c r="C9334">
        <v>19.29</v>
      </c>
      <c r="D9334">
        <v>4.7</v>
      </c>
      <c r="E9334">
        <v>4.1399999999999997</v>
      </c>
    </row>
    <row r="9335" spans="2:5" x14ac:dyDescent="0.35">
      <c r="B9335">
        <v>20.236899999999999</v>
      </c>
      <c r="C9335">
        <v>19.309999999999999</v>
      </c>
      <c r="D9335">
        <v>4.74</v>
      </c>
      <c r="E9335">
        <v>4.16</v>
      </c>
    </row>
    <row r="9336" spans="2:5" x14ac:dyDescent="0.35">
      <c r="B9336">
        <v>20.238399999999999</v>
      </c>
      <c r="C9336">
        <v>19.25</v>
      </c>
      <c r="D9336">
        <v>4.66</v>
      </c>
      <c r="E9336">
        <v>4.0999999999999996</v>
      </c>
    </row>
    <row r="9337" spans="2:5" x14ac:dyDescent="0.35">
      <c r="B9337">
        <v>20.240100000000002</v>
      </c>
      <c r="C9337">
        <v>19.53</v>
      </c>
      <c r="D9337">
        <v>5.0600000000000005</v>
      </c>
      <c r="E9337">
        <v>4.38</v>
      </c>
    </row>
    <row r="9338" spans="2:5" x14ac:dyDescent="0.35">
      <c r="B9338">
        <v>20.241599999999998</v>
      </c>
      <c r="C9338">
        <v>19.45</v>
      </c>
      <c r="D9338">
        <v>4.95</v>
      </c>
      <c r="E9338">
        <v>4.3</v>
      </c>
    </row>
    <row r="9339" spans="2:5" x14ac:dyDescent="0.35">
      <c r="B9339">
        <v>20.243600000000001</v>
      </c>
      <c r="C9339">
        <v>19.21</v>
      </c>
      <c r="D9339">
        <v>4.58</v>
      </c>
      <c r="E9339">
        <v>4.0599999999999996</v>
      </c>
    </row>
    <row r="9340" spans="2:5" x14ac:dyDescent="0.35">
      <c r="B9340">
        <v>20.2456</v>
      </c>
      <c r="C9340">
        <v>19.25</v>
      </c>
      <c r="D9340">
        <v>4.66</v>
      </c>
      <c r="E9340">
        <v>4.0999999999999996</v>
      </c>
    </row>
    <row r="9341" spans="2:5" x14ac:dyDescent="0.35">
      <c r="B9341">
        <v>20.247900000000001</v>
      </c>
      <c r="C9341">
        <v>18.98</v>
      </c>
      <c r="D9341">
        <v>4.24</v>
      </c>
      <c r="E9341">
        <v>3.83</v>
      </c>
    </row>
    <row r="9342" spans="2:5" x14ac:dyDescent="0.35">
      <c r="B9342">
        <v>20.2499</v>
      </c>
      <c r="C9342">
        <v>18.989999999999998</v>
      </c>
      <c r="D9342">
        <v>4.26</v>
      </c>
      <c r="E9342">
        <v>3.84</v>
      </c>
    </row>
    <row r="9343" spans="2:5" x14ac:dyDescent="0.35">
      <c r="B9343">
        <v>20.252300000000002</v>
      </c>
      <c r="C9343">
        <v>19.25</v>
      </c>
      <c r="D9343">
        <v>4.66</v>
      </c>
      <c r="E9343">
        <v>4.0999999999999996</v>
      </c>
    </row>
    <row r="9344" spans="2:5" x14ac:dyDescent="0.35">
      <c r="B9344">
        <v>20.254799999999999</v>
      </c>
      <c r="C9344">
        <v>19.5</v>
      </c>
      <c r="D9344">
        <v>5.0299999999999994</v>
      </c>
      <c r="E9344">
        <v>4.3499999999999996</v>
      </c>
    </row>
    <row r="9345" spans="2:5" x14ac:dyDescent="0.35">
      <c r="B9345">
        <v>20.257300000000001</v>
      </c>
      <c r="C9345">
        <v>19.170000000000002</v>
      </c>
      <c r="D9345">
        <v>4.5299999999999994</v>
      </c>
      <c r="E9345">
        <v>4.0199999999999996</v>
      </c>
    </row>
    <row r="9346" spans="2:5" x14ac:dyDescent="0.35">
      <c r="B9346">
        <v>20.2605</v>
      </c>
      <c r="C9346">
        <v>19.32</v>
      </c>
      <c r="D9346">
        <v>4.76</v>
      </c>
      <c r="E9346">
        <v>4.17</v>
      </c>
    </row>
    <row r="9347" spans="2:5" x14ac:dyDescent="0.35">
      <c r="B9347">
        <v>20.263500000000001</v>
      </c>
      <c r="C9347">
        <v>19.2</v>
      </c>
      <c r="D9347">
        <v>4.57</v>
      </c>
      <c r="E9347">
        <v>4.05</v>
      </c>
    </row>
    <row r="9348" spans="2:5" x14ac:dyDescent="0.35">
      <c r="B9348">
        <v>20.2666</v>
      </c>
      <c r="C9348">
        <v>19.3</v>
      </c>
      <c r="D9348">
        <v>4.7299999999999995</v>
      </c>
      <c r="E9348">
        <v>4.1500000000000004</v>
      </c>
    </row>
    <row r="9349" spans="2:5" x14ac:dyDescent="0.35">
      <c r="B9349">
        <v>20.270600000000002</v>
      </c>
      <c r="C9349">
        <v>19.34</v>
      </c>
      <c r="D9349">
        <v>4.7799999999999994</v>
      </c>
      <c r="E9349">
        <v>4.1900000000000004</v>
      </c>
    </row>
    <row r="9350" spans="2:5" x14ac:dyDescent="0.35">
      <c r="B9350">
        <v>20.274100000000001</v>
      </c>
      <c r="C9350">
        <v>19.489999999999998</v>
      </c>
      <c r="D9350">
        <v>5.0200000000000005</v>
      </c>
      <c r="E9350">
        <v>4.34</v>
      </c>
    </row>
    <row r="9351" spans="2:5" x14ac:dyDescent="0.35">
      <c r="B9351">
        <v>20.276900000000001</v>
      </c>
      <c r="C9351">
        <v>19.79</v>
      </c>
      <c r="D9351">
        <v>5.46</v>
      </c>
      <c r="E9351">
        <v>4.6399999999999997</v>
      </c>
    </row>
    <row r="9352" spans="2:5" x14ac:dyDescent="0.35">
      <c r="B9352">
        <v>20.279699999999998</v>
      </c>
      <c r="C9352">
        <v>19.87</v>
      </c>
      <c r="D9352">
        <v>5.58</v>
      </c>
      <c r="E9352">
        <v>4.72</v>
      </c>
    </row>
    <row r="9353" spans="2:5" x14ac:dyDescent="0.35">
      <c r="B9353">
        <v>20.2822</v>
      </c>
      <c r="C9353">
        <v>19.57</v>
      </c>
      <c r="D9353">
        <v>5.13</v>
      </c>
      <c r="E9353">
        <v>4.42</v>
      </c>
    </row>
    <row r="9354" spans="2:5" x14ac:dyDescent="0.35">
      <c r="B9354">
        <v>20.2836</v>
      </c>
      <c r="C9354">
        <v>19.62</v>
      </c>
      <c r="D9354">
        <v>5.2</v>
      </c>
      <c r="E9354">
        <v>4.47</v>
      </c>
    </row>
    <row r="9355" spans="2:5" x14ac:dyDescent="0.35">
      <c r="B9355">
        <v>20.285599999999999</v>
      </c>
      <c r="C9355">
        <v>19.920000000000002</v>
      </c>
      <c r="D9355">
        <v>5.65</v>
      </c>
      <c r="E9355">
        <v>4.7699999999999996</v>
      </c>
    </row>
    <row r="9356" spans="2:5" x14ac:dyDescent="0.35">
      <c r="B9356">
        <v>20.286999999999999</v>
      </c>
      <c r="C9356">
        <v>19.600000000000001</v>
      </c>
      <c r="D9356">
        <v>5.18</v>
      </c>
      <c r="E9356">
        <v>4.45</v>
      </c>
    </row>
    <row r="9357" spans="2:5" x14ac:dyDescent="0.35">
      <c r="B9357">
        <v>20.288900000000002</v>
      </c>
      <c r="C9357">
        <v>19.73</v>
      </c>
      <c r="D9357">
        <v>5.37</v>
      </c>
      <c r="E9357">
        <v>4.58</v>
      </c>
    </row>
    <row r="9358" spans="2:5" x14ac:dyDescent="0.35">
      <c r="B9358">
        <v>20.290700000000001</v>
      </c>
      <c r="C9358">
        <v>19.7</v>
      </c>
      <c r="D9358">
        <v>5.32</v>
      </c>
      <c r="E9358">
        <v>4.55</v>
      </c>
    </row>
    <row r="9359" spans="2:5" x14ac:dyDescent="0.35">
      <c r="B9359">
        <v>20.2926</v>
      </c>
      <c r="C9359">
        <v>19.41</v>
      </c>
      <c r="D9359">
        <v>4.8899999999999997</v>
      </c>
      <c r="E9359">
        <v>4.26</v>
      </c>
    </row>
    <row r="9360" spans="2:5" x14ac:dyDescent="0.35">
      <c r="B9360">
        <v>20.294</v>
      </c>
      <c r="C9360">
        <v>19.36</v>
      </c>
      <c r="D9360">
        <v>4.8100000000000005</v>
      </c>
      <c r="E9360">
        <v>4.21</v>
      </c>
    </row>
    <row r="9361" spans="2:5" x14ac:dyDescent="0.35">
      <c r="B9361">
        <v>20.2958</v>
      </c>
      <c r="C9361">
        <v>19.29</v>
      </c>
      <c r="D9361">
        <v>4.7</v>
      </c>
      <c r="E9361">
        <v>4.1399999999999997</v>
      </c>
    </row>
    <row r="9362" spans="2:5" x14ac:dyDescent="0.35">
      <c r="B9362">
        <v>20.2971</v>
      </c>
      <c r="C9362">
        <v>19.239999999999998</v>
      </c>
      <c r="D9362">
        <v>4.6399999999999997</v>
      </c>
      <c r="E9362">
        <v>4.09</v>
      </c>
    </row>
    <row r="9363" spans="2:5" x14ac:dyDescent="0.35">
      <c r="B9363">
        <v>20.298400000000001</v>
      </c>
      <c r="C9363">
        <v>19.55</v>
      </c>
      <c r="D9363">
        <v>5.0999999999999996</v>
      </c>
      <c r="E9363">
        <v>4.4000000000000004</v>
      </c>
    </row>
    <row r="9364" spans="2:5" x14ac:dyDescent="0.35">
      <c r="B9364">
        <v>20.299600000000002</v>
      </c>
      <c r="C9364">
        <v>19.7</v>
      </c>
      <c r="D9364">
        <v>5.33</v>
      </c>
      <c r="E9364">
        <v>4.55</v>
      </c>
    </row>
    <row r="9365" spans="2:5" x14ac:dyDescent="0.35">
      <c r="B9365">
        <v>20.300899999999999</v>
      </c>
      <c r="C9365">
        <v>19.579999999999998</v>
      </c>
      <c r="D9365">
        <v>5.15</v>
      </c>
      <c r="E9365">
        <v>4.43</v>
      </c>
    </row>
    <row r="9366" spans="2:5" x14ac:dyDescent="0.35">
      <c r="B9366">
        <v>20.302399999999999</v>
      </c>
      <c r="C9366">
        <v>19.82</v>
      </c>
      <c r="D9366">
        <v>5.5</v>
      </c>
      <c r="E9366">
        <v>4.67</v>
      </c>
    </row>
    <row r="9367" spans="2:5" x14ac:dyDescent="0.35">
      <c r="B9367">
        <v>20.304300000000001</v>
      </c>
      <c r="C9367">
        <v>19.93</v>
      </c>
      <c r="D9367">
        <v>5.67</v>
      </c>
      <c r="E9367">
        <v>4.78</v>
      </c>
    </row>
    <row r="9368" spans="2:5" x14ac:dyDescent="0.35">
      <c r="B9368">
        <v>20.3063</v>
      </c>
      <c r="C9368">
        <v>19.66</v>
      </c>
      <c r="D9368">
        <v>5.2700000000000005</v>
      </c>
      <c r="E9368">
        <v>4.51</v>
      </c>
    </row>
    <row r="9369" spans="2:5" x14ac:dyDescent="0.35">
      <c r="B9369">
        <v>20.308499999999999</v>
      </c>
      <c r="C9369">
        <v>19.8</v>
      </c>
      <c r="D9369">
        <v>5.4799999999999995</v>
      </c>
      <c r="E9369">
        <v>4.6500000000000004</v>
      </c>
    </row>
    <row r="9370" spans="2:5" x14ac:dyDescent="0.35">
      <c r="B9370">
        <v>20.310600000000001</v>
      </c>
      <c r="C9370">
        <v>19.52</v>
      </c>
      <c r="D9370">
        <v>5.0600000000000005</v>
      </c>
      <c r="E9370">
        <v>4.37</v>
      </c>
    </row>
    <row r="9371" spans="2:5" x14ac:dyDescent="0.35">
      <c r="B9371">
        <v>20.3124</v>
      </c>
      <c r="C9371">
        <v>19.3</v>
      </c>
      <c r="D9371">
        <v>4.7299999999999995</v>
      </c>
      <c r="E9371">
        <v>4.1500000000000004</v>
      </c>
    </row>
    <row r="9372" spans="2:5" x14ac:dyDescent="0.35">
      <c r="B9372">
        <v>20.313600000000001</v>
      </c>
      <c r="C9372">
        <v>19.309999999999999</v>
      </c>
      <c r="D9372">
        <v>4.74</v>
      </c>
      <c r="E9372">
        <v>4.16</v>
      </c>
    </row>
    <row r="9373" spans="2:5" x14ac:dyDescent="0.35">
      <c r="B9373">
        <v>20.315300000000001</v>
      </c>
      <c r="C9373">
        <v>19.54</v>
      </c>
      <c r="D9373">
        <v>5.08</v>
      </c>
      <c r="E9373">
        <v>4.3899999999999997</v>
      </c>
    </row>
    <row r="9374" spans="2:5" x14ac:dyDescent="0.35">
      <c r="B9374">
        <v>20.316700000000001</v>
      </c>
      <c r="C9374">
        <v>19.21</v>
      </c>
      <c r="D9374">
        <v>4.58</v>
      </c>
      <c r="E9374">
        <v>4.0599999999999996</v>
      </c>
    </row>
    <row r="9375" spans="2:5" x14ac:dyDescent="0.35">
      <c r="B9375">
        <v>20.318200000000001</v>
      </c>
      <c r="C9375">
        <v>19.72</v>
      </c>
      <c r="D9375">
        <v>5.36</v>
      </c>
      <c r="E9375">
        <v>4.57</v>
      </c>
    </row>
    <row r="9376" spans="2:5" x14ac:dyDescent="0.35">
      <c r="B9376">
        <v>20.319800000000001</v>
      </c>
      <c r="C9376">
        <v>19.899999999999999</v>
      </c>
      <c r="D9376">
        <v>5.62</v>
      </c>
      <c r="E9376">
        <v>4.75</v>
      </c>
    </row>
    <row r="9377" spans="2:5" x14ac:dyDescent="0.35">
      <c r="B9377">
        <v>20.321300000000001</v>
      </c>
      <c r="C9377">
        <v>19.579999999999998</v>
      </c>
      <c r="D9377">
        <v>5.15</v>
      </c>
      <c r="E9377">
        <v>4.43</v>
      </c>
    </row>
    <row r="9378" spans="2:5" x14ac:dyDescent="0.35">
      <c r="B9378">
        <v>20.322500000000002</v>
      </c>
      <c r="C9378">
        <v>19.350000000000001</v>
      </c>
      <c r="D9378">
        <v>4.8</v>
      </c>
      <c r="E9378">
        <v>4.2</v>
      </c>
    </row>
    <row r="9379" spans="2:5" x14ac:dyDescent="0.35">
      <c r="B9379">
        <v>20.323499999999999</v>
      </c>
      <c r="C9379">
        <v>19.71</v>
      </c>
      <c r="D9379">
        <v>5.34</v>
      </c>
      <c r="E9379">
        <v>4.5599999999999996</v>
      </c>
    </row>
    <row r="9380" spans="2:5" x14ac:dyDescent="0.35">
      <c r="B9380">
        <v>20.325099999999999</v>
      </c>
      <c r="C9380">
        <v>19.170000000000002</v>
      </c>
      <c r="D9380">
        <v>4.54</v>
      </c>
      <c r="E9380">
        <v>4.0199999999999996</v>
      </c>
    </row>
    <row r="9381" spans="2:5" x14ac:dyDescent="0.35">
      <c r="B9381">
        <v>20.3276</v>
      </c>
      <c r="C9381">
        <v>18.920000000000002</v>
      </c>
      <c r="D9381">
        <v>4.1500000000000004</v>
      </c>
      <c r="E9381">
        <v>3.77</v>
      </c>
    </row>
    <row r="9382" spans="2:5" x14ac:dyDescent="0.35">
      <c r="B9382">
        <v>20.330400000000001</v>
      </c>
      <c r="C9382">
        <v>19.07</v>
      </c>
      <c r="D9382">
        <v>4.38</v>
      </c>
      <c r="E9382">
        <v>3.92</v>
      </c>
    </row>
    <row r="9383" spans="2:5" x14ac:dyDescent="0.35">
      <c r="B9383">
        <v>20.333200000000001</v>
      </c>
      <c r="C9383">
        <v>18.98</v>
      </c>
      <c r="D9383">
        <v>4.24</v>
      </c>
      <c r="E9383">
        <v>3.83</v>
      </c>
    </row>
    <row r="9384" spans="2:5" x14ac:dyDescent="0.35">
      <c r="B9384">
        <v>20.336200000000002</v>
      </c>
      <c r="C9384">
        <v>18.53</v>
      </c>
      <c r="D9384">
        <v>3.5799999999999996</v>
      </c>
      <c r="E9384">
        <v>3.38</v>
      </c>
    </row>
    <row r="9385" spans="2:5" x14ac:dyDescent="0.35">
      <c r="B9385">
        <v>20.3383</v>
      </c>
      <c r="C9385">
        <v>18.75</v>
      </c>
      <c r="D9385">
        <v>3.9</v>
      </c>
      <c r="E9385">
        <v>3.6</v>
      </c>
    </row>
    <row r="9386" spans="2:5" x14ac:dyDescent="0.35">
      <c r="B9386">
        <v>20.340199999999999</v>
      </c>
      <c r="C9386">
        <v>18.989999999999998</v>
      </c>
      <c r="D9386">
        <v>4.26</v>
      </c>
      <c r="E9386">
        <v>3.84</v>
      </c>
    </row>
    <row r="9387" spans="2:5" x14ac:dyDescent="0.35">
      <c r="B9387">
        <v>20.341999999999999</v>
      </c>
      <c r="C9387">
        <v>18.78</v>
      </c>
      <c r="D9387">
        <v>3.95</v>
      </c>
      <c r="E9387">
        <v>3.63</v>
      </c>
    </row>
    <row r="9388" spans="2:5" x14ac:dyDescent="0.35">
      <c r="B9388">
        <v>20.343800000000002</v>
      </c>
      <c r="C9388">
        <v>19.02</v>
      </c>
      <c r="D9388">
        <v>4.3</v>
      </c>
      <c r="E9388">
        <v>3.87</v>
      </c>
    </row>
    <row r="9389" spans="2:5" x14ac:dyDescent="0.35">
      <c r="B9389">
        <v>20.345800000000001</v>
      </c>
      <c r="C9389">
        <v>19.059999999999999</v>
      </c>
      <c r="D9389">
        <v>4.3600000000000003</v>
      </c>
      <c r="E9389">
        <v>3.91</v>
      </c>
    </row>
    <row r="9390" spans="2:5" x14ac:dyDescent="0.35">
      <c r="B9390">
        <v>20.347799999999999</v>
      </c>
      <c r="C9390">
        <v>19.23</v>
      </c>
      <c r="D9390">
        <v>4.62</v>
      </c>
      <c r="E9390">
        <v>4.08</v>
      </c>
    </row>
    <row r="9391" spans="2:5" x14ac:dyDescent="0.35">
      <c r="B9391">
        <v>20.3492</v>
      </c>
      <c r="C9391">
        <v>19.43</v>
      </c>
      <c r="D9391">
        <v>4.92</v>
      </c>
      <c r="E9391">
        <v>4.28</v>
      </c>
    </row>
    <row r="9392" spans="2:5" x14ac:dyDescent="0.35">
      <c r="B9392">
        <v>20.3507</v>
      </c>
      <c r="C9392">
        <v>19.48</v>
      </c>
      <c r="D9392">
        <v>5</v>
      </c>
      <c r="E9392">
        <v>4.33</v>
      </c>
    </row>
    <row r="9393" spans="2:5" x14ac:dyDescent="0.35">
      <c r="B9393">
        <v>20.3521</v>
      </c>
      <c r="C9393">
        <v>19.53</v>
      </c>
      <c r="D9393">
        <v>5.07</v>
      </c>
      <c r="E9393">
        <v>4.38</v>
      </c>
    </row>
    <row r="9394" spans="2:5" x14ac:dyDescent="0.35">
      <c r="B9394">
        <v>20.3536</v>
      </c>
      <c r="C9394">
        <v>19.5</v>
      </c>
      <c r="D9394">
        <v>5.0299999999999994</v>
      </c>
      <c r="E9394">
        <v>4.3499999999999996</v>
      </c>
    </row>
    <row r="9395" spans="2:5" x14ac:dyDescent="0.35">
      <c r="B9395">
        <v>20.355</v>
      </c>
      <c r="C9395">
        <v>19.39</v>
      </c>
      <c r="D9395">
        <v>4.8600000000000003</v>
      </c>
      <c r="E9395">
        <v>4.24</v>
      </c>
    </row>
    <row r="9396" spans="2:5" x14ac:dyDescent="0.35">
      <c r="B9396">
        <v>20.356400000000001</v>
      </c>
      <c r="C9396">
        <v>19.239999999999998</v>
      </c>
      <c r="D9396">
        <v>4.6399999999999997</v>
      </c>
      <c r="E9396">
        <v>4.09</v>
      </c>
    </row>
    <row r="9397" spans="2:5" x14ac:dyDescent="0.35">
      <c r="B9397">
        <v>20.357900000000001</v>
      </c>
      <c r="C9397">
        <v>19.38</v>
      </c>
      <c r="D9397">
        <v>4.8499999999999996</v>
      </c>
      <c r="E9397">
        <v>4.2300000000000004</v>
      </c>
    </row>
    <row r="9398" spans="2:5" x14ac:dyDescent="0.35">
      <c r="B9398">
        <v>20.359300000000001</v>
      </c>
      <c r="C9398">
        <v>19.350000000000001</v>
      </c>
      <c r="D9398">
        <v>4.8</v>
      </c>
      <c r="E9398">
        <v>4.2</v>
      </c>
    </row>
    <row r="9399" spans="2:5" x14ac:dyDescent="0.35">
      <c r="B9399">
        <v>20.360600000000002</v>
      </c>
      <c r="C9399">
        <v>19.55</v>
      </c>
      <c r="D9399">
        <v>5.0999999999999996</v>
      </c>
      <c r="E9399">
        <v>4.4000000000000004</v>
      </c>
    </row>
    <row r="9400" spans="2:5" x14ac:dyDescent="0.35">
      <c r="B9400">
        <v>20.362300000000001</v>
      </c>
      <c r="C9400">
        <v>19.59</v>
      </c>
      <c r="D9400">
        <v>5.16</v>
      </c>
      <c r="E9400">
        <v>4.4400000000000004</v>
      </c>
    </row>
    <row r="9401" spans="2:5" x14ac:dyDescent="0.35">
      <c r="B9401">
        <v>20.364000000000001</v>
      </c>
      <c r="C9401">
        <v>19.34</v>
      </c>
      <c r="D9401">
        <v>4.79</v>
      </c>
      <c r="E9401">
        <v>4.1900000000000004</v>
      </c>
    </row>
    <row r="9402" spans="2:5" x14ac:dyDescent="0.35">
      <c r="B9402">
        <v>20.365500000000001</v>
      </c>
      <c r="C9402">
        <v>19.38</v>
      </c>
      <c r="D9402">
        <v>4.84</v>
      </c>
      <c r="E9402">
        <v>4.2300000000000004</v>
      </c>
    </row>
    <row r="9403" spans="2:5" x14ac:dyDescent="0.35">
      <c r="B9403">
        <v>20.3672</v>
      </c>
      <c r="C9403">
        <v>19.329999999999998</v>
      </c>
      <c r="D9403">
        <v>4.7799999999999994</v>
      </c>
      <c r="E9403">
        <v>4.18</v>
      </c>
    </row>
    <row r="9404" spans="2:5" x14ac:dyDescent="0.35">
      <c r="B9404">
        <v>20.368600000000001</v>
      </c>
      <c r="C9404">
        <v>19.25</v>
      </c>
      <c r="D9404">
        <v>4.6500000000000004</v>
      </c>
      <c r="E9404">
        <v>4.0999999999999996</v>
      </c>
    </row>
    <row r="9405" spans="2:5" x14ac:dyDescent="0.35">
      <c r="B9405">
        <v>20.369900000000001</v>
      </c>
      <c r="C9405">
        <v>19.2</v>
      </c>
      <c r="D9405">
        <v>4.58</v>
      </c>
      <c r="E9405">
        <v>4.05</v>
      </c>
    </row>
    <row r="9406" spans="2:5" x14ac:dyDescent="0.35">
      <c r="B9406">
        <v>20.3718</v>
      </c>
      <c r="C9406">
        <v>19.55</v>
      </c>
      <c r="D9406">
        <v>5.0999999999999996</v>
      </c>
      <c r="E9406">
        <v>4.4000000000000004</v>
      </c>
    </row>
    <row r="9407" spans="2:5" x14ac:dyDescent="0.35">
      <c r="B9407">
        <v>20.374400000000001</v>
      </c>
      <c r="C9407">
        <v>19.489999999999998</v>
      </c>
      <c r="D9407">
        <v>5.01</v>
      </c>
      <c r="E9407">
        <v>4.34</v>
      </c>
    </row>
    <row r="9408" spans="2:5" x14ac:dyDescent="0.35">
      <c r="B9408">
        <v>20.376799999999999</v>
      </c>
      <c r="C9408">
        <v>19.12</v>
      </c>
      <c r="D9408">
        <v>4.46</v>
      </c>
      <c r="E9408">
        <v>3.97</v>
      </c>
    </row>
    <row r="9409" spans="2:5" x14ac:dyDescent="0.35">
      <c r="B9409">
        <v>20.3796</v>
      </c>
      <c r="C9409">
        <v>19.23</v>
      </c>
      <c r="D9409">
        <v>4.62</v>
      </c>
      <c r="E9409">
        <v>4.08</v>
      </c>
    </row>
    <row r="9410" spans="2:5" x14ac:dyDescent="0.35">
      <c r="B9410">
        <v>20.382100000000001</v>
      </c>
      <c r="C9410">
        <v>19.11</v>
      </c>
      <c r="D9410">
        <v>4.4399999999999995</v>
      </c>
      <c r="E9410">
        <v>3.96</v>
      </c>
    </row>
    <row r="9411" spans="2:5" x14ac:dyDescent="0.35">
      <c r="B9411">
        <v>20.3842</v>
      </c>
      <c r="C9411">
        <v>18.98</v>
      </c>
      <c r="D9411">
        <v>4.24</v>
      </c>
      <c r="E9411">
        <v>3.83</v>
      </c>
    </row>
    <row r="9412" spans="2:5" x14ac:dyDescent="0.35">
      <c r="B9412">
        <v>20.386199999999999</v>
      </c>
      <c r="C9412">
        <v>19.010000000000002</v>
      </c>
      <c r="D9412">
        <v>4.3</v>
      </c>
      <c r="E9412">
        <v>3.86</v>
      </c>
    </row>
    <row r="9413" spans="2:5" x14ac:dyDescent="0.35">
      <c r="B9413">
        <v>20.388000000000002</v>
      </c>
      <c r="C9413">
        <v>19.52</v>
      </c>
      <c r="D9413">
        <v>5.0600000000000005</v>
      </c>
      <c r="E9413">
        <v>4.37</v>
      </c>
    </row>
    <row r="9414" spans="2:5" x14ac:dyDescent="0.35">
      <c r="B9414">
        <v>20.389500000000002</v>
      </c>
      <c r="C9414">
        <v>19.420000000000002</v>
      </c>
      <c r="D9414">
        <v>4.91</v>
      </c>
      <c r="E9414">
        <v>4.2699999999999996</v>
      </c>
    </row>
    <row r="9415" spans="2:5" x14ac:dyDescent="0.35">
      <c r="B9415">
        <v>20.3918</v>
      </c>
      <c r="C9415">
        <v>19.71</v>
      </c>
      <c r="D9415">
        <v>5.34</v>
      </c>
      <c r="E9415">
        <v>4.5599999999999996</v>
      </c>
    </row>
    <row r="9416" spans="2:5" x14ac:dyDescent="0.35">
      <c r="B9416">
        <v>20.393899999999999</v>
      </c>
      <c r="C9416">
        <v>19.89</v>
      </c>
      <c r="D9416">
        <v>5.61</v>
      </c>
      <c r="E9416">
        <v>4.74</v>
      </c>
    </row>
    <row r="9417" spans="2:5" x14ac:dyDescent="0.35">
      <c r="B9417">
        <v>20.396100000000001</v>
      </c>
      <c r="C9417">
        <v>20</v>
      </c>
      <c r="D9417">
        <v>5.7700000000000005</v>
      </c>
      <c r="E9417">
        <v>4.8499999999999996</v>
      </c>
    </row>
    <row r="9418" spans="2:5" x14ac:dyDescent="0.35">
      <c r="B9418">
        <v>20.398499999999999</v>
      </c>
      <c r="C9418">
        <v>19.920000000000002</v>
      </c>
      <c r="D9418">
        <v>5.66</v>
      </c>
      <c r="E9418">
        <v>4.7699999999999996</v>
      </c>
    </row>
    <row r="9419" spans="2:5" x14ac:dyDescent="0.35">
      <c r="B9419">
        <v>20.401199999999999</v>
      </c>
      <c r="C9419">
        <v>20.05</v>
      </c>
      <c r="D9419">
        <v>5.86</v>
      </c>
      <c r="E9419">
        <v>4.9000000000000004</v>
      </c>
    </row>
    <row r="9420" spans="2:5" x14ac:dyDescent="0.35">
      <c r="B9420">
        <v>20.403600000000001</v>
      </c>
      <c r="C9420">
        <v>19.96</v>
      </c>
      <c r="D9420">
        <v>5.7200000000000006</v>
      </c>
      <c r="E9420">
        <v>4.8099999999999996</v>
      </c>
    </row>
    <row r="9421" spans="2:5" x14ac:dyDescent="0.35">
      <c r="B9421">
        <v>20.405899999999999</v>
      </c>
      <c r="C9421">
        <v>19.78</v>
      </c>
      <c r="D9421">
        <v>5.45</v>
      </c>
      <c r="E9421">
        <v>4.63</v>
      </c>
    </row>
    <row r="9422" spans="2:5" x14ac:dyDescent="0.35">
      <c r="B9422">
        <v>20.4087</v>
      </c>
      <c r="C9422">
        <v>19.739999999999998</v>
      </c>
      <c r="D9422">
        <v>5.38</v>
      </c>
      <c r="E9422">
        <v>4.59</v>
      </c>
    </row>
    <row r="9423" spans="2:5" x14ac:dyDescent="0.35">
      <c r="B9423">
        <v>20.411300000000001</v>
      </c>
      <c r="C9423">
        <v>19.29</v>
      </c>
      <c r="D9423">
        <v>4.71</v>
      </c>
      <c r="E9423">
        <v>4.1399999999999997</v>
      </c>
    </row>
    <row r="9424" spans="2:5" x14ac:dyDescent="0.35">
      <c r="B9424">
        <v>20.414100000000001</v>
      </c>
      <c r="C9424">
        <v>19.32</v>
      </c>
      <c r="D9424">
        <v>4.76</v>
      </c>
      <c r="E9424">
        <v>4.17</v>
      </c>
    </row>
    <row r="9425" spans="2:5" x14ac:dyDescent="0.35">
      <c r="B9425">
        <v>20.416899999999998</v>
      </c>
      <c r="C9425">
        <v>19.45</v>
      </c>
      <c r="D9425">
        <v>4.9399999999999995</v>
      </c>
      <c r="E9425">
        <v>4.3</v>
      </c>
    </row>
    <row r="9426" spans="2:5" x14ac:dyDescent="0.35">
      <c r="B9426">
        <v>20.419799999999999</v>
      </c>
      <c r="C9426">
        <v>19.38</v>
      </c>
      <c r="D9426">
        <v>4.84</v>
      </c>
      <c r="E9426">
        <v>4.2300000000000004</v>
      </c>
    </row>
    <row r="9427" spans="2:5" x14ac:dyDescent="0.35">
      <c r="B9427">
        <v>20.422000000000001</v>
      </c>
      <c r="C9427">
        <v>19.53</v>
      </c>
      <c r="D9427">
        <v>5.0600000000000005</v>
      </c>
      <c r="E9427">
        <v>4.38</v>
      </c>
    </row>
    <row r="9428" spans="2:5" x14ac:dyDescent="0.35">
      <c r="B9428">
        <v>20.424700000000001</v>
      </c>
      <c r="C9428">
        <v>19.739999999999998</v>
      </c>
      <c r="D9428">
        <v>5.39</v>
      </c>
      <c r="E9428">
        <v>4.59</v>
      </c>
    </row>
    <row r="9429" spans="2:5" x14ac:dyDescent="0.35">
      <c r="B9429">
        <v>20.427199999999999</v>
      </c>
      <c r="C9429">
        <v>19.8</v>
      </c>
      <c r="D9429">
        <v>5.4700000000000006</v>
      </c>
      <c r="E9429">
        <v>4.6500000000000004</v>
      </c>
    </row>
    <row r="9430" spans="2:5" x14ac:dyDescent="0.35">
      <c r="B9430">
        <v>20.429200000000002</v>
      </c>
      <c r="C9430">
        <v>19.52</v>
      </c>
      <c r="D9430">
        <v>5.0600000000000005</v>
      </c>
      <c r="E9430">
        <v>4.37</v>
      </c>
    </row>
    <row r="9431" spans="2:5" x14ac:dyDescent="0.35">
      <c r="B9431">
        <v>20.4316</v>
      </c>
      <c r="C9431">
        <v>19.86</v>
      </c>
      <c r="D9431">
        <v>5.5600000000000005</v>
      </c>
      <c r="E9431">
        <v>4.71</v>
      </c>
    </row>
    <row r="9432" spans="2:5" x14ac:dyDescent="0.35">
      <c r="B9432">
        <v>20.4343</v>
      </c>
      <c r="C9432">
        <v>19.57</v>
      </c>
      <c r="D9432">
        <v>5.13</v>
      </c>
      <c r="E9432">
        <v>4.42</v>
      </c>
    </row>
    <row r="9433" spans="2:5" x14ac:dyDescent="0.35">
      <c r="B9433">
        <v>20.436699999999998</v>
      </c>
      <c r="C9433">
        <v>19.899999999999999</v>
      </c>
      <c r="D9433">
        <v>5.62</v>
      </c>
      <c r="E9433">
        <v>4.75</v>
      </c>
    </row>
    <row r="9434" spans="2:5" x14ac:dyDescent="0.35">
      <c r="B9434">
        <v>20.439499999999999</v>
      </c>
      <c r="C9434">
        <v>20.04</v>
      </c>
      <c r="D9434">
        <v>5.83</v>
      </c>
      <c r="E9434">
        <v>4.8899999999999997</v>
      </c>
    </row>
    <row r="9435" spans="2:5" x14ac:dyDescent="0.35">
      <c r="B9435">
        <v>20.442799999999998</v>
      </c>
      <c r="C9435">
        <v>20.47</v>
      </c>
      <c r="D9435">
        <v>6.32</v>
      </c>
      <c r="E9435">
        <v>5.32</v>
      </c>
    </row>
    <row r="9436" spans="2:5" x14ac:dyDescent="0.35">
      <c r="B9436">
        <v>20.445399999999999</v>
      </c>
      <c r="C9436">
        <v>19.98</v>
      </c>
      <c r="D9436">
        <v>5.75</v>
      </c>
      <c r="E9436">
        <v>4.83</v>
      </c>
    </row>
    <row r="9437" spans="2:5" x14ac:dyDescent="0.35">
      <c r="B9437">
        <v>20.447700000000001</v>
      </c>
      <c r="C9437">
        <v>20.25</v>
      </c>
      <c r="D9437">
        <v>6.1</v>
      </c>
      <c r="E9437">
        <v>5.0999999999999996</v>
      </c>
    </row>
    <row r="9438" spans="2:5" x14ac:dyDescent="0.35">
      <c r="B9438">
        <v>20.450299999999999</v>
      </c>
      <c r="C9438">
        <v>20.399999999999999</v>
      </c>
      <c r="D9438">
        <v>6.25</v>
      </c>
      <c r="E9438">
        <v>5.25</v>
      </c>
    </row>
    <row r="9439" spans="2:5" x14ac:dyDescent="0.35">
      <c r="B9439">
        <v>20.452400000000001</v>
      </c>
      <c r="C9439">
        <v>19.86</v>
      </c>
      <c r="D9439">
        <v>5.5600000000000005</v>
      </c>
      <c r="E9439">
        <v>4.71</v>
      </c>
    </row>
    <row r="9440" spans="2:5" x14ac:dyDescent="0.35">
      <c r="B9440">
        <v>20.4542</v>
      </c>
      <c r="C9440">
        <v>19.71</v>
      </c>
      <c r="D9440">
        <v>5.34</v>
      </c>
      <c r="E9440">
        <v>4.5599999999999996</v>
      </c>
    </row>
    <row r="9441" spans="2:5" x14ac:dyDescent="0.35">
      <c r="B9441">
        <v>20.456299999999999</v>
      </c>
      <c r="C9441">
        <v>19.93</v>
      </c>
      <c r="D9441">
        <v>5.66</v>
      </c>
      <c r="E9441">
        <v>4.78</v>
      </c>
    </row>
    <row r="9442" spans="2:5" x14ac:dyDescent="0.35">
      <c r="B9442">
        <v>20.4587</v>
      </c>
      <c r="C9442">
        <v>19.72</v>
      </c>
      <c r="D9442">
        <v>5.35</v>
      </c>
      <c r="E9442">
        <v>4.57</v>
      </c>
    </row>
    <row r="9443" spans="2:5" x14ac:dyDescent="0.35">
      <c r="B9443">
        <v>20.460799999999999</v>
      </c>
      <c r="C9443">
        <v>19.3</v>
      </c>
      <c r="D9443">
        <v>4.7200000000000006</v>
      </c>
      <c r="E9443">
        <v>4.1500000000000004</v>
      </c>
    </row>
    <row r="9444" spans="2:5" x14ac:dyDescent="0.35">
      <c r="B9444">
        <v>20.463000000000001</v>
      </c>
      <c r="C9444">
        <v>19.57</v>
      </c>
      <c r="D9444">
        <v>5.14</v>
      </c>
      <c r="E9444">
        <v>4.42</v>
      </c>
    </row>
    <row r="9445" spans="2:5" x14ac:dyDescent="0.35">
      <c r="B9445">
        <v>20.465499999999999</v>
      </c>
      <c r="C9445">
        <v>19.61</v>
      </c>
      <c r="D9445">
        <v>5.18</v>
      </c>
      <c r="E9445">
        <v>4.46</v>
      </c>
    </row>
    <row r="9446" spans="2:5" x14ac:dyDescent="0.35">
      <c r="B9446">
        <v>20.467600000000001</v>
      </c>
      <c r="C9446">
        <v>19.32</v>
      </c>
      <c r="D9446">
        <v>4.75</v>
      </c>
      <c r="E9446">
        <v>4.17</v>
      </c>
    </row>
    <row r="9447" spans="2:5" x14ac:dyDescent="0.35">
      <c r="B9447">
        <v>20.4695</v>
      </c>
      <c r="C9447">
        <v>19.489999999999998</v>
      </c>
      <c r="D9447">
        <v>5.01</v>
      </c>
      <c r="E9447">
        <v>4.34</v>
      </c>
    </row>
    <row r="9448" spans="2:5" x14ac:dyDescent="0.35">
      <c r="B9448">
        <v>20.471599999999999</v>
      </c>
      <c r="C9448">
        <v>19.739999999999998</v>
      </c>
      <c r="D9448">
        <v>5.38</v>
      </c>
      <c r="E9448">
        <v>4.59</v>
      </c>
    </row>
    <row r="9449" spans="2:5" x14ac:dyDescent="0.35">
      <c r="B9449">
        <v>20.4741</v>
      </c>
      <c r="C9449">
        <v>19.73</v>
      </c>
      <c r="D9449">
        <v>5.38</v>
      </c>
      <c r="E9449">
        <v>4.58</v>
      </c>
    </row>
    <row r="9450" spans="2:5" x14ac:dyDescent="0.35">
      <c r="B9450">
        <v>20.475999999999999</v>
      </c>
      <c r="C9450">
        <v>19.53</v>
      </c>
      <c r="D9450">
        <v>5.0600000000000005</v>
      </c>
      <c r="E9450">
        <v>4.38</v>
      </c>
    </row>
    <row r="9451" spans="2:5" x14ac:dyDescent="0.35">
      <c r="B9451">
        <v>20.478100000000001</v>
      </c>
      <c r="C9451">
        <v>19.89</v>
      </c>
      <c r="D9451">
        <v>5.62</v>
      </c>
      <c r="E9451">
        <v>4.74</v>
      </c>
    </row>
    <row r="9452" spans="2:5" x14ac:dyDescent="0.35">
      <c r="B9452">
        <v>20.4802</v>
      </c>
      <c r="C9452">
        <v>19.7</v>
      </c>
      <c r="D9452">
        <v>5.33</v>
      </c>
      <c r="E9452">
        <v>4.55</v>
      </c>
    </row>
    <row r="9453" spans="2:5" x14ac:dyDescent="0.35">
      <c r="B9453">
        <v>20.4817</v>
      </c>
      <c r="C9453">
        <v>19.57</v>
      </c>
      <c r="D9453">
        <v>5.13</v>
      </c>
      <c r="E9453">
        <v>4.42</v>
      </c>
    </row>
    <row r="9454" spans="2:5" x14ac:dyDescent="0.35">
      <c r="B9454">
        <v>20.4833</v>
      </c>
      <c r="C9454">
        <v>19.53</v>
      </c>
      <c r="D9454">
        <v>5.0600000000000005</v>
      </c>
      <c r="E9454">
        <v>4.38</v>
      </c>
    </row>
    <row r="9455" spans="2:5" x14ac:dyDescent="0.35">
      <c r="B9455">
        <v>20.4863</v>
      </c>
      <c r="C9455">
        <v>19.66</v>
      </c>
      <c r="D9455">
        <v>5.26</v>
      </c>
      <c r="E9455">
        <v>4.51</v>
      </c>
    </row>
    <row r="9456" spans="2:5" x14ac:dyDescent="0.35">
      <c r="B9456">
        <v>20.488900000000001</v>
      </c>
      <c r="C9456">
        <v>19.309999999999999</v>
      </c>
      <c r="D9456">
        <v>4.74</v>
      </c>
      <c r="E9456">
        <v>4.16</v>
      </c>
    </row>
    <row r="9457" spans="2:5" x14ac:dyDescent="0.35">
      <c r="B9457">
        <v>20.4923</v>
      </c>
      <c r="C9457">
        <v>19.46</v>
      </c>
      <c r="D9457">
        <v>4.9700000000000006</v>
      </c>
      <c r="E9457">
        <v>4.3099999999999996</v>
      </c>
    </row>
    <row r="9458" spans="2:5" x14ac:dyDescent="0.35">
      <c r="B9458">
        <v>20.496200000000002</v>
      </c>
      <c r="C9458">
        <v>19.37</v>
      </c>
      <c r="D9458">
        <v>4.82</v>
      </c>
      <c r="E9458">
        <v>4.22</v>
      </c>
    </row>
    <row r="9459" spans="2:5" x14ac:dyDescent="0.35">
      <c r="B9459">
        <v>20.499500000000001</v>
      </c>
      <c r="C9459">
        <v>19.45</v>
      </c>
      <c r="D9459">
        <v>4.95</v>
      </c>
      <c r="E9459">
        <v>4.3</v>
      </c>
    </row>
    <row r="9460" spans="2:5" x14ac:dyDescent="0.35">
      <c r="B9460">
        <v>20.501999999999999</v>
      </c>
      <c r="C9460">
        <v>19.600000000000001</v>
      </c>
      <c r="D9460">
        <v>5.18</v>
      </c>
      <c r="E9460">
        <v>4.45</v>
      </c>
    </row>
    <row r="9461" spans="2:5" x14ac:dyDescent="0.35">
      <c r="B9461">
        <v>20.504999999999999</v>
      </c>
      <c r="C9461">
        <v>19.93</v>
      </c>
      <c r="D9461">
        <v>5.66</v>
      </c>
      <c r="E9461">
        <v>4.78</v>
      </c>
    </row>
    <row r="9462" spans="2:5" x14ac:dyDescent="0.35">
      <c r="B9462">
        <v>20.507000000000001</v>
      </c>
      <c r="C9462">
        <v>19.66</v>
      </c>
      <c r="D9462">
        <v>5.26</v>
      </c>
      <c r="E9462">
        <v>4.51</v>
      </c>
    </row>
    <row r="9463" spans="2:5" x14ac:dyDescent="0.35">
      <c r="B9463">
        <v>20.5092</v>
      </c>
      <c r="C9463">
        <v>19.91</v>
      </c>
      <c r="D9463">
        <v>5.64</v>
      </c>
      <c r="E9463">
        <v>4.76</v>
      </c>
    </row>
    <row r="9464" spans="2:5" x14ac:dyDescent="0.35">
      <c r="B9464">
        <v>20.511900000000001</v>
      </c>
      <c r="C9464">
        <v>19.920000000000002</v>
      </c>
      <c r="D9464">
        <v>5.66</v>
      </c>
      <c r="E9464">
        <v>4.7699999999999996</v>
      </c>
    </row>
    <row r="9465" spans="2:5" x14ac:dyDescent="0.35">
      <c r="B9465">
        <v>20.514299999999999</v>
      </c>
      <c r="C9465">
        <v>19.78</v>
      </c>
      <c r="D9465">
        <v>5.4399999999999995</v>
      </c>
      <c r="E9465">
        <v>4.63</v>
      </c>
    </row>
    <row r="9466" spans="2:5" x14ac:dyDescent="0.35">
      <c r="B9466">
        <v>20.516500000000001</v>
      </c>
      <c r="C9466">
        <v>19.7</v>
      </c>
      <c r="D9466">
        <v>5.33</v>
      </c>
      <c r="E9466">
        <v>4.55</v>
      </c>
    </row>
    <row r="9467" spans="2:5" x14ac:dyDescent="0.35">
      <c r="B9467">
        <v>20.519300000000001</v>
      </c>
      <c r="C9467">
        <v>19.88</v>
      </c>
      <c r="D9467">
        <v>5.6</v>
      </c>
      <c r="E9467">
        <v>4.7300000000000004</v>
      </c>
    </row>
    <row r="9468" spans="2:5" x14ac:dyDescent="0.35">
      <c r="B9468">
        <v>20.521599999999999</v>
      </c>
      <c r="C9468">
        <v>19.579999999999998</v>
      </c>
      <c r="D9468">
        <v>5.14</v>
      </c>
      <c r="E9468">
        <v>4.43</v>
      </c>
    </row>
    <row r="9469" spans="2:5" x14ac:dyDescent="0.35">
      <c r="B9469">
        <v>20.523199999999999</v>
      </c>
      <c r="C9469">
        <v>19.399999999999999</v>
      </c>
      <c r="D9469">
        <v>4.87</v>
      </c>
      <c r="E9469">
        <v>4.25</v>
      </c>
    </row>
    <row r="9470" spans="2:5" x14ac:dyDescent="0.35">
      <c r="B9470">
        <v>20.524999999999999</v>
      </c>
      <c r="C9470">
        <v>19.149999999999999</v>
      </c>
      <c r="D9470">
        <v>4.5</v>
      </c>
      <c r="E9470">
        <v>4</v>
      </c>
    </row>
    <row r="9471" spans="2:5" x14ac:dyDescent="0.35">
      <c r="B9471">
        <v>20.526499999999999</v>
      </c>
      <c r="C9471">
        <v>19.09</v>
      </c>
      <c r="D9471">
        <v>4.41</v>
      </c>
      <c r="E9471">
        <v>3.94</v>
      </c>
    </row>
    <row r="9472" spans="2:5" x14ac:dyDescent="0.35">
      <c r="B9472">
        <v>20.527799999999999</v>
      </c>
      <c r="C9472">
        <v>18.850000000000001</v>
      </c>
      <c r="D9472">
        <v>4.0600000000000005</v>
      </c>
      <c r="E9472">
        <v>3.7</v>
      </c>
    </row>
    <row r="9473" spans="2:5" x14ac:dyDescent="0.35">
      <c r="B9473">
        <v>20.5291</v>
      </c>
      <c r="C9473">
        <v>18.940000000000001</v>
      </c>
      <c r="D9473">
        <v>4.1899999999999995</v>
      </c>
      <c r="E9473">
        <v>3.79</v>
      </c>
    </row>
    <row r="9474" spans="2:5" x14ac:dyDescent="0.35">
      <c r="B9474">
        <v>20.5304</v>
      </c>
      <c r="C9474">
        <v>18.850000000000001</v>
      </c>
      <c r="D9474">
        <v>4.05</v>
      </c>
      <c r="E9474">
        <v>3.7</v>
      </c>
    </row>
    <row r="9475" spans="2:5" x14ac:dyDescent="0.35">
      <c r="B9475">
        <v>20.531600000000001</v>
      </c>
      <c r="C9475">
        <v>18.920000000000002</v>
      </c>
      <c r="D9475">
        <v>4.1500000000000004</v>
      </c>
      <c r="E9475">
        <v>3.77</v>
      </c>
    </row>
    <row r="9476" spans="2:5" x14ac:dyDescent="0.35">
      <c r="B9476">
        <v>20.533300000000001</v>
      </c>
      <c r="C9476">
        <v>18.91</v>
      </c>
      <c r="D9476">
        <v>4.1399999999999997</v>
      </c>
      <c r="E9476">
        <v>3.76</v>
      </c>
    </row>
    <row r="9477" spans="2:5" x14ac:dyDescent="0.35">
      <c r="B9477">
        <v>20.534800000000001</v>
      </c>
      <c r="C9477">
        <v>18.670000000000002</v>
      </c>
      <c r="D9477">
        <v>3.78</v>
      </c>
      <c r="E9477">
        <v>3.52</v>
      </c>
    </row>
    <row r="9478" spans="2:5" x14ac:dyDescent="0.35">
      <c r="B9478">
        <v>20.5364</v>
      </c>
      <c r="C9478">
        <v>18.760000000000002</v>
      </c>
      <c r="D9478">
        <v>3.9200000000000004</v>
      </c>
      <c r="E9478">
        <v>3.61</v>
      </c>
    </row>
    <row r="9479" spans="2:5" x14ac:dyDescent="0.35">
      <c r="B9479">
        <v>20.538499999999999</v>
      </c>
      <c r="C9479">
        <v>18.989999999999998</v>
      </c>
      <c r="D9479">
        <v>4.26</v>
      </c>
      <c r="E9479">
        <v>3.84</v>
      </c>
    </row>
    <row r="9480" spans="2:5" x14ac:dyDescent="0.35">
      <c r="B9480">
        <v>20.540500000000002</v>
      </c>
      <c r="C9480">
        <v>19</v>
      </c>
      <c r="D9480">
        <v>4.2799999999999994</v>
      </c>
      <c r="E9480">
        <v>3.85</v>
      </c>
    </row>
    <row r="9481" spans="2:5" x14ac:dyDescent="0.35">
      <c r="B9481">
        <v>20.542000000000002</v>
      </c>
      <c r="C9481">
        <v>18.98</v>
      </c>
      <c r="D9481">
        <v>4.24</v>
      </c>
      <c r="E9481">
        <v>3.83</v>
      </c>
    </row>
    <row r="9482" spans="2:5" x14ac:dyDescent="0.35">
      <c r="B9482">
        <v>20.543500000000002</v>
      </c>
      <c r="C9482">
        <v>19.420000000000002</v>
      </c>
      <c r="D9482">
        <v>4.91</v>
      </c>
      <c r="E9482">
        <v>4.2699999999999996</v>
      </c>
    </row>
    <row r="9483" spans="2:5" x14ac:dyDescent="0.35">
      <c r="B9483">
        <v>20.545100000000001</v>
      </c>
      <c r="C9483">
        <v>19.37</v>
      </c>
      <c r="D9483">
        <v>4.83</v>
      </c>
      <c r="E9483">
        <v>4.22</v>
      </c>
    </row>
    <row r="9484" spans="2:5" x14ac:dyDescent="0.35">
      <c r="B9484">
        <v>20.546700000000001</v>
      </c>
      <c r="C9484">
        <v>19.170000000000002</v>
      </c>
      <c r="D9484">
        <v>4.5299999999999994</v>
      </c>
      <c r="E9484">
        <v>4.0199999999999996</v>
      </c>
    </row>
    <row r="9485" spans="2:5" x14ac:dyDescent="0.35">
      <c r="B9485">
        <v>20.547899999999998</v>
      </c>
      <c r="C9485">
        <v>18.91</v>
      </c>
      <c r="D9485">
        <v>4.1399999999999997</v>
      </c>
      <c r="E9485">
        <v>3.76</v>
      </c>
    </row>
    <row r="9486" spans="2:5" x14ac:dyDescent="0.35">
      <c r="B9486">
        <v>20.549499999999998</v>
      </c>
      <c r="C9486">
        <v>19.149999999999999</v>
      </c>
      <c r="D9486">
        <v>4.5</v>
      </c>
      <c r="E9486">
        <v>4</v>
      </c>
    </row>
    <row r="9487" spans="2:5" x14ac:dyDescent="0.35">
      <c r="B9487">
        <v>20.551200000000001</v>
      </c>
      <c r="C9487">
        <v>19.21</v>
      </c>
      <c r="D9487">
        <v>4.58</v>
      </c>
      <c r="E9487">
        <v>4.0599999999999996</v>
      </c>
    </row>
    <row r="9488" spans="2:5" x14ac:dyDescent="0.35">
      <c r="B9488">
        <v>20.553100000000001</v>
      </c>
      <c r="C9488">
        <v>18.899999999999999</v>
      </c>
      <c r="D9488">
        <v>4.12</v>
      </c>
      <c r="E9488">
        <v>3.75</v>
      </c>
    </row>
    <row r="9489" spans="2:5" x14ac:dyDescent="0.35">
      <c r="B9489">
        <v>20.5547</v>
      </c>
      <c r="C9489">
        <v>19.02</v>
      </c>
      <c r="D9489">
        <v>4.3</v>
      </c>
      <c r="E9489">
        <v>3.87</v>
      </c>
    </row>
    <row r="9490" spans="2:5" x14ac:dyDescent="0.35">
      <c r="B9490">
        <v>20.5566</v>
      </c>
      <c r="C9490">
        <v>19.38</v>
      </c>
      <c r="D9490">
        <v>4.8499999999999996</v>
      </c>
      <c r="E9490">
        <v>4.2300000000000004</v>
      </c>
    </row>
    <row r="9491" spans="2:5" x14ac:dyDescent="0.35">
      <c r="B9491">
        <v>20.559100000000001</v>
      </c>
      <c r="C9491">
        <v>19.07</v>
      </c>
      <c r="D9491">
        <v>4.38</v>
      </c>
      <c r="E9491">
        <v>3.92</v>
      </c>
    </row>
    <row r="9492" spans="2:5" x14ac:dyDescent="0.35">
      <c r="B9492">
        <v>20.5611</v>
      </c>
      <c r="C9492">
        <v>18.95</v>
      </c>
      <c r="D9492">
        <v>4.2</v>
      </c>
      <c r="E9492">
        <v>3.8</v>
      </c>
    </row>
    <row r="9493" spans="2:5" x14ac:dyDescent="0.35">
      <c r="B9493">
        <v>20.563700000000001</v>
      </c>
      <c r="C9493">
        <v>18.98</v>
      </c>
      <c r="D9493">
        <v>4.25</v>
      </c>
      <c r="E9493">
        <v>3.83</v>
      </c>
    </row>
    <row r="9494" spans="2:5" x14ac:dyDescent="0.35">
      <c r="B9494">
        <v>20.566299999999998</v>
      </c>
      <c r="C9494">
        <v>18.96</v>
      </c>
      <c r="D9494">
        <v>4.2200000000000006</v>
      </c>
      <c r="E9494">
        <v>3.81</v>
      </c>
    </row>
    <row r="9495" spans="2:5" x14ac:dyDescent="0.35">
      <c r="B9495">
        <v>20.569299999999998</v>
      </c>
      <c r="C9495">
        <v>18.89</v>
      </c>
      <c r="D9495">
        <v>4.1100000000000003</v>
      </c>
      <c r="E9495">
        <v>3.74</v>
      </c>
    </row>
    <row r="9496" spans="2:5" x14ac:dyDescent="0.35">
      <c r="B9496">
        <v>20.5716</v>
      </c>
      <c r="C9496">
        <v>18.739999999999998</v>
      </c>
      <c r="D9496">
        <v>3.88</v>
      </c>
      <c r="E9496">
        <v>3.59</v>
      </c>
    </row>
    <row r="9497" spans="2:5" x14ac:dyDescent="0.35">
      <c r="B9497">
        <v>20.5747</v>
      </c>
      <c r="C9497">
        <v>18.920000000000002</v>
      </c>
      <c r="D9497">
        <v>4.1500000000000004</v>
      </c>
      <c r="E9497">
        <v>3.77</v>
      </c>
    </row>
    <row r="9498" spans="2:5" x14ac:dyDescent="0.35">
      <c r="B9498">
        <v>20.577300000000001</v>
      </c>
      <c r="C9498">
        <v>19.149999999999999</v>
      </c>
      <c r="D9498">
        <v>4.5</v>
      </c>
      <c r="E9498">
        <v>4</v>
      </c>
    </row>
    <row r="9499" spans="2:5" x14ac:dyDescent="0.35">
      <c r="B9499">
        <v>20.580100000000002</v>
      </c>
      <c r="C9499">
        <v>18.98</v>
      </c>
      <c r="D9499">
        <v>4.24</v>
      </c>
      <c r="E9499">
        <v>3.83</v>
      </c>
    </row>
    <row r="9500" spans="2:5" x14ac:dyDescent="0.35">
      <c r="B9500">
        <v>20.582699999999999</v>
      </c>
      <c r="C9500">
        <v>18.91</v>
      </c>
      <c r="D9500">
        <v>4.1399999999999997</v>
      </c>
      <c r="E9500">
        <v>3.76</v>
      </c>
    </row>
    <row r="9501" spans="2:5" x14ac:dyDescent="0.35">
      <c r="B9501">
        <v>20.5852</v>
      </c>
      <c r="C9501">
        <v>18.97</v>
      </c>
      <c r="D9501">
        <v>4.2200000000000006</v>
      </c>
      <c r="E9501">
        <v>3.82</v>
      </c>
    </row>
    <row r="9502" spans="2:5" x14ac:dyDescent="0.35">
      <c r="B9502">
        <v>20.587499999999999</v>
      </c>
      <c r="C9502">
        <v>18.809999999999999</v>
      </c>
      <c r="D9502">
        <v>3.9799999999999995</v>
      </c>
      <c r="E9502">
        <v>3.66</v>
      </c>
    </row>
    <row r="9503" spans="2:5" x14ac:dyDescent="0.35">
      <c r="B9503">
        <v>20.59</v>
      </c>
      <c r="C9503">
        <v>18.850000000000001</v>
      </c>
      <c r="D9503">
        <v>4.0600000000000005</v>
      </c>
      <c r="E9503">
        <v>3.7</v>
      </c>
    </row>
    <row r="9504" spans="2:5" x14ac:dyDescent="0.35">
      <c r="B9504">
        <v>20.592500000000001</v>
      </c>
      <c r="C9504">
        <v>18.93</v>
      </c>
      <c r="D9504">
        <v>4.18</v>
      </c>
      <c r="E9504">
        <v>3.78</v>
      </c>
    </row>
    <row r="9505" spans="2:5" x14ac:dyDescent="0.35">
      <c r="B9505">
        <v>20.5945</v>
      </c>
      <c r="C9505">
        <v>18.989999999999998</v>
      </c>
      <c r="D9505">
        <v>4.26</v>
      </c>
      <c r="E9505">
        <v>3.84</v>
      </c>
    </row>
    <row r="9506" spans="2:5" x14ac:dyDescent="0.35">
      <c r="B9506">
        <v>20.597100000000001</v>
      </c>
      <c r="C9506">
        <v>19.43</v>
      </c>
      <c r="D9506">
        <v>4.92</v>
      </c>
      <c r="E9506">
        <v>4.28</v>
      </c>
    </row>
    <row r="9507" spans="2:5" x14ac:dyDescent="0.35">
      <c r="B9507">
        <v>20.5991</v>
      </c>
      <c r="C9507">
        <v>19.38</v>
      </c>
      <c r="D9507">
        <v>4.8499999999999996</v>
      </c>
      <c r="E9507">
        <v>4.2300000000000004</v>
      </c>
    </row>
    <row r="9508" spans="2:5" x14ac:dyDescent="0.35">
      <c r="B9508">
        <v>20.601199999999999</v>
      </c>
      <c r="C9508">
        <v>19.38</v>
      </c>
      <c r="D9508">
        <v>4.8499999999999996</v>
      </c>
      <c r="E9508">
        <v>4.2300000000000004</v>
      </c>
    </row>
    <row r="9509" spans="2:5" x14ac:dyDescent="0.35">
      <c r="B9509">
        <v>20.603100000000001</v>
      </c>
      <c r="C9509">
        <v>19.14</v>
      </c>
      <c r="D9509">
        <v>4.49</v>
      </c>
      <c r="E9509">
        <v>3.99</v>
      </c>
    </row>
    <row r="9510" spans="2:5" x14ac:dyDescent="0.35">
      <c r="B9510">
        <v>20.6051</v>
      </c>
      <c r="C9510">
        <v>19.23</v>
      </c>
      <c r="D9510">
        <v>4.62</v>
      </c>
      <c r="E9510">
        <v>4.08</v>
      </c>
    </row>
    <row r="9511" spans="2:5" x14ac:dyDescent="0.35">
      <c r="B9511">
        <v>20.607199999999999</v>
      </c>
      <c r="C9511">
        <v>19.09</v>
      </c>
      <c r="D9511">
        <v>4.41</v>
      </c>
      <c r="E9511">
        <v>3.94</v>
      </c>
    </row>
    <row r="9512" spans="2:5" x14ac:dyDescent="0.35">
      <c r="B9512">
        <v>20.609200000000001</v>
      </c>
      <c r="C9512">
        <v>19.100000000000001</v>
      </c>
      <c r="D9512">
        <v>4.42</v>
      </c>
      <c r="E9512">
        <v>3.95</v>
      </c>
    </row>
    <row r="9513" spans="2:5" x14ac:dyDescent="0.35">
      <c r="B9513">
        <v>20.6113</v>
      </c>
      <c r="C9513">
        <v>19.13</v>
      </c>
      <c r="D9513">
        <v>4.4700000000000006</v>
      </c>
      <c r="E9513">
        <v>3.98</v>
      </c>
    </row>
    <row r="9514" spans="2:5" x14ac:dyDescent="0.35">
      <c r="B9514">
        <v>20.613299999999999</v>
      </c>
      <c r="C9514">
        <v>19.23</v>
      </c>
      <c r="D9514">
        <v>4.62</v>
      </c>
      <c r="E9514">
        <v>4.08</v>
      </c>
    </row>
    <row r="9515" spans="2:5" x14ac:dyDescent="0.35">
      <c r="B9515">
        <v>20.615400000000001</v>
      </c>
      <c r="C9515">
        <v>19.11</v>
      </c>
      <c r="D9515">
        <v>4.4399999999999995</v>
      </c>
      <c r="E9515">
        <v>3.96</v>
      </c>
    </row>
    <row r="9516" spans="2:5" x14ac:dyDescent="0.35">
      <c r="B9516">
        <v>20.6174</v>
      </c>
      <c r="C9516">
        <v>19.09</v>
      </c>
      <c r="D9516">
        <v>4.41</v>
      </c>
      <c r="E9516">
        <v>3.94</v>
      </c>
    </row>
    <row r="9517" spans="2:5" x14ac:dyDescent="0.35">
      <c r="B9517">
        <v>20.619399999999999</v>
      </c>
      <c r="C9517">
        <v>19</v>
      </c>
      <c r="D9517">
        <v>4.2799999999999994</v>
      </c>
      <c r="E9517">
        <v>3.85</v>
      </c>
    </row>
    <row r="9518" spans="2:5" x14ac:dyDescent="0.35">
      <c r="B9518">
        <v>20.621400000000001</v>
      </c>
      <c r="C9518">
        <v>18.84</v>
      </c>
      <c r="D9518">
        <v>4.04</v>
      </c>
      <c r="E9518">
        <v>3.69</v>
      </c>
    </row>
    <row r="9519" spans="2:5" x14ac:dyDescent="0.35">
      <c r="B9519">
        <v>20.6235</v>
      </c>
      <c r="C9519">
        <v>18.88</v>
      </c>
      <c r="D9519">
        <v>4.0999999999999996</v>
      </c>
      <c r="E9519">
        <v>3.73</v>
      </c>
    </row>
    <row r="9520" spans="2:5" x14ac:dyDescent="0.35">
      <c r="B9520">
        <v>20.625299999999999</v>
      </c>
      <c r="C9520">
        <v>18.73</v>
      </c>
      <c r="D9520">
        <v>3.8600000000000003</v>
      </c>
      <c r="E9520">
        <v>3.58</v>
      </c>
    </row>
    <row r="9521" spans="2:5" x14ac:dyDescent="0.35">
      <c r="B9521">
        <v>20.627099999999999</v>
      </c>
      <c r="C9521">
        <v>18.420000000000002</v>
      </c>
      <c r="D9521">
        <v>3.4</v>
      </c>
      <c r="E9521">
        <v>3.27</v>
      </c>
    </row>
    <row r="9522" spans="2:5" x14ac:dyDescent="0.35">
      <c r="B9522">
        <v>20.629100000000001</v>
      </c>
      <c r="C9522">
        <v>18.350000000000001</v>
      </c>
      <c r="D9522">
        <v>3.3</v>
      </c>
      <c r="E9522">
        <v>3.2</v>
      </c>
    </row>
    <row r="9523" spans="2:5" x14ac:dyDescent="0.35">
      <c r="B9523">
        <v>20.630700000000001</v>
      </c>
      <c r="C9523">
        <v>18.579999999999998</v>
      </c>
      <c r="D9523">
        <v>3.65</v>
      </c>
      <c r="E9523">
        <v>3.43</v>
      </c>
    </row>
    <row r="9524" spans="2:5" x14ac:dyDescent="0.35">
      <c r="B9524">
        <v>20.6326</v>
      </c>
      <c r="C9524">
        <v>18.55</v>
      </c>
      <c r="D9524">
        <v>3.6</v>
      </c>
      <c r="E9524">
        <v>3.4</v>
      </c>
    </row>
    <row r="9525" spans="2:5" x14ac:dyDescent="0.35">
      <c r="B9525">
        <v>20.634399999999999</v>
      </c>
      <c r="C9525">
        <v>18.399999999999999</v>
      </c>
      <c r="D9525">
        <v>3.37</v>
      </c>
      <c r="E9525">
        <v>3.25</v>
      </c>
    </row>
    <row r="9526" spans="2:5" x14ac:dyDescent="0.35">
      <c r="B9526">
        <v>20.635999999999999</v>
      </c>
      <c r="C9526">
        <v>18.45</v>
      </c>
      <c r="D9526">
        <v>3.45</v>
      </c>
      <c r="E9526">
        <v>3.3</v>
      </c>
    </row>
    <row r="9527" spans="2:5" x14ac:dyDescent="0.35">
      <c r="B9527">
        <v>20.638000000000002</v>
      </c>
      <c r="C9527">
        <v>18.53</v>
      </c>
      <c r="D9527">
        <v>3.5799999999999996</v>
      </c>
      <c r="E9527">
        <v>3.38</v>
      </c>
    </row>
    <row r="9528" spans="2:5" x14ac:dyDescent="0.35">
      <c r="B9528">
        <v>20.6401</v>
      </c>
      <c r="C9528">
        <v>18.36</v>
      </c>
      <c r="D9528">
        <v>3.31</v>
      </c>
      <c r="E9528">
        <v>3.21</v>
      </c>
    </row>
    <row r="9529" spans="2:5" x14ac:dyDescent="0.35">
      <c r="B9529">
        <v>20.642299999999999</v>
      </c>
      <c r="C9529">
        <v>18.45</v>
      </c>
      <c r="D9529">
        <v>3.46</v>
      </c>
      <c r="E9529">
        <v>3.3</v>
      </c>
    </row>
    <row r="9530" spans="2:5" x14ac:dyDescent="0.35">
      <c r="B9530">
        <v>20.644300000000001</v>
      </c>
      <c r="C9530">
        <v>18.57</v>
      </c>
      <c r="D9530">
        <v>3.62</v>
      </c>
      <c r="E9530">
        <v>3.42</v>
      </c>
    </row>
    <row r="9531" spans="2:5" x14ac:dyDescent="0.35">
      <c r="B9531">
        <v>20.6465</v>
      </c>
      <c r="C9531">
        <v>18.64</v>
      </c>
      <c r="D9531">
        <v>3.7399999999999998</v>
      </c>
      <c r="E9531">
        <v>3.49</v>
      </c>
    </row>
    <row r="9532" spans="2:5" x14ac:dyDescent="0.35">
      <c r="B9532">
        <v>20.648700000000002</v>
      </c>
      <c r="C9532">
        <v>18.829999999999998</v>
      </c>
      <c r="D9532">
        <v>4.0200000000000005</v>
      </c>
      <c r="E9532">
        <v>3.68</v>
      </c>
    </row>
    <row r="9533" spans="2:5" x14ac:dyDescent="0.35">
      <c r="B9533">
        <v>20.6508</v>
      </c>
      <c r="C9533">
        <v>18.579999999999998</v>
      </c>
      <c r="D9533">
        <v>3.6399999999999997</v>
      </c>
      <c r="E9533">
        <v>3.43</v>
      </c>
    </row>
    <row r="9534" spans="2:5" x14ac:dyDescent="0.35">
      <c r="B9534">
        <v>20.6524</v>
      </c>
      <c r="C9534">
        <v>18.53</v>
      </c>
      <c r="D9534">
        <v>3.5700000000000003</v>
      </c>
      <c r="E9534">
        <v>3.38</v>
      </c>
    </row>
    <row r="9535" spans="2:5" x14ac:dyDescent="0.35">
      <c r="B9535">
        <v>20.654199999999999</v>
      </c>
      <c r="C9535">
        <v>18.45</v>
      </c>
      <c r="D9535">
        <v>3.46</v>
      </c>
      <c r="E9535">
        <v>3.3</v>
      </c>
    </row>
    <row r="9536" spans="2:5" x14ac:dyDescent="0.35">
      <c r="B9536">
        <v>20.6557</v>
      </c>
      <c r="C9536">
        <v>18.32</v>
      </c>
      <c r="D9536">
        <v>3.2600000000000002</v>
      </c>
      <c r="E9536">
        <v>3.17</v>
      </c>
    </row>
    <row r="9537" spans="2:5" x14ac:dyDescent="0.35">
      <c r="B9537">
        <v>20.6568</v>
      </c>
      <c r="C9537">
        <v>18.13</v>
      </c>
      <c r="D9537">
        <v>2.9699999999999998</v>
      </c>
      <c r="E9537">
        <v>2.98</v>
      </c>
    </row>
    <row r="9538" spans="2:5" x14ac:dyDescent="0.35">
      <c r="B9538">
        <v>20.657800000000002</v>
      </c>
      <c r="C9538">
        <v>18.11</v>
      </c>
      <c r="D9538">
        <v>2.94</v>
      </c>
      <c r="E9538">
        <v>2.96</v>
      </c>
    </row>
    <row r="9539" spans="2:5" x14ac:dyDescent="0.35">
      <c r="B9539">
        <v>20.659099999999999</v>
      </c>
      <c r="C9539">
        <v>18.11</v>
      </c>
      <c r="D9539">
        <v>2.94</v>
      </c>
      <c r="E9539">
        <v>2.96</v>
      </c>
    </row>
    <row r="9540" spans="2:5" x14ac:dyDescent="0.35">
      <c r="B9540">
        <v>20.661000000000001</v>
      </c>
      <c r="C9540">
        <v>18.36</v>
      </c>
      <c r="D9540">
        <v>3.3200000000000003</v>
      </c>
      <c r="E9540">
        <v>3.21</v>
      </c>
    </row>
    <row r="9541" spans="2:5" x14ac:dyDescent="0.35">
      <c r="B9541">
        <v>20.662800000000001</v>
      </c>
      <c r="C9541">
        <v>18.190000000000001</v>
      </c>
      <c r="D9541">
        <v>3.06</v>
      </c>
      <c r="E9541">
        <v>3.04</v>
      </c>
    </row>
    <row r="9542" spans="2:5" x14ac:dyDescent="0.35">
      <c r="B9542">
        <v>20.665099999999999</v>
      </c>
      <c r="C9542">
        <v>18.27</v>
      </c>
      <c r="D9542">
        <v>3.18</v>
      </c>
      <c r="E9542">
        <v>3.12</v>
      </c>
    </row>
    <row r="9543" spans="2:5" x14ac:dyDescent="0.35">
      <c r="B9543">
        <v>20.6676</v>
      </c>
      <c r="C9543">
        <v>18.28</v>
      </c>
      <c r="D9543">
        <v>3.2</v>
      </c>
      <c r="E9543">
        <v>3.13</v>
      </c>
    </row>
    <row r="9544" spans="2:5" x14ac:dyDescent="0.35">
      <c r="B9544">
        <v>20.669899999999998</v>
      </c>
      <c r="C9544">
        <v>18.45</v>
      </c>
      <c r="D9544">
        <v>3.45</v>
      </c>
      <c r="E9544">
        <v>3.3</v>
      </c>
    </row>
    <row r="9545" spans="2:5" x14ac:dyDescent="0.35">
      <c r="B9545">
        <v>20.672599999999999</v>
      </c>
      <c r="C9545">
        <v>18.16</v>
      </c>
      <c r="D9545">
        <v>3.0100000000000002</v>
      </c>
      <c r="E9545">
        <v>3.01</v>
      </c>
    </row>
    <row r="9546" spans="2:5" x14ac:dyDescent="0.35">
      <c r="B9546">
        <v>20.6755</v>
      </c>
      <c r="C9546">
        <v>18.48</v>
      </c>
      <c r="D9546">
        <v>3.5</v>
      </c>
      <c r="E9546">
        <v>3.33</v>
      </c>
    </row>
    <row r="9547" spans="2:5" x14ac:dyDescent="0.35">
      <c r="B9547">
        <v>20.6785</v>
      </c>
      <c r="C9547">
        <v>18.440000000000001</v>
      </c>
      <c r="D9547">
        <v>3.4299999999999997</v>
      </c>
      <c r="E9547">
        <v>3.29</v>
      </c>
    </row>
    <row r="9548" spans="2:5" x14ac:dyDescent="0.35">
      <c r="B9548">
        <v>20.6815</v>
      </c>
      <c r="C9548">
        <v>18.809999999999999</v>
      </c>
      <c r="D9548">
        <v>3.9799999999999995</v>
      </c>
      <c r="E9548">
        <v>3.66</v>
      </c>
    </row>
    <row r="9549" spans="2:5" x14ac:dyDescent="0.35">
      <c r="B9549">
        <v>20.685199999999998</v>
      </c>
      <c r="C9549">
        <v>18.38</v>
      </c>
      <c r="D9549">
        <v>3.35</v>
      </c>
      <c r="E9549">
        <v>3.23</v>
      </c>
    </row>
    <row r="9550" spans="2:5" x14ac:dyDescent="0.35">
      <c r="B9550">
        <v>20.687799999999999</v>
      </c>
      <c r="C9550">
        <v>18.84</v>
      </c>
      <c r="D9550">
        <v>4.04</v>
      </c>
      <c r="E9550">
        <v>3.69</v>
      </c>
    </row>
    <row r="9551" spans="2:5" x14ac:dyDescent="0.35">
      <c r="B9551">
        <v>20.690899999999999</v>
      </c>
      <c r="C9551">
        <v>18.899999999999999</v>
      </c>
      <c r="D9551">
        <v>4.12</v>
      </c>
      <c r="E9551">
        <v>3.75</v>
      </c>
    </row>
    <row r="9552" spans="2:5" x14ac:dyDescent="0.35">
      <c r="B9552">
        <v>20.6938</v>
      </c>
      <c r="C9552">
        <v>18.86</v>
      </c>
      <c r="D9552">
        <v>4.07</v>
      </c>
      <c r="E9552">
        <v>3.71</v>
      </c>
    </row>
    <row r="9553" spans="2:5" x14ac:dyDescent="0.35">
      <c r="B9553">
        <v>20.6968</v>
      </c>
      <c r="C9553">
        <v>18.72</v>
      </c>
      <c r="D9553">
        <v>3.8600000000000003</v>
      </c>
      <c r="E9553">
        <v>3.57</v>
      </c>
    </row>
    <row r="9554" spans="2:5" x14ac:dyDescent="0.35">
      <c r="B9554">
        <v>20.699300000000001</v>
      </c>
      <c r="C9554">
        <v>18.88</v>
      </c>
      <c r="D9554">
        <v>4.09</v>
      </c>
      <c r="E9554">
        <v>3.73</v>
      </c>
    </row>
    <row r="9555" spans="2:5" x14ac:dyDescent="0.35">
      <c r="B9555">
        <v>20.701899999999998</v>
      </c>
      <c r="C9555">
        <v>18.87</v>
      </c>
      <c r="D9555">
        <v>4.08</v>
      </c>
      <c r="E9555">
        <v>3.72</v>
      </c>
    </row>
    <row r="9556" spans="2:5" x14ac:dyDescent="0.35">
      <c r="B9556">
        <v>20.704999999999998</v>
      </c>
      <c r="C9556">
        <v>18.89</v>
      </c>
      <c r="D9556">
        <v>4.1100000000000003</v>
      </c>
      <c r="E9556">
        <v>3.74</v>
      </c>
    </row>
    <row r="9557" spans="2:5" x14ac:dyDescent="0.35">
      <c r="B9557">
        <v>20.707899999999999</v>
      </c>
      <c r="C9557">
        <v>18.93</v>
      </c>
      <c r="D9557">
        <v>4.18</v>
      </c>
      <c r="E9557">
        <v>3.78</v>
      </c>
    </row>
    <row r="9558" spans="2:5" x14ac:dyDescent="0.35">
      <c r="B9558">
        <v>20.710799999999999</v>
      </c>
      <c r="C9558">
        <v>19.14</v>
      </c>
      <c r="D9558">
        <v>4.4799999999999995</v>
      </c>
      <c r="E9558">
        <v>3.99</v>
      </c>
    </row>
    <row r="9559" spans="2:5" x14ac:dyDescent="0.35">
      <c r="B9559">
        <v>20.713899999999999</v>
      </c>
      <c r="C9559">
        <v>19.649999999999999</v>
      </c>
      <c r="D9559">
        <v>5.25</v>
      </c>
      <c r="E9559">
        <v>4.5</v>
      </c>
    </row>
    <row r="9560" spans="2:5" x14ac:dyDescent="0.35">
      <c r="B9560">
        <v>20.716799999999999</v>
      </c>
      <c r="C9560">
        <v>19.510000000000002</v>
      </c>
      <c r="D9560">
        <v>5.04</v>
      </c>
      <c r="E9560">
        <v>4.3600000000000003</v>
      </c>
    </row>
    <row r="9561" spans="2:5" x14ac:dyDescent="0.35">
      <c r="B9561">
        <v>20.719000000000001</v>
      </c>
      <c r="C9561">
        <v>19.420000000000002</v>
      </c>
      <c r="D9561">
        <v>4.91</v>
      </c>
      <c r="E9561">
        <v>4.2699999999999996</v>
      </c>
    </row>
    <row r="9562" spans="2:5" x14ac:dyDescent="0.35">
      <c r="B9562">
        <v>20.720800000000001</v>
      </c>
      <c r="C9562">
        <v>19.36</v>
      </c>
      <c r="D9562">
        <v>4.82</v>
      </c>
      <c r="E9562">
        <v>4.21</v>
      </c>
    </row>
    <row r="9563" spans="2:5" x14ac:dyDescent="0.35">
      <c r="B9563">
        <v>20.722799999999999</v>
      </c>
      <c r="C9563">
        <v>19.46</v>
      </c>
      <c r="D9563">
        <v>4.9700000000000006</v>
      </c>
      <c r="E9563">
        <v>4.3099999999999996</v>
      </c>
    </row>
    <row r="9564" spans="2:5" x14ac:dyDescent="0.35">
      <c r="B9564">
        <v>20.724900000000002</v>
      </c>
      <c r="C9564">
        <v>18.989999999999998</v>
      </c>
      <c r="D9564">
        <v>4.26</v>
      </c>
      <c r="E9564">
        <v>3.84</v>
      </c>
    </row>
    <row r="9565" spans="2:5" x14ac:dyDescent="0.35">
      <c r="B9565">
        <v>20.7272</v>
      </c>
      <c r="C9565">
        <v>19.2</v>
      </c>
      <c r="D9565">
        <v>4.58</v>
      </c>
      <c r="E9565">
        <v>4.05</v>
      </c>
    </row>
    <row r="9566" spans="2:5" x14ac:dyDescent="0.35">
      <c r="B9566">
        <v>20.729700000000001</v>
      </c>
      <c r="C9566">
        <v>19.28</v>
      </c>
      <c r="D9566">
        <v>4.6899999999999995</v>
      </c>
      <c r="E9566">
        <v>4.13</v>
      </c>
    </row>
    <row r="9567" spans="2:5" x14ac:dyDescent="0.35">
      <c r="B9567">
        <v>20.732299999999999</v>
      </c>
      <c r="C9567">
        <v>19.03</v>
      </c>
      <c r="D9567">
        <v>4.32</v>
      </c>
      <c r="E9567">
        <v>3.88</v>
      </c>
    </row>
    <row r="9568" spans="2:5" x14ac:dyDescent="0.35">
      <c r="B9568">
        <v>20.734300000000001</v>
      </c>
      <c r="C9568">
        <v>18.829999999999998</v>
      </c>
      <c r="D9568">
        <v>4.0200000000000005</v>
      </c>
      <c r="E9568">
        <v>3.68</v>
      </c>
    </row>
    <row r="9569" spans="2:5" x14ac:dyDescent="0.35">
      <c r="B9569">
        <v>20.736499999999999</v>
      </c>
      <c r="C9569">
        <v>19.25</v>
      </c>
      <c r="D9569">
        <v>4.66</v>
      </c>
      <c r="E9569">
        <v>4.0999999999999996</v>
      </c>
    </row>
    <row r="9570" spans="2:5" x14ac:dyDescent="0.35">
      <c r="B9570">
        <v>20.738199999999999</v>
      </c>
      <c r="C9570">
        <v>19.11</v>
      </c>
      <c r="D9570">
        <v>4.4399999999999995</v>
      </c>
      <c r="E9570">
        <v>3.96</v>
      </c>
    </row>
    <row r="9571" spans="2:5" x14ac:dyDescent="0.35">
      <c r="B9571">
        <v>20.739699999999999</v>
      </c>
      <c r="C9571">
        <v>18.88</v>
      </c>
      <c r="D9571">
        <v>4.0999999999999996</v>
      </c>
      <c r="E9571">
        <v>3.73</v>
      </c>
    </row>
    <row r="9572" spans="2:5" x14ac:dyDescent="0.35">
      <c r="B9572">
        <v>20.741299999999999</v>
      </c>
      <c r="C9572">
        <v>19.239999999999998</v>
      </c>
      <c r="D9572">
        <v>4.6399999999999997</v>
      </c>
      <c r="E9572">
        <v>4.09</v>
      </c>
    </row>
    <row r="9573" spans="2:5" x14ac:dyDescent="0.35">
      <c r="B9573">
        <v>20.743400000000001</v>
      </c>
      <c r="C9573">
        <v>18.95</v>
      </c>
      <c r="D9573">
        <v>4.2</v>
      </c>
      <c r="E9573">
        <v>3.8</v>
      </c>
    </row>
    <row r="9574" spans="2:5" x14ac:dyDescent="0.35">
      <c r="B9574">
        <v>20.7454</v>
      </c>
      <c r="C9574">
        <v>18.57</v>
      </c>
      <c r="D9574">
        <v>3.62</v>
      </c>
      <c r="E9574">
        <v>3.42</v>
      </c>
    </row>
    <row r="9575" spans="2:5" x14ac:dyDescent="0.35">
      <c r="B9575">
        <v>20.747800000000002</v>
      </c>
      <c r="C9575">
        <v>18.57</v>
      </c>
      <c r="D9575">
        <v>3.62</v>
      </c>
      <c r="E9575">
        <v>3.42</v>
      </c>
    </row>
    <row r="9576" spans="2:5" x14ac:dyDescent="0.35">
      <c r="B9576">
        <v>20.750399999999999</v>
      </c>
      <c r="C9576">
        <v>18.559999999999999</v>
      </c>
      <c r="D9576">
        <v>3.62</v>
      </c>
      <c r="E9576">
        <v>3.41</v>
      </c>
    </row>
    <row r="9577" spans="2:5" x14ac:dyDescent="0.35">
      <c r="B9577">
        <v>20.752800000000001</v>
      </c>
      <c r="C9577">
        <v>18.61</v>
      </c>
      <c r="D9577">
        <v>3.69</v>
      </c>
      <c r="E9577">
        <v>3.46</v>
      </c>
    </row>
    <row r="9578" spans="2:5" x14ac:dyDescent="0.35">
      <c r="B9578">
        <v>20.754999999999999</v>
      </c>
      <c r="C9578">
        <v>19.04</v>
      </c>
      <c r="D9578">
        <v>4.34</v>
      </c>
      <c r="E9578">
        <v>3.89</v>
      </c>
    </row>
    <row r="9579" spans="2:5" x14ac:dyDescent="0.35">
      <c r="B9579">
        <v>20.757300000000001</v>
      </c>
      <c r="C9579">
        <v>19.059999999999999</v>
      </c>
      <c r="D9579">
        <v>4.37</v>
      </c>
      <c r="E9579">
        <v>3.91</v>
      </c>
    </row>
    <row r="9580" spans="2:5" x14ac:dyDescent="0.35">
      <c r="B9580">
        <v>20.7592</v>
      </c>
      <c r="C9580">
        <v>19.239999999999998</v>
      </c>
      <c r="D9580">
        <v>4.6399999999999997</v>
      </c>
      <c r="E9580">
        <v>4.09</v>
      </c>
    </row>
    <row r="9581" spans="2:5" x14ac:dyDescent="0.35">
      <c r="B9581">
        <v>20.761399999999998</v>
      </c>
      <c r="C9581">
        <v>19.59</v>
      </c>
      <c r="D9581">
        <v>5.16</v>
      </c>
      <c r="E9581">
        <v>4.4400000000000004</v>
      </c>
    </row>
    <row r="9582" spans="2:5" x14ac:dyDescent="0.35">
      <c r="B9582">
        <v>20.7637</v>
      </c>
      <c r="C9582">
        <v>19.53</v>
      </c>
      <c r="D9582">
        <v>5.0600000000000005</v>
      </c>
      <c r="E9582">
        <v>4.38</v>
      </c>
    </row>
    <row r="9583" spans="2:5" x14ac:dyDescent="0.35">
      <c r="B9583">
        <v>20.765899999999998</v>
      </c>
      <c r="C9583">
        <v>19.149999999999999</v>
      </c>
      <c r="D9583">
        <v>4.5</v>
      </c>
      <c r="E9583">
        <v>4</v>
      </c>
    </row>
    <row r="9584" spans="2:5" x14ac:dyDescent="0.35">
      <c r="B9584">
        <v>20.768000000000001</v>
      </c>
      <c r="C9584">
        <v>19.36</v>
      </c>
      <c r="D9584">
        <v>4.8100000000000005</v>
      </c>
      <c r="E9584">
        <v>4.21</v>
      </c>
    </row>
    <row r="9585" spans="2:5" x14ac:dyDescent="0.35">
      <c r="B9585">
        <v>20.7699</v>
      </c>
      <c r="C9585">
        <v>19.399999999999999</v>
      </c>
      <c r="D9585">
        <v>4.88</v>
      </c>
      <c r="E9585">
        <v>4.25</v>
      </c>
    </row>
    <row r="9586" spans="2:5" x14ac:dyDescent="0.35">
      <c r="B9586">
        <v>20.771699999999999</v>
      </c>
      <c r="C9586">
        <v>19.18</v>
      </c>
      <c r="D9586">
        <v>4.54</v>
      </c>
      <c r="E9586">
        <v>4.03</v>
      </c>
    </row>
    <row r="9587" spans="2:5" x14ac:dyDescent="0.35">
      <c r="B9587">
        <v>20.773599999999998</v>
      </c>
      <c r="C9587">
        <v>19.25</v>
      </c>
      <c r="D9587">
        <v>4.66</v>
      </c>
      <c r="E9587">
        <v>4.0999999999999996</v>
      </c>
    </row>
    <row r="9588" spans="2:5" x14ac:dyDescent="0.35">
      <c r="B9588">
        <v>20.776</v>
      </c>
      <c r="C9588">
        <v>19.37</v>
      </c>
      <c r="D9588">
        <v>4.82</v>
      </c>
      <c r="E9588">
        <v>4.22</v>
      </c>
    </row>
    <row r="9589" spans="2:5" x14ac:dyDescent="0.35">
      <c r="B9589">
        <v>20.778099999999998</v>
      </c>
      <c r="C9589">
        <v>19.420000000000002</v>
      </c>
      <c r="D9589">
        <v>4.91</v>
      </c>
      <c r="E9589">
        <v>4.2699999999999996</v>
      </c>
    </row>
    <row r="9590" spans="2:5" x14ac:dyDescent="0.35">
      <c r="B9590">
        <v>20.7806</v>
      </c>
      <c r="C9590">
        <v>19.14</v>
      </c>
      <c r="D9590">
        <v>4.4799999999999995</v>
      </c>
      <c r="E9590">
        <v>3.99</v>
      </c>
    </row>
    <row r="9591" spans="2:5" x14ac:dyDescent="0.35">
      <c r="B9591">
        <v>20.783100000000001</v>
      </c>
      <c r="C9591">
        <v>19.29</v>
      </c>
      <c r="D9591">
        <v>4.7</v>
      </c>
      <c r="E9591">
        <v>4.1399999999999997</v>
      </c>
    </row>
    <row r="9592" spans="2:5" x14ac:dyDescent="0.35">
      <c r="B9592">
        <v>20.785299999999999</v>
      </c>
      <c r="C9592">
        <v>19.239999999999998</v>
      </c>
      <c r="D9592">
        <v>4.63</v>
      </c>
      <c r="E9592">
        <v>4.09</v>
      </c>
    </row>
    <row r="9593" spans="2:5" x14ac:dyDescent="0.35">
      <c r="B9593">
        <v>20.786799999999999</v>
      </c>
      <c r="C9593">
        <v>19.39</v>
      </c>
      <c r="D9593">
        <v>4.8600000000000003</v>
      </c>
      <c r="E9593">
        <v>4.24</v>
      </c>
    </row>
    <row r="9594" spans="2:5" x14ac:dyDescent="0.35">
      <c r="B9594">
        <v>20.788900000000002</v>
      </c>
      <c r="C9594">
        <v>19.48</v>
      </c>
      <c r="D9594">
        <v>5</v>
      </c>
      <c r="E9594">
        <v>4.33</v>
      </c>
    </row>
    <row r="9595" spans="2:5" x14ac:dyDescent="0.35">
      <c r="B9595">
        <v>20.791799999999999</v>
      </c>
      <c r="C9595">
        <v>19.600000000000001</v>
      </c>
      <c r="D9595">
        <v>5.17</v>
      </c>
      <c r="E9595">
        <v>4.45</v>
      </c>
    </row>
    <row r="9596" spans="2:5" x14ac:dyDescent="0.35">
      <c r="B9596">
        <v>20.795200000000001</v>
      </c>
      <c r="C9596">
        <v>19.78</v>
      </c>
      <c r="D9596">
        <v>5.4399999999999995</v>
      </c>
      <c r="E9596">
        <v>4.63</v>
      </c>
    </row>
    <row r="9597" spans="2:5" x14ac:dyDescent="0.35">
      <c r="B9597">
        <v>20.7986</v>
      </c>
      <c r="C9597">
        <v>19.96</v>
      </c>
      <c r="D9597">
        <v>5.7200000000000006</v>
      </c>
      <c r="E9597">
        <v>4.8099999999999996</v>
      </c>
    </row>
    <row r="9598" spans="2:5" x14ac:dyDescent="0.35">
      <c r="B9598">
        <v>20.803000000000001</v>
      </c>
      <c r="C9598">
        <v>20.079999999999998</v>
      </c>
      <c r="D9598">
        <v>5.89</v>
      </c>
      <c r="E9598">
        <v>4.93</v>
      </c>
    </row>
    <row r="9599" spans="2:5" x14ac:dyDescent="0.35">
      <c r="B9599">
        <v>20.807099999999998</v>
      </c>
      <c r="C9599">
        <v>19.850000000000001</v>
      </c>
      <c r="D9599">
        <v>5.55</v>
      </c>
      <c r="E9599">
        <v>4.7</v>
      </c>
    </row>
    <row r="9600" spans="2:5" x14ac:dyDescent="0.35">
      <c r="B9600">
        <v>20.811</v>
      </c>
      <c r="C9600">
        <v>19.899999999999999</v>
      </c>
      <c r="D9600">
        <v>5.63</v>
      </c>
      <c r="E9600">
        <v>4.75</v>
      </c>
    </row>
    <row r="9601" spans="2:5" x14ac:dyDescent="0.35">
      <c r="B9601">
        <v>20.814</v>
      </c>
      <c r="C9601">
        <v>19.55</v>
      </c>
      <c r="D9601">
        <v>5.0999999999999996</v>
      </c>
      <c r="E9601">
        <v>4.4000000000000004</v>
      </c>
    </row>
    <row r="9602" spans="2:5" x14ac:dyDescent="0.35">
      <c r="B9602">
        <v>20.817699999999999</v>
      </c>
      <c r="C9602">
        <v>19.489999999999998</v>
      </c>
      <c r="D9602">
        <v>5.01</v>
      </c>
      <c r="E9602">
        <v>4.34</v>
      </c>
    </row>
    <row r="9603" spans="2:5" x14ac:dyDescent="0.35">
      <c r="B9603">
        <v>20.820699999999999</v>
      </c>
      <c r="C9603">
        <v>19.38</v>
      </c>
      <c r="D9603">
        <v>4.84</v>
      </c>
      <c r="E9603">
        <v>4.2300000000000004</v>
      </c>
    </row>
    <row r="9604" spans="2:5" x14ac:dyDescent="0.35">
      <c r="B9604">
        <v>20.8249</v>
      </c>
      <c r="C9604">
        <v>19.420000000000002</v>
      </c>
      <c r="D9604">
        <v>4.91</v>
      </c>
      <c r="E9604">
        <v>4.2699999999999996</v>
      </c>
    </row>
    <row r="9605" spans="2:5" x14ac:dyDescent="0.35">
      <c r="B9605">
        <v>20.8291</v>
      </c>
      <c r="C9605">
        <v>19.5</v>
      </c>
      <c r="D9605">
        <v>5.0200000000000005</v>
      </c>
      <c r="E9605">
        <v>4.3499999999999996</v>
      </c>
    </row>
    <row r="9606" spans="2:5" x14ac:dyDescent="0.35">
      <c r="B9606">
        <v>20.8339</v>
      </c>
      <c r="C9606">
        <v>19.53</v>
      </c>
      <c r="D9606">
        <v>5.0600000000000005</v>
      </c>
      <c r="E9606">
        <v>4.38</v>
      </c>
    </row>
    <row r="9607" spans="2:5" x14ac:dyDescent="0.35">
      <c r="B9607">
        <v>20.8386</v>
      </c>
      <c r="C9607">
        <v>19.61</v>
      </c>
      <c r="D9607">
        <v>5.1899999999999995</v>
      </c>
      <c r="E9607">
        <v>4.46</v>
      </c>
    </row>
    <row r="9608" spans="2:5" x14ac:dyDescent="0.35">
      <c r="B9608">
        <v>20.843399999999999</v>
      </c>
      <c r="C9608">
        <v>19.93</v>
      </c>
      <c r="D9608">
        <v>5.66</v>
      </c>
      <c r="E9608">
        <v>4.78</v>
      </c>
    </row>
    <row r="9609" spans="2:5" x14ac:dyDescent="0.35">
      <c r="B9609">
        <v>20.8476</v>
      </c>
      <c r="C9609">
        <v>19.73</v>
      </c>
      <c r="D9609">
        <v>5.37</v>
      </c>
      <c r="E9609">
        <v>4.58</v>
      </c>
    </row>
    <row r="9610" spans="2:5" x14ac:dyDescent="0.35">
      <c r="B9610">
        <v>20.850999999999999</v>
      </c>
      <c r="C9610">
        <v>19.690000000000001</v>
      </c>
      <c r="D9610">
        <v>5.3</v>
      </c>
      <c r="E9610">
        <v>4.54</v>
      </c>
    </row>
    <row r="9611" spans="2:5" x14ac:dyDescent="0.35">
      <c r="B9611">
        <v>20.854800000000001</v>
      </c>
      <c r="C9611">
        <v>19.84</v>
      </c>
      <c r="D9611">
        <v>5.5299999999999994</v>
      </c>
      <c r="E9611">
        <v>4.6900000000000004</v>
      </c>
    </row>
    <row r="9612" spans="2:5" x14ac:dyDescent="0.35">
      <c r="B9612">
        <v>20.8582</v>
      </c>
      <c r="C9612">
        <v>19.66</v>
      </c>
      <c r="D9612">
        <v>5.2700000000000005</v>
      </c>
      <c r="E9612">
        <v>4.51</v>
      </c>
    </row>
    <row r="9613" spans="2:5" x14ac:dyDescent="0.35">
      <c r="B9613">
        <v>20.861899999999999</v>
      </c>
      <c r="C9613">
        <v>19.23</v>
      </c>
      <c r="D9613">
        <v>4.62</v>
      </c>
      <c r="E9613">
        <v>4.08</v>
      </c>
    </row>
    <row r="9614" spans="2:5" x14ac:dyDescent="0.35">
      <c r="B9614">
        <v>20.865600000000001</v>
      </c>
      <c r="C9614">
        <v>19.510000000000002</v>
      </c>
      <c r="D9614">
        <v>5.04</v>
      </c>
      <c r="E9614">
        <v>4.3600000000000003</v>
      </c>
    </row>
    <row r="9615" spans="2:5" x14ac:dyDescent="0.35">
      <c r="B9615">
        <v>20.8704</v>
      </c>
      <c r="C9615">
        <v>19.100000000000001</v>
      </c>
      <c r="D9615">
        <v>4.43</v>
      </c>
      <c r="E9615">
        <v>3.95</v>
      </c>
    </row>
    <row r="9616" spans="2:5" x14ac:dyDescent="0.35">
      <c r="B9616">
        <v>20.874600000000001</v>
      </c>
      <c r="C9616">
        <v>19.21</v>
      </c>
      <c r="D9616">
        <v>4.59</v>
      </c>
      <c r="E9616">
        <v>4.0599999999999996</v>
      </c>
    </row>
    <row r="9617" spans="2:5" x14ac:dyDescent="0.35">
      <c r="B9617">
        <v>20.878799999999998</v>
      </c>
      <c r="C9617">
        <v>19.23</v>
      </c>
      <c r="D9617">
        <v>4.62</v>
      </c>
      <c r="E9617">
        <v>4.08</v>
      </c>
    </row>
    <row r="9618" spans="2:5" x14ac:dyDescent="0.35">
      <c r="B9618">
        <v>20.8828</v>
      </c>
      <c r="C9618">
        <v>19.53</v>
      </c>
      <c r="D9618">
        <v>5.07</v>
      </c>
      <c r="E9618">
        <v>4.38</v>
      </c>
    </row>
    <row r="9619" spans="2:5" x14ac:dyDescent="0.35">
      <c r="B9619">
        <v>20.886299999999999</v>
      </c>
      <c r="C9619">
        <v>19.25</v>
      </c>
      <c r="D9619">
        <v>4.66</v>
      </c>
      <c r="E9619">
        <v>4.0999999999999996</v>
      </c>
    </row>
    <row r="9620" spans="2:5" x14ac:dyDescent="0.35">
      <c r="B9620">
        <v>20.888999999999999</v>
      </c>
      <c r="C9620">
        <v>19.59</v>
      </c>
      <c r="D9620">
        <v>5.16</v>
      </c>
      <c r="E9620">
        <v>4.4400000000000004</v>
      </c>
    </row>
    <row r="9621" spans="2:5" x14ac:dyDescent="0.35">
      <c r="B9621">
        <v>20.892299999999999</v>
      </c>
      <c r="C9621">
        <v>19.16</v>
      </c>
      <c r="D9621">
        <v>4.51</v>
      </c>
      <c r="E9621">
        <v>4.01</v>
      </c>
    </row>
    <row r="9622" spans="2:5" x14ac:dyDescent="0.35">
      <c r="B9622">
        <v>20.895099999999999</v>
      </c>
      <c r="C9622">
        <v>19.170000000000002</v>
      </c>
      <c r="D9622">
        <v>4.5299999999999994</v>
      </c>
      <c r="E9622">
        <v>4.0199999999999996</v>
      </c>
    </row>
    <row r="9623" spans="2:5" x14ac:dyDescent="0.35">
      <c r="B9623">
        <v>20.898299999999999</v>
      </c>
      <c r="C9623">
        <v>18.39</v>
      </c>
      <c r="D9623">
        <v>3.3600000000000003</v>
      </c>
      <c r="E9623">
        <v>3.24</v>
      </c>
    </row>
    <row r="9624" spans="2:5" x14ac:dyDescent="0.35">
      <c r="B9624">
        <v>20.901299999999999</v>
      </c>
      <c r="C9624">
        <v>18.48</v>
      </c>
      <c r="D9624">
        <v>3.5</v>
      </c>
      <c r="E9624">
        <v>3.33</v>
      </c>
    </row>
    <row r="9625" spans="2:5" x14ac:dyDescent="0.35">
      <c r="B9625">
        <v>20.904</v>
      </c>
      <c r="C9625">
        <v>18.36</v>
      </c>
      <c r="D9625">
        <v>3.3200000000000003</v>
      </c>
      <c r="E9625">
        <v>3.21</v>
      </c>
    </row>
    <row r="9626" spans="2:5" x14ac:dyDescent="0.35">
      <c r="B9626">
        <v>20.906300000000002</v>
      </c>
      <c r="C9626">
        <v>18.420000000000002</v>
      </c>
      <c r="D9626">
        <v>3.4</v>
      </c>
      <c r="E9626">
        <v>3.27</v>
      </c>
    </row>
    <row r="9627" spans="2:5" x14ac:dyDescent="0.35">
      <c r="B9627">
        <v>20.9087</v>
      </c>
      <c r="C9627">
        <v>18.399999999999999</v>
      </c>
      <c r="D9627">
        <v>3.37</v>
      </c>
      <c r="E9627">
        <v>3.25</v>
      </c>
    </row>
    <row r="9628" spans="2:5" x14ac:dyDescent="0.35">
      <c r="B9628">
        <v>20.910599999999999</v>
      </c>
      <c r="C9628">
        <v>18.809999999999999</v>
      </c>
      <c r="D9628">
        <v>3.9899999999999998</v>
      </c>
      <c r="E9628">
        <v>3.66</v>
      </c>
    </row>
    <row r="9629" spans="2:5" x14ac:dyDescent="0.35">
      <c r="B9629">
        <v>20.912700000000001</v>
      </c>
      <c r="C9629">
        <v>18.84</v>
      </c>
      <c r="D9629">
        <v>4.04</v>
      </c>
      <c r="E9629">
        <v>3.69</v>
      </c>
    </row>
    <row r="9630" spans="2:5" x14ac:dyDescent="0.35">
      <c r="B9630">
        <v>20.9148</v>
      </c>
      <c r="C9630">
        <v>18.940000000000001</v>
      </c>
      <c r="D9630">
        <v>4.18</v>
      </c>
      <c r="E9630">
        <v>3.79</v>
      </c>
    </row>
    <row r="9631" spans="2:5" x14ac:dyDescent="0.35">
      <c r="B9631">
        <v>20.916799999999999</v>
      </c>
      <c r="C9631">
        <v>19.14</v>
      </c>
      <c r="D9631">
        <v>4.4799999999999995</v>
      </c>
      <c r="E9631">
        <v>3.99</v>
      </c>
    </row>
    <row r="9632" spans="2:5" x14ac:dyDescent="0.35">
      <c r="B9632">
        <v>20.9192</v>
      </c>
      <c r="C9632">
        <v>19.02</v>
      </c>
      <c r="D9632">
        <v>4.3</v>
      </c>
      <c r="E9632">
        <v>3.87</v>
      </c>
    </row>
    <row r="9633" spans="2:5" x14ac:dyDescent="0.35">
      <c r="B9633">
        <v>20.921399999999998</v>
      </c>
      <c r="C9633">
        <v>19.149999999999999</v>
      </c>
      <c r="D9633">
        <v>4.5</v>
      </c>
      <c r="E9633">
        <v>4</v>
      </c>
    </row>
    <row r="9634" spans="2:5" x14ac:dyDescent="0.35">
      <c r="B9634">
        <v>20.923200000000001</v>
      </c>
      <c r="C9634">
        <v>18.93</v>
      </c>
      <c r="D9634">
        <v>4.17</v>
      </c>
      <c r="E9634">
        <v>3.78</v>
      </c>
    </row>
    <row r="9635" spans="2:5" x14ac:dyDescent="0.35">
      <c r="B9635">
        <v>20.925599999999999</v>
      </c>
      <c r="C9635">
        <v>18.8</v>
      </c>
      <c r="D9635">
        <v>3.9799999999999995</v>
      </c>
      <c r="E9635">
        <v>3.65</v>
      </c>
    </row>
    <row r="9636" spans="2:5" x14ac:dyDescent="0.35">
      <c r="B9636">
        <v>20.928599999999999</v>
      </c>
      <c r="C9636">
        <v>18.809999999999999</v>
      </c>
      <c r="D9636">
        <v>3.9899999999999998</v>
      </c>
      <c r="E9636">
        <v>3.66</v>
      </c>
    </row>
    <row r="9637" spans="2:5" x14ac:dyDescent="0.35">
      <c r="B9637">
        <v>20.932400000000001</v>
      </c>
      <c r="C9637">
        <v>18.5</v>
      </c>
      <c r="D9637">
        <v>3.53</v>
      </c>
      <c r="E9637">
        <v>3.35</v>
      </c>
    </row>
    <row r="9638" spans="2:5" x14ac:dyDescent="0.35">
      <c r="B9638">
        <v>20.936900000000001</v>
      </c>
      <c r="C9638">
        <v>18.649999999999999</v>
      </c>
      <c r="D9638">
        <v>3.7399999999999998</v>
      </c>
      <c r="E9638">
        <v>3.5</v>
      </c>
    </row>
    <row r="9639" spans="2:5" x14ac:dyDescent="0.35">
      <c r="B9639">
        <v>20.941600000000001</v>
      </c>
      <c r="C9639">
        <v>18.22</v>
      </c>
      <c r="D9639">
        <v>3.1</v>
      </c>
      <c r="E9639">
        <v>3.07</v>
      </c>
    </row>
    <row r="9640" spans="2:5" x14ac:dyDescent="0.35">
      <c r="B9640">
        <v>20.946300000000001</v>
      </c>
      <c r="C9640">
        <v>18.149999999999999</v>
      </c>
      <c r="D9640">
        <v>3</v>
      </c>
      <c r="E9640">
        <v>3</v>
      </c>
    </row>
    <row r="9641" spans="2:5" x14ac:dyDescent="0.35">
      <c r="B9641">
        <v>20.950199999999999</v>
      </c>
      <c r="C9641">
        <v>18.170000000000002</v>
      </c>
      <c r="D9641">
        <v>3.0300000000000002</v>
      </c>
      <c r="E9641">
        <v>3.02</v>
      </c>
    </row>
    <row r="9642" spans="2:5" x14ac:dyDescent="0.35">
      <c r="B9642">
        <v>20.953600000000002</v>
      </c>
      <c r="C9642">
        <v>18.59</v>
      </c>
      <c r="D9642">
        <v>3.66</v>
      </c>
      <c r="E9642">
        <v>3.44</v>
      </c>
    </row>
    <row r="9643" spans="2:5" x14ac:dyDescent="0.35">
      <c r="B9643">
        <v>20.956900000000001</v>
      </c>
      <c r="C9643">
        <v>18.43</v>
      </c>
      <c r="D9643">
        <v>3.4200000000000004</v>
      </c>
      <c r="E9643">
        <v>3.28</v>
      </c>
    </row>
    <row r="9644" spans="2:5" x14ac:dyDescent="0.35">
      <c r="B9644">
        <v>20.9603</v>
      </c>
      <c r="C9644">
        <v>19.010000000000002</v>
      </c>
      <c r="D9644">
        <v>4.3</v>
      </c>
      <c r="E9644">
        <v>3.86</v>
      </c>
    </row>
    <row r="9645" spans="2:5" x14ac:dyDescent="0.35">
      <c r="B9645">
        <v>20.963799999999999</v>
      </c>
      <c r="C9645">
        <v>19.12</v>
      </c>
      <c r="D9645">
        <v>4.45</v>
      </c>
      <c r="E9645">
        <v>3.97</v>
      </c>
    </row>
    <row r="9646" spans="2:5" x14ac:dyDescent="0.35">
      <c r="B9646">
        <v>20.967400000000001</v>
      </c>
      <c r="C9646">
        <v>19.059999999999999</v>
      </c>
      <c r="D9646">
        <v>4.3600000000000003</v>
      </c>
      <c r="E9646">
        <v>3.91</v>
      </c>
    </row>
    <row r="9647" spans="2:5" x14ac:dyDescent="0.35">
      <c r="B9647">
        <v>20.971599999999999</v>
      </c>
      <c r="C9647">
        <v>18.920000000000002</v>
      </c>
      <c r="D9647">
        <v>4.16</v>
      </c>
      <c r="E9647">
        <v>3.77</v>
      </c>
    </row>
    <row r="9648" spans="2:5" x14ac:dyDescent="0.35">
      <c r="B9648">
        <v>20.975999999999999</v>
      </c>
      <c r="C9648">
        <v>18.86</v>
      </c>
      <c r="D9648">
        <v>4.07</v>
      </c>
      <c r="E9648">
        <v>3.71</v>
      </c>
    </row>
    <row r="9649" spans="2:5" x14ac:dyDescent="0.35">
      <c r="B9649">
        <v>20.980899999999998</v>
      </c>
      <c r="C9649">
        <v>18.88</v>
      </c>
      <c r="D9649">
        <v>4.09</v>
      </c>
      <c r="E9649">
        <v>3.73</v>
      </c>
    </row>
    <row r="9650" spans="2:5" x14ac:dyDescent="0.35">
      <c r="B9650">
        <v>20.985600000000002</v>
      </c>
      <c r="C9650">
        <v>18.82</v>
      </c>
      <c r="D9650">
        <v>4</v>
      </c>
      <c r="E9650">
        <v>3.67</v>
      </c>
    </row>
    <row r="9651" spans="2:5" x14ac:dyDescent="0.35">
      <c r="B9651">
        <v>20.991099999999999</v>
      </c>
      <c r="C9651">
        <v>18.87</v>
      </c>
      <c r="D9651">
        <v>4.08</v>
      </c>
      <c r="E9651">
        <v>3.72</v>
      </c>
    </row>
    <row r="9652" spans="2:5" x14ac:dyDescent="0.35">
      <c r="B9652">
        <v>20.995100000000001</v>
      </c>
      <c r="C9652">
        <v>19.02</v>
      </c>
      <c r="D9652">
        <v>4.3</v>
      </c>
      <c r="E9652">
        <v>3.87</v>
      </c>
    </row>
    <row r="9653" spans="2:5" x14ac:dyDescent="0.35">
      <c r="B9653">
        <v>20.998999999999999</v>
      </c>
      <c r="C9653">
        <v>19.05</v>
      </c>
      <c r="D9653">
        <v>4.3499999999999996</v>
      </c>
      <c r="E9653">
        <v>3.9</v>
      </c>
    </row>
    <row r="9654" spans="2:5" x14ac:dyDescent="0.35">
      <c r="B9654">
        <v>21.0032</v>
      </c>
      <c r="C9654">
        <v>18.86</v>
      </c>
      <c r="D9654">
        <v>4.07</v>
      </c>
      <c r="E9654">
        <v>3.71</v>
      </c>
    </row>
    <row r="9655" spans="2:5" x14ac:dyDescent="0.35">
      <c r="B9655">
        <v>21.006900000000002</v>
      </c>
      <c r="C9655">
        <v>18.93</v>
      </c>
      <c r="D9655">
        <v>4.17</v>
      </c>
      <c r="E9655">
        <v>3.78</v>
      </c>
    </row>
    <row r="9656" spans="2:5" x14ac:dyDescent="0.35">
      <c r="B9656">
        <v>21.0106</v>
      </c>
      <c r="C9656">
        <v>18.670000000000002</v>
      </c>
      <c r="D9656">
        <v>3.78</v>
      </c>
      <c r="E9656">
        <v>3.52</v>
      </c>
    </row>
    <row r="9657" spans="2:5" x14ac:dyDescent="0.35">
      <c r="B9657">
        <v>21.014399999999998</v>
      </c>
      <c r="C9657">
        <v>18.53</v>
      </c>
      <c r="D9657">
        <v>3.5799999999999996</v>
      </c>
      <c r="E9657">
        <v>3.38</v>
      </c>
    </row>
    <row r="9658" spans="2:5" x14ac:dyDescent="0.35">
      <c r="B9658">
        <v>21.017600000000002</v>
      </c>
      <c r="C9658">
        <v>18.52</v>
      </c>
      <c r="D9658">
        <v>3.55</v>
      </c>
      <c r="E9658">
        <v>3.37</v>
      </c>
    </row>
    <row r="9659" spans="2:5" x14ac:dyDescent="0.35">
      <c r="B9659">
        <v>21.020700000000001</v>
      </c>
      <c r="C9659">
        <v>18.79</v>
      </c>
      <c r="D9659">
        <v>3.96</v>
      </c>
      <c r="E9659">
        <v>3.64</v>
      </c>
    </row>
    <row r="9660" spans="2:5" x14ac:dyDescent="0.35">
      <c r="B9660">
        <v>21.023299999999999</v>
      </c>
      <c r="C9660">
        <v>18.79</v>
      </c>
      <c r="D9660">
        <v>3.96</v>
      </c>
      <c r="E9660">
        <v>3.64</v>
      </c>
    </row>
    <row r="9661" spans="2:5" x14ac:dyDescent="0.35">
      <c r="B9661">
        <v>21.025200000000002</v>
      </c>
      <c r="C9661">
        <v>18.89</v>
      </c>
      <c r="D9661">
        <v>4.1100000000000003</v>
      </c>
      <c r="E9661">
        <v>3.74</v>
      </c>
    </row>
    <row r="9662" spans="2:5" x14ac:dyDescent="0.35">
      <c r="B9662">
        <v>21.0275</v>
      </c>
      <c r="C9662">
        <v>18.170000000000002</v>
      </c>
      <c r="D9662">
        <v>3.0300000000000002</v>
      </c>
      <c r="E9662">
        <v>3.02</v>
      </c>
    </row>
    <row r="9663" spans="2:5" x14ac:dyDescent="0.35">
      <c r="B9663">
        <v>21.029499999999999</v>
      </c>
      <c r="C9663">
        <v>18.28</v>
      </c>
      <c r="D9663">
        <v>3.19</v>
      </c>
      <c r="E9663">
        <v>3.13</v>
      </c>
    </row>
    <row r="9664" spans="2:5" x14ac:dyDescent="0.35">
      <c r="B9664">
        <v>21.032</v>
      </c>
      <c r="C9664">
        <v>18.3</v>
      </c>
      <c r="D9664">
        <v>3.22</v>
      </c>
      <c r="E9664">
        <v>3.15</v>
      </c>
    </row>
    <row r="9665" spans="2:5" x14ac:dyDescent="0.35">
      <c r="B9665">
        <v>21.034800000000001</v>
      </c>
      <c r="C9665">
        <v>18.059999999999999</v>
      </c>
      <c r="D9665">
        <v>2.8600000000000003</v>
      </c>
      <c r="E9665">
        <v>2.91</v>
      </c>
    </row>
    <row r="9666" spans="2:5" x14ac:dyDescent="0.35">
      <c r="B9666">
        <v>21.038599999999999</v>
      </c>
      <c r="C9666">
        <v>18.239999999999998</v>
      </c>
      <c r="D9666">
        <v>3.13</v>
      </c>
      <c r="E9666">
        <v>3.09</v>
      </c>
    </row>
    <row r="9667" spans="2:5" x14ac:dyDescent="0.35">
      <c r="B9667">
        <v>21.042300000000001</v>
      </c>
      <c r="C9667">
        <v>18.559999999999999</v>
      </c>
      <c r="D9667">
        <v>3.6100000000000003</v>
      </c>
      <c r="E9667">
        <v>3.41</v>
      </c>
    </row>
    <row r="9668" spans="2:5" x14ac:dyDescent="0.35">
      <c r="B9668">
        <v>21.046900000000001</v>
      </c>
      <c r="C9668">
        <v>18.48</v>
      </c>
      <c r="D9668">
        <v>3.5</v>
      </c>
      <c r="E9668">
        <v>3.33</v>
      </c>
    </row>
    <row r="9669" spans="2:5" x14ac:dyDescent="0.35">
      <c r="B9669">
        <v>21.050699999999999</v>
      </c>
      <c r="C9669">
        <v>18.3</v>
      </c>
      <c r="D9669">
        <v>3.2299999999999995</v>
      </c>
      <c r="E9669">
        <v>3.15</v>
      </c>
    </row>
    <row r="9670" spans="2:5" x14ac:dyDescent="0.35">
      <c r="B9670">
        <v>21.054500000000001</v>
      </c>
      <c r="C9670">
        <v>18.63</v>
      </c>
      <c r="D9670">
        <v>3.72</v>
      </c>
      <c r="E9670">
        <v>3.48</v>
      </c>
    </row>
    <row r="9671" spans="2:5" x14ac:dyDescent="0.35">
      <c r="B9671">
        <v>21.057500000000001</v>
      </c>
      <c r="C9671">
        <v>18.72</v>
      </c>
      <c r="D9671">
        <v>3.8600000000000003</v>
      </c>
      <c r="E9671">
        <v>3.57</v>
      </c>
    </row>
    <row r="9672" spans="2:5" x14ac:dyDescent="0.35">
      <c r="B9672">
        <v>21.060500000000001</v>
      </c>
      <c r="C9672">
        <v>19.07</v>
      </c>
      <c r="D9672">
        <v>4.38</v>
      </c>
      <c r="E9672">
        <v>3.92</v>
      </c>
    </row>
    <row r="9673" spans="2:5" x14ac:dyDescent="0.35">
      <c r="B9673">
        <v>21.063800000000001</v>
      </c>
      <c r="C9673">
        <v>18.989999999999998</v>
      </c>
      <c r="D9673">
        <v>4.26</v>
      </c>
      <c r="E9673">
        <v>3.84</v>
      </c>
    </row>
    <row r="9674" spans="2:5" x14ac:dyDescent="0.35">
      <c r="B9674">
        <v>21.068899999999999</v>
      </c>
      <c r="C9674">
        <v>19.09</v>
      </c>
      <c r="D9674">
        <v>4.41</v>
      </c>
      <c r="E9674">
        <v>3.94</v>
      </c>
    </row>
    <row r="9675" spans="2:5" x14ac:dyDescent="0.35">
      <c r="B9675">
        <v>21.074000000000002</v>
      </c>
      <c r="C9675">
        <v>18.690000000000001</v>
      </c>
      <c r="D9675">
        <v>3.81</v>
      </c>
      <c r="E9675">
        <v>3.54</v>
      </c>
    </row>
    <row r="9676" spans="2:5" x14ac:dyDescent="0.35">
      <c r="B9676">
        <v>21.08</v>
      </c>
      <c r="C9676">
        <v>18.649999999999999</v>
      </c>
      <c r="D9676">
        <v>3.75</v>
      </c>
      <c r="E9676">
        <v>3.5</v>
      </c>
    </row>
    <row r="9677" spans="2:5" x14ac:dyDescent="0.35">
      <c r="B9677">
        <v>21.087199999999999</v>
      </c>
      <c r="C9677">
        <v>18.84</v>
      </c>
      <c r="D9677">
        <v>4.04</v>
      </c>
      <c r="E9677">
        <v>3.69</v>
      </c>
    </row>
    <row r="9678" spans="2:5" x14ac:dyDescent="0.35">
      <c r="B9678">
        <v>21.093800000000002</v>
      </c>
      <c r="C9678">
        <v>18.170000000000002</v>
      </c>
      <c r="D9678">
        <v>3.0300000000000002</v>
      </c>
      <c r="E9678">
        <v>3.02</v>
      </c>
    </row>
    <row r="9679" spans="2:5" x14ac:dyDescent="0.35">
      <c r="B9679">
        <v>21.0991</v>
      </c>
      <c r="C9679">
        <v>17.79</v>
      </c>
      <c r="D9679">
        <v>2.46</v>
      </c>
      <c r="E9679">
        <v>2.64</v>
      </c>
    </row>
    <row r="9680" spans="2:5" x14ac:dyDescent="0.35">
      <c r="B9680">
        <v>21.104700000000001</v>
      </c>
      <c r="C9680">
        <v>18.190000000000001</v>
      </c>
      <c r="D9680">
        <v>3.06</v>
      </c>
      <c r="E9680">
        <v>3.04</v>
      </c>
    </row>
    <row r="9681" spans="2:5" x14ac:dyDescent="0.35">
      <c r="B9681">
        <v>21.109300000000001</v>
      </c>
      <c r="C9681">
        <v>17.8</v>
      </c>
      <c r="D9681">
        <v>2.48</v>
      </c>
      <c r="E9681">
        <v>2.65</v>
      </c>
    </row>
    <row r="9682" spans="2:5" x14ac:dyDescent="0.35">
      <c r="B9682">
        <v>21.1126</v>
      </c>
      <c r="C9682">
        <v>17.829999999999998</v>
      </c>
      <c r="D9682">
        <v>2.52</v>
      </c>
      <c r="E9682">
        <v>2.68</v>
      </c>
    </row>
    <row r="9683" spans="2:5" x14ac:dyDescent="0.35">
      <c r="B9683">
        <v>21.116499999999998</v>
      </c>
      <c r="C9683">
        <v>18.440000000000001</v>
      </c>
      <c r="D9683">
        <v>3.44</v>
      </c>
      <c r="E9683">
        <v>3.29</v>
      </c>
    </row>
    <row r="9684" spans="2:5" x14ac:dyDescent="0.35">
      <c r="B9684">
        <v>21.119900000000001</v>
      </c>
      <c r="C9684">
        <v>18.98</v>
      </c>
      <c r="D9684">
        <v>4.24</v>
      </c>
      <c r="E9684">
        <v>3.83</v>
      </c>
    </row>
    <row r="9685" spans="2:5" x14ac:dyDescent="0.35">
      <c r="B9685">
        <v>21.123799999999999</v>
      </c>
      <c r="C9685">
        <v>18.91</v>
      </c>
      <c r="D9685">
        <v>4.1399999999999997</v>
      </c>
      <c r="E9685">
        <v>3.76</v>
      </c>
    </row>
    <row r="9686" spans="2:5" x14ac:dyDescent="0.35">
      <c r="B9686">
        <v>21.127700000000001</v>
      </c>
      <c r="C9686">
        <v>18.93</v>
      </c>
      <c r="D9686">
        <v>4.18</v>
      </c>
      <c r="E9686">
        <v>3.78</v>
      </c>
    </row>
    <row r="9687" spans="2:5" x14ac:dyDescent="0.35">
      <c r="B9687">
        <v>21.131799999999998</v>
      </c>
      <c r="C9687">
        <v>18.57</v>
      </c>
      <c r="D9687">
        <v>3.63</v>
      </c>
      <c r="E9687">
        <v>3.42</v>
      </c>
    </row>
    <row r="9688" spans="2:5" x14ac:dyDescent="0.35">
      <c r="B9688">
        <v>21.1355</v>
      </c>
      <c r="C9688">
        <v>18.579999999999998</v>
      </c>
      <c r="D9688">
        <v>3.65</v>
      </c>
      <c r="E9688">
        <v>3.43</v>
      </c>
    </row>
    <row r="9689" spans="2:5" x14ac:dyDescent="0.35">
      <c r="B9689">
        <v>21.139700000000001</v>
      </c>
      <c r="C9689">
        <v>18.46</v>
      </c>
      <c r="D9689">
        <v>3.47</v>
      </c>
      <c r="E9689">
        <v>3.31</v>
      </c>
    </row>
    <row r="9690" spans="2:5" x14ac:dyDescent="0.35">
      <c r="B9690">
        <v>21.142900000000001</v>
      </c>
      <c r="C9690">
        <v>18.239999999999998</v>
      </c>
      <c r="D9690">
        <v>3.13</v>
      </c>
      <c r="E9690">
        <v>3.09</v>
      </c>
    </row>
    <row r="9691" spans="2:5" x14ac:dyDescent="0.35">
      <c r="B9691">
        <v>21.1463</v>
      </c>
      <c r="C9691">
        <v>18.57</v>
      </c>
      <c r="D9691">
        <v>3.63</v>
      </c>
      <c r="E9691">
        <v>3.42</v>
      </c>
    </row>
    <row r="9692" spans="2:5" x14ac:dyDescent="0.35">
      <c r="B9692">
        <v>21.149799999999999</v>
      </c>
      <c r="C9692">
        <v>18.77</v>
      </c>
      <c r="D9692">
        <v>3.9299999999999997</v>
      </c>
      <c r="E9692">
        <v>3.62</v>
      </c>
    </row>
    <row r="9693" spans="2:5" x14ac:dyDescent="0.35">
      <c r="B9693">
        <v>21.152899999999999</v>
      </c>
      <c r="C9693">
        <v>18.87</v>
      </c>
      <c r="D9693">
        <v>4.08</v>
      </c>
      <c r="E9693">
        <v>3.72</v>
      </c>
    </row>
    <row r="9694" spans="2:5" x14ac:dyDescent="0.35">
      <c r="B9694">
        <v>21.155200000000001</v>
      </c>
      <c r="C9694">
        <v>18.97</v>
      </c>
      <c r="D9694">
        <v>4.2299999999999995</v>
      </c>
      <c r="E9694">
        <v>3.82</v>
      </c>
    </row>
    <row r="9695" spans="2:5" x14ac:dyDescent="0.35">
      <c r="B9695">
        <v>21.158200000000001</v>
      </c>
      <c r="C9695">
        <v>18.97</v>
      </c>
      <c r="D9695">
        <v>4.2299999999999995</v>
      </c>
      <c r="E9695">
        <v>3.82</v>
      </c>
    </row>
    <row r="9696" spans="2:5" x14ac:dyDescent="0.35">
      <c r="B9696">
        <v>21.1616</v>
      </c>
      <c r="C9696">
        <v>19.04</v>
      </c>
      <c r="D9696">
        <v>4.33</v>
      </c>
      <c r="E9696">
        <v>3.89</v>
      </c>
    </row>
    <row r="9697" spans="2:5" x14ac:dyDescent="0.35">
      <c r="B9697">
        <v>21.164300000000001</v>
      </c>
      <c r="C9697">
        <v>18.850000000000001</v>
      </c>
      <c r="D9697">
        <v>4.05</v>
      </c>
      <c r="E9697">
        <v>3.7</v>
      </c>
    </row>
    <row r="9698" spans="2:5" x14ac:dyDescent="0.35">
      <c r="B9698">
        <v>21.167100000000001</v>
      </c>
      <c r="C9698">
        <v>18.579999999999998</v>
      </c>
      <c r="D9698">
        <v>3.6399999999999997</v>
      </c>
      <c r="E9698">
        <v>3.43</v>
      </c>
    </row>
    <row r="9699" spans="2:5" x14ac:dyDescent="0.35">
      <c r="B9699">
        <v>21.170300000000001</v>
      </c>
      <c r="C9699">
        <v>18.559999999999999</v>
      </c>
      <c r="D9699">
        <v>3.6100000000000003</v>
      </c>
      <c r="E9699">
        <v>3.41</v>
      </c>
    </row>
    <row r="9700" spans="2:5" x14ac:dyDescent="0.35">
      <c r="B9700">
        <v>21.172899999999998</v>
      </c>
      <c r="C9700">
        <v>19.03</v>
      </c>
      <c r="D9700">
        <v>4.32</v>
      </c>
      <c r="E9700">
        <v>3.88</v>
      </c>
    </row>
    <row r="9701" spans="2:5" x14ac:dyDescent="0.35">
      <c r="B9701">
        <v>21.1755</v>
      </c>
      <c r="C9701">
        <v>18.559999999999999</v>
      </c>
      <c r="D9701">
        <v>3.62</v>
      </c>
      <c r="E9701">
        <v>3.41</v>
      </c>
    </row>
    <row r="9702" spans="2:5" x14ac:dyDescent="0.35">
      <c r="B9702">
        <v>21.1783</v>
      </c>
      <c r="C9702">
        <v>18.399999999999999</v>
      </c>
      <c r="D9702">
        <v>3.38</v>
      </c>
      <c r="E9702">
        <v>3.25</v>
      </c>
    </row>
    <row r="9703" spans="2:5" x14ac:dyDescent="0.35">
      <c r="B9703">
        <v>21.181999999999999</v>
      </c>
      <c r="C9703">
        <v>18.670000000000002</v>
      </c>
      <c r="D9703">
        <v>3.78</v>
      </c>
      <c r="E9703">
        <v>3.52</v>
      </c>
    </row>
    <row r="9704" spans="2:5" x14ac:dyDescent="0.35">
      <c r="B9704">
        <v>21.185700000000001</v>
      </c>
      <c r="C9704">
        <v>18.59</v>
      </c>
      <c r="D9704">
        <v>3.66</v>
      </c>
      <c r="E9704">
        <v>3.44</v>
      </c>
    </row>
    <row r="9705" spans="2:5" x14ac:dyDescent="0.35">
      <c r="B9705">
        <v>21.189900000000002</v>
      </c>
      <c r="C9705">
        <v>18.36</v>
      </c>
      <c r="D9705">
        <v>3.31</v>
      </c>
      <c r="E9705">
        <v>3.21</v>
      </c>
    </row>
    <row r="9706" spans="2:5" x14ac:dyDescent="0.35">
      <c r="B9706">
        <v>21.1937</v>
      </c>
      <c r="C9706">
        <v>19.23</v>
      </c>
      <c r="D9706">
        <v>4.62</v>
      </c>
      <c r="E9706">
        <v>4.08</v>
      </c>
    </row>
    <row r="9707" spans="2:5" x14ac:dyDescent="0.35">
      <c r="B9707">
        <v>21.197199999999999</v>
      </c>
      <c r="C9707">
        <v>19.71</v>
      </c>
      <c r="D9707">
        <v>5.34</v>
      </c>
      <c r="E9707">
        <v>4.5599999999999996</v>
      </c>
    </row>
    <row r="9708" spans="2:5" x14ac:dyDescent="0.35">
      <c r="B9708">
        <v>21.199400000000001</v>
      </c>
      <c r="C9708">
        <v>19.95</v>
      </c>
      <c r="D9708">
        <v>5.7</v>
      </c>
      <c r="E9708">
        <v>4.8</v>
      </c>
    </row>
    <row r="9709" spans="2:5" x14ac:dyDescent="0.35">
      <c r="B9709">
        <v>21.201599999999999</v>
      </c>
      <c r="C9709">
        <v>20.05</v>
      </c>
      <c r="D9709">
        <v>5.86</v>
      </c>
      <c r="E9709">
        <v>4.9000000000000004</v>
      </c>
    </row>
    <row r="9710" spans="2:5" x14ac:dyDescent="0.35">
      <c r="B9710">
        <v>21.203499999999998</v>
      </c>
      <c r="C9710">
        <v>19.39</v>
      </c>
      <c r="D9710">
        <v>4.8600000000000003</v>
      </c>
      <c r="E9710">
        <v>4.24</v>
      </c>
    </row>
    <row r="9711" spans="2:5" x14ac:dyDescent="0.35">
      <c r="B9711">
        <v>21.204899999999999</v>
      </c>
      <c r="C9711">
        <v>18.920000000000002</v>
      </c>
      <c r="D9711">
        <v>4.16</v>
      </c>
      <c r="E9711">
        <v>3.77</v>
      </c>
    </row>
    <row r="9712" spans="2:5" x14ac:dyDescent="0.35">
      <c r="B9712">
        <v>21.206900000000001</v>
      </c>
      <c r="C9712">
        <v>18.88</v>
      </c>
      <c r="D9712">
        <v>4.09</v>
      </c>
      <c r="E9712">
        <v>3.73</v>
      </c>
    </row>
    <row r="9713" spans="2:5" x14ac:dyDescent="0.35">
      <c r="B9713">
        <v>21.2089</v>
      </c>
      <c r="C9713">
        <v>18.48</v>
      </c>
      <c r="D9713">
        <v>3.4899999999999998</v>
      </c>
      <c r="E9713">
        <v>3.33</v>
      </c>
    </row>
    <row r="9714" spans="2:5" x14ac:dyDescent="0.35">
      <c r="B9714">
        <v>21.210899999999999</v>
      </c>
      <c r="C9714">
        <v>18.32</v>
      </c>
      <c r="D9714">
        <v>3.2600000000000002</v>
      </c>
      <c r="E9714">
        <v>3.17</v>
      </c>
    </row>
    <row r="9715" spans="2:5" x14ac:dyDescent="0.35">
      <c r="B9715">
        <v>21.213000000000001</v>
      </c>
      <c r="C9715">
        <v>18.899999999999999</v>
      </c>
      <c r="D9715">
        <v>4.12</v>
      </c>
      <c r="E9715">
        <v>3.75</v>
      </c>
    </row>
    <row r="9716" spans="2:5" x14ac:dyDescent="0.35">
      <c r="B9716">
        <v>21.215599999999998</v>
      </c>
      <c r="C9716">
        <v>18.739999999999998</v>
      </c>
      <c r="D9716">
        <v>3.8899999999999997</v>
      </c>
      <c r="E9716">
        <v>3.59</v>
      </c>
    </row>
    <row r="9717" spans="2:5" x14ac:dyDescent="0.35">
      <c r="B9717">
        <v>21.217600000000001</v>
      </c>
      <c r="C9717">
        <v>18.62</v>
      </c>
      <c r="D9717">
        <v>3.71</v>
      </c>
      <c r="E9717">
        <v>3.47</v>
      </c>
    </row>
    <row r="9718" spans="2:5" x14ac:dyDescent="0.35">
      <c r="B9718">
        <v>21.220099999999999</v>
      </c>
      <c r="C9718">
        <v>18.84</v>
      </c>
      <c r="D9718">
        <v>4.0299999999999994</v>
      </c>
      <c r="E9718">
        <v>3.69</v>
      </c>
    </row>
    <row r="9719" spans="2:5" x14ac:dyDescent="0.35">
      <c r="B9719">
        <v>21.2224</v>
      </c>
      <c r="C9719">
        <v>18.95</v>
      </c>
      <c r="D9719">
        <v>4.2</v>
      </c>
      <c r="E9719">
        <v>3.8</v>
      </c>
    </row>
    <row r="9720" spans="2:5" x14ac:dyDescent="0.35">
      <c r="B9720">
        <v>21.224499999999999</v>
      </c>
      <c r="C9720">
        <v>19.13</v>
      </c>
      <c r="D9720">
        <v>4.4700000000000006</v>
      </c>
      <c r="E9720">
        <v>3.98</v>
      </c>
    </row>
    <row r="9721" spans="2:5" x14ac:dyDescent="0.35">
      <c r="B9721">
        <v>21.226700000000001</v>
      </c>
      <c r="C9721">
        <v>19.3</v>
      </c>
      <c r="D9721">
        <v>4.7299999999999995</v>
      </c>
      <c r="E9721">
        <v>4.1500000000000004</v>
      </c>
    </row>
    <row r="9722" spans="2:5" x14ac:dyDescent="0.35">
      <c r="B9722">
        <v>21.228899999999999</v>
      </c>
      <c r="C9722">
        <v>19.05</v>
      </c>
      <c r="D9722">
        <v>4.3499999999999996</v>
      </c>
      <c r="E9722">
        <v>3.9</v>
      </c>
    </row>
    <row r="9723" spans="2:5" x14ac:dyDescent="0.35">
      <c r="B9723">
        <v>21.231100000000001</v>
      </c>
      <c r="C9723">
        <v>19.190000000000001</v>
      </c>
      <c r="D9723">
        <v>4.5600000000000005</v>
      </c>
      <c r="E9723">
        <v>4.04</v>
      </c>
    </row>
    <row r="9724" spans="2:5" x14ac:dyDescent="0.35">
      <c r="B9724">
        <v>21.2333</v>
      </c>
      <c r="C9724">
        <v>18.96</v>
      </c>
      <c r="D9724">
        <v>4.21</v>
      </c>
      <c r="E9724">
        <v>3.81</v>
      </c>
    </row>
    <row r="9725" spans="2:5" x14ac:dyDescent="0.35">
      <c r="B9725">
        <v>21.235600000000002</v>
      </c>
      <c r="C9725">
        <v>18.940000000000001</v>
      </c>
      <c r="D9725">
        <v>4.1899999999999995</v>
      </c>
      <c r="E9725">
        <v>3.79</v>
      </c>
    </row>
    <row r="9726" spans="2:5" x14ac:dyDescent="0.35">
      <c r="B9726">
        <v>21.2376</v>
      </c>
      <c r="C9726">
        <v>18.71</v>
      </c>
      <c r="D9726">
        <v>3.84</v>
      </c>
      <c r="E9726">
        <v>3.56</v>
      </c>
    </row>
    <row r="9727" spans="2:5" x14ac:dyDescent="0.35">
      <c r="B9727">
        <v>21.239799999999999</v>
      </c>
      <c r="C9727">
        <v>18.89</v>
      </c>
      <c r="D9727">
        <v>4.1100000000000003</v>
      </c>
      <c r="E9727">
        <v>3.74</v>
      </c>
    </row>
    <row r="9728" spans="2:5" x14ac:dyDescent="0.35">
      <c r="B9728">
        <v>21.241399999999999</v>
      </c>
      <c r="C9728">
        <v>19.010000000000002</v>
      </c>
      <c r="D9728">
        <v>4.29</v>
      </c>
      <c r="E9728">
        <v>3.86</v>
      </c>
    </row>
    <row r="9729" spans="2:5" x14ac:dyDescent="0.35">
      <c r="B9729">
        <v>21.243200000000002</v>
      </c>
      <c r="C9729">
        <v>19.260000000000002</v>
      </c>
      <c r="D9729">
        <v>4.66</v>
      </c>
      <c r="E9729">
        <v>4.1100000000000003</v>
      </c>
    </row>
    <row r="9730" spans="2:5" x14ac:dyDescent="0.35">
      <c r="B9730">
        <v>21.244700000000002</v>
      </c>
      <c r="C9730">
        <v>19.39</v>
      </c>
      <c r="D9730">
        <v>4.8600000000000003</v>
      </c>
      <c r="E9730">
        <v>4.24</v>
      </c>
    </row>
    <row r="9731" spans="2:5" x14ac:dyDescent="0.35">
      <c r="B9731">
        <v>21.246600000000001</v>
      </c>
      <c r="C9731">
        <v>19.82</v>
      </c>
      <c r="D9731">
        <v>5.5</v>
      </c>
      <c r="E9731">
        <v>4.67</v>
      </c>
    </row>
    <row r="9732" spans="2:5" x14ac:dyDescent="0.35">
      <c r="B9732">
        <v>21.248999999999999</v>
      </c>
      <c r="C9732">
        <v>19.82</v>
      </c>
      <c r="D9732">
        <v>5.5</v>
      </c>
      <c r="E9732">
        <v>4.67</v>
      </c>
    </row>
    <row r="9733" spans="2:5" x14ac:dyDescent="0.35">
      <c r="B9733">
        <v>21.251300000000001</v>
      </c>
      <c r="C9733">
        <v>19.71</v>
      </c>
      <c r="D9733">
        <v>5.34</v>
      </c>
      <c r="E9733">
        <v>4.5599999999999996</v>
      </c>
    </row>
    <row r="9734" spans="2:5" x14ac:dyDescent="0.35">
      <c r="B9734">
        <v>21.254000000000001</v>
      </c>
      <c r="C9734">
        <v>19.72</v>
      </c>
      <c r="D9734">
        <v>5.35</v>
      </c>
      <c r="E9734">
        <v>4.57</v>
      </c>
    </row>
    <row r="9735" spans="2:5" x14ac:dyDescent="0.35">
      <c r="B9735">
        <v>21.256599999999999</v>
      </c>
      <c r="C9735">
        <v>19.11</v>
      </c>
      <c r="D9735">
        <v>4.4399999999999995</v>
      </c>
      <c r="E9735">
        <v>3.96</v>
      </c>
    </row>
    <row r="9736" spans="2:5" x14ac:dyDescent="0.35">
      <c r="B9736">
        <v>21.258900000000001</v>
      </c>
      <c r="C9736">
        <v>18.87</v>
      </c>
      <c r="D9736">
        <v>4.08</v>
      </c>
      <c r="E9736">
        <v>3.72</v>
      </c>
    </row>
    <row r="9737" spans="2:5" x14ac:dyDescent="0.35">
      <c r="B9737">
        <v>21.261099999999999</v>
      </c>
      <c r="C9737">
        <v>19.09</v>
      </c>
      <c r="D9737">
        <v>4.42</v>
      </c>
      <c r="E9737">
        <v>3.94</v>
      </c>
    </row>
    <row r="9738" spans="2:5" x14ac:dyDescent="0.35">
      <c r="B9738">
        <v>21.263999999999999</v>
      </c>
      <c r="C9738">
        <v>19.14</v>
      </c>
      <c r="D9738">
        <v>4.49</v>
      </c>
      <c r="E9738">
        <v>3.99</v>
      </c>
    </row>
    <row r="9739" spans="2:5" x14ac:dyDescent="0.35">
      <c r="B9739">
        <v>21.2668</v>
      </c>
      <c r="C9739">
        <v>19.29</v>
      </c>
      <c r="D9739">
        <v>4.71</v>
      </c>
      <c r="E9739">
        <v>4.1399999999999997</v>
      </c>
    </row>
    <row r="9740" spans="2:5" x14ac:dyDescent="0.35">
      <c r="B9740">
        <v>21.2699</v>
      </c>
      <c r="C9740">
        <v>19.93</v>
      </c>
      <c r="D9740">
        <v>5.66</v>
      </c>
      <c r="E9740">
        <v>4.78</v>
      </c>
    </row>
    <row r="9741" spans="2:5" x14ac:dyDescent="0.35">
      <c r="B9741">
        <v>21.273299999999999</v>
      </c>
      <c r="C9741">
        <v>20.12</v>
      </c>
      <c r="D9741">
        <v>5.96</v>
      </c>
      <c r="E9741">
        <v>4.97</v>
      </c>
    </row>
    <row r="9742" spans="2:5" x14ac:dyDescent="0.35">
      <c r="B9742">
        <v>21.2773</v>
      </c>
      <c r="C9742">
        <v>20.29</v>
      </c>
      <c r="D9742">
        <v>6.14</v>
      </c>
      <c r="E9742">
        <v>5.14</v>
      </c>
    </row>
    <row r="9743" spans="2:5" x14ac:dyDescent="0.35">
      <c r="B9743">
        <v>21.281400000000001</v>
      </c>
      <c r="C9743">
        <v>20.309999999999999</v>
      </c>
      <c r="D9743">
        <v>6.16</v>
      </c>
      <c r="E9743">
        <v>5.16</v>
      </c>
    </row>
    <row r="9744" spans="2:5" x14ac:dyDescent="0.35">
      <c r="B9744">
        <v>21.285499999999999</v>
      </c>
      <c r="C9744">
        <v>20.22</v>
      </c>
      <c r="D9744">
        <v>6.07</v>
      </c>
      <c r="E9744">
        <v>5.07</v>
      </c>
    </row>
    <row r="9745" spans="2:5" x14ac:dyDescent="0.35">
      <c r="B9745">
        <v>21.289000000000001</v>
      </c>
      <c r="C9745">
        <v>19.989999999999998</v>
      </c>
      <c r="D9745">
        <v>5.76</v>
      </c>
      <c r="E9745">
        <v>4.84</v>
      </c>
    </row>
    <row r="9746" spans="2:5" x14ac:dyDescent="0.35">
      <c r="B9746">
        <v>21.292400000000001</v>
      </c>
      <c r="C9746">
        <v>19.86</v>
      </c>
      <c r="D9746">
        <v>5.57</v>
      </c>
      <c r="E9746">
        <v>4.71</v>
      </c>
    </row>
    <row r="9747" spans="2:5" x14ac:dyDescent="0.35">
      <c r="B9747">
        <v>21.295100000000001</v>
      </c>
      <c r="C9747">
        <v>19.68</v>
      </c>
      <c r="D9747">
        <v>5.29</v>
      </c>
      <c r="E9747">
        <v>4.53</v>
      </c>
    </row>
    <row r="9748" spans="2:5" x14ac:dyDescent="0.35">
      <c r="B9748">
        <v>21.297899999999998</v>
      </c>
      <c r="C9748">
        <v>19.53</v>
      </c>
      <c r="D9748">
        <v>5.07</v>
      </c>
      <c r="E9748">
        <v>4.38</v>
      </c>
    </row>
    <row r="9749" spans="2:5" x14ac:dyDescent="0.35">
      <c r="B9749">
        <v>21.300599999999999</v>
      </c>
      <c r="C9749">
        <v>19.27</v>
      </c>
      <c r="D9749">
        <v>4.68</v>
      </c>
      <c r="E9749">
        <v>4.12</v>
      </c>
    </row>
    <row r="9750" spans="2:5" x14ac:dyDescent="0.35">
      <c r="B9750">
        <v>21.303699999999999</v>
      </c>
      <c r="C9750">
        <v>19.28</v>
      </c>
      <c r="D9750">
        <v>4.7</v>
      </c>
      <c r="E9750">
        <v>4.13</v>
      </c>
    </row>
    <row r="9751" spans="2:5" x14ac:dyDescent="0.35">
      <c r="B9751">
        <v>21.307099999999998</v>
      </c>
      <c r="C9751">
        <v>19.09</v>
      </c>
      <c r="D9751">
        <v>4.42</v>
      </c>
      <c r="E9751">
        <v>3.94</v>
      </c>
    </row>
    <row r="9752" spans="2:5" x14ac:dyDescent="0.35">
      <c r="B9752">
        <v>21.310500000000001</v>
      </c>
      <c r="C9752">
        <v>19.170000000000002</v>
      </c>
      <c r="D9752">
        <v>4.54</v>
      </c>
      <c r="E9752">
        <v>4.0199999999999996</v>
      </c>
    </row>
    <row r="9753" spans="2:5" x14ac:dyDescent="0.35">
      <c r="B9753">
        <v>21.313700000000001</v>
      </c>
      <c r="C9753">
        <v>19.350000000000001</v>
      </c>
      <c r="D9753">
        <v>4.8</v>
      </c>
      <c r="E9753">
        <v>4.2</v>
      </c>
    </row>
    <row r="9754" spans="2:5" x14ac:dyDescent="0.35">
      <c r="B9754">
        <v>21.3171</v>
      </c>
      <c r="C9754">
        <v>19.64</v>
      </c>
      <c r="D9754">
        <v>5.24</v>
      </c>
      <c r="E9754">
        <v>4.49</v>
      </c>
    </row>
    <row r="9755" spans="2:5" x14ac:dyDescent="0.35">
      <c r="B9755">
        <v>21.320499999999999</v>
      </c>
      <c r="C9755">
        <v>19.760000000000002</v>
      </c>
      <c r="D9755">
        <v>5.42</v>
      </c>
      <c r="E9755">
        <v>4.6100000000000003</v>
      </c>
    </row>
    <row r="9756" spans="2:5" x14ac:dyDescent="0.35">
      <c r="B9756">
        <v>21.323899999999998</v>
      </c>
      <c r="C9756">
        <v>20.05</v>
      </c>
      <c r="D9756">
        <v>5.86</v>
      </c>
      <c r="E9756">
        <v>4.9000000000000004</v>
      </c>
    </row>
    <row r="9757" spans="2:5" x14ac:dyDescent="0.35">
      <c r="B9757">
        <v>21.326899999999998</v>
      </c>
      <c r="C9757">
        <v>19.96</v>
      </c>
      <c r="D9757">
        <v>5.7200000000000006</v>
      </c>
      <c r="E9757">
        <v>4.8099999999999996</v>
      </c>
    </row>
    <row r="9758" spans="2:5" x14ac:dyDescent="0.35">
      <c r="B9758">
        <v>21.3294</v>
      </c>
      <c r="C9758">
        <v>19.84</v>
      </c>
      <c r="D9758">
        <v>5.5299999999999994</v>
      </c>
      <c r="E9758">
        <v>4.6900000000000004</v>
      </c>
    </row>
    <row r="9759" spans="2:5" x14ac:dyDescent="0.35">
      <c r="B9759">
        <v>21.331499999999998</v>
      </c>
      <c r="C9759">
        <v>19.760000000000002</v>
      </c>
      <c r="D9759">
        <v>5.42</v>
      </c>
      <c r="E9759">
        <v>4.6100000000000003</v>
      </c>
    </row>
    <row r="9760" spans="2:5" x14ac:dyDescent="0.35">
      <c r="B9760">
        <v>21.333500000000001</v>
      </c>
      <c r="C9760">
        <v>19.760000000000002</v>
      </c>
      <c r="D9760">
        <v>5.41</v>
      </c>
      <c r="E9760">
        <v>4.6100000000000003</v>
      </c>
    </row>
    <row r="9761" spans="2:5" x14ac:dyDescent="0.35">
      <c r="B9761">
        <v>21.3352</v>
      </c>
      <c r="C9761">
        <v>19.47</v>
      </c>
      <c r="D9761">
        <v>4.9799999999999995</v>
      </c>
      <c r="E9761">
        <v>4.32</v>
      </c>
    </row>
    <row r="9762" spans="2:5" x14ac:dyDescent="0.35">
      <c r="B9762">
        <v>21.3369</v>
      </c>
      <c r="C9762">
        <v>19.63</v>
      </c>
      <c r="D9762">
        <v>5.2200000000000006</v>
      </c>
      <c r="E9762">
        <v>4.4800000000000004</v>
      </c>
    </row>
    <row r="9763" spans="2:5" x14ac:dyDescent="0.35">
      <c r="B9763">
        <v>21.339099999999998</v>
      </c>
      <c r="C9763">
        <v>19.77</v>
      </c>
      <c r="D9763">
        <v>5.43</v>
      </c>
      <c r="E9763">
        <v>4.62</v>
      </c>
    </row>
    <row r="9764" spans="2:5" x14ac:dyDescent="0.35">
      <c r="B9764">
        <v>21.341699999999999</v>
      </c>
      <c r="C9764">
        <v>19.829999999999998</v>
      </c>
      <c r="D9764">
        <v>5.5200000000000005</v>
      </c>
      <c r="E9764">
        <v>4.68</v>
      </c>
    </row>
    <row r="9765" spans="2:5" x14ac:dyDescent="0.35">
      <c r="B9765">
        <v>21.3444</v>
      </c>
      <c r="C9765">
        <v>19.79</v>
      </c>
      <c r="D9765">
        <v>5.46</v>
      </c>
      <c r="E9765">
        <v>4.6399999999999997</v>
      </c>
    </row>
    <row r="9766" spans="2:5" x14ac:dyDescent="0.35">
      <c r="B9766">
        <v>21.3474</v>
      </c>
      <c r="C9766">
        <v>20.09</v>
      </c>
      <c r="D9766">
        <v>5.91</v>
      </c>
      <c r="E9766">
        <v>4.9400000000000004</v>
      </c>
    </row>
    <row r="9767" spans="2:5" x14ac:dyDescent="0.35">
      <c r="B9767">
        <v>21.3506</v>
      </c>
      <c r="C9767">
        <v>19.600000000000001</v>
      </c>
      <c r="D9767">
        <v>5.17</v>
      </c>
      <c r="E9767">
        <v>4.45</v>
      </c>
    </row>
    <row r="9768" spans="2:5" x14ac:dyDescent="0.35">
      <c r="B9768">
        <v>21.353300000000001</v>
      </c>
      <c r="C9768">
        <v>19.5</v>
      </c>
      <c r="D9768">
        <v>5.0200000000000005</v>
      </c>
      <c r="E9768">
        <v>4.3499999999999996</v>
      </c>
    </row>
    <row r="9769" spans="2:5" x14ac:dyDescent="0.35">
      <c r="B9769">
        <v>21.355899999999998</v>
      </c>
      <c r="C9769">
        <v>19.57</v>
      </c>
      <c r="D9769">
        <v>5.13</v>
      </c>
      <c r="E9769">
        <v>4.42</v>
      </c>
    </row>
    <row r="9770" spans="2:5" x14ac:dyDescent="0.35">
      <c r="B9770">
        <v>21.3581</v>
      </c>
      <c r="C9770">
        <v>19.2</v>
      </c>
      <c r="D9770">
        <v>4.58</v>
      </c>
      <c r="E9770">
        <v>4.05</v>
      </c>
    </row>
    <row r="9771" spans="2:5" x14ac:dyDescent="0.35">
      <c r="B9771">
        <v>21.3599</v>
      </c>
      <c r="C9771">
        <v>19.21</v>
      </c>
      <c r="D9771">
        <v>4.58</v>
      </c>
      <c r="E9771">
        <v>4.0599999999999996</v>
      </c>
    </row>
    <row r="9772" spans="2:5" x14ac:dyDescent="0.35">
      <c r="B9772">
        <v>21.361999999999998</v>
      </c>
      <c r="C9772">
        <v>19.690000000000001</v>
      </c>
      <c r="D9772">
        <v>5.3</v>
      </c>
      <c r="E9772">
        <v>4.54</v>
      </c>
    </row>
    <row r="9773" spans="2:5" x14ac:dyDescent="0.35">
      <c r="B9773">
        <v>21.364000000000001</v>
      </c>
      <c r="C9773">
        <v>19.61</v>
      </c>
      <c r="D9773">
        <v>5.18</v>
      </c>
      <c r="E9773">
        <v>4.46</v>
      </c>
    </row>
    <row r="9774" spans="2:5" x14ac:dyDescent="0.35">
      <c r="B9774">
        <v>21.3659</v>
      </c>
      <c r="C9774">
        <v>19.510000000000002</v>
      </c>
      <c r="D9774">
        <v>5.04</v>
      </c>
      <c r="E9774">
        <v>4.3600000000000003</v>
      </c>
    </row>
    <row r="9775" spans="2:5" x14ac:dyDescent="0.35">
      <c r="B9775">
        <v>21.368200000000002</v>
      </c>
      <c r="C9775">
        <v>19.53</v>
      </c>
      <c r="D9775">
        <v>5.07</v>
      </c>
      <c r="E9775">
        <v>4.38</v>
      </c>
    </row>
    <row r="9776" spans="2:5" x14ac:dyDescent="0.35">
      <c r="B9776">
        <v>21.3703</v>
      </c>
      <c r="C9776">
        <v>19.34</v>
      </c>
      <c r="D9776">
        <v>4.79</v>
      </c>
      <c r="E9776">
        <v>4.1900000000000004</v>
      </c>
    </row>
    <row r="9777" spans="2:5" x14ac:dyDescent="0.35">
      <c r="B9777">
        <v>21.372199999999999</v>
      </c>
      <c r="C9777">
        <v>19.170000000000002</v>
      </c>
      <c r="D9777">
        <v>4.5299999999999994</v>
      </c>
      <c r="E9777">
        <v>4.0199999999999996</v>
      </c>
    </row>
    <row r="9778" spans="2:5" x14ac:dyDescent="0.35">
      <c r="B9778">
        <v>21.374500000000001</v>
      </c>
      <c r="C9778">
        <v>18.88</v>
      </c>
      <c r="D9778">
        <v>4.09</v>
      </c>
      <c r="E9778">
        <v>3.73</v>
      </c>
    </row>
    <row r="9779" spans="2:5" x14ac:dyDescent="0.35">
      <c r="B9779">
        <v>21.3765</v>
      </c>
      <c r="C9779">
        <v>18.670000000000002</v>
      </c>
      <c r="D9779">
        <v>3.78</v>
      </c>
      <c r="E9779">
        <v>3.52</v>
      </c>
    </row>
    <row r="9780" spans="2:5" x14ac:dyDescent="0.35">
      <c r="B9780">
        <v>21.378599999999999</v>
      </c>
      <c r="C9780">
        <v>18.600000000000001</v>
      </c>
      <c r="D9780">
        <v>3.6799999999999997</v>
      </c>
      <c r="E9780">
        <v>3.45</v>
      </c>
    </row>
    <row r="9781" spans="2:5" x14ac:dyDescent="0.35">
      <c r="B9781">
        <v>21.380500000000001</v>
      </c>
      <c r="C9781">
        <v>18.489999999999998</v>
      </c>
      <c r="D9781">
        <v>3.5100000000000002</v>
      </c>
      <c r="E9781">
        <v>3.34</v>
      </c>
    </row>
    <row r="9782" spans="2:5" x14ac:dyDescent="0.35">
      <c r="B9782">
        <v>21.3825</v>
      </c>
      <c r="C9782">
        <v>18.46</v>
      </c>
      <c r="D9782">
        <v>3.46</v>
      </c>
      <c r="E9782">
        <v>3.31</v>
      </c>
    </row>
    <row r="9783" spans="2:5" x14ac:dyDescent="0.35">
      <c r="B9783">
        <v>21.384599999999999</v>
      </c>
      <c r="C9783">
        <v>18.170000000000002</v>
      </c>
      <c r="D9783">
        <v>3.0300000000000002</v>
      </c>
      <c r="E9783">
        <v>3.02</v>
      </c>
    </row>
    <row r="9784" spans="2:5" x14ac:dyDescent="0.35">
      <c r="B9784">
        <v>21.386500000000002</v>
      </c>
      <c r="C9784">
        <v>18.23</v>
      </c>
      <c r="D9784">
        <v>3.12</v>
      </c>
      <c r="E9784">
        <v>3.08</v>
      </c>
    </row>
    <row r="9785" spans="2:5" x14ac:dyDescent="0.35">
      <c r="B9785">
        <v>21.388500000000001</v>
      </c>
      <c r="C9785">
        <v>18.48</v>
      </c>
      <c r="D9785">
        <v>3.4899999999999998</v>
      </c>
      <c r="E9785">
        <v>3.33</v>
      </c>
    </row>
    <row r="9786" spans="2:5" x14ac:dyDescent="0.35">
      <c r="B9786">
        <v>21.390599999999999</v>
      </c>
      <c r="C9786">
        <v>18.54</v>
      </c>
      <c r="D9786">
        <v>3.59</v>
      </c>
      <c r="E9786">
        <v>3.39</v>
      </c>
    </row>
    <row r="9787" spans="2:5" x14ac:dyDescent="0.35">
      <c r="B9787">
        <v>21.392099999999999</v>
      </c>
      <c r="C9787">
        <v>18.579999999999998</v>
      </c>
      <c r="D9787">
        <v>3.65</v>
      </c>
      <c r="E9787">
        <v>3.43</v>
      </c>
    </row>
    <row r="9788" spans="2:5" x14ac:dyDescent="0.35">
      <c r="B9788">
        <v>21.3935</v>
      </c>
      <c r="C9788">
        <v>18.829999999999998</v>
      </c>
      <c r="D9788">
        <v>4.0200000000000005</v>
      </c>
      <c r="E9788">
        <v>3.68</v>
      </c>
    </row>
    <row r="9789" spans="2:5" x14ac:dyDescent="0.35">
      <c r="B9789">
        <v>21.3948</v>
      </c>
      <c r="C9789">
        <v>18.84</v>
      </c>
      <c r="D9789">
        <v>4.0299999999999994</v>
      </c>
      <c r="E9789">
        <v>3.69</v>
      </c>
    </row>
    <row r="9790" spans="2:5" x14ac:dyDescent="0.35">
      <c r="B9790">
        <v>21.396100000000001</v>
      </c>
      <c r="C9790">
        <v>18.940000000000001</v>
      </c>
      <c r="D9790">
        <v>4.1899999999999995</v>
      </c>
      <c r="E9790">
        <v>3.79</v>
      </c>
    </row>
    <row r="9791" spans="2:5" x14ac:dyDescent="0.35">
      <c r="B9791">
        <v>21.3977</v>
      </c>
      <c r="C9791">
        <v>18.829999999999998</v>
      </c>
      <c r="D9791">
        <v>4.0200000000000005</v>
      </c>
      <c r="E9791">
        <v>3.68</v>
      </c>
    </row>
    <row r="9792" spans="2:5" x14ac:dyDescent="0.35">
      <c r="B9792">
        <v>21.3995</v>
      </c>
      <c r="C9792">
        <v>18.940000000000001</v>
      </c>
      <c r="D9792">
        <v>4.1899999999999995</v>
      </c>
      <c r="E9792">
        <v>3.79</v>
      </c>
    </row>
    <row r="9793" spans="2:5" x14ac:dyDescent="0.35">
      <c r="B9793">
        <v>21.401499999999999</v>
      </c>
      <c r="C9793">
        <v>19.239999999999998</v>
      </c>
      <c r="D9793">
        <v>4.63</v>
      </c>
      <c r="E9793">
        <v>4.09</v>
      </c>
    </row>
    <row r="9794" spans="2:5" x14ac:dyDescent="0.35">
      <c r="B9794">
        <v>21.403700000000001</v>
      </c>
      <c r="C9794">
        <v>18.88</v>
      </c>
      <c r="D9794">
        <v>4.0999999999999996</v>
      </c>
      <c r="E9794">
        <v>3.73</v>
      </c>
    </row>
    <row r="9795" spans="2:5" x14ac:dyDescent="0.35">
      <c r="B9795">
        <v>21.4057</v>
      </c>
      <c r="C9795">
        <v>19.05</v>
      </c>
      <c r="D9795">
        <v>4.34</v>
      </c>
      <c r="E9795">
        <v>3.9</v>
      </c>
    </row>
    <row r="9796" spans="2:5" x14ac:dyDescent="0.35">
      <c r="B9796">
        <v>21.407900000000001</v>
      </c>
      <c r="C9796">
        <v>19.29</v>
      </c>
      <c r="D9796">
        <v>4.71</v>
      </c>
      <c r="E9796">
        <v>4.1399999999999997</v>
      </c>
    </row>
    <row r="9797" spans="2:5" x14ac:dyDescent="0.35">
      <c r="B9797">
        <v>21.4099</v>
      </c>
      <c r="C9797">
        <v>19.2</v>
      </c>
      <c r="D9797">
        <v>4.57</v>
      </c>
      <c r="E9797">
        <v>4.05</v>
      </c>
    </row>
    <row r="9798" spans="2:5" x14ac:dyDescent="0.35">
      <c r="B9798">
        <v>21.4114</v>
      </c>
      <c r="C9798">
        <v>18.96</v>
      </c>
      <c r="D9798">
        <v>4.2200000000000006</v>
      </c>
      <c r="E9798">
        <v>3.81</v>
      </c>
    </row>
    <row r="9799" spans="2:5" x14ac:dyDescent="0.35">
      <c r="B9799">
        <v>21.413</v>
      </c>
      <c r="C9799">
        <v>19.12</v>
      </c>
      <c r="D9799">
        <v>4.46</v>
      </c>
      <c r="E9799">
        <v>3.97</v>
      </c>
    </row>
    <row r="9800" spans="2:5" x14ac:dyDescent="0.35">
      <c r="B9800">
        <v>21.414300000000001</v>
      </c>
      <c r="C9800">
        <v>18.940000000000001</v>
      </c>
      <c r="D9800">
        <v>4.1899999999999995</v>
      </c>
      <c r="E9800">
        <v>3.79</v>
      </c>
    </row>
    <row r="9801" spans="2:5" x14ac:dyDescent="0.35">
      <c r="B9801">
        <v>21.415600000000001</v>
      </c>
      <c r="C9801">
        <v>18.84</v>
      </c>
      <c r="D9801">
        <v>4.0299999999999994</v>
      </c>
      <c r="E9801">
        <v>3.69</v>
      </c>
    </row>
    <row r="9802" spans="2:5" x14ac:dyDescent="0.35">
      <c r="B9802">
        <v>21.4175</v>
      </c>
      <c r="C9802">
        <v>18.829999999999998</v>
      </c>
      <c r="D9802">
        <v>4.0200000000000005</v>
      </c>
      <c r="E9802">
        <v>3.68</v>
      </c>
    </row>
    <row r="9803" spans="2:5" x14ac:dyDescent="0.35">
      <c r="B9803">
        <v>21.419799999999999</v>
      </c>
      <c r="C9803">
        <v>18.850000000000001</v>
      </c>
      <c r="D9803">
        <v>4.0600000000000005</v>
      </c>
      <c r="E9803">
        <v>3.7</v>
      </c>
    </row>
    <row r="9804" spans="2:5" x14ac:dyDescent="0.35">
      <c r="B9804">
        <v>21.421800000000001</v>
      </c>
      <c r="C9804">
        <v>19.02</v>
      </c>
      <c r="D9804">
        <v>4.3100000000000005</v>
      </c>
      <c r="E9804">
        <v>3.87</v>
      </c>
    </row>
    <row r="9805" spans="2:5" x14ac:dyDescent="0.35">
      <c r="B9805">
        <v>21.424399999999999</v>
      </c>
      <c r="C9805">
        <v>19.079999999999998</v>
      </c>
      <c r="D9805">
        <v>4.4000000000000004</v>
      </c>
      <c r="E9805">
        <v>3.93</v>
      </c>
    </row>
    <row r="9806" spans="2:5" x14ac:dyDescent="0.35">
      <c r="B9806">
        <v>21.426400000000001</v>
      </c>
      <c r="C9806">
        <v>19.100000000000001</v>
      </c>
      <c r="D9806">
        <v>4.43</v>
      </c>
      <c r="E9806">
        <v>3.95</v>
      </c>
    </row>
    <row r="9807" spans="2:5" x14ac:dyDescent="0.35">
      <c r="B9807">
        <v>21.4284</v>
      </c>
      <c r="C9807">
        <v>19.239999999999998</v>
      </c>
      <c r="D9807">
        <v>4.63</v>
      </c>
      <c r="E9807">
        <v>4.09</v>
      </c>
    </row>
    <row r="9808" spans="2:5" x14ac:dyDescent="0.35">
      <c r="B9808">
        <v>21.430199999999999</v>
      </c>
      <c r="C9808">
        <v>19.440000000000001</v>
      </c>
      <c r="D9808">
        <v>4.9399999999999995</v>
      </c>
      <c r="E9808">
        <v>4.29</v>
      </c>
    </row>
    <row r="9809" spans="2:5" x14ac:dyDescent="0.35">
      <c r="B9809">
        <v>21.432099999999998</v>
      </c>
      <c r="C9809">
        <v>19.55</v>
      </c>
      <c r="D9809">
        <v>5.0999999999999996</v>
      </c>
      <c r="E9809">
        <v>4.4000000000000004</v>
      </c>
    </row>
    <row r="9810" spans="2:5" x14ac:dyDescent="0.35">
      <c r="B9810">
        <v>21.433800000000002</v>
      </c>
      <c r="C9810">
        <v>19.37</v>
      </c>
      <c r="D9810">
        <v>4.82</v>
      </c>
      <c r="E9810">
        <v>4.22</v>
      </c>
    </row>
    <row r="9811" spans="2:5" x14ac:dyDescent="0.35">
      <c r="B9811">
        <v>21.435600000000001</v>
      </c>
      <c r="C9811">
        <v>19.440000000000001</v>
      </c>
      <c r="D9811">
        <v>4.93</v>
      </c>
      <c r="E9811">
        <v>4.29</v>
      </c>
    </row>
    <row r="9812" spans="2:5" x14ac:dyDescent="0.35">
      <c r="B9812">
        <v>21.436900000000001</v>
      </c>
      <c r="C9812">
        <v>19.61</v>
      </c>
      <c r="D9812">
        <v>5.18</v>
      </c>
      <c r="E9812">
        <v>4.46</v>
      </c>
    </row>
    <row r="9813" spans="2:5" x14ac:dyDescent="0.35">
      <c r="B9813">
        <v>21.438600000000001</v>
      </c>
      <c r="C9813">
        <v>19.71</v>
      </c>
      <c r="D9813">
        <v>5.34</v>
      </c>
      <c r="E9813">
        <v>4.5599999999999996</v>
      </c>
    </row>
    <row r="9814" spans="2:5" x14ac:dyDescent="0.35">
      <c r="B9814">
        <v>21.4405</v>
      </c>
      <c r="C9814">
        <v>19.690000000000001</v>
      </c>
      <c r="D9814">
        <v>5.3100000000000005</v>
      </c>
      <c r="E9814">
        <v>4.54</v>
      </c>
    </row>
    <row r="9815" spans="2:5" x14ac:dyDescent="0.35">
      <c r="B9815">
        <v>21.442299999999999</v>
      </c>
      <c r="C9815">
        <v>19.7</v>
      </c>
      <c r="D9815">
        <v>5.32</v>
      </c>
      <c r="E9815">
        <v>4.55</v>
      </c>
    </row>
    <row r="9816" spans="2:5" x14ac:dyDescent="0.35">
      <c r="B9816">
        <v>21.444199999999999</v>
      </c>
      <c r="C9816">
        <v>19.690000000000001</v>
      </c>
      <c r="D9816">
        <v>5.3100000000000005</v>
      </c>
      <c r="E9816">
        <v>4.54</v>
      </c>
    </row>
    <row r="9817" spans="2:5" x14ac:dyDescent="0.35">
      <c r="B9817">
        <v>21.4466</v>
      </c>
      <c r="C9817">
        <v>19.22</v>
      </c>
      <c r="D9817">
        <v>4.6100000000000003</v>
      </c>
      <c r="E9817">
        <v>4.07</v>
      </c>
    </row>
    <row r="9818" spans="2:5" x14ac:dyDescent="0.35">
      <c r="B9818">
        <v>21.448599999999999</v>
      </c>
      <c r="C9818">
        <v>19.34</v>
      </c>
      <c r="D9818">
        <v>4.7799999999999994</v>
      </c>
      <c r="E9818">
        <v>4.1900000000000004</v>
      </c>
    </row>
    <row r="9819" spans="2:5" x14ac:dyDescent="0.35">
      <c r="B9819">
        <v>21.450500000000002</v>
      </c>
      <c r="C9819">
        <v>19.41</v>
      </c>
      <c r="D9819">
        <v>4.9000000000000004</v>
      </c>
      <c r="E9819">
        <v>4.26</v>
      </c>
    </row>
    <row r="9820" spans="2:5" x14ac:dyDescent="0.35">
      <c r="B9820">
        <v>21.452500000000001</v>
      </c>
      <c r="C9820">
        <v>19.420000000000002</v>
      </c>
      <c r="D9820">
        <v>4.91</v>
      </c>
      <c r="E9820">
        <v>4.2699999999999996</v>
      </c>
    </row>
    <row r="9821" spans="2:5" x14ac:dyDescent="0.35">
      <c r="B9821">
        <v>21.4543</v>
      </c>
      <c r="C9821">
        <v>19.48</v>
      </c>
      <c r="D9821">
        <v>5</v>
      </c>
      <c r="E9821">
        <v>4.33</v>
      </c>
    </row>
    <row r="9822" spans="2:5" x14ac:dyDescent="0.35">
      <c r="B9822">
        <v>21.456499999999998</v>
      </c>
      <c r="C9822">
        <v>19.93</v>
      </c>
      <c r="D9822">
        <v>5.66</v>
      </c>
      <c r="E9822">
        <v>4.78</v>
      </c>
    </row>
    <row r="9823" spans="2:5" x14ac:dyDescent="0.35">
      <c r="B9823">
        <v>21.4589</v>
      </c>
      <c r="C9823">
        <v>19.53</v>
      </c>
      <c r="D9823">
        <v>5.0600000000000005</v>
      </c>
      <c r="E9823">
        <v>4.38</v>
      </c>
    </row>
    <row r="9824" spans="2:5" x14ac:dyDescent="0.35">
      <c r="B9824">
        <v>21.460899999999999</v>
      </c>
      <c r="C9824">
        <v>19.43</v>
      </c>
      <c r="D9824">
        <v>4.92</v>
      </c>
      <c r="E9824">
        <v>4.28</v>
      </c>
    </row>
    <row r="9825" spans="2:5" x14ac:dyDescent="0.35">
      <c r="B9825">
        <v>21.4633</v>
      </c>
      <c r="C9825">
        <v>19.72</v>
      </c>
      <c r="D9825">
        <v>5.35</v>
      </c>
      <c r="E9825">
        <v>4.57</v>
      </c>
    </row>
    <row r="9826" spans="2:5" x14ac:dyDescent="0.35">
      <c r="B9826">
        <v>21.465399999999999</v>
      </c>
      <c r="C9826">
        <v>19.420000000000002</v>
      </c>
      <c r="D9826">
        <v>4.91</v>
      </c>
      <c r="E9826">
        <v>4.2699999999999996</v>
      </c>
    </row>
    <row r="9827" spans="2:5" x14ac:dyDescent="0.35">
      <c r="B9827">
        <v>21.467400000000001</v>
      </c>
      <c r="C9827">
        <v>19.18</v>
      </c>
      <c r="D9827">
        <v>4.55</v>
      </c>
      <c r="E9827">
        <v>4.03</v>
      </c>
    </row>
    <row r="9828" spans="2:5" x14ac:dyDescent="0.35">
      <c r="B9828">
        <v>21.469200000000001</v>
      </c>
      <c r="C9828">
        <v>19.41</v>
      </c>
      <c r="D9828">
        <v>4.9000000000000004</v>
      </c>
      <c r="E9828">
        <v>4.26</v>
      </c>
    </row>
    <row r="9829" spans="2:5" x14ac:dyDescent="0.35">
      <c r="B9829">
        <v>21.471299999999999</v>
      </c>
      <c r="C9829">
        <v>19.399999999999999</v>
      </c>
      <c r="D9829">
        <v>4.88</v>
      </c>
      <c r="E9829">
        <v>4.25</v>
      </c>
    </row>
    <row r="9830" spans="2:5" x14ac:dyDescent="0.35">
      <c r="B9830">
        <v>21.473700000000001</v>
      </c>
      <c r="C9830">
        <v>19.41</v>
      </c>
      <c r="D9830">
        <v>4.8899999999999997</v>
      </c>
      <c r="E9830">
        <v>4.26</v>
      </c>
    </row>
    <row r="9831" spans="2:5" x14ac:dyDescent="0.35">
      <c r="B9831">
        <v>21.476299999999998</v>
      </c>
      <c r="C9831">
        <v>19.399999999999999</v>
      </c>
      <c r="D9831">
        <v>4.87</v>
      </c>
      <c r="E9831">
        <v>4.25</v>
      </c>
    </row>
    <row r="9832" spans="2:5" x14ac:dyDescent="0.35">
      <c r="B9832">
        <v>21.4786</v>
      </c>
      <c r="C9832">
        <v>19.62</v>
      </c>
      <c r="D9832">
        <v>5.2</v>
      </c>
      <c r="E9832">
        <v>4.47</v>
      </c>
    </row>
    <row r="9833" spans="2:5" x14ac:dyDescent="0.35">
      <c r="B9833">
        <v>21.4816</v>
      </c>
      <c r="C9833">
        <v>19.8</v>
      </c>
      <c r="D9833">
        <v>5.4799999999999995</v>
      </c>
      <c r="E9833">
        <v>4.6500000000000004</v>
      </c>
    </row>
    <row r="9834" spans="2:5" x14ac:dyDescent="0.35">
      <c r="B9834">
        <v>21.484500000000001</v>
      </c>
      <c r="C9834">
        <v>19.920000000000002</v>
      </c>
      <c r="D9834">
        <v>5.65</v>
      </c>
      <c r="E9834">
        <v>4.7699999999999996</v>
      </c>
    </row>
    <row r="9835" spans="2:5" x14ac:dyDescent="0.35">
      <c r="B9835">
        <v>21.486899999999999</v>
      </c>
      <c r="C9835">
        <v>19.95</v>
      </c>
      <c r="D9835">
        <v>5.7</v>
      </c>
      <c r="E9835">
        <v>4.8</v>
      </c>
    </row>
    <row r="9836" spans="2:5" x14ac:dyDescent="0.35">
      <c r="B9836">
        <v>21.4892</v>
      </c>
      <c r="C9836">
        <v>20.190000000000001</v>
      </c>
      <c r="D9836">
        <v>6.04</v>
      </c>
      <c r="E9836">
        <v>5.04</v>
      </c>
    </row>
    <row r="9837" spans="2:5" x14ac:dyDescent="0.35">
      <c r="B9837">
        <v>21.491700000000002</v>
      </c>
      <c r="C9837">
        <v>20.170000000000002</v>
      </c>
      <c r="D9837">
        <v>6.0200000000000005</v>
      </c>
      <c r="E9837">
        <v>5.0199999999999996</v>
      </c>
    </row>
    <row r="9838" spans="2:5" x14ac:dyDescent="0.35">
      <c r="B9838">
        <v>21.4941</v>
      </c>
      <c r="C9838">
        <v>20.11</v>
      </c>
      <c r="D9838">
        <v>5.9399999999999995</v>
      </c>
      <c r="E9838">
        <v>4.96</v>
      </c>
    </row>
    <row r="9839" spans="2:5" x14ac:dyDescent="0.35">
      <c r="B9839">
        <v>21.496099999999998</v>
      </c>
      <c r="C9839">
        <v>19.920000000000002</v>
      </c>
      <c r="D9839">
        <v>5.65</v>
      </c>
      <c r="E9839">
        <v>4.7699999999999996</v>
      </c>
    </row>
    <row r="9840" spans="2:5" x14ac:dyDescent="0.35">
      <c r="B9840">
        <v>21.4985</v>
      </c>
      <c r="C9840">
        <v>19.86</v>
      </c>
      <c r="D9840">
        <v>5.5600000000000005</v>
      </c>
      <c r="E9840">
        <v>4.71</v>
      </c>
    </row>
    <row r="9841" spans="2:5" x14ac:dyDescent="0.35">
      <c r="B9841">
        <v>21.501200000000001</v>
      </c>
      <c r="C9841">
        <v>19.73</v>
      </c>
      <c r="D9841">
        <v>5.37</v>
      </c>
      <c r="E9841">
        <v>4.58</v>
      </c>
    </row>
    <row r="9842" spans="2:5" x14ac:dyDescent="0.35">
      <c r="B9842">
        <v>21.503399999999999</v>
      </c>
      <c r="C9842">
        <v>19.63</v>
      </c>
      <c r="D9842">
        <v>5.2200000000000006</v>
      </c>
      <c r="E9842">
        <v>4.4800000000000004</v>
      </c>
    </row>
    <row r="9843" spans="2:5" x14ac:dyDescent="0.35">
      <c r="B9843">
        <v>21.505299999999998</v>
      </c>
      <c r="C9843">
        <v>19.61</v>
      </c>
      <c r="D9843">
        <v>5.18</v>
      </c>
      <c r="E9843">
        <v>4.46</v>
      </c>
    </row>
    <row r="9844" spans="2:5" x14ac:dyDescent="0.35">
      <c r="B9844">
        <v>21.5077</v>
      </c>
      <c r="C9844">
        <v>19.809999999999999</v>
      </c>
      <c r="D9844">
        <v>5.5</v>
      </c>
      <c r="E9844">
        <v>4.66</v>
      </c>
    </row>
    <row r="9845" spans="2:5" x14ac:dyDescent="0.35">
      <c r="B9845">
        <v>21.509799999999998</v>
      </c>
      <c r="C9845">
        <v>19.850000000000001</v>
      </c>
      <c r="D9845">
        <v>5.55</v>
      </c>
      <c r="E9845">
        <v>4.7</v>
      </c>
    </row>
    <row r="9846" spans="2:5" x14ac:dyDescent="0.35">
      <c r="B9846">
        <v>21.511800000000001</v>
      </c>
      <c r="C9846">
        <v>19.920000000000002</v>
      </c>
      <c r="D9846">
        <v>5.65</v>
      </c>
      <c r="E9846">
        <v>4.7699999999999996</v>
      </c>
    </row>
    <row r="9847" spans="2:5" x14ac:dyDescent="0.35">
      <c r="B9847">
        <v>21.5138</v>
      </c>
      <c r="C9847">
        <v>20.059999999999999</v>
      </c>
      <c r="D9847">
        <v>5.86</v>
      </c>
      <c r="E9847">
        <v>4.91</v>
      </c>
    </row>
    <row r="9848" spans="2:5" x14ac:dyDescent="0.35">
      <c r="B9848">
        <v>21.515799999999999</v>
      </c>
      <c r="C9848">
        <v>20.16</v>
      </c>
      <c r="D9848">
        <v>6.01</v>
      </c>
      <c r="E9848">
        <v>5.01</v>
      </c>
    </row>
    <row r="9849" spans="2:5" x14ac:dyDescent="0.35">
      <c r="B9849">
        <v>21.517600000000002</v>
      </c>
      <c r="C9849">
        <v>19.95</v>
      </c>
      <c r="D9849">
        <v>5.7</v>
      </c>
      <c r="E9849">
        <v>4.8</v>
      </c>
    </row>
    <row r="9850" spans="2:5" x14ac:dyDescent="0.35">
      <c r="B9850">
        <v>21.519100000000002</v>
      </c>
      <c r="C9850">
        <v>19.97</v>
      </c>
      <c r="D9850">
        <v>5.7299999999999995</v>
      </c>
      <c r="E9850">
        <v>4.82</v>
      </c>
    </row>
    <row r="9851" spans="2:5" x14ac:dyDescent="0.35">
      <c r="B9851">
        <v>21.520900000000001</v>
      </c>
      <c r="C9851">
        <v>20.02</v>
      </c>
      <c r="D9851">
        <v>5.8100000000000005</v>
      </c>
      <c r="E9851">
        <v>4.87</v>
      </c>
    </row>
    <row r="9852" spans="2:5" x14ac:dyDescent="0.35">
      <c r="B9852">
        <v>21.5228</v>
      </c>
      <c r="C9852">
        <v>20</v>
      </c>
      <c r="D9852">
        <v>5.7700000000000005</v>
      </c>
      <c r="E9852">
        <v>4.8499999999999996</v>
      </c>
    </row>
    <row r="9853" spans="2:5" x14ac:dyDescent="0.35">
      <c r="B9853">
        <v>21.524699999999999</v>
      </c>
      <c r="C9853">
        <v>19.97</v>
      </c>
      <c r="D9853">
        <v>5.74</v>
      </c>
      <c r="E9853">
        <v>4.82</v>
      </c>
    </row>
    <row r="9854" spans="2:5" x14ac:dyDescent="0.35">
      <c r="B9854">
        <v>21.526499999999999</v>
      </c>
      <c r="C9854">
        <v>20.079999999999998</v>
      </c>
      <c r="D9854">
        <v>5.89</v>
      </c>
      <c r="E9854">
        <v>4.93</v>
      </c>
    </row>
    <row r="9855" spans="2:5" x14ac:dyDescent="0.35">
      <c r="B9855">
        <v>21.528400000000001</v>
      </c>
      <c r="C9855">
        <v>20.079999999999998</v>
      </c>
      <c r="D9855">
        <v>5.9</v>
      </c>
      <c r="E9855">
        <v>4.93</v>
      </c>
    </row>
    <row r="9856" spans="2:5" x14ac:dyDescent="0.35">
      <c r="B9856">
        <v>21.530100000000001</v>
      </c>
      <c r="C9856">
        <v>20.34</v>
      </c>
      <c r="D9856">
        <v>6.1899999999999995</v>
      </c>
      <c r="E9856">
        <v>5.19</v>
      </c>
    </row>
    <row r="9857" spans="2:5" x14ac:dyDescent="0.35">
      <c r="B9857">
        <v>21.5318</v>
      </c>
      <c r="C9857">
        <v>20.05</v>
      </c>
      <c r="D9857">
        <v>5.86</v>
      </c>
      <c r="E9857">
        <v>4.9000000000000004</v>
      </c>
    </row>
    <row r="9858" spans="2:5" x14ac:dyDescent="0.35">
      <c r="B9858">
        <v>21.533300000000001</v>
      </c>
      <c r="C9858">
        <v>20.07</v>
      </c>
      <c r="D9858">
        <v>5.88</v>
      </c>
      <c r="E9858">
        <v>4.92</v>
      </c>
    </row>
    <row r="9859" spans="2:5" x14ac:dyDescent="0.35">
      <c r="B9859">
        <v>21.5352</v>
      </c>
      <c r="C9859">
        <v>20.47</v>
      </c>
      <c r="D9859">
        <v>6.32</v>
      </c>
      <c r="E9859">
        <v>5.32</v>
      </c>
    </row>
    <row r="9860" spans="2:5" x14ac:dyDescent="0.35">
      <c r="B9860">
        <v>21.5367</v>
      </c>
      <c r="C9860">
        <v>19.88</v>
      </c>
      <c r="D9860">
        <v>5.6</v>
      </c>
      <c r="E9860">
        <v>4.7300000000000004</v>
      </c>
    </row>
    <row r="9861" spans="2:5" x14ac:dyDescent="0.35">
      <c r="B9861">
        <v>21.5382</v>
      </c>
      <c r="C9861">
        <v>19.73</v>
      </c>
      <c r="D9861">
        <v>5.37</v>
      </c>
      <c r="E9861">
        <v>4.58</v>
      </c>
    </row>
    <row r="9862" spans="2:5" x14ac:dyDescent="0.35">
      <c r="B9862">
        <v>21.540099999999999</v>
      </c>
      <c r="C9862">
        <v>19.850000000000001</v>
      </c>
      <c r="D9862">
        <v>5.54</v>
      </c>
      <c r="E9862">
        <v>4.7</v>
      </c>
    </row>
    <row r="9863" spans="2:5" x14ac:dyDescent="0.35">
      <c r="B9863">
        <v>21.542200000000001</v>
      </c>
      <c r="C9863">
        <v>19.75</v>
      </c>
      <c r="D9863">
        <v>5.4</v>
      </c>
      <c r="E9863">
        <v>4.5999999999999996</v>
      </c>
    </row>
    <row r="9864" spans="2:5" x14ac:dyDescent="0.35">
      <c r="B9864">
        <v>21.5443</v>
      </c>
      <c r="C9864">
        <v>19.57</v>
      </c>
      <c r="D9864">
        <v>5.13</v>
      </c>
      <c r="E9864">
        <v>4.42</v>
      </c>
    </row>
    <row r="9865" spans="2:5" x14ac:dyDescent="0.35">
      <c r="B9865">
        <v>21.546399999999998</v>
      </c>
      <c r="C9865">
        <v>19.329999999999998</v>
      </c>
      <c r="D9865">
        <v>4.7700000000000005</v>
      </c>
      <c r="E9865">
        <v>4.18</v>
      </c>
    </row>
    <row r="9866" spans="2:5" x14ac:dyDescent="0.35">
      <c r="B9866">
        <v>21.5486</v>
      </c>
      <c r="C9866">
        <v>19.45</v>
      </c>
      <c r="D9866">
        <v>4.9399999999999995</v>
      </c>
      <c r="E9866">
        <v>4.3</v>
      </c>
    </row>
    <row r="9867" spans="2:5" x14ac:dyDescent="0.35">
      <c r="B9867">
        <v>21.550599999999999</v>
      </c>
      <c r="C9867">
        <v>19.170000000000002</v>
      </c>
      <c r="D9867">
        <v>4.5299999999999994</v>
      </c>
      <c r="E9867">
        <v>4.0199999999999996</v>
      </c>
    </row>
    <row r="9868" spans="2:5" x14ac:dyDescent="0.35">
      <c r="B9868">
        <v>21.552199999999999</v>
      </c>
      <c r="C9868">
        <v>19.25</v>
      </c>
      <c r="D9868">
        <v>4.66</v>
      </c>
      <c r="E9868">
        <v>4.0999999999999996</v>
      </c>
    </row>
    <row r="9869" spans="2:5" x14ac:dyDescent="0.35">
      <c r="B9869">
        <v>21.553799999999999</v>
      </c>
      <c r="C9869">
        <v>19.29</v>
      </c>
      <c r="D9869">
        <v>4.71</v>
      </c>
      <c r="E9869">
        <v>4.1399999999999997</v>
      </c>
    </row>
    <row r="9870" spans="2:5" x14ac:dyDescent="0.35">
      <c r="B9870">
        <v>21.555499999999999</v>
      </c>
      <c r="C9870">
        <v>19.57</v>
      </c>
      <c r="D9870">
        <v>5.14</v>
      </c>
      <c r="E9870">
        <v>4.42</v>
      </c>
    </row>
    <row r="9871" spans="2:5" x14ac:dyDescent="0.35">
      <c r="B9871">
        <v>21.557099999999998</v>
      </c>
      <c r="C9871">
        <v>19.55</v>
      </c>
      <c r="D9871">
        <v>5.0999999999999996</v>
      </c>
      <c r="E9871">
        <v>4.4000000000000004</v>
      </c>
    </row>
    <row r="9872" spans="2:5" x14ac:dyDescent="0.35">
      <c r="B9872">
        <v>21.559000000000001</v>
      </c>
      <c r="C9872">
        <v>19.66</v>
      </c>
      <c r="D9872">
        <v>5.26</v>
      </c>
      <c r="E9872">
        <v>4.51</v>
      </c>
    </row>
    <row r="9873" spans="2:5" x14ac:dyDescent="0.35">
      <c r="B9873">
        <v>21.560700000000001</v>
      </c>
      <c r="C9873">
        <v>19.59</v>
      </c>
      <c r="D9873">
        <v>5.16</v>
      </c>
      <c r="E9873">
        <v>4.4400000000000004</v>
      </c>
    </row>
    <row r="9874" spans="2:5" x14ac:dyDescent="0.35">
      <c r="B9874">
        <v>21.5626</v>
      </c>
      <c r="C9874">
        <v>19.53</v>
      </c>
      <c r="D9874">
        <v>5.0600000000000005</v>
      </c>
      <c r="E9874">
        <v>4.38</v>
      </c>
    </row>
    <row r="9875" spans="2:5" x14ac:dyDescent="0.35">
      <c r="B9875">
        <v>21.564499999999999</v>
      </c>
      <c r="C9875">
        <v>19.5</v>
      </c>
      <c r="D9875">
        <v>5.0299999999999994</v>
      </c>
      <c r="E9875">
        <v>4.3499999999999996</v>
      </c>
    </row>
    <row r="9876" spans="2:5" x14ac:dyDescent="0.35">
      <c r="B9876">
        <v>21.566099999999999</v>
      </c>
      <c r="C9876">
        <v>19.43</v>
      </c>
      <c r="D9876">
        <v>4.92</v>
      </c>
      <c r="E9876">
        <v>4.28</v>
      </c>
    </row>
    <row r="9877" spans="2:5" x14ac:dyDescent="0.35">
      <c r="B9877">
        <v>21.567499999999999</v>
      </c>
      <c r="C9877">
        <v>19.260000000000002</v>
      </c>
      <c r="D9877">
        <v>4.67</v>
      </c>
      <c r="E9877">
        <v>4.1100000000000003</v>
      </c>
    </row>
    <row r="9878" spans="2:5" x14ac:dyDescent="0.35">
      <c r="B9878">
        <v>21.569199999999999</v>
      </c>
      <c r="C9878">
        <v>19.21</v>
      </c>
      <c r="D9878">
        <v>4.58</v>
      </c>
      <c r="E9878">
        <v>4.0599999999999996</v>
      </c>
    </row>
    <row r="9879" spans="2:5" x14ac:dyDescent="0.35">
      <c r="B9879">
        <v>21.570399999999999</v>
      </c>
      <c r="C9879">
        <v>18.82</v>
      </c>
      <c r="D9879">
        <v>4</v>
      </c>
      <c r="E9879">
        <v>3.67</v>
      </c>
    </row>
    <row r="9880" spans="2:5" x14ac:dyDescent="0.35">
      <c r="B9880">
        <v>21.5718</v>
      </c>
      <c r="C9880">
        <v>19.11</v>
      </c>
      <c r="D9880">
        <v>4.4399999999999995</v>
      </c>
      <c r="E9880">
        <v>3.96</v>
      </c>
    </row>
    <row r="9881" spans="2:5" x14ac:dyDescent="0.35">
      <c r="B9881">
        <v>21.573499999999999</v>
      </c>
      <c r="C9881">
        <v>18.68</v>
      </c>
      <c r="D9881">
        <v>3.8</v>
      </c>
      <c r="E9881">
        <v>3.53</v>
      </c>
    </row>
    <row r="9882" spans="2:5" x14ac:dyDescent="0.35">
      <c r="B9882">
        <v>21.574999999999999</v>
      </c>
      <c r="C9882">
        <v>19</v>
      </c>
      <c r="D9882">
        <v>4.2799999999999994</v>
      </c>
      <c r="E9882">
        <v>3.85</v>
      </c>
    </row>
    <row r="9883" spans="2:5" x14ac:dyDescent="0.35">
      <c r="B9883">
        <v>21.576499999999999</v>
      </c>
      <c r="C9883">
        <v>19.21</v>
      </c>
      <c r="D9883">
        <v>4.59</v>
      </c>
      <c r="E9883">
        <v>4.0599999999999996</v>
      </c>
    </row>
    <row r="9884" spans="2:5" x14ac:dyDescent="0.35">
      <c r="B9884">
        <v>21.578199999999999</v>
      </c>
      <c r="C9884">
        <v>19.55</v>
      </c>
      <c r="D9884">
        <v>5.0999999999999996</v>
      </c>
      <c r="E9884">
        <v>4.4000000000000004</v>
      </c>
    </row>
    <row r="9885" spans="2:5" x14ac:dyDescent="0.35">
      <c r="B9885">
        <v>21.579499999999999</v>
      </c>
      <c r="C9885">
        <v>19.43</v>
      </c>
      <c r="D9885">
        <v>4.92</v>
      </c>
      <c r="E9885">
        <v>4.28</v>
      </c>
    </row>
    <row r="9886" spans="2:5" x14ac:dyDescent="0.35">
      <c r="B9886">
        <v>21.580500000000001</v>
      </c>
      <c r="C9886">
        <v>19.420000000000002</v>
      </c>
      <c r="D9886">
        <v>4.91</v>
      </c>
      <c r="E9886">
        <v>4.2699999999999996</v>
      </c>
    </row>
    <row r="9887" spans="2:5" x14ac:dyDescent="0.35">
      <c r="B9887">
        <v>21.581600000000002</v>
      </c>
      <c r="C9887">
        <v>19.559999999999999</v>
      </c>
      <c r="D9887">
        <v>5.12</v>
      </c>
      <c r="E9887">
        <v>4.41</v>
      </c>
    </row>
    <row r="9888" spans="2:5" x14ac:dyDescent="0.35">
      <c r="B9888">
        <v>21.582899999999999</v>
      </c>
      <c r="C9888">
        <v>19.329999999999998</v>
      </c>
      <c r="D9888">
        <v>4.7700000000000005</v>
      </c>
      <c r="E9888">
        <v>4.18</v>
      </c>
    </row>
    <row r="9889" spans="2:5" x14ac:dyDescent="0.35">
      <c r="B9889">
        <v>21.584099999999999</v>
      </c>
      <c r="C9889">
        <v>19</v>
      </c>
      <c r="D9889">
        <v>4.2700000000000005</v>
      </c>
      <c r="E9889">
        <v>3.85</v>
      </c>
    </row>
    <row r="9890" spans="2:5" x14ac:dyDescent="0.35">
      <c r="B9890">
        <v>21.585699999999999</v>
      </c>
      <c r="C9890">
        <v>19.04</v>
      </c>
      <c r="D9890">
        <v>4.34</v>
      </c>
      <c r="E9890">
        <v>3.89</v>
      </c>
    </row>
    <row r="9891" spans="2:5" x14ac:dyDescent="0.35">
      <c r="B9891">
        <v>21.587800000000001</v>
      </c>
      <c r="C9891">
        <v>19.13</v>
      </c>
      <c r="D9891">
        <v>4.4700000000000006</v>
      </c>
      <c r="E9891">
        <v>3.98</v>
      </c>
    </row>
    <row r="9892" spans="2:5" x14ac:dyDescent="0.35">
      <c r="B9892">
        <v>21.589600000000001</v>
      </c>
      <c r="C9892">
        <v>18.98</v>
      </c>
      <c r="D9892">
        <v>4.25</v>
      </c>
      <c r="E9892">
        <v>3.83</v>
      </c>
    </row>
    <row r="9893" spans="2:5" x14ac:dyDescent="0.35">
      <c r="B9893">
        <v>21.5914</v>
      </c>
      <c r="C9893">
        <v>19.100000000000001</v>
      </c>
      <c r="D9893">
        <v>4.42</v>
      </c>
      <c r="E9893">
        <v>3.95</v>
      </c>
    </row>
    <row r="9894" spans="2:5" x14ac:dyDescent="0.35">
      <c r="B9894">
        <v>21.593499999999999</v>
      </c>
      <c r="C9894">
        <v>19.190000000000001</v>
      </c>
      <c r="D9894">
        <v>4.5600000000000005</v>
      </c>
      <c r="E9894">
        <v>4.04</v>
      </c>
    </row>
    <row r="9895" spans="2:5" x14ac:dyDescent="0.35">
      <c r="B9895">
        <v>21.595500000000001</v>
      </c>
      <c r="C9895">
        <v>19.38</v>
      </c>
      <c r="D9895">
        <v>4.84</v>
      </c>
      <c r="E9895">
        <v>4.2300000000000004</v>
      </c>
    </row>
    <row r="9896" spans="2:5" x14ac:dyDescent="0.35">
      <c r="B9896">
        <v>21.597200000000001</v>
      </c>
      <c r="C9896">
        <v>19.48</v>
      </c>
      <c r="D9896">
        <v>4.99</v>
      </c>
      <c r="E9896">
        <v>4.33</v>
      </c>
    </row>
    <row r="9897" spans="2:5" x14ac:dyDescent="0.35">
      <c r="B9897">
        <v>21.5991</v>
      </c>
      <c r="C9897">
        <v>19.72</v>
      </c>
      <c r="D9897">
        <v>5.36</v>
      </c>
      <c r="E9897">
        <v>4.57</v>
      </c>
    </row>
    <row r="9898" spans="2:5" x14ac:dyDescent="0.35">
      <c r="B9898">
        <v>21.601099999999999</v>
      </c>
      <c r="C9898">
        <v>19.89</v>
      </c>
      <c r="D9898">
        <v>5.61</v>
      </c>
      <c r="E9898">
        <v>4.74</v>
      </c>
    </row>
    <row r="9899" spans="2:5" x14ac:dyDescent="0.35">
      <c r="B9899">
        <v>21.602900000000002</v>
      </c>
      <c r="C9899">
        <v>19.95</v>
      </c>
      <c r="D9899">
        <v>5.7</v>
      </c>
      <c r="E9899">
        <v>4.8</v>
      </c>
    </row>
    <row r="9900" spans="2:5" x14ac:dyDescent="0.35">
      <c r="B9900">
        <v>21.604800000000001</v>
      </c>
      <c r="C9900">
        <v>19.989999999999998</v>
      </c>
      <c r="D9900">
        <v>5.76</v>
      </c>
      <c r="E9900">
        <v>4.84</v>
      </c>
    </row>
    <row r="9901" spans="2:5" x14ac:dyDescent="0.35">
      <c r="B9901">
        <v>21.606300000000001</v>
      </c>
      <c r="C9901">
        <v>20.07</v>
      </c>
      <c r="D9901">
        <v>5.88</v>
      </c>
      <c r="E9901">
        <v>4.92</v>
      </c>
    </row>
    <row r="9902" spans="2:5" x14ac:dyDescent="0.35">
      <c r="B9902">
        <v>21.6082</v>
      </c>
      <c r="C9902">
        <v>19.920000000000002</v>
      </c>
      <c r="D9902">
        <v>5.66</v>
      </c>
      <c r="E9902">
        <v>4.7699999999999996</v>
      </c>
    </row>
    <row r="9903" spans="2:5" x14ac:dyDescent="0.35">
      <c r="B9903">
        <v>21.6099</v>
      </c>
      <c r="C9903">
        <v>19.399999999999999</v>
      </c>
      <c r="D9903">
        <v>4.87</v>
      </c>
      <c r="E9903">
        <v>4.25</v>
      </c>
    </row>
    <row r="9904" spans="2:5" x14ac:dyDescent="0.35">
      <c r="B9904">
        <v>21.611499999999999</v>
      </c>
      <c r="C9904">
        <v>19.62</v>
      </c>
      <c r="D9904">
        <v>5.21</v>
      </c>
      <c r="E9904">
        <v>4.47</v>
      </c>
    </row>
    <row r="9905" spans="2:5" x14ac:dyDescent="0.35">
      <c r="B9905">
        <v>21.6129</v>
      </c>
      <c r="C9905">
        <v>19.239999999999998</v>
      </c>
      <c r="D9905">
        <v>4.63</v>
      </c>
      <c r="E9905">
        <v>4.09</v>
      </c>
    </row>
    <row r="9906" spans="2:5" x14ac:dyDescent="0.35">
      <c r="B9906">
        <v>21.614799999999999</v>
      </c>
      <c r="C9906">
        <v>19.45</v>
      </c>
      <c r="D9906">
        <v>4.9399999999999995</v>
      </c>
      <c r="E9906">
        <v>4.3</v>
      </c>
    </row>
    <row r="9907" spans="2:5" x14ac:dyDescent="0.35">
      <c r="B9907">
        <v>21.616299999999999</v>
      </c>
      <c r="C9907">
        <v>19.16</v>
      </c>
      <c r="D9907">
        <v>4.5200000000000005</v>
      </c>
      <c r="E9907">
        <v>4.01</v>
      </c>
    </row>
    <row r="9908" spans="2:5" x14ac:dyDescent="0.35">
      <c r="B9908">
        <v>21.617799999999999</v>
      </c>
      <c r="C9908">
        <v>19.649999999999999</v>
      </c>
      <c r="D9908">
        <v>5.26</v>
      </c>
      <c r="E9908">
        <v>4.5</v>
      </c>
    </row>
    <row r="9909" spans="2:5" x14ac:dyDescent="0.35">
      <c r="B9909">
        <v>21.619499999999999</v>
      </c>
      <c r="C9909">
        <v>19.36</v>
      </c>
      <c r="D9909">
        <v>4.82</v>
      </c>
      <c r="E9909">
        <v>4.21</v>
      </c>
    </row>
    <row r="9910" spans="2:5" x14ac:dyDescent="0.35">
      <c r="B9910">
        <v>21.621300000000002</v>
      </c>
      <c r="C9910">
        <v>19.86</v>
      </c>
      <c r="D9910">
        <v>5.5600000000000005</v>
      </c>
      <c r="E9910">
        <v>4.71</v>
      </c>
    </row>
    <row r="9911" spans="2:5" x14ac:dyDescent="0.35">
      <c r="B9911">
        <v>21.623000000000001</v>
      </c>
      <c r="C9911">
        <v>19.66</v>
      </c>
      <c r="D9911">
        <v>5.26</v>
      </c>
      <c r="E9911">
        <v>4.51</v>
      </c>
    </row>
    <row r="9912" spans="2:5" x14ac:dyDescent="0.35">
      <c r="B9912">
        <v>21.624500000000001</v>
      </c>
      <c r="C9912">
        <v>19.55</v>
      </c>
      <c r="D9912">
        <v>5.0999999999999996</v>
      </c>
      <c r="E9912">
        <v>4.4000000000000004</v>
      </c>
    </row>
    <row r="9913" spans="2:5" x14ac:dyDescent="0.35">
      <c r="B9913">
        <v>21.625800000000002</v>
      </c>
      <c r="C9913">
        <v>19.510000000000002</v>
      </c>
      <c r="D9913">
        <v>5.04</v>
      </c>
      <c r="E9913">
        <v>4.3600000000000003</v>
      </c>
    </row>
    <row r="9914" spans="2:5" x14ac:dyDescent="0.35">
      <c r="B9914">
        <v>21.627300000000002</v>
      </c>
      <c r="C9914">
        <v>19.579999999999998</v>
      </c>
      <c r="D9914">
        <v>5.15</v>
      </c>
      <c r="E9914">
        <v>4.43</v>
      </c>
    </row>
    <row r="9915" spans="2:5" x14ac:dyDescent="0.35">
      <c r="B9915">
        <v>21.628599999999999</v>
      </c>
      <c r="C9915">
        <v>19.48</v>
      </c>
      <c r="D9915">
        <v>5</v>
      </c>
      <c r="E9915">
        <v>4.33</v>
      </c>
    </row>
    <row r="9916" spans="2:5" x14ac:dyDescent="0.35">
      <c r="B9916">
        <v>21.630099999999999</v>
      </c>
      <c r="C9916">
        <v>19.670000000000002</v>
      </c>
      <c r="D9916">
        <v>5.2799999999999994</v>
      </c>
      <c r="E9916">
        <v>4.5199999999999996</v>
      </c>
    </row>
    <row r="9917" spans="2:5" x14ac:dyDescent="0.35">
      <c r="B9917">
        <v>21.631599999999999</v>
      </c>
      <c r="C9917">
        <v>20.03</v>
      </c>
      <c r="D9917">
        <v>5.82</v>
      </c>
      <c r="E9917">
        <v>4.88</v>
      </c>
    </row>
    <row r="9918" spans="2:5" x14ac:dyDescent="0.35">
      <c r="B9918">
        <v>21.633600000000001</v>
      </c>
      <c r="C9918">
        <v>19.82</v>
      </c>
      <c r="D9918">
        <v>5.51</v>
      </c>
      <c r="E9918">
        <v>4.67</v>
      </c>
    </row>
    <row r="9919" spans="2:5" x14ac:dyDescent="0.35">
      <c r="B9919">
        <v>21.635100000000001</v>
      </c>
      <c r="C9919">
        <v>20.29</v>
      </c>
      <c r="D9919">
        <v>6.14</v>
      </c>
      <c r="E9919">
        <v>5.14</v>
      </c>
    </row>
    <row r="9920" spans="2:5" x14ac:dyDescent="0.35">
      <c r="B9920">
        <v>21.6371</v>
      </c>
      <c r="C9920">
        <v>20.57</v>
      </c>
      <c r="D9920">
        <v>6.42</v>
      </c>
      <c r="E9920">
        <v>5.42</v>
      </c>
    </row>
    <row r="9921" spans="2:5" x14ac:dyDescent="0.35">
      <c r="B9921">
        <v>21.638500000000001</v>
      </c>
      <c r="C9921">
        <v>20.45</v>
      </c>
      <c r="D9921">
        <v>6.3</v>
      </c>
      <c r="E9921">
        <v>5.3</v>
      </c>
    </row>
    <row r="9922" spans="2:5" x14ac:dyDescent="0.35">
      <c r="B9922">
        <v>21.6404</v>
      </c>
      <c r="C9922">
        <v>20.84</v>
      </c>
      <c r="D9922">
        <v>6.69</v>
      </c>
      <c r="E9922">
        <v>5.69</v>
      </c>
    </row>
    <row r="9923" spans="2:5" x14ac:dyDescent="0.35">
      <c r="B9923">
        <v>21.6419</v>
      </c>
      <c r="C9923">
        <v>20.97</v>
      </c>
      <c r="D9923">
        <v>6.82</v>
      </c>
      <c r="E9923">
        <v>5.82</v>
      </c>
    </row>
    <row r="9924" spans="2:5" x14ac:dyDescent="0.35">
      <c r="B9924">
        <v>21.643899999999999</v>
      </c>
      <c r="C9924">
        <v>21.01</v>
      </c>
      <c r="D9924">
        <v>6.8599999999999994</v>
      </c>
      <c r="E9924">
        <v>5.86</v>
      </c>
    </row>
    <row r="9925" spans="2:5" x14ac:dyDescent="0.35">
      <c r="B9925">
        <v>21.645299999999999</v>
      </c>
      <c r="C9925">
        <v>20.14</v>
      </c>
      <c r="D9925">
        <v>5.99</v>
      </c>
      <c r="E9925">
        <v>4.99</v>
      </c>
    </row>
    <row r="9926" spans="2:5" x14ac:dyDescent="0.35">
      <c r="B9926">
        <v>21.647099999999998</v>
      </c>
      <c r="C9926">
        <v>19.64</v>
      </c>
      <c r="D9926">
        <v>5.2299999999999995</v>
      </c>
      <c r="E9926">
        <v>4.49</v>
      </c>
    </row>
    <row r="9927" spans="2:5" x14ac:dyDescent="0.35">
      <c r="B9927">
        <v>21.648399999999999</v>
      </c>
      <c r="C9927">
        <v>19.399999999999999</v>
      </c>
      <c r="D9927">
        <v>4.87</v>
      </c>
      <c r="E9927">
        <v>4.25</v>
      </c>
    </row>
    <row r="9928" spans="2:5" x14ac:dyDescent="0.35">
      <c r="B9928">
        <v>21.650300000000001</v>
      </c>
      <c r="C9928">
        <v>19.39</v>
      </c>
      <c r="D9928">
        <v>4.8600000000000003</v>
      </c>
      <c r="E9928">
        <v>4.24</v>
      </c>
    </row>
    <row r="9929" spans="2:5" x14ac:dyDescent="0.35">
      <c r="B9929">
        <v>21.651900000000001</v>
      </c>
      <c r="C9929">
        <v>18.760000000000002</v>
      </c>
      <c r="D9929">
        <v>3.9200000000000004</v>
      </c>
      <c r="E9929">
        <v>3.61</v>
      </c>
    </row>
    <row r="9930" spans="2:5" x14ac:dyDescent="0.35">
      <c r="B9930">
        <v>21.6538</v>
      </c>
      <c r="C9930">
        <v>19.14</v>
      </c>
      <c r="D9930">
        <v>4.4799999999999995</v>
      </c>
      <c r="E9930">
        <v>3.99</v>
      </c>
    </row>
    <row r="9931" spans="2:5" x14ac:dyDescent="0.35">
      <c r="B9931">
        <v>21.655999999999999</v>
      </c>
      <c r="C9931">
        <v>19.27</v>
      </c>
      <c r="D9931">
        <v>4.68</v>
      </c>
      <c r="E9931">
        <v>4.12</v>
      </c>
    </row>
    <row r="9932" spans="2:5" x14ac:dyDescent="0.35">
      <c r="B9932">
        <v>21.658000000000001</v>
      </c>
      <c r="C9932">
        <v>19.3</v>
      </c>
      <c r="D9932">
        <v>4.7299999999999995</v>
      </c>
      <c r="E9932">
        <v>4.1500000000000004</v>
      </c>
    </row>
    <row r="9933" spans="2:5" x14ac:dyDescent="0.35">
      <c r="B9933">
        <v>21.659800000000001</v>
      </c>
      <c r="C9933">
        <v>19.260000000000002</v>
      </c>
      <c r="D9933">
        <v>4.67</v>
      </c>
      <c r="E9933">
        <v>4.1100000000000003</v>
      </c>
    </row>
    <row r="9934" spans="2:5" x14ac:dyDescent="0.35">
      <c r="B9934">
        <v>21.661899999999999</v>
      </c>
      <c r="C9934">
        <v>19.2</v>
      </c>
      <c r="D9934">
        <v>4.58</v>
      </c>
      <c r="E9934">
        <v>4.05</v>
      </c>
    </row>
    <row r="9935" spans="2:5" x14ac:dyDescent="0.35">
      <c r="B9935">
        <v>21.663900000000002</v>
      </c>
      <c r="C9935">
        <v>19.18</v>
      </c>
      <c r="D9935">
        <v>4.55</v>
      </c>
      <c r="E9935">
        <v>4.03</v>
      </c>
    </row>
    <row r="9936" spans="2:5" x14ac:dyDescent="0.35">
      <c r="B9936">
        <v>21.665900000000001</v>
      </c>
      <c r="C9936">
        <v>19.7</v>
      </c>
      <c r="D9936">
        <v>5.32</v>
      </c>
      <c r="E9936">
        <v>4.55</v>
      </c>
    </row>
    <row r="9937" spans="2:5" x14ac:dyDescent="0.35">
      <c r="B9937">
        <v>21.668500000000002</v>
      </c>
      <c r="C9937">
        <v>19.71</v>
      </c>
      <c r="D9937">
        <v>5.34</v>
      </c>
      <c r="E9937">
        <v>4.5599999999999996</v>
      </c>
    </row>
    <row r="9938" spans="2:5" x14ac:dyDescent="0.35">
      <c r="B9938">
        <v>21.671199999999999</v>
      </c>
      <c r="C9938">
        <v>19.86</v>
      </c>
      <c r="D9938">
        <v>5.57</v>
      </c>
      <c r="E9938">
        <v>4.71</v>
      </c>
    </row>
    <row r="9939" spans="2:5" x14ac:dyDescent="0.35">
      <c r="B9939">
        <v>21.674099999999999</v>
      </c>
      <c r="C9939">
        <v>20.53</v>
      </c>
      <c r="D9939">
        <v>6.38</v>
      </c>
      <c r="E9939">
        <v>5.38</v>
      </c>
    </row>
    <row r="9940" spans="2:5" x14ac:dyDescent="0.35">
      <c r="B9940">
        <v>21.677299999999999</v>
      </c>
      <c r="C9940">
        <v>20.57</v>
      </c>
      <c r="D9940">
        <v>6.42</v>
      </c>
      <c r="E9940">
        <v>5.42</v>
      </c>
    </row>
    <row r="9941" spans="2:5" x14ac:dyDescent="0.35">
      <c r="B9941">
        <v>21.680599999999998</v>
      </c>
      <c r="C9941">
        <v>20.61</v>
      </c>
      <c r="D9941">
        <v>6.4599999999999991</v>
      </c>
      <c r="E9941">
        <v>5.46</v>
      </c>
    </row>
    <row r="9942" spans="2:5" x14ac:dyDescent="0.35">
      <c r="B9942">
        <v>21.683700000000002</v>
      </c>
      <c r="C9942">
        <v>20.25</v>
      </c>
      <c r="D9942">
        <v>6.1</v>
      </c>
      <c r="E9942">
        <v>5.0999999999999996</v>
      </c>
    </row>
    <row r="9943" spans="2:5" x14ac:dyDescent="0.35">
      <c r="B9943">
        <v>21.686299999999999</v>
      </c>
      <c r="C9943">
        <v>20.239999999999998</v>
      </c>
      <c r="D9943">
        <v>6.09</v>
      </c>
      <c r="E9943">
        <v>5.09</v>
      </c>
    </row>
    <row r="9944" spans="2:5" x14ac:dyDescent="0.35">
      <c r="B9944">
        <v>21.6889</v>
      </c>
      <c r="C9944">
        <v>20.23</v>
      </c>
      <c r="D9944">
        <v>6.08</v>
      </c>
      <c r="E9944">
        <v>5.08</v>
      </c>
    </row>
    <row r="9945" spans="2:5" x14ac:dyDescent="0.35">
      <c r="B9945">
        <v>21.691500000000001</v>
      </c>
      <c r="C9945">
        <v>20.29</v>
      </c>
      <c r="D9945">
        <v>6.14</v>
      </c>
      <c r="E9945">
        <v>5.14</v>
      </c>
    </row>
    <row r="9946" spans="2:5" x14ac:dyDescent="0.35">
      <c r="B9946">
        <v>21.693999999999999</v>
      </c>
      <c r="C9946">
        <v>20.28</v>
      </c>
      <c r="D9946">
        <v>6.13</v>
      </c>
      <c r="E9946">
        <v>5.13</v>
      </c>
    </row>
    <row r="9947" spans="2:5" x14ac:dyDescent="0.35">
      <c r="B9947">
        <v>21.6968</v>
      </c>
      <c r="C9947">
        <v>20.239999999999998</v>
      </c>
      <c r="D9947">
        <v>6.09</v>
      </c>
      <c r="E9947">
        <v>5.09</v>
      </c>
    </row>
    <row r="9948" spans="2:5" x14ac:dyDescent="0.35">
      <c r="B9948">
        <v>21.6997</v>
      </c>
      <c r="C9948">
        <v>20.170000000000002</v>
      </c>
      <c r="D9948">
        <v>6.0200000000000005</v>
      </c>
      <c r="E9948">
        <v>5.0199999999999996</v>
      </c>
    </row>
    <row r="9949" spans="2:5" x14ac:dyDescent="0.35">
      <c r="B9949">
        <v>21.701899999999998</v>
      </c>
      <c r="C9949">
        <v>19.79</v>
      </c>
      <c r="D9949">
        <v>5.46</v>
      </c>
      <c r="E9949">
        <v>4.6399999999999997</v>
      </c>
    </row>
    <row r="9950" spans="2:5" x14ac:dyDescent="0.35">
      <c r="B9950">
        <v>21.7042</v>
      </c>
      <c r="C9950">
        <v>19.73</v>
      </c>
      <c r="D9950">
        <v>5.38</v>
      </c>
      <c r="E9950">
        <v>4.58</v>
      </c>
    </row>
    <row r="9951" spans="2:5" x14ac:dyDescent="0.35">
      <c r="B9951">
        <v>21.706</v>
      </c>
      <c r="C9951">
        <v>19.45</v>
      </c>
      <c r="D9951">
        <v>4.95</v>
      </c>
      <c r="E9951">
        <v>4.3</v>
      </c>
    </row>
    <row r="9952" spans="2:5" x14ac:dyDescent="0.35">
      <c r="B9952">
        <v>21.708200000000001</v>
      </c>
      <c r="C9952">
        <v>19.62</v>
      </c>
      <c r="D9952">
        <v>5.2</v>
      </c>
      <c r="E9952">
        <v>4.47</v>
      </c>
    </row>
    <row r="9953" spans="2:5" x14ac:dyDescent="0.35">
      <c r="B9953">
        <v>21.7103</v>
      </c>
      <c r="C9953">
        <v>19.71</v>
      </c>
      <c r="D9953">
        <v>5.34</v>
      </c>
      <c r="E9953">
        <v>4.5599999999999996</v>
      </c>
    </row>
    <row r="9954" spans="2:5" x14ac:dyDescent="0.35">
      <c r="B9954">
        <v>21.713200000000001</v>
      </c>
      <c r="C9954">
        <v>19.940000000000001</v>
      </c>
      <c r="D9954">
        <v>5.68</v>
      </c>
      <c r="E9954">
        <v>4.79</v>
      </c>
    </row>
    <row r="9955" spans="2:5" x14ac:dyDescent="0.35">
      <c r="B9955">
        <v>21.715699999999998</v>
      </c>
      <c r="C9955">
        <v>20.12</v>
      </c>
      <c r="D9955">
        <v>5.95</v>
      </c>
      <c r="E9955">
        <v>4.97</v>
      </c>
    </row>
    <row r="9956" spans="2:5" x14ac:dyDescent="0.35">
      <c r="B9956">
        <v>21.718900000000001</v>
      </c>
      <c r="C9956">
        <v>20.73</v>
      </c>
      <c r="D9956">
        <v>6.58</v>
      </c>
      <c r="E9956">
        <v>5.58</v>
      </c>
    </row>
    <row r="9957" spans="2:5" x14ac:dyDescent="0.35">
      <c r="B9957">
        <v>21.7211</v>
      </c>
      <c r="C9957">
        <v>20.51</v>
      </c>
      <c r="D9957">
        <v>6.36</v>
      </c>
      <c r="E9957">
        <v>5.36</v>
      </c>
    </row>
    <row r="9958" spans="2:5" x14ac:dyDescent="0.35">
      <c r="B9958">
        <v>21.723700000000001</v>
      </c>
      <c r="C9958">
        <v>20.58</v>
      </c>
      <c r="D9958">
        <v>6.43</v>
      </c>
      <c r="E9958">
        <v>5.43</v>
      </c>
    </row>
    <row r="9959" spans="2:5" x14ac:dyDescent="0.35">
      <c r="B9959">
        <v>21.7258</v>
      </c>
      <c r="C9959">
        <v>20.53</v>
      </c>
      <c r="D9959">
        <v>6.38</v>
      </c>
      <c r="E9959">
        <v>5.38</v>
      </c>
    </row>
    <row r="9960" spans="2:5" x14ac:dyDescent="0.35">
      <c r="B9960">
        <v>21.728200000000001</v>
      </c>
      <c r="C9960">
        <v>20.27</v>
      </c>
      <c r="D9960">
        <v>6.12</v>
      </c>
      <c r="E9960">
        <v>5.12</v>
      </c>
    </row>
    <row r="9961" spans="2:5" x14ac:dyDescent="0.35">
      <c r="B9961">
        <v>21.730599999999999</v>
      </c>
      <c r="C9961">
        <v>20.11</v>
      </c>
      <c r="D9961">
        <v>5.9399999999999995</v>
      </c>
      <c r="E9961">
        <v>4.96</v>
      </c>
    </row>
    <row r="9962" spans="2:5" x14ac:dyDescent="0.35">
      <c r="B9962">
        <v>21.733799999999999</v>
      </c>
      <c r="C9962">
        <v>20.59</v>
      </c>
      <c r="D9962">
        <v>6.44</v>
      </c>
      <c r="E9962">
        <v>5.44</v>
      </c>
    </row>
    <row r="9963" spans="2:5" x14ac:dyDescent="0.35">
      <c r="B9963">
        <v>21.736799999999999</v>
      </c>
      <c r="C9963">
        <v>20.64</v>
      </c>
      <c r="D9963">
        <v>6.49</v>
      </c>
      <c r="E9963">
        <v>5.49</v>
      </c>
    </row>
    <row r="9964" spans="2:5" x14ac:dyDescent="0.35">
      <c r="B9964">
        <v>21.739699999999999</v>
      </c>
      <c r="C9964">
        <v>21.01</v>
      </c>
      <c r="D9964">
        <v>6.8599999999999994</v>
      </c>
      <c r="E9964">
        <v>5.86</v>
      </c>
    </row>
    <row r="9965" spans="2:5" x14ac:dyDescent="0.35">
      <c r="B9965">
        <v>21.742799999999999</v>
      </c>
      <c r="C9965">
        <v>20.45</v>
      </c>
      <c r="D9965">
        <v>6.3</v>
      </c>
      <c r="E9965">
        <v>5.3</v>
      </c>
    </row>
    <row r="9966" spans="2:5" x14ac:dyDescent="0.35">
      <c r="B9966">
        <v>21.745200000000001</v>
      </c>
      <c r="C9966">
        <v>20.399999999999999</v>
      </c>
      <c r="D9966">
        <v>6.25</v>
      </c>
      <c r="E9966">
        <v>5.25</v>
      </c>
    </row>
    <row r="9967" spans="2:5" x14ac:dyDescent="0.35">
      <c r="B9967">
        <v>21.746700000000001</v>
      </c>
      <c r="C9967">
        <v>20.27</v>
      </c>
      <c r="D9967">
        <v>6.12</v>
      </c>
      <c r="E9967">
        <v>5.12</v>
      </c>
    </row>
    <row r="9968" spans="2:5" x14ac:dyDescent="0.35">
      <c r="B9968">
        <v>21.7484</v>
      </c>
      <c r="C9968">
        <v>20.09</v>
      </c>
      <c r="D9968">
        <v>5.9</v>
      </c>
      <c r="E9968">
        <v>4.9400000000000004</v>
      </c>
    </row>
    <row r="9969" spans="2:5" x14ac:dyDescent="0.35">
      <c r="B9969">
        <v>21.75</v>
      </c>
      <c r="C9969">
        <v>20.02</v>
      </c>
      <c r="D9969">
        <v>5.8</v>
      </c>
      <c r="E9969">
        <v>4.87</v>
      </c>
    </row>
    <row r="9970" spans="2:5" x14ac:dyDescent="0.35">
      <c r="B9970">
        <v>21.7516</v>
      </c>
      <c r="C9970">
        <v>20.69</v>
      </c>
      <c r="D9970">
        <v>6.5400000000000009</v>
      </c>
      <c r="E9970">
        <v>5.54</v>
      </c>
    </row>
    <row r="9971" spans="2:5" x14ac:dyDescent="0.35">
      <c r="B9971">
        <v>21.754100000000001</v>
      </c>
      <c r="C9971">
        <v>20.55</v>
      </c>
      <c r="D9971">
        <v>6.4</v>
      </c>
      <c r="E9971">
        <v>5.4</v>
      </c>
    </row>
    <row r="9972" spans="2:5" x14ac:dyDescent="0.35">
      <c r="B9972">
        <v>21.756900000000002</v>
      </c>
      <c r="C9972">
        <v>20.14</v>
      </c>
      <c r="D9972">
        <v>5.9799999999999995</v>
      </c>
      <c r="E9972">
        <v>4.99</v>
      </c>
    </row>
    <row r="9973" spans="2:5" x14ac:dyDescent="0.35">
      <c r="B9973">
        <v>21.758900000000001</v>
      </c>
      <c r="C9973">
        <v>19.87</v>
      </c>
      <c r="D9973">
        <v>5.58</v>
      </c>
      <c r="E9973">
        <v>4.72</v>
      </c>
    </row>
    <row r="9974" spans="2:5" x14ac:dyDescent="0.35">
      <c r="B9974">
        <v>21.761399999999998</v>
      </c>
      <c r="C9974">
        <v>19.72</v>
      </c>
      <c r="D9974">
        <v>5.35</v>
      </c>
      <c r="E9974">
        <v>4.57</v>
      </c>
    </row>
    <row r="9975" spans="2:5" x14ac:dyDescent="0.35">
      <c r="B9975">
        <v>21.764900000000001</v>
      </c>
      <c r="C9975">
        <v>19.32</v>
      </c>
      <c r="D9975">
        <v>4.75</v>
      </c>
      <c r="E9975">
        <v>4.17</v>
      </c>
    </row>
    <row r="9976" spans="2:5" x14ac:dyDescent="0.35">
      <c r="B9976">
        <v>21.768000000000001</v>
      </c>
      <c r="C9976">
        <v>19.48</v>
      </c>
      <c r="D9976">
        <v>5</v>
      </c>
      <c r="E9976">
        <v>4.33</v>
      </c>
    </row>
    <row r="9977" spans="2:5" x14ac:dyDescent="0.35">
      <c r="B9977">
        <v>21.7715</v>
      </c>
      <c r="C9977">
        <v>19.75</v>
      </c>
      <c r="D9977">
        <v>5.4</v>
      </c>
      <c r="E9977">
        <v>4.5999999999999996</v>
      </c>
    </row>
    <row r="9978" spans="2:5" x14ac:dyDescent="0.35">
      <c r="B9978">
        <v>21.774999999999999</v>
      </c>
      <c r="C9978">
        <v>19.72</v>
      </c>
      <c r="D9978">
        <v>5.35</v>
      </c>
      <c r="E9978">
        <v>4.57</v>
      </c>
    </row>
    <row r="9979" spans="2:5" x14ac:dyDescent="0.35">
      <c r="B9979">
        <v>21.778400000000001</v>
      </c>
      <c r="C9979">
        <v>19.68</v>
      </c>
      <c r="D9979">
        <v>5.3</v>
      </c>
      <c r="E9979">
        <v>4.53</v>
      </c>
    </row>
    <row r="9980" spans="2:5" x14ac:dyDescent="0.35">
      <c r="B9980">
        <v>21.7803</v>
      </c>
      <c r="C9980">
        <v>19.829999999999998</v>
      </c>
      <c r="D9980">
        <v>5.5200000000000005</v>
      </c>
      <c r="E9980">
        <v>4.68</v>
      </c>
    </row>
    <row r="9981" spans="2:5" x14ac:dyDescent="0.35">
      <c r="B9981">
        <v>21.782299999999999</v>
      </c>
      <c r="C9981">
        <v>19.399999999999999</v>
      </c>
      <c r="D9981">
        <v>4.87</v>
      </c>
      <c r="E9981">
        <v>4.25</v>
      </c>
    </row>
    <row r="9982" spans="2:5" x14ac:dyDescent="0.35">
      <c r="B9982">
        <v>21.783799999999999</v>
      </c>
      <c r="C9982">
        <v>19.27</v>
      </c>
      <c r="D9982">
        <v>4.68</v>
      </c>
      <c r="E9982">
        <v>4.12</v>
      </c>
    </row>
    <row r="9983" spans="2:5" x14ac:dyDescent="0.35">
      <c r="B9983">
        <v>21.785799999999998</v>
      </c>
      <c r="C9983">
        <v>19.3</v>
      </c>
      <c r="D9983">
        <v>4.7200000000000006</v>
      </c>
      <c r="E9983">
        <v>4.1500000000000004</v>
      </c>
    </row>
    <row r="9984" spans="2:5" x14ac:dyDescent="0.35">
      <c r="B9984">
        <v>21.787600000000001</v>
      </c>
      <c r="C9984">
        <v>19.39</v>
      </c>
      <c r="D9984">
        <v>4.8600000000000003</v>
      </c>
      <c r="E9984">
        <v>4.24</v>
      </c>
    </row>
    <row r="9985" spans="2:5" x14ac:dyDescent="0.35">
      <c r="B9985">
        <v>21.7897</v>
      </c>
      <c r="C9985">
        <v>19.55</v>
      </c>
      <c r="D9985">
        <v>5.0999999999999996</v>
      </c>
      <c r="E9985">
        <v>4.4000000000000004</v>
      </c>
    </row>
    <row r="9986" spans="2:5" x14ac:dyDescent="0.35">
      <c r="B9986">
        <v>21.791399999999999</v>
      </c>
      <c r="C9986">
        <v>19.440000000000001</v>
      </c>
      <c r="D9986">
        <v>4.93</v>
      </c>
      <c r="E9986">
        <v>4.29</v>
      </c>
    </row>
    <row r="9987" spans="2:5" x14ac:dyDescent="0.35">
      <c r="B9987">
        <v>21.793399999999998</v>
      </c>
      <c r="C9987">
        <v>19.600000000000001</v>
      </c>
      <c r="D9987">
        <v>5.18</v>
      </c>
      <c r="E9987">
        <v>4.45</v>
      </c>
    </row>
    <row r="9988" spans="2:5" x14ac:dyDescent="0.35">
      <c r="B9988">
        <v>21.794799999999999</v>
      </c>
      <c r="C9988">
        <v>19.72</v>
      </c>
      <c r="D9988">
        <v>5.35</v>
      </c>
      <c r="E9988">
        <v>4.57</v>
      </c>
    </row>
    <row r="9989" spans="2:5" x14ac:dyDescent="0.35">
      <c r="B9989">
        <v>21.796500000000002</v>
      </c>
      <c r="C9989">
        <v>19.55</v>
      </c>
      <c r="D9989">
        <v>5.0999999999999996</v>
      </c>
      <c r="E9989">
        <v>4.4000000000000004</v>
      </c>
    </row>
    <row r="9990" spans="2:5" x14ac:dyDescent="0.35">
      <c r="B9990">
        <v>21.797899999999998</v>
      </c>
      <c r="C9990">
        <v>19.46</v>
      </c>
      <c r="D9990">
        <v>4.96</v>
      </c>
      <c r="E9990">
        <v>4.3099999999999996</v>
      </c>
    </row>
    <row r="9991" spans="2:5" x14ac:dyDescent="0.35">
      <c r="B9991">
        <v>21.799600000000002</v>
      </c>
      <c r="C9991">
        <v>19.559999999999999</v>
      </c>
      <c r="D9991">
        <v>5.1100000000000003</v>
      </c>
      <c r="E9991">
        <v>4.41</v>
      </c>
    </row>
    <row r="9992" spans="2:5" x14ac:dyDescent="0.35">
      <c r="B9992">
        <v>21.801200000000001</v>
      </c>
      <c r="C9992">
        <v>19.48</v>
      </c>
      <c r="D9992">
        <v>4.99</v>
      </c>
      <c r="E9992">
        <v>4.33</v>
      </c>
    </row>
    <row r="9993" spans="2:5" x14ac:dyDescent="0.35">
      <c r="B9993">
        <v>21.8035</v>
      </c>
      <c r="C9993">
        <v>19.55</v>
      </c>
      <c r="D9993">
        <v>5.0999999999999996</v>
      </c>
      <c r="E9993">
        <v>4.4000000000000004</v>
      </c>
    </row>
    <row r="9994" spans="2:5" x14ac:dyDescent="0.35">
      <c r="B9994">
        <v>21.8062</v>
      </c>
      <c r="C9994">
        <v>19.78</v>
      </c>
      <c r="D9994">
        <v>5.45</v>
      </c>
      <c r="E9994">
        <v>4.63</v>
      </c>
    </row>
    <row r="9995" spans="2:5" x14ac:dyDescent="0.35">
      <c r="B9995">
        <v>21.809100000000001</v>
      </c>
      <c r="C9995">
        <v>19.91</v>
      </c>
      <c r="D9995">
        <v>5.64</v>
      </c>
      <c r="E9995">
        <v>4.76</v>
      </c>
    </row>
    <row r="9996" spans="2:5" x14ac:dyDescent="0.35">
      <c r="B9996">
        <v>21.8124</v>
      </c>
      <c r="C9996">
        <v>20.170000000000002</v>
      </c>
      <c r="D9996">
        <v>6.0200000000000005</v>
      </c>
      <c r="E9996">
        <v>5.0199999999999996</v>
      </c>
    </row>
    <row r="9997" spans="2:5" x14ac:dyDescent="0.35">
      <c r="B9997">
        <v>21.815999999999999</v>
      </c>
      <c r="C9997">
        <v>20.11</v>
      </c>
      <c r="D9997">
        <v>5.9399999999999995</v>
      </c>
      <c r="E9997">
        <v>4.96</v>
      </c>
    </row>
    <row r="9998" spans="2:5" x14ac:dyDescent="0.35">
      <c r="B9998">
        <v>21.819600000000001</v>
      </c>
      <c r="C9998">
        <v>20.059999999999999</v>
      </c>
      <c r="D9998">
        <v>5.86</v>
      </c>
      <c r="E9998">
        <v>4.91</v>
      </c>
    </row>
    <row r="9999" spans="2:5" x14ac:dyDescent="0.35">
      <c r="B9999">
        <v>21.8233</v>
      </c>
      <c r="C9999">
        <v>19.95</v>
      </c>
      <c r="D9999">
        <v>5.7</v>
      </c>
      <c r="E9999">
        <v>4.8</v>
      </c>
    </row>
    <row r="10000" spans="2:5" x14ac:dyDescent="0.35">
      <c r="B10000">
        <v>21.826899999999998</v>
      </c>
      <c r="C10000">
        <v>19.829999999999998</v>
      </c>
      <c r="D10000">
        <v>5.5200000000000005</v>
      </c>
      <c r="E10000">
        <v>4.68</v>
      </c>
    </row>
    <row r="10001" spans="2:5" x14ac:dyDescent="0.35">
      <c r="B10001">
        <v>21.8306</v>
      </c>
      <c r="C10001">
        <v>19.899999999999999</v>
      </c>
      <c r="D10001">
        <v>5.62</v>
      </c>
      <c r="E10001">
        <v>4.75</v>
      </c>
    </row>
    <row r="10002" spans="2:5" x14ac:dyDescent="0.35">
      <c r="B10002">
        <v>21.8338</v>
      </c>
      <c r="C10002">
        <v>19.64</v>
      </c>
      <c r="D10002">
        <v>5.2299999999999995</v>
      </c>
      <c r="E10002">
        <v>4.49</v>
      </c>
    </row>
    <row r="10003" spans="2:5" x14ac:dyDescent="0.35">
      <c r="B10003">
        <v>21.836300000000001</v>
      </c>
      <c r="C10003">
        <v>19.53</v>
      </c>
      <c r="D10003">
        <v>5.0600000000000005</v>
      </c>
      <c r="E10003">
        <v>4.38</v>
      </c>
    </row>
    <row r="10004" spans="2:5" x14ac:dyDescent="0.35">
      <c r="B10004">
        <v>21.8385</v>
      </c>
      <c r="C10004">
        <v>19.59</v>
      </c>
      <c r="D10004">
        <v>5.16</v>
      </c>
      <c r="E10004">
        <v>4.4400000000000004</v>
      </c>
    </row>
    <row r="10005" spans="2:5" x14ac:dyDescent="0.35">
      <c r="B10005">
        <v>21.840299999999999</v>
      </c>
      <c r="C10005">
        <v>19.510000000000002</v>
      </c>
      <c r="D10005">
        <v>5.04</v>
      </c>
      <c r="E10005">
        <v>4.3600000000000003</v>
      </c>
    </row>
    <row r="10006" spans="2:5" x14ac:dyDescent="0.35">
      <c r="B10006">
        <v>21.841799999999999</v>
      </c>
      <c r="C10006">
        <v>19.46</v>
      </c>
      <c r="D10006">
        <v>4.96</v>
      </c>
      <c r="E10006">
        <v>4.3099999999999996</v>
      </c>
    </row>
    <row r="10007" spans="2:5" x14ac:dyDescent="0.35">
      <c r="B10007">
        <v>21.843800000000002</v>
      </c>
      <c r="C10007">
        <v>19.77</v>
      </c>
      <c r="D10007">
        <v>5.43</v>
      </c>
      <c r="E10007">
        <v>4.62</v>
      </c>
    </row>
    <row r="10008" spans="2:5" x14ac:dyDescent="0.35">
      <c r="B10008">
        <v>21.8461</v>
      </c>
      <c r="C10008">
        <v>20</v>
      </c>
      <c r="D10008">
        <v>5.7799999999999994</v>
      </c>
      <c r="E10008">
        <v>4.8499999999999996</v>
      </c>
    </row>
    <row r="10009" spans="2:5" x14ac:dyDescent="0.35">
      <c r="B10009">
        <v>21.849</v>
      </c>
      <c r="C10009">
        <v>20.03</v>
      </c>
      <c r="D10009">
        <v>5.82</v>
      </c>
      <c r="E10009">
        <v>4.88</v>
      </c>
    </row>
    <row r="10010" spans="2:5" x14ac:dyDescent="0.35">
      <c r="B10010">
        <v>21.8522</v>
      </c>
      <c r="C10010">
        <v>20.07</v>
      </c>
      <c r="D10010">
        <v>5.88</v>
      </c>
      <c r="E10010">
        <v>4.92</v>
      </c>
    </row>
    <row r="10011" spans="2:5" x14ac:dyDescent="0.35">
      <c r="B10011">
        <v>21.855799999999999</v>
      </c>
      <c r="C10011">
        <v>20</v>
      </c>
      <c r="D10011">
        <v>5.7700000000000005</v>
      </c>
      <c r="E10011">
        <v>4.8499999999999996</v>
      </c>
    </row>
    <row r="10012" spans="2:5" x14ac:dyDescent="0.35">
      <c r="B10012">
        <v>21.859200000000001</v>
      </c>
      <c r="C10012">
        <v>19.93</v>
      </c>
      <c r="D10012">
        <v>5.66</v>
      </c>
      <c r="E10012">
        <v>4.78</v>
      </c>
    </row>
    <row r="10013" spans="2:5" x14ac:dyDescent="0.35">
      <c r="B10013">
        <v>21.8628</v>
      </c>
      <c r="C10013">
        <v>19.739999999999998</v>
      </c>
      <c r="D10013">
        <v>5.39</v>
      </c>
      <c r="E10013">
        <v>4.59</v>
      </c>
    </row>
    <row r="10014" spans="2:5" x14ac:dyDescent="0.35">
      <c r="B10014">
        <v>21.866099999999999</v>
      </c>
      <c r="C10014">
        <v>19.66</v>
      </c>
      <c r="D10014">
        <v>5.2700000000000005</v>
      </c>
      <c r="E10014">
        <v>4.51</v>
      </c>
    </row>
    <row r="10015" spans="2:5" x14ac:dyDescent="0.35">
      <c r="B10015">
        <v>21.869499999999999</v>
      </c>
      <c r="C10015">
        <v>19.63</v>
      </c>
      <c r="D10015">
        <v>5.2200000000000006</v>
      </c>
      <c r="E10015">
        <v>4.4800000000000004</v>
      </c>
    </row>
    <row r="10016" spans="2:5" x14ac:dyDescent="0.35">
      <c r="B10016">
        <v>21.872499999999999</v>
      </c>
      <c r="C10016">
        <v>19.57</v>
      </c>
      <c r="D10016">
        <v>5.14</v>
      </c>
      <c r="E10016">
        <v>4.42</v>
      </c>
    </row>
    <row r="10017" spans="2:5" x14ac:dyDescent="0.35">
      <c r="B10017">
        <v>21.875</v>
      </c>
      <c r="C10017">
        <v>19.260000000000002</v>
      </c>
      <c r="D10017">
        <v>4.66</v>
      </c>
      <c r="E10017">
        <v>4.1100000000000003</v>
      </c>
    </row>
    <row r="10018" spans="2:5" x14ac:dyDescent="0.35">
      <c r="B10018">
        <v>21.876999999999999</v>
      </c>
      <c r="C10018">
        <v>19.329999999999998</v>
      </c>
      <c r="D10018">
        <v>4.7799999999999994</v>
      </c>
      <c r="E10018">
        <v>4.18</v>
      </c>
    </row>
    <row r="10019" spans="2:5" x14ac:dyDescent="0.35">
      <c r="B10019">
        <v>21.879000000000001</v>
      </c>
      <c r="C10019">
        <v>19.34</v>
      </c>
      <c r="D10019">
        <v>4.7799999999999994</v>
      </c>
      <c r="E10019">
        <v>4.1900000000000004</v>
      </c>
    </row>
    <row r="10020" spans="2:5" x14ac:dyDescent="0.35">
      <c r="B10020">
        <v>21.880400000000002</v>
      </c>
      <c r="C10020">
        <v>19.13</v>
      </c>
      <c r="D10020">
        <v>4.4700000000000006</v>
      </c>
      <c r="E10020">
        <v>3.98</v>
      </c>
    </row>
    <row r="10021" spans="2:5" x14ac:dyDescent="0.35">
      <c r="B10021">
        <v>21.882000000000001</v>
      </c>
      <c r="C10021">
        <v>19.260000000000002</v>
      </c>
      <c r="D10021">
        <v>4.66</v>
      </c>
      <c r="E10021">
        <v>4.1100000000000003</v>
      </c>
    </row>
    <row r="10022" spans="2:5" x14ac:dyDescent="0.35">
      <c r="B10022">
        <v>21.8841</v>
      </c>
      <c r="C10022">
        <v>19.57</v>
      </c>
      <c r="D10022">
        <v>5.14</v>
      </c>
      <c r="E10022">
        <v>4.42</v>
      </c>
    </row>
    <row r="10023" spans="2:5" x14ac:dyDescent="0.35">
      <c r="B10023">
        <v>21.886600000000001</v>
      </c>
      <c r="C10023">
        <v>19.28</v>
      </c>
      <c r="D10023">
        <v>4.7</v>
      </c>
      <c r="E10023">
        <v>4.13</v>
      </c>
    </row>
    <row r="10024" spans="2:5" x14ac:dyDescent="0.35">
      <c r="B10024">
        <v>21.888500000000001</v>
      </c>
      <c r="C10024">
        <v>19.329999999999998</v>
      </c>
      <c r="D10024">
        <v>4.7700000000000005</v>
      </c>
      <c r="E10024">
        <v>4.18</v>
      </c>
    </row>
    <row r="10025" spans="2:5" x14ac:dyDescent="0.35">
      <c r="B10025">
        <v>21.890999999999998</v>
      </c>
      <c r="C10025">
        <v>19.29</v>
      </c>
      <c r="D10025">
        <v>4.71</v>
      </c>
      <c r="E10025">
        <v>4.1399999999999997</v>
      </c>
    </row>
    <row r="10026" spans="2:5" x14ac:dyDescent="0.35">
      <c r="B10026">
        <v>21.893000000000001</v>
      </c>
      <c r="C10026">
        <v>19.260000000000002</v>
      </c>
      <c r="D10026">
        <v>4.66</v>
      </c>
      <c r="E10026">
        <v>4.1100000000000003</v>
      </c>
    </row>
    <row r="10027" spans="2:5" x14ac:dyDescent="0.35">
      <c r="B10027">
        <v>21.895</v>
      </c>
      <c r="C10027">
        <v>19.21</v>
      </c>
      <c r="D10027">
        <v>4.58</v>
      </c>
      <c r="E10027">
        <v>4.0599999999999996</v>
      </c>
    </row>
    <row r="10028" spans="2:5" x14ac:dyDescent="0.35">
      <c r="B10028">
        <v>21.896799999999999</v>
      </c>
      <c r="C10028">
        <v>19.149999999999999</v>
      </c>
      <c r="D10028">
        <v>4.5</v>
      </c>
      <c r="E10028">
        <v>4</v>
      </c>
    </row>
    <row r="10029" spans="2:5" x14ac:dyDescent="0.35">
      <c r="B10029">
        <v>21.898599999999998</v>
      </c>
      <c r="C10029">
        <v>19.12</v>
      </c>
      <c r="D10029">
        <v>4.46</v>
      </c>
      <c r="E10029">
        <v>3.97</v>
      </c>
    </row>
    <row r="10030" spans="2:5" x14ac:dyDescent="0.35">
      <c r="B10030">
        <v>21.900300000000001</v>
      </c>
      <c r="C10030">
        <v>19.27</v>
      </c>
      <c r="D10030">
        <v>4.68</v>
      </c>
      <c r="E10030">
        <v>4.12</v>
      </c>
    </row>
    <row r="10031" spans="2:5" x14ac:dyDescent="0.35">
      <c r="B10031">
        <v>21.902200000000001</v>
      </c>
      <c r="C10031">
        <v>19.34</v>
      </c>
      <c r="D10031">
        <v>4.79</v>
      </c>
      <c r="E10031">
        <v>4.1900000000000004</v>
      </c>
    </row>
    <row r="10032" spans="2:5" x14ac:dyDescent="0.35">
      <c r="B10032">
        <v>21.903700000000001</v>
      </c>
      <c r="C10032">
        <v>19.399999999999999</v>
      </c>
      <c r="D10032">
        <v>4.88</v>
      </c>
      <c r="E10032">
        <v>4.25</v>
      </c>
    </row>
    <row r="10033" spans="2:5" x14ac:dyDescent="0.35">
      <c r="B10033">
        <v>21.9054</v>
      </c>
      <c r="C10033">
        <v>19.739999999999998</v>
      </c>
      <c r="D10033">
        <v>5.38</v>
      </c>
      <c r="E10033">
        <v>4.59</v>
      </c>
    </row>
    <row r="10034" spans="2:5" x14ac:dyDescent="0.35">
      <c r="B10034">
        <v>21.907499999999999</v>
      </c>
      <c r="C10034">
        <v>19.79</v>
      </c>
      <c r="D10034">
        <v>5.46</v>
      </c>
      <c r="E10034">
        <v>4.6399999999999997</v>
      </c>
    </row>
    <row r="10035" spans="2:5" x14ac:dyDescent="0.35">
      <c r="B10035">
        <v>21.909300000000002</v>
      </c>
      <c r="C10035">
        <v>19.68</v>
      </c>
      <c r="D10035">
        <v>5.3</v>
      </c>
      <c r="E10035">
        <v>4.53</v>
      </c>
    </row>
    <row r="10036" spans="2:5" x14ac:dyDescent="0.35">
      <c r="B10036">
        <v>21.911000000000001</v>
      </c>
      <c r="C10036">
        <v>19.66</v>
      </c>
      <c r="D10036">
        <v>5.2700000000000005</v>
      </c>
      <c r="E10036">
        <v>4.51</v>
      </c>
    </row>
    <row r="10037" spans="2:5" x14ac:dyDescent="0.35">
      <c r="B10037">
        <v>21.9132</v>
      </c>
      <c r="C10037">
        <v>19.420000000000002</v>
      </c>
      <c r="D10037">
        <v>4.91</v>
      </c>
      <c r="E10037">
        <v>4.2699999999999996</v>
      </c>
    </row>
    <row r="10038" spans="2:5" x14ac:dyDescent="0.35">
      <c r="B10038">
        <v>21.915099999999999</v>
      </c>
      <c r="C10038">
        <v>19.52</v>
      </c>
      <c r="D10038">
        <v>5.0600000000000005</v>
      </c>
      <c r="E10038">
        <v>4.37</v>
      </c>
    </row>
    <row r="10039" spans="2:5" x14ac:dyDescent="0.35">
      <c r="B10039">
        <v>21.917200000000001</v>
      </c>
      <c r="C10039">
        <v>19.29</v>
      </c>
      <c r="D10039">
        <v>4.7</v>
      </c>
      <c r="E10039">
        <v>4.1399999999999997</v>
      </c>
    </row>
    <row r="10040" spans="2:5" x14ac:dyDescent="0.35">
      <c r="B10040">
        <v>21.918900000000001</v>
      </c>
      <c r="C10040">
        <v>19.579999999999998</v>
      </c>
      <c r="D10040">
        <v>5.15</v>
      </c>
      <c r="E10040">
        <v>4.43</v>
      </c>
    </row>
    <row r="10041" spans="2:5" x14ac:dyDescent="0.35">
      <c r="B10041">
        <v>21.921099999999999</v>
      </c>
      <c r="C10041">
        <v>19.53</v>
      </c>
      <c r="D10041">
        <v>5.07</v>
      </c>
      <c r="E10041">
        <v>4.38</v>
      </c>
    </row>
    <row r="10042" spans="2:5" x14ac:dyDescent="0.35">
      <c r="B10042">
        <v>21.922699999999999</v>
      </c>
      <c r="C10042">
        <v>19.489999999999998</v>
      </c>
      <c r="D10042">
        <v>5.0200000000000005</v>
      </c>
      <c r="E10042">
        <v>4.34</v>
      </c>
    </row>
    <row r="10043" spans="2:5" x14ac:dyDescent="0.35">
      <c r="B10043">
        <v>21.924499999999998</v>
      </c>
      <c r="C10043">
        <v>19.38</v>
      </c>
      <c r="D10043">
        <v>4.84</v>
      </c>
      <c r="E10043">
        <v>4.2300000000000004</v>
      </c>
    </row>
    <row r="10044" spans="2:5" x14ac:dyDescent="0.35">
      <c r="B10044">
        <v>21.926100000000002</v>
      </c>
      <c r="C10044">
        <v>19.329999999999998</v>
      </c>
      <c r="D10044">
        <v>4.7799999999999994</v>
      </c>
      <c r="E10044">
        <v>4.18</v>
      </c>
    </row>
    <row r="10045" spans="2:5" x14ac:dyDescent="0.35">
      <c r="B10045">
        <v>21.927800000000001</v>
      </c>
      <c r="C10045">
        <v>19.23</v>
      </c>
      <c r="D10045">
        <v>4.62</v>
      </c>
      <c r="E10045">
        <v>4.08</v>
      </c>
    </row>
    <row r="10046" spans="2:5" x14ac:dyDescent="0.35">
      <c r="B10046">
        <v>21.929500000000001</v>
      </c>
      <c r="C10046">
        <v>19.25</v>
      </c>
      <c r="D10046">
        <v>4.6500000000000004</v>
      </c>
      <c r="E10046">
        <v>4.0999999999999996</v>
      </c>
    </row>
    <row r="10047" spans="2:5" x14ac:dyDescent="0.35">
      <c r="B10047">
        <v>21.931000000000001</v>
      </c>
      <c r="C10047">
        <v>19.12</v>
      </c>
      <c r="D10047">
        <v>4.46</v>
      </c>
      <c r="E10047">
        <v>3.97</v>
      </c>
    </row>
    <row r="10048" spans="2:5" x14ac:dyDescent="0.35">
      <c r="B10048">
        <v>21.932700000000001</v>
      </c>
      <c r="C10048">
        <v>19.100000000000001</v>
      </c>
      <c r="D10048">
        <v>4.42</v>
      </c>
      <c r="E10048">
        <v>3.95</v>
      </c>
    </row>
    <row r="10049" spans="2:5" x14ac:dyDescent="0.35">
      <c r="B10049">
        <v>21.934200000000001</v>
      </c>
      <c r="C10049">
        <v>18.97</v>
      </c>
      <c r="D10049">
        <v>4.2200000000000006</v>
      </c>
      <c r="E10049">
        <v>3.82</v>
      </c>
    </row>
    <row r="10050" spans="2:5" x14ac:dyDescent="0.35">
      <c r="B10050">
        <v>21.9359</v>
      </c>
      <c r="C10050">
        <v>18.82</v>
      </c>
      <c r="D10050">
        <v>4</v>
      </c>
      <c r="E10050">
        <v>3.67</v>
      </c>
    </row>
    <row r="10051" spans="2:5" x14ac:dyDescent="0.35">
      <c r="B10051">
        <v>21.9375</v>
      </c>
      <c r="C10051">
        <v>18.41</v>
      </c>
      <c r="D10051">
        <v>3.38</v>
      </c>
      <c r="E10051">
        <v>3.26</v>
      </c>
    </row>
    <row r="10052" spans="2:5" x14ac:dyDescent="0.35">
      <c r="B10052">
        <v>21.9391</v>
      </c>
      <c r="C10052">
        <v>18.64</v>
      </c>
      <c r="D10052">
        <v>3.7399999999999998</v>
      </c>
      <c r="E10052">
        <v>3.49</v>
      </c>
    </row>
    <row r="10053" spans="2:5" x14ac:dyDescent="0.35">
      <c r="B10053">
        <v>21.940899999999999</v>
      </c>
      <c r="C10053">
        <v>18.28</v>
      </c>
      <c r="D10053">
        <v>3.2</v>
      </c>
      <c r="E10053">
        <v>3.13</v>
      </c>
    </row>
    <row r="10054" spans="2:5" x14ac:dyDescent="0.35">
      <c r="B10054">
        <v>21.942499999999999</v>
      </c>
      <c r="C10054">
        <v>18.59</v>
      </c>
      <c r="D10054">
        <v>3.66</v>
      </c>
      <c r="E10054">
        <v>3.44</v>
      </c>
    </row>
    <row r="10055" spans="2:5" x14ac:dyDescent="0.35">
      <c r="B10055">
        <v>21.944500000000001</v>
      </c>
      <c r="C10055">
        <v>18.38</v>
      </c>
      <c r="D10055">
        <v>3.34</v>
      </c>
      <c r="E10055">
        <v>3.23</v>
      </c>
    </row>
    <row r="10056" spans="2:5" x14ac:dyDescent="0.35">
      <c r="B10056">
        <v>21.946100000000001</v>
      </c>
      <c r="C10056">
        <v>18.82</v>
      </c>
      <c r="D10056">
        <v>4.01</v>
      </c>
      <c r="E10056">
        <v>3.67</v>
      </c>
    </row>
    <row r="10057" spans="2:5" x14ac:dyDescent="0.35">
      <c r="B10057">
        <v>21.948399999999999</v>
      </c>
      <c r="C10057">
        <v>18.62</v>
      </c>
      <c r="D10057">
        <v>3.71</v>
      </c>
      <c r="E10057">
        <v>3.47</v>
      </c>
    </row>
    <row r="10058" spans="2:5" x14ac:dyDescent="0.35">
      <c r="B10058">
        <v>21.95</v>
      </c>
      <c r="C10058">
        <v>19.04</v>
      </c>
      <c r="D10058">
        <v>4.34</v>
      </c>
      <c r="E10058">
        <v>3.89</v>
      </c>
    </row>
    <row r="10059" spans="2:5" x14ac:dyDescent="0.35">
      <c r="B10059">
        <v>21.952100000000002</v>
      </c>
      <c r="C10059">
        <v>18.760000000000002</v>
      </c>
      <c r="D10059">
        <v>3.91</v>
      </c>
      <c r="E10059">
        <v>3.61</v>
      </c>
    </row>
    <row r="10060" spans="2:5" x14ac:dyDescent="0.35">
      <c r="B10060">
        <v>21.953700000000001</v>
      </c>
      <c r="C10060">
        <v>19.22</v>
      </c>
      <c r="D10060">
        <v>4.6100000000000003</v>
      </c>
      <c r="E10060">
        <v>4.07</v>
      </c>
    </row>
    <row r="10061" spans="2:5" x14ac:dyDescent="0.35">
      <c r="B10061">
        <v>21.9558</v>
      </c>
      <c r="C10061">
        <v>18.899999999999999</v>
      </c>
      <c r="D10061">
        <v>4.13</v>
      </c>
      <c r="E10061">
        <v>3.75</v>
      </c>
    </row>
    <row r="10062" spans="2:5" x14ac:dyDescent="0.35">
      <c r="B10062">
        <v>21.9573</v>
      </c>
      <c r="C10062">
        <v>19.309999999999999</v>
      </c>
      <c r="D10062">
        <v>4.74</v>
      </c>
      <c r="E10062">
        <v>4.16</v>
      </c>
    </row>
    <row r="10063" spans="2:5" x14ac:dyDescent="0.35">
      <c r="B10063">
        <v>21.959299999999999</v>
      </c>
      <c r="C10063">
        <v>19.079999999999998</v>
      </c>
      <c r="D10063">
        <v>4.4000000000000004</v>
      </c>
      <c r="E10063">
        <v>3.93</v>
      </c>
    </row>
    <row r="10064" spans="2:5" x14ac:dyDescent="0.35">
      <c r="B10064">
        <v>21.960799999999999</v>
      </c>
      <c r="C10064">
        <v>19.440000000000001</v>
      </c>
      <c r="D10064">
        <v>4.93</v>
      </c>
      <c r="E10064">
        <v>4.29</v>
      </c>
    </row>
    <row r="10065" spans="2:5" x14ac:dyDescent="0.35">
      <c r="B10065">
        <v>21.963000000000001</v>
      </c>
      <c r="C10065">
        <v>19.37</v>
      </c>
      <c r="D10065">
        <v>4.82</v>
      </c>
      <c r="E10065">
        <v>4.22</v>
      </c>
    </row>
    <row r="10066" spans="2:5" x14ac:dyDescent="0.35">
      <c r="B10066">
        <v>21.964500000000001</v>
      </c>
      <c r="C10066">
        <v>19.46</v>
      </c>
      <c r="D10066">
        <v>4.9700000000000006</v>
      </c>
      <c r="E10066">
        <v>4.3099999999999996</v>
      </c>
    </row>
    <row r="10067" spans="2:5" x14ac:dyDescent="0.35">
      <c r="B10067">
        <v>21.9666</v>
      </c>
      <c r="C10067">
        <v>19.05</v>
      </c>
      <c r="D10067">
        <v>4.3499999999999996</v>
      </c>
      <c r="E10067">
        <v>3.9</v>
      </c>
    </row>
    <row r="10068" spans="2:5" x14ac:dyDescent="0.35">
      <c r="B10068">
        <v>21.9682</v>
      </c>
      <c r="C10068">
        <v>19.29</v>
      </c>
      <c r="D10068">
        <v>4.71</v>
      </c>
      <c r="E10068">
        <v>4.1399999999999997</v>
      </c>
    </row>
    <row r="10069" spans="2:5" x14ac:dyDescent="0.35">
      <c r="B10069">
        <v>21.970400000000001</v>
      </c>
      <c r="C10069">
        <v>19.29</v>
      </c>
      <c r="D10069">
        <v>4.71</v>
      </c>
      <c r="E10069">
        <v>4.1399999999999997</v>
      </c>
    </row>
    <row r="10070" spans="2:5" x14ac:dyDescent="0.35">
      <c r="B10070">
        <v>21.971900000000002</v>
      </c>
      <c r="C10070">
        <v>18.940000000000001</v>
      </c>
      <c r="D10070">
        <v>4.1899999999999995</v>
      </c>
      <c r="E10070">
        <v>3.79</v>
      </c>
    </row>
    <row r="10071" spans="2:5" x14ac:dyDescent="0.35">
      <c r="B10071">
        <v>21.973400000000002</v>
      </c>
      <c r="C10071">
        <v>18.89</v>
      </c>
      <c r="D10071">
        <v>4.0999999999999996</v>
      </c>
      <c r="E10071">
        <v>3.74</v>
      </c>
    </row>
    <row r="10072" spans="2:5" x14ac:dyDescent="0.35">
      <c r="B10072">
        <v>21.974900000000002</v>
      </c>
      <c r="C10072">
        <v>19.28</v>
      </c>
      <c r="D10072">
        <v>4.6899999999999995</v>
      </c>
      <c r="E10072">
        <v>4.13</v>
      </c>
    </row>
    <row r="10073" spans="2:5" x14ac:dyDescent="0.35">
      <c r="B10073">
        <v>21.976500000000001</v>
      </c>
      <c r="C10073">
        <v>18.96</v>
      </c>
      <c r="D10073">
        <v>4.21</v>
      </c>
      <c r="E10073">
        <v>3.81</v>
      </c>
    </row>
    <row r="10074" spans="2:5" x14ac:dyDescent="0.35">
      <c r="B10074">
        <v>21.977900000000002</v>
      </c>
      <c r="C10074">
        <v>18.96</v>
      </c>
      <c r="D10074">
        <v>4.2200000000000006</v>
      </c>
      <c r="E10074">
        <v>3.81</v>
      </c>
    </row>
    <row r="10075" spans="2:5" x14ac:dyDescent="0.35">
      <c r="B10075">
        <v>21.98</v>
      </c>
      <c r="C10075">
        <v>19.29</v>
      </c>
      <c r="D10075">
        <v>4.7</v>
      </c>
      <c r="E10075">
        <v>4.1399999999999997</v>
      </c>
    </row>
    <row r="10076" spans="2:5" x14ac:dyDescent="0.35">
      <c r="B10076">
        <v>21.982299999999999</v>
      </c>
      <c r="C10076">
        <v>19.61</v>
      </c>
      <c r="D10076">
        <v>5.1899999999999995</v>
      </c>
      <c r="E10076">
        <v>4.46</v>
      </c>
    </row>
    <row r="10077" spans="2:5" x14ac:dyDescent="0.35">
      <c r="B10077">
        <v>21.984000000000002</v>
      </c>
      <c r="C10077">
        <v>19.28</v>
      </c>
      <c r="D10077">
        <v>4.6899999999999995</v>
      </c>
      <c r="E10077">
        <v>4.13</v>
      </c>
    </row>
    <row r="10078" spans="2:5" x14ac:dyDescent="0.35">
      <c r="B10078">
        <v>21.9861</v>
      </c>
      <c r="C10078">
        <v>19.54</v>
      </c>
      <c r="D10078">
        <v>5.08</v>
      </c>
      <c r="E10078">
        <v>4.3899999999999997</v>
      </c>
    </row>
    <row r="10079" spans="2:5" x14ac:dyDescent="0.35">
      <c r="B10079">
        <v>21.9878</v>
      </c>
      <c r="C10079">
        <v>19.25</v>
      </c>
      <c r="D10079">
        <v>4.66</v>
      </c>
      <c r="E10079">
        <v>4.0999999999999996</v>
      </c>
    </row>
    <row r="10080" spans="2:5" x14ac:dyDescent="0.35">
      <c r="B10080">
        <v>21.9894</v>
      </c>
      <c r="C10080">
        <v>19.3</v>
      </c>
      <c r="D10080">
        <v>4.7200000000000006</v>
      </c>
      <c r="E10080">
        <v>4.1500000000000004</v>
      </c>
    </row>
    <row r="10081" spans="2:5" x14ac:dyDescent="0.35">
      <c r="B10081">
        <v>21.991</v>
      </c>
      <c r="C10081">
        <v>19.03</v>
      </c>
      <c r="D10081">
        <v>4.32</v>
      </c>
      <c r="E10081">
        <v>3.88</v>
      </c>
    </row>
    <row r="10082" spans="2:5" x14ac:dyDescent="0.35">
      <c r="B10082">
        <v>21.992899999999999</v>
      </c>
      <c r="C10082">
        <v>19.420000000000002</v>
      </c>
      <c r="D10082">
        <v>4.9000000000000004</v>
      </c>
      <c r="E10082">
        <v>4.2699999999999996</v>
      </c>
    </row>
    <row r="10083" spans="2:5" x14ac:dyDescent="0.35">
      <c r="B10083">
        <v>21.9954</v>
      </c>
      <c r="C10083">
        <v>19.34</v>
      </c>
      <c r="D10083">
        <v>4.79</v>
      </c>
      <c r="E10083">
        <v>4.1900000000000004</v>
      </c>
    </row>
    <row r="10084" spans="2:5" x14ac:dyDescent="0.35">
      <c r="B10084">
        <v>21.997699999999998</v>
      </c>
      <c r="C10084">
        <v>19.79</v>
      </c>
      <c r="D10084">
        <v>5.46</v>
      </c>
      <c r="E10084">
        <v>4.6399999999999997</v>
      </c>
    </row>
    <row r="10085" spans="2:5" x14ac:dyDescent="0.35">
      <c r="B10085">
        <v>22.0001</v>
      </c>
      <c r="C10085">
        <v>19.920000000000002</v>
      </c>
      <c r="D10085">
        <v>5.65</v>
      </c>
      <c r="E10085">
        <v>4.7699999999999996</v>
      </c>
    </row>
    <row r="10086" spans="2:5" x14ac:dyDescent="0.35">
      <c r="B10086">
        <v>22.002600000000001</v>
      </c>
      <c r="C10086">
        <v>20.010000000000002</v>
      </c>
      <c r="D10086">
        <v>5.7799999999999994</v>
      </c>
      <c r="E10086">
        <v>4.8600000000000003</v>
      </c>
    </row>
    <row r="10087" spans="2:5" x14ac:dyDescent="0.35">
      <c r="B10087">
        <v>22.0044</v>
      </c>
      <c r="C10087">
        <v>20.100000000000001</v>
      </c>
      <c r="D10087">
        <v>5.92</v>
      </c>
      <c r="E10087">
        <v>4.95</v>
      </c>
    </row>
    <row r="10088" spans="2:5" x14ac:dyDescent="0.35">
      <c r="B10088">
        <v>22.0061</v>
      </c>
      <c r="C10088">
        <v>20.46</v>
      </c>
      <c r="D10088">
        <v>6.3100000000000005</v>
      </c>
      <c r="E10088">
        <v>5.31</v>
      </c>
    </row>
    <row r="10089" spans="2:5" x14ac:dyDescent="0.35">
      <c r="B10089">
        <v>22.0078</v>
      </c>
      <c r="C10089">
        <v>19.88</v>
      </c>
      <c r="D10089">
        <v>5.59</v>
      </c>
      <c r="E10089">
        <v>4.7300000000000004</v>
      </c>
    </row>
    <row r="10090" spans="2:5" x14ac:dyDescent="0.35">
      <c r="B10090">
        <v>22.009399999999999</v>
      </c>
      <c r="C10090">
        <v>19.829999999999998</v>
      </c>
      <c r="D10090">
        <v>5.5200000000000005</v>
      </c>
      <c r="E10090">
        <v>4.68</v>
      </c>
    </row>
    <row r="10091" spans="2:5" x14ac:dyDescent="0.35">
      <c r="B10091">
        <v>22.011500000000002</v>
      </c>
      <c r="C10091">
        <v>19.97</v>
      </c>
      <c r="D10091">
        <v>5.74</v>
      </c>
      <c r="E10091">
        <v>4.82</v>
      </c>
    </row>
    <row r="10092" spans="2:5" x14ac:dyDescent="0.35">
      <c r="B10092">
        <v>22.014199999999999</v>
      </c>
      <c r="C10092">
        <v>19.850000000000001</v>
      </c>
      <c r="D10092">
        <v>5.55</v>
      </c>
      <c r="E10092">
        <v>4.7</v>
      </c>
    </row>
    <row r="10093" spans="2:5" x14ac:dyDescent="0.35">
      <c r="B10093">
        <v>22.0167</v>
      </c>
      <c r="C10093">
        <v>19.47</v>
      </c>
      <c r="D10093">
        <v>4.9799999999999995</v>
      </c>
      <c r="E10093">
        <v>4.32</v>
      </c>
    </row>
    <row r="10094" spans="2:5" x14ac:dyDescent="0.35">
      <c r="B10094">
        <v>22.019200000000001</v>
      </c>
      <c r="C10094">
        <v>19.8</v>
      </c>
      <c r="D10094">
        <v>5.4700000000000006</v>
      </c>
      <c r="E10094">
        <v>4.6500000000000004</v>
      </c>
    </row>
    <row r="10095" spans="2:5" x14ac:dyDescent="0.35">
      <c r="B10095">
        <v>22.0214</v>
      </c>
      <c r="C10095">
        <v>19.59</v>
      </c>
      <c r="D10095">
        <v>5.16</v>
      </c>
      <c r="E10095">
        <v>4.4400000000000004</v>
      </c>
    </row>
    <row r="10096" spans="2:5" x14ac:dyDescent="0.35">
      <c r="B10096">
        <v>22.023399999999999</v>
      </c>
      <c r="C10096">
        <v>19.61</v>
      </c>
      <c r="D10096">
        <v>5.1899999999999995</v>
      </c>
      <c r="E10096">
        <v>4.46</v>
      </c>
    </row>
    <row r="10097" spans="2:5" x14ac:dyDescent="0.35">
      <c r="B10097">
        <v>22.024899999999999</v>
      </c>
      <c r="C10097">
        <v>19.239999999999998</v>
      </c>
      <c r="D10097">
        <v>4.63</v>
      </c>
      <c r="E10097">
        <v>4.09</v>
      </c>
    </row>
    <row r="10098" spans="2:5" x14ac:dyDescent="0.35">
      <c r="B10098">
        <v>22.026199999999999</v>
      </c>
      <c r="C10098">
        <v>19.47</v>
      </c>
      <c r="D10098">
        <v>4.9799999999999995</v>
      </c>
      <c r="E10098">
        <v>4.32</v>
      </c>
    </row>
    <row r="10099" spans="2:5" x14ac:dyDescent="0.35">
      <c r="B10099">
        <v>22.0275</v>
      </c>
      <c r="C10099">
        <v>19.38</v>
      </c>
      <c r="D10099">
        <v>4.8499999999999996</v>
      </c>
      <c r="E10099">
        <v>4.2300000000000004</v>
      </c>
    </row>
    <row r="10100" spans="2:5" x14ac:dyDescent="0.35">
      <c r="B10100">
        <v>22.029399999999999</v>
      </c>
      <c r="C10100">
        <v>19.52</v>
      </c>
      <c r="D10100">
        <v>5.05</v>
      </c>
      <c r="E10100">
        <v>4.37</v>
      </c>
    </row>
    <row r="10101" spans="2:5" x14ac:dyDescent="0.35">
      <c r="B10101">
        <v>22.0307</v>
      </c>
      <c r="C10101">
        <v>19.14</v>
      </c>
      <c r="D10101">
        <v>4.49</v>
      </c>
      <c r="E10101">
        <v>3.99</v>
      </c>
    </row>
    <row r="10102" spans="2:5" x14ac:dyDescent="0.35">
      <c r="B10102">
        <v>22.032299999999999</v>
      </c>
      <c r="C10102">
        <v>19.46</v>
      </c>
      <c r="D10102">
        <v>4.96</v>
      </c>
      <c r="E10102">
        <v>4.3099999999999996</v>
      </c>
    </row>
    <row r="10103" spans="2:5" x14ac:dyDescent="0.35">
      <c r="B10103">
        <v>22.034300000000002</v>
      </c>
      <c r="C10103">
        <v>19.559999999999999</v>
      </c>
      <c r="D10103">
        <v>5.12</v>
      </c>
      <c r="E10103">
        <v>4.41</v>
      </c>
    </row>
    <row r="10104" spans="2:5" x14ac:dyDescent="0.35">
      <c r="B10104">
        <v>22.0366</v>
      </c>
      <c r="C10104">
        <v>19.55</v>
      </c>
      <c r="D10104">
        <v>5.0999999999999996</v>
      </c>
      <c r="E10104">
        <v>4.4000000000000004</v>
      </c>
    </row>
    <row r="10105" spans="2:5" x14ac:dyDescent="0.35">
      <c r="B10105">
        <v>22.038799999999998</v>
      </c>
      <c r="C10105">
        <v>19.28</v>
      </c>
      <c r="D10105">
        <v>4.7</v>
      </c>
      <c r="E10105">
        <v>4.13</v>
      </c>
    </row>
    <row r="10106" spans="2:5" x14ac:dyDescent="0.35">
      <c r="B10106">
        <v>22.041</v>
      </c>
      <c r="C10106">
        <v>19.37</v>
      </c>
      <c r="D10106">
        <v>4.82</v>
      </c>
      <c r="E10106">
        <v>4.22</v>
      </c>
    </row>
    <row r="10107" spans="2:5" x14ac:dyDescent="0.35">
      <c r="B10107">
        <v>22.0427</v>
      </c>
      <c r="C10107">
        <v>19.41</v>
      </c>
      <c r="D10107">
        <v>4.9000000000000004</v>
      </c>
      <c r="E10107">
        <v>4.26</v>
      </c>
    </row>
    <row r="10108" spans="2:5" x14ac:dyDescent="0.35">
      <c r="B10108">
        <v>22.0443</v>
      </c>
      <c r="C10108">
        <v>19.3</v>
      </c>
      <c r="D10108">
        <v>4.7200000000000006</v>
      </c>
      <c r="E10108">
        <v>4.1500000000000004</v>
      </c>
    </row>
    <row r="10109" spans="2:5" x14ac:dyDescent="0.35">
      <c r="B10109">
        <v>22.046199999999999</v>
      </c>
      <c r="C10109">
        <v>19.36</v>
      </c>
      <c r="D10109">
        <v>4.8100000000000005</v>
      </c>
      <c r="E10109">
        <v>4.21</v>
      </c>
    </row>
    <row r="10110" spans="2:5" x14ac:dyDescent="0.35">
      <c r="B10110">
        <v>22.047999999999998</v>
      </c>
      <c r="C10110">
        <v>19.579999999999998</v>
      </c>
      <c r="D10110">
        <v>5.14</v>
      </c>
      <c r="E10110">
        <v>4.43</v>
      </c>
    </row>
    <row r="10111" spans="2:5" x14ac:dyDescent="0.35">
      <c r="B10111">
        <v>22.0503</v>
      </c>
      <c r="C10111">
        <v>19.77</v>
      </c>
      <c r="D10111">
        <v>5.42</v>
      </c>
      <c r="E10111">
        <v>4.62</v>
      </c>
    </row>
    <row r="10112" spans="2:5" x14ac:dyDescent="0.35">
      <c r="B10112">
        <v>22.053000000000001</v>
      </c>
      <c r="C10112">
        <v>19.399999999999999</v>
      </c>
      <c r="D10112">
        <v>4.87</v>
      </c>
      <c r="E10112">
        <v>4.25</v>
      </c>
    </row>
    <row r="10113" spans="2:5" x14ac:dyDescent="0.35">
      <c r="B10113">
        <v>22.055499999999999</v>
      </c>
      <c r="C10113">
        <v>19.440000000000001</v>
      </c>
      <c r="D10113">
        <v>4.9399999999999995</v>
      </c>
      <c r="E10113">
        <v>4.29</v>
      </c>
    </row>
    <row r="10114" spans="2:5" x14ac:dyDescent="0.35">
      <c r="B10114">
        <v>22.057200000000002</v>
      </c>
      <c r="C10114">
        <v>19.489999999999998</v>
      </c>
      <c r="D10114">
        <v>5.01</v>
      </c>
      <c r="E10114">
        <v>4.34</v>
      </c>
    </row>
    <row r="10115" spans="2:5" x14ac:dyDescent="0.35">
      <c r="B10115">
        <v>22.058900000000001</v>
      </c>
      <c r="C10115">
        <v>19.53</v>
      </c>
      <c r="D10115">
        <v>5.0600000000000005</v>
      </c>
      <c r="E10115">
        <v>4.38</v>
      </c>
    </row>
    <row r="10116" spans="2:5" x14ac:dyDescent="0.35">
      <c r="B10116">
        <v>22.060600000000001</v>
      </c>
      <c r="C10116">
        <v>19.64</v>
      </c>
      <c r="D10116">
        <v>5.24</v>
      </c>
      <c r="E10116">
        <v>4.49</v>
      </c>
    </row>
    <row r="10117" spans="2:5" x14ac:dyDescent="0.35">
      <c r="B10117">
        <v>22.0625</v>
      </c>
      <c r="C10117">
        <v>20.190000000000001</v>
      </c>
      <c r="D10117">
        <v>6.04</v>
      </c>
      <c r="E10117">
        <v>5.04</v>
      </c>
    </row>
    <row r="10118" spans="2:5" x14ac:dyDescent="0.35">
      <c r="B10118">
        <v>22.064800000000002</v>
      </c>
      <c r="C10118">
        <v>20.29</v>
      </c>
      <c r="D10118">
        <v>6.14</v>
      </c>
      <c r="E10118">
        <v>5.14</v>
      </c>
    </row>
    <row r="10119" spans="2:5" x14ac:dyDescent="0.35">
      <c r="B10119">
        <v>22.067299999999999</v>
      </c>
      <c r="C10119">
        <v>19.89</v>
      </c>
      <c r="D10119">
        <v>5.61</v>
      </c>
      <c r="E10119">
        <v>4.74</v>
      </c>
    </row>
    <row r="10120" spans="2:5" x14ac:dyDescent="0.35">
      <c r="B10120">
        <v>22.073599999999999</v>
      </c>
      <c r="C10120">
        <v>19.64</v>
      </c>
      <c r="D10120">
        <v>5.2299999999999995</v>
      </c>
      <c r="E10120">
        <v>4.49</v>
      </c>
    </row>
    <row r="10121" spans="2:5" x14ac:dyDescent="0.35">
      <c r="B10121">
        <v>22.0793</v>
      </c>
      <c r="C10121">
        <v>19.55</v>
      </c>
      <c r="D10121">
        <v>5.0999999999999996</v>
      </c>
      <c r="E10121">
        <v>4.4000000000000004</v>
      </c>
    </row>
    <row r="10122" spans="2:5" x14ac:dyDescent="0.35">
      <c r="B10122">
        <v>22.085100000000001</v>
      </c>
      <c r="C10122">
        <v>19.53</v>
      </c>
      <c r="D10122">
        <v>5.07</v>
      </c>
      <c r="E10122">
        <v>4.38</v>
      </c>
    </row>
    <row r="10123" spans="2:5" x14ac:dyDescent="0.35">
      <c r="B10123">
        <v>22.090800000000002</v>
      </c>
      <c r="C10123">
        <v>19.73</v>
      </c>
      <c r="D10123">
        <v>5.37</v>
      </c>
      <c r="E10123">
        <v>4.58</v>
      </c>
    </row>
    <row r="10124" spans="2:5" x14ac:dyDescent="0.35">
      <c r="B10124">
        <v>22.096800000000002</v>
      </c>
      <c r="C10124">
        <v>20.25</v>
      </c>
      <c r="D10124">
        <v>6.1</v>
      </c>
      <c r="E10124">
        <v>5.0999999999999996</v>
      </c>
    </row>
    <row r="10125" spans="2:5" x14ac:dyDescent="0.35">
      <c r="B10125">
        <v>22.099299999999999</v>
      </c>
      <c r="C10125">
        <v>20.84</v>
      </c>
      <c r="D10125">
        <v>6.69</v>
      </c>
      <c r="E10125">
        <v>5.69</v>
      </c>
    </row>
    <row r="10126" spans="2:5" x14ac:dyDescent="0.35">
      <c r="B10126">
        <v>22.102399999999999</v>
      </c>
      <c r="C10126">
        <v>20.61</v>
      </c>
      <c r="D10126">
        <v>6.4599999999999991</v>
      </c>
      <c r="E10126">
        <v>5.46</v>
      </c>
    </row>
    <row r="10127" spans="2:5" x14ac:dyDescent="0.35">
      <c r="B10127">
        <v>22.1051</v>
      </c>
      <c r="C10127">
        <v>20.59</v>
      </c>
      <c r="D10127">
        <v>6.44</v>
      </c>
      <c r="E10127">
        <v>5.44</v>
      </c>
    </row>
    <row r="10128" spans="2:5" x14ac:dyDescent="0.35">
      <c r="B10128">
        <v>22.107900000000001</v>
      </c>
      <c r="C10128">
        <v>20.34</v>
      </c>
      <c r="D10128">
        <v>6.1899999999999995</v>
      </c>
      <c r="E10128">
        <v>5.19</v>
      </c>
    </row>
    <row r="10129" spans="2:5" x14ac:dyDescent="0.35">
      <c r="B10129">
        <v>22.1111</v>
      </c>
      <c r="C10129">
        <v>20.239999999999998</v>
      </c>
      <c r="D10129">
        <v>6.09</v>
      </c>
      <c r="E10129">
        <v>5.09</v>
      </c>
    </row>
    <row r="10130" spans="2:5" x14ac:dyDescent="0.35">
      <c r="B10130">
        <v>22.1144</v>
      </c>
      <c r="C10130">
        <v>19.850000000000001</v>
      </c>
      <c r="D10130">
        <v>5.55</v>
      </c>
      <c r="E10130">
        <v>4.7</v>
      </c>
    </row>
    <row r="10131" spans="2:5" x14ac:dyDescent="0.35">
      <c r="B10131">
        <v>22.116900000000001</v>
      </c>
      <c r="C10131">
        <v>19.8</v>
      </c>
      <c r="D10131">
        <v>5.4700000000000006</v>
      </c>
      <c r="E10131">
        <v>4.6500000000000004</v>
      </c>
    </row>
    <row r="10132" spans="2:5" x14ac:dyDescent="0.35">
      <c r="B10132">
        <v>22.119399999999999</v>
      </c>
      <c r="C10132">
        <v>19.850000000000001</v>
      </c>
      <c r="D10132">
        <v>5.55</v>
      </c>
      <c r="E10132">
        <v>4.7</v>
      </c>
    </row>
    <row r="10133" spans="2:5" x14ac:dyDescent="0.35">
      <c r="B10133">
        <v>22.122</v>
      </c>
      <c r="C10133">
        <v>19.920000000000002</v>
      </c>
      <c r="D10133">
        <v>5.66</v>
      </c>
      <c r="E10133">
        <v>4.7699999999999996</v>
      </c>
    </row>
    <row r="10134" spans="2:5" x14ac:dyDescent="0.35">
      <c r="B10134">
        <v>22.123899999999999</v>
      </c>
      <c r="C10134">
        <v>19.559999999999999</v>
      </c>
      <c r="D10134">
        <v>5.1100000000000003</v>
      </c>
      <c r="E10134">
        <v>4.41</v>
      </c>
    </row>
    <row r="10135" spans="2:5" x14ac:dyDescent="0.35">
      <c r="B10135">
        <v>22.125499999999999</v>
      </c>
      <c r="C10135">
        <v>19.899999999999999</v>
      </c>
      <c r="D10135">
        <v>5.62</v>
      </c>
      <c r="E10135">
        <v>4.75</v>
      </c>
    </row>
    <row r="10136" spans="2:5" x14ac:dyDescent="0.35">
      <c r="B10136">
        <v>22.127500000000001</v>
      </c>
      <c r="C10136">
        <v>19.93</v>
      </c>
      <c r="D10136">
        <v>5.66</v>
      </c>
      <c r="E10136">
        <v>4.78</v>
      </c>
    </row>
    <row r="10137" spans="2:5" x14ac:dyDescent="0.35">
      <c r="B10137">
        <v>22.129799999999999</v>
      </c>
      <c r="C10137">
        <v>19.600000000000001</v>
      </c>
      <c r="D10137">
        <v>5.17</v>
      </c>
      <c r="E10137">
        <v>4.45</v>
      </c>
    </row>
    <row r="10138" spans="2:5" x14ac:dyDescent="0.35">
      <c r="B10138">
        <v>22.132000000000001</v>
      </c>
      <c r="C10138">
        <v>19.34</v>
      </c>
      <c r="D10138">
        <v>4.7799999999999994</v>
      </c>
      <c r="E10138">
        <v>4.1900000000000004</v>
      </c>
    </row>
    <row r="10139" spans="2:5" x14ac:dyDescent="0.35">
      <c r="B10139">
        <v>22.134599999999999</v>
      </c>
      <c r="C10139">
        <v>19.53</v>
      </c>
      <c r="D10139">
        <v>5.07</v>
      </c>
      <c r="E10139">
        <v>4.38</v>
      </c>
    </row>
    <row r="10140" spans="2:5" x14ac:dyDescent="0.35">
      <c r="B10140">
        <v>22.136800000000001</v>
      </c>
      <c r="C10140">
        <v>19.34</v>
      </c>
      <c r="D10140">
        <v>4.7799999999999994</v>
      </c>
      <c r="E10140">
        <v>4.1900000000000004</v>
      </c>
    </row>
    <row r="10141" spans="2:5" x14ac:dyDescent="0.35">
      <c r="B10141">
        <v>22.139199999999999</v>
      </c>
      <c r="C10141">
        <v>19.2</v>
      </c>
      <c r="D10141">
        <v>4.58</v>
      </c>
      <c r="E10141">
        <v>4.05</v>
      </c>
    </row>
    <row r="10142" spans="2:5" x14ac:dyDescent="0.35">
      <c r="B10142">
        <v>22.141400000000001</v>
      </c>
      <c r="C10142">
        <v>19.309999999999999</v>
      </c>
      <c r="D10142">
        <v>4.74</v>
      </c>
      <c r="E10142">
        <v>4.16</v>
      </c>
    </row>
    <row r="10143" spans="2:5" x14ac:dyDescent="0.35">
      <c r="B10143">
        <v>22.143599999999999</v>
      </c>
      <c r="C10143">
        <v>19.27</v>
      </c>
      <c r="D10143">
        <v>4.68</v>
      </c>
      <c r="E10143">
        <v>4.12</v>
      </c>
    </row>
    <row r="10144" spans="2:5" x14ac:dyDescent="0.35">
      <c r="B10144">
        <v>22.145199999999999</v>
      </c>
      <c r="C10144">
        <v>19.3</v>
      </c>
      <c r="D10144">
        <v>4.7200000000000006</v>
      </c>
      <c r="E10144">
        <v>4.1500000000000004</v>
      </c>
    </row>
    <row r="10145" spans="2:5" x14ac:dyDescent="0.35">
      <c r="B10145">
        <v>22.147400000000001</v>
      </c>
      <c r="C10145">
        <v>19.239999999999998</v>
      </c>
      <c r="D10145">
        <v>4.63</v>
      </c>
      <c r="E10145">
        <v>4.09</v>
      </c>
    </row>
    <row r="10146" spans="2:5" x14ac:dyDescent="0.35">
      <c r="B10146">
        <v>22.148900000000001</v>
      </c>
      <c r="C10146">
        <v>19.37</v>
      </c>
      <c r="D10146">
        <v>4.83</v>
      </c>
      <c r="E10146">
        <v>4.22</v>
      </c>
    </row>
    <row r="10147" spans="2:5" x14ac:dyDescent="0.35">
      <c r="B10147">
        <v>22.1508</v>
      </c>
      <c r="C10147">
        <v>19.23</v>
      </c>
      <c r="D10147">
        <v>4.62</v>
      </c>
      <c r="E10147">
        <v>4.08</v>
      </c>
    </row>
    <row r="10148" spans="2:5" x14ac:dyDescent="0.35">
      <c r="B10148">
        <v>22.152899999999999</v>
      </c>
      <c r="C10148">
        <v>19.34</v>
      </c>
      <c r="D10148">
        <v>4.7799999999999994</v>
      </c>
      <c r="E10148">
        <v>4.1900000000000004</v>
      </c>
    </row>
    <row r="10149" spans="2:5" x14ac:dyDescent="0.35">
      <c r="B10149">
        <v>22.1556</v>
      </c>
      <c r="C10149">
        <v>19.27</v>
      </c>
      <c r="D10149">
        <v>4.68</v>
      </c>
      <c r="E10149">
        <v>4.12</v>
      </c>
    </row>
    <row r="10150" spans="2:5" x14ac:dyDescent="0.35">
      <c r="B10150">
        <v>22.1585</v>
      </c>
      <c r="C10150">
        <v>19.260000000000002</v>
      </c>
      <c r="D10150">
        <v>4.67</v>
      </c>
      <c r="E10150">
        <v>4.1100000000000003</v>
      </c>
    </row>
    <row r="10151" spans="2:5" x14ac:dyDescent="0.35">
      <c r="B10151">
        <v>22.161799999999999</v>
      </c>
      <c r="C10151">
        <v>19.36</v>
      </c>
      <c r="D10151">
        <v>4.82</v>
      </c>
      <c r="E10151">
        <v>4.21</v>
      </c>
    </row>
    <row r="10152" spans="2:5" x14ac:dyDescent="0.35">
      <c r="B10152">
        <v>22.165600000000001</v>
      </c>
      <c r="C10152">
        <v>19.37</v>
      </c>
      <c r="D10152">
        <v>4.83</v>
      </c>
      <c r="E10152">
        <v>4.22</v>
      </c>
    </row>
    <row r="10153" spans="2:5" x14ac:dyDescent="0.35">
      <c r="B10153">
        <v>22.1691</v>
      </c>
      <c r="C10153">
        <v>19.23</v>
      </c>
      <c r="D10153">
        <v>4.62</v>
      </c>
      <c r="E10153">
        <v>4.08</v>
      </c>
    </row>
    <row r="10154" spans="2:5" x14ac:dyDescent="0.35">
      <c r="B10154">
        <v>22.172599999999999</v>
      </c>
      <c r="C10154">
        <v>19.170000000000002</v>
      </c>
      <c r="D10154">
        <v>4.54</v>
      </c>
      <c r="E10154">
        <v>4.0199999999999996</v>
      </c>
    </row>
    <row r="10155" spans="2:5" x14ac:dyDescent="0.35">
      <c r="B10155">
        <v>22.176100000000002</v>
      </c>
      <c r="C10155">
        <v>19.14</v>
      </c>
      <c r="D10155">
        <v>4.49</v>
      </c>
      <c r="E10155">
        <v>3.99</v>
      </c>
    </row>
    <row r="10156" spans="2:5" x14ac:dyDescent="0.35">
      <c r="B10156">
        <v>22.1797</v>
      </c>
      <c r="C10156">
        <v>19.16</v>
      </c>
      <c r="D10156">
        <v>4.51</v>
      </c>
      <c r="E10156">
        <v>4.01</v>
      </c>
    </row>
    <row r="10157" spans="2:5" x14ac:dyDescent="0.35">
      <c r="B10157">
        <v>22.183199999999999</v>
      </c>
      <c r="C10157">
        <v>19.18</v>
      </c>
      <c r="D10157">
        <v>4.55</v>
      </c>
      <c r="E10157">
        <v>4.03</v>
      </c>
    </row>
    <row r="10158" spans="2:5" x14ac:dyDescent="0.35">
      <c r="B10158">
        <v>22.186699999999998</v>
      </c>
      <c r="C10158">
        <v>19.23</v>
      </c>
      <c r="D10158">
        <v>4.62</v>
      </c>
      <c r="E10158">
        <v>4.08</v>
      </c>
    </row>
    <row r="10159" spans="2:5" x14ac:dyDescent="0.35">
      <c r="B10159">
        <v>22.190200000000001</v>
      </c>
      <c r="C10159">
        <v>19.27</v>
      </c>
      <c r="D10159">
        <v>4.68</v>
      </c>
      <c r="E10159">
        <v>4.12</v>
      </c>
    </row>
    <row r="10160" spans="2:5" x14ac:dyDescent="0.35">
      <c r="B10160">
        <v>22.1937</v>
      </c>
      <c r="C10160">
        <v>19.329999999999998</v>
      </c>
      <c r="D10160">
        <v>4.7700000000000005</v>
      </c>
      <c r="E10160">
        <v>4.18</v>
      </c>
    </row>
    <row r="10161" spans="2:5" x14ac:dyDescent="0.35">
      <c r="B10161">
        <v>22.197199999999999</v>
      </c>
      <c r="C10161">
        <v>19.46</v>
      </c>
      <c r="D10161">
        <v>4.9700000000000006</v>
      </c>
      <c r="E10161">
        <v>4.3099999999999996</v>
      </c>
    </row>
    <row r="10162" spans="2:5" x14ac:dyDescent="0.35">
      <c r="B10162">
        <v>22.200600000000001</v>
      </c>
      <c r="C10162">
        <v>19.64</v>
      </c>
      <c r="D10162">
        <v>5.2299999999999995</v>
      </c>
      <c r="E10162">
        <v>4.49</v>
      </c>
    </row>
    <row r="10163" spans="2:5" x14ac:dyDescent="0.35">
      <c r="B10163">
        <v>22.203399999999998</v>
      </c>
      <c r="C10163">
        <v>19.57</v>
      </c>
      <c r="D10163">
        <v>5.13</v>
      </c>
      <c r="E10163">
        <v>4.42</v>
      </c>
    </row>
    <row r="10164" spans="2:5" x14ac:dyDescent="0.35">
      <c r="B10164">
        <v>22.206199999999999</v>
      </c>
      <c r="C10164">
        <v>19.72</v>
      </c>
      <c r="D10164">
        <v>5.35</v>
      </c>
      <c r="E10164">
        <v>4.57</v>
      </c>
    </row>
    <row r="10165" spans="2:5" x14ac:dyDescent="0.35">
      <c r="B10165">
        <v>22.209</v>
      </c>
      <c r="C10165">
        <v>19.84</v>
      </c>
      <c r="D10165">
        <v>5.54</v>
      </c>
      <c r="E10165">
        <v>4.6900000000000004</v>
      </c>
    </row>
    <row r="10166" spans="2:5" x14ac:dyDescent="0.35">
      <c r="B10166">
        <v>22.211200000000002</v>
      </c>
      <c r="C10166">
        <v>19.440000000000001</v>
      </c>
      <c r="D10166">
        <v>4.93</v>
      </c>
      <c r="E10166">
        <v>4.29</v>
      </c>
    </row>
    <row r="10167" spans="2:5" x14ac:dyDescent="0.35">
      <c r="B10167">
        <v>22.2133</v>
      </c>
      <c r="C10167">
        <v>19.32</v>
      </c>
      <c r="D10167">
        <v>4.76</v>
      </c>
      <c r="E10167">
        <v>4.17</v>
      </c>
    </row>
    <row r="10168" spans="2:5" x14ac:dyDescent="0.35">
      <c r="B10168">
        <v>22.215900000000001</v>
      </c>
      <c r="C10168">
        <v>19.47</v>
      </c>
      <c r="D10168">
        <v>4.9799999999999995</v>
      </c>
      <c r="E10168">
        <v>4.32</v>
      </c>
    </row>
    <row r="10169" spans="2:5" x14ac:dyDescent="0.35">
      <c r="B10169">
        <v>22.2182</v>
      </c>
      <c r="C10169">
        <v>19.079999999999998</v>
      </c>
      <c r="D10169">
        <v>4.3899999999999997</v>
      </c>
      <c r="E10169">
        <v>3.93</v>
      </c>
    </row>
    <row r="10170" spans="2:5" x14ac:dyDescent="0.35">
      <c r="B10170">
        <v>22.220199999999998</v>
      </c>
      <c r="C10170">
        <v>18.920000000000002</v>
      </c>
      <c r="D10170">
        <v>4.1500000000000004</v>
      </c>
      <c r="E10170">
        <v>3.77</v>
      </c>
    </row>
    <row r="10171" spans="2:5" x14ac:dyDescent="0.35">
      <c r="B10171">
        <v>22.2225</v>
      </c>
      <c r="C10171">
        <v>18.87</v>
      </c>
      <c r="D10171">
        <v>4.08</v>
      </c>
      <c r="E10171">
        <v>3.72</v>
      </c>
    </row>
    <row r="10172" spans="2:5" x14ac:dyDescent="0.35">
      <c r="B10172">
        <v>22.224399999999999</v>
      </c>
      <c r="C10172">
        <v>18.8</v>
      </c>
      <c r="D10172">
        <v>3.9799999999999995</v>
      </c>
      <c r="E10172">
        <v>3.65</v>
      </c>
    </row>
    <row r="10173" spans="2:5" x14ac:dyDescent="0.35">
      <c r="B10173">
        <v>22.226600000000001</v>
      </c>
      <c r="C10173">
        <v>18.66</v>
      </c>
      <c r="D10173">
        <v>3.7700000000000005</v>
      </c>
      <c r="E10173">
        <v>3.51</v>
      </c>
    </row>
    <row r="10174" spans="2:5" x14ac:dyDescent="0.35">
      <c r="B10174">
        <v>22.228899999999999</v>
      </c>
      <c r="C10174">
        <v>18.850000000000001</v>
      </c>
      <c r="D10174">
        <v>4.05</v>
      </c>
      <c r="E10174">
        <v>3.7</v>
      </c>
    </row>
    <row r="10175" spans="2:5" x14ac:dyDescent="0.35">
      <c r="B10175">
        <v>22.231400000000001</v>
      </c>
      <c r="C10175">
        <v>18.87</v>
      </c>
      <c r="D10175">
        <v>4.08</v>
      </c>
      <c r="E10175">
        <v>3.72</v>
      </c>
    </row>
    <row r="10176" spans="2:5" x14ac:dyDescent="0.35">
      <c r="B10176">
        <v>22.234300000000001</v>
      </c>
      <c r="C10176">
        <v>19.149999999999999</v>
      </c>
      <c r="D10176">
        <v>4.5</v>
      </c>
      <c r="E10176">
        <v>4</v>
      </c>
    </row>
    <row r="10177" spans="2:5" x14ac:dyDescent="0.35">
      <c r="B10177">
        <v>22.237200000000001</v>
      </c>
      <c r="C10177">
        <v>18.809999999999999</v>
      </c>
      <c r="D10177">
        <v>3.9899999999999998</v>
      </c>
      <c r="E10177">
        <v>3.66</v>
      </c>
    </row>
    <row r="10178" spans="2:5" x14ac:dyDescent="0.35">
      <c r="B10178">
        <v>22.239799999999999</v>
      </c>
      <c r="C10178">
        <v>18.579999999999998</v>
      </c>
      <c r="D10178">
        <v>3.65</v>
      </c>
      <c r="E10178">
        <v>3.43</v>
      </c>
    </row>
    <row r="10179" spans="2:5" x14ac:dyDescent="0.35">
      <c r="B10179">
        <v>22.2425</v>
      </c>
      <c r="C10179">
        <v>18.63</v>
      </c>
      <c r="D10179">
        <v>3.72</v>
      </c>
      <c r="E10179">
        <v>3.48</v>
      </c>
    </row>
    <row r="10180" spans="2:5" x14ac:dyDescent="0.35">
      <c r="B10180">
        <v>22.244800000000001</v>
      </c>
      <c r="C10180">
        <v>18.29</v>
      </c>
      <c r="D10180">
        <v>3.22</v>
      </c>
      <c r="E10180">
        <v>3.14</v>
      </c>
    </row>
    <row r="10181" spans="2:5" x14ac:dyDescent="0.35">
      <c r="B10181">
        <v>22.2468</v>
      </c>
      <c r="C10181">
        <v>18.600000000000001</v>
      </c>
      <c r="D10181">
        <v>3.6700000000000004</v>
      </c>
      <c r="E10181">
        <v>3.45</v>
      </c>
    </row>
    <row r="10182" spans="2:5" x14ac:dyDescent="0.35">
      <c r="B10182">
        <v>22.2486</v>
      </c>
      <c r="C10182">
        <v>19.010000000000002</v>
      </c>
      <c r="D10182">
        <v>4.3</v>
      </c>
      <c r="E10182">
        <v>3.86</v>
      </c>
    </row>
    <row r="10183" spans="2:5" x14ac:dyDescent="0.35">
      <c r="B10183">
        <v>22.250299999999999</v>
      </c>
      <c r="C10183">
        <v>19.2</v>
      </c>
      <c r="D10183">
        <v>4.57</v>
      </c>
      <c r="E10183">
        <v>4.05</v>
      </c>
    </row>
    <row r="10184" spans="2:5" x14ac:dyDescent="0.35">
      <c r="B10184">
        <v>22.251300000000001</v>
      </c>
      <c r="C10184">
        <v>19.37</v>
      </c>
      <c r="D10184">
        <v>4.83</v>
      </c>
      <c r="E10184">
        <v>4.22</v>
      </c>
    </row>
    <row r="10185" spans="2:5" x14ac:dyDescent="0.35">
      <c r="B10185">
        <v>22.252500000000001</v>
      </c>
      <c r="C10185">
        <v>19.739999999999998</v>
      </c>
      <c r="D10185">
        <v>5.38</v>
      </c>
      <c r="E10185">
        <v>4.59</v>
      </c>
    </row>
    <row r="10186" spans="2:5" x14ac:dyDescent="0.35">
      <c r="B10186">
        <v>22.253699999999998</v>
      </c>
      <c r="C10186">
        <v>19.100000000000001</v>
      </c>
      <c r="D10186">
        <v>4.43</v>
      </c>
      <c r="E10186">
        <v>3.95</v>
      </c>
    </row>
    <row r="10187" spans="2:5" x14ac:dyDescent="0.35">
      <c r="B10187">
        <v>22.255099999999999</v>
      </c>
      <c r="C10187">
        <v>18.989999999999998</v>
      </c>
      <c r="D10187">
        <v>4.26</v>
      </c>
      <c r="E10187">
        <v>3.84</v>
      </c>
    </row>
    <row r="10188" spans="2:5" x14ac:dyDescent="0.35">
      <c r="B10188">
        <v>22.256399999999999</v>
      </c>
      <c r="C10188">
        <v>18.850000000000001</v>
      </c>
      <c r="D10188">
        <v>4.05</v>
      </c>
      <c r="E10188">
        <v>3.7</v>
      </c>
    </row>
    <row r="10189" spans="2:5" x14ac:dyDescent="0.35">
      <c r="B10189">
        <v>22.2578</v>
      </c>
      <c r="C10189">
        <v>18.899999999999999</v>
      </c>
      <c r="D10189">
        <v>4.12</v>
      </c>
      <c r="E10189">
        <v>3.75</v>
      </c>
    </row>
    <row r="10190" spans="2:5" x14ac:dyDescent="0.35">
      <c r="B10190">
        <v>22.2592</v>
      </c>
      <c r="C10190">
        <v>18.91</v>
      </c>
      <c r="D10190">
        <v>4.1399999999999997</v>
      </c>
      <c r="E10190">
        <v>3.76</v>
      </c>
    </row>
    <row r="10191" spans="2:5" x14ac:dyDescent="0.35">
      <c r="B10191">
        <v>22.260400000000001</v>
      </c>
      <c r="C10191">
        <v>19.32</v>
      </c>
      <c r="D10191">
        <v>4.75</v>
      </c>
      <c r="E10191">
        <v>4.17</v>
      </c>
    </row>
    <row r="10192" spans="2:5" x14ac:dyDescent="0.35">
      <c r="B10192">
        <v>22.261500000000002</v>
      </c>
      <c r="C10192">
        <v>18.97</v>
      </c>
      <c r="D10192">
        <v>4.2299999999999995</v>
      </c>
      <c r="E10192">
        <v>3.82</v>
      </c>
    </row>
    <row r="10193" spans="2:5" x14ac:dyDescent="0.35">
      <c r="B10193">
        <v>22.262599999999999</v>
      </c>
      <c r="C10193">
        <v>19.14</v>
      </c>
      <c r="D10193">
        <v>4.4799999999999995</v>
      </c>
      <c r="E10193">
        <v>3.99</v>
      </c>
    </row>
    <row r="10194" spans="2:5" x14ac:dyDescent="0.35">
      <c r="B10194">
        <v>22.2636</v>
      </c>
      <c r="C10194">
        <v>18.989999999999998</v>
      </c>
      <c r="D10194">
        <v>4.26</v>
      </c>
      <c r="E10194">
        <v>3.84</v>
      </c>
    </row>
    <row r="10195" spans="2:5" x14ac:dyDescent="0.35">
      <c r="B10195">
        <v>22.264900000000001</v>
      </c>
      <c r="C10195">
        <v>18.66</v>
      </c>
      <c r="D10195">
        <v>3.7600000000000002</v>
      </c>
      <c r="E10195">
        <v>3.51</v>
      </c>
    </row>
    <row r="10196" spans="2:5" x14ac:dyDescent="0.35">
      <c r="B10196">
        <v>22.265899999999998</v>
      </c>
      <c r="C10196">
        <v>18.5</v>
      </c>
      <c r="D10196">
        <v>3.53</v>
      </c>
      <c r="E10196">
        <v>3.35</v>
      </c>
    </row>
    <row r="10197" spans="2:5" x14ac:dyDescent="0.35">
      <c r="B10197">
        <v>22.267199999999999</v>
      </c>
      <c r="C10197">
        <v>19</v>
      </c>
      <c r="D10197">
        <v>4.2799999999999994</v>
      </c>
      <c r="E10197">
        <v>3.85</v>
      </c>
    </row>
    <row r="10198" spans="2:5" x14ac:dyDescent="0.35">
      <c r="B10198">
        <v>22.2685</v>
      </c>
      <c r="C10198">
        <v>18.84</v>
      </c>
      <c r="D10198">
        <v>4.0299999999999994</v>
      </c>
      <c r="E10198">
        <v>3.69</v>
      </c>
    </row>
    <row r="10199" spans="2:5" x14ac:dyDescent="0.35">
      <c r="B10199">
        <v>22.2698</v>
      </c>
      <c r="C10199">
        <v>18.79</v>
      </c>
      <c r="D10199">
        <v>3.96</v>
      </c>
      <c r="E10199">
        <v>3.64</v>
      </c>
    </row>
    <row r="10200" spans="2:5" x14ac:dyDescent="0.35">
      <c r="B10200">
        <v>22.2713</v>
      </c>
      <c r="C10200">
        <v>19.239999999999998</v>
      </c>
      <c r="D10200">
        <v>4.6399999999999997</v>
      </c>
      <c r="E10200">
        <v>4.09</v>
      </c>
    </row>
    <row r="10201" spans="2:5" x14ac:dyDescent="0.35">
      <c r="B10201">
        <v>22.272600000000001</v>
      </c>
      <c r="C10201">
        <v>19.3</v>
      </c>
      <c r="D10201">
        <v>4.7200000000000006</v>
      </c>
      <c r="E10201">
        <v>4.1500000000000004</v>
      </c>
    </row>
    <row r="10202" spans="2:5" x14ac:dyDescent="0.35">
      <c r="B10202">
        <v>22.273700000000002</v>
      </c>
      <c r="C10202">
        <v>19.04</v>
      </c>
      <c r="D10202">
        <v>4.34</v>
      </c>
      <c r="E10202">
        <v>3.89</v>
      </c>
    </row>
    <row r="10203" spans="2:5" x14ac:dyDescent="0.35">
      <c r="B10203">
        <v>22.275099999999998</v>
      </c>
      <c r="C10203">
        <v>19.34</v>
      </c>
      <c r="D10203">
        <v>4.7799999999999994</v>
      </c>
      <c r="E10203">
        <v>4.1900000000000004</v>
      </c>
    </row>
    <row r="10204" spans="2:5" x14ac:dyDescent="0.35">
      <c r="B10204">
        <v>22.276499999999999</v>
      </c>
      <c r="C10204">
        <v>19</v>
      </c>
      <c r="D10204">
        <v>4.2799999999999994</v>
      </c>
      <c r="E10204">
        <v>3.85</v>
      </c>
    </row>
    <row r="10205" spans="2:5" x14ac:dyDescent="0.35">
      <c r="B10205">
        <v>22.2775</v>
      </c>
      <c r="C10205">
        <v>19.010000000000002</v>
      </c>
      <c r="D10205">
        <v>4.29</v>
      </c>
      <c r="E10205">
        <v>3.86</v>
      </c>
    </row>
    <row r="10206" spans="2:5" x14ac:dyDescent="0.35">
      <c r="B10206">
        <v>22.2788</v>
      </c>
      <c r="C10206">
        <v>19.03</v>
      </c>
      <c r="D10206">
        <v>4.32</v>
      </c>
      <c r="E10206">
        <v>3.88</v>
      </c>
    </row>
    <row r="10207" spans="2:5" x14ac:dyDescent="0.35">
      <c r="B10207">
        <v>22.280200000000001</v>
      </c>
      <c r="C10207">
        <v>18.920000000000002</v>
      </c>
      <c r="D10207">
        <v>4.1500000000000004</v>
      </c>
      <c r="E10207">
        <v>3.77</v>
      </c>
    </row>
    <row r="10208" spans="2:5" x14ac:dyDescent="0.35">
      <c r="B10208">
        <v>22.281500000000001</v>
      </c>
      <c r="C10208">
        <v>19.03</v>
      </c>
      <c r="D10208">
        <v>4.32</v>
      </c>
      <c r="E10208">
        <v>3.88</v>
      </c>
    </row>
    <row r="10209" spans="2:5" x14ac:dyDescent="0.35">
      <c r="B10209">
        <v>22.282800000000002</v>
      </c>
      <c r="C10209">
        <v>19.54</v>
      </c>
      <c r="D10209">
        <v>5.09</v>
      </c>
      <c r="E10209">
        <v>4.3899999999999997</v>
      </c>
    </row>
    <row r="10210" spans="2:5" x14ac:dyDescent="0.35">
      <c r="B10210">
        <v>22.283999999999999</v>
      </c>
      <c r="C10210">
        <v>19.2</v>
      </c>
      <c r="D10210">
        <v>4.58</v>
      </c>
      <c r="E10210">
        <v>4.05</v>
      </c>
    </row>
    <row r="10211" spans="2:5" x14ac:dyDescent="0.35">
      <c r="B10211">
        <v>22.285299999999999</v>
      </c>
      <c r="C10211">
        <v>19.309999999999999</v>
      </c>
      <c r="D10211">
        <v>4.74</v>
      </c>
      <c r="E10211">
        <v>4.16</v>
      </c>
    </row>
    <row r="10212" spans="2:5" x14ac:dyDescent="0.35">
      <c r="B10212">
        <v>22.286999999999999</v>
      </c>
      <c r="C10212">
        <v>19.96</v>
      </c>
      <c r="D10212">
        <v>5.71</v>
      </c>
      <c r="E10212">
        <v>4.8099999999999996</v>
      </c>
    </row>
    <row r="10213" spans="2:5" x14ac:dyDescent="0.35">
      <c r="B10213">
        <v>22.288</v>
      </c>
      <c r="C10213">
        <v>19.66</v>
      </c>
      <c r="D10213">
        <v>5.26</v>
      </c>
      <c r="E10213">
        <v>4.51</v>
      </c>
    </row>
    <row r="10214" spans="2:5" x14ac:dyDescent="0.35">
      <c r="B10214">
        <v>22.289200000000001</v>
      </c>
      <c r="C10214">
        <v>19.53</v>
      </c>
      <c r="D10214">
        <v>5.07</v>
      </c>
      <c r="E10214">
        <v>4.38</v>
      </c>
    </row>
    <row r="10215" spans="2:5" x14ac:dyDescent="0.35">
      <c r="B10215">
        <v>22.290700000000001</v>
      </c>
      <c r="C10215">
        <v>19.899999999999999</v>
      </c>
      <c r="D10215">
        <v>5.62</v>
      </c>
      <c r="E10215">
        <v>4.75</v>
      </c>
    </row>
    <row r="10216" spans="2:5" x14ac:dyDescent="0.35">
      <c r="B10216">
        <v>22.291799999999999</v>
      </c>
      <c r="C10216">
        <v>19.440000000000001</v>
      </c>
      <c r="D10216">
        <v>4.9399999999999995</v>
      </c>
      <c r="E10216">
        <v>4.29</v>
      </c>
    </row>
    <row r="10217" spans="2:5" x14ac:dyDescent="0.35">
      <c r="B10217">
        <v>22.2926</v>
      </c>
      <c r="C10217">
        <v>19.09</v>
      </c>
      <c r="D10217">
        <v>4.42</v>
      </c>
      <c r="E10217">
        <v>3.94</v>
      </c>
    </row>
    <row r="10218" spans="2:5" x14ac:dyDescent="0.35">
      <c r="B10218">
        <v>22.293500000000002</v>
      </c>
      <c r="C10218">
        <v>19.29</v>
      </c>
      <c r="D10218">
        <v>4.71</v>
      </c>
      <c r="E10218">
        <v>4.1399999999999997</v>
      </c>
    </row>
    <row r="10219" spans="2:5" x14ac:dyDescent="0.35">
      <c r="B10219">
        <v>22.294699999999999</v>
      </c>
      <c r="C10219">
        <v>19.28</v>
      </c>
      <c r="D10219">
        <v>4.6899999999999995</v>
      </c>
      <c r="E10219">
        <v>4.13</v>
      </c>
    </row>
    <row r="10220" spans="2:5" x14ac:dyDescent="0.35">
      <c r="B10220">
        <v>22.295500000000001</v>
      </c>
      <c r="C10220">
        <v>18.77</v>
      </c>
      <c r="D10220">
        <v>3.9299999999999997</v>
      </c>
      <c r="E10220">
        <v>3.62</v>
      </c>
    </row>
    <row r="10221" spans="2:5" x14ac:dyDescent="0.35">
      <c r="B10221">
        <v>22.296500000000002</v>
      </c>
      <c r="C10221">
        <v>19.3</v>
      </c>
      <c r="D10221">
        <v>4.7200000000000006</v>
      </c>
      <c r="E10221">
        <v>4.1500000000000004</v>
      </c>
    </row>
    <row r="10222" spans="2:5" x14ac:dyDescent="0.35">
      <c r="B10222">
        <v>22.297799999999999</v>
      </c>
      <c r="C10222">
        <v>19.28</v>
      </c>
      <c r="D10222">
        <v>4.6899999999999995</v>
      </c>
      <c r="E10222">
        <v>4.13</v>
      </c>
    </row>
    <row r="10223" spans="2:5" x14ac:dyDescent="0.35">
      <c r="B10223">
        <v>22.299199999999999</v>
      </c>
      <c r="C10223">
        <v>18.88</v>
      </c>
      <c r="D10223">
        <v>4.0999999999999996</v>
      </c>
      <c r="E10223">
        <v>3.73</v>
      </c>
    </row>
    <row r="10224" spans="2:5" x14ac:dyDescent="0.35">
      <c r="B10224">
        <v>22.3001</v>
      </c>
      <c r="C10224">
        <v>19.149999999999999</v>
      </c>
      <c r="D10224">
        <v>4.5</v>
      </c>
      <c r="E10224">
        <v>4</v>
      </c>
    </row>
    <row r="10225" spans="2:5" x14ac:dyDescent="0.35">
      <c r="B10225">
        <v>22.301300000000001</v>
      </c>
      <c r="C10225">
        <v>19.45</v>
      </c>
      <c r="D10225">
        <v>4.95</v>
      </c>
      <c r="E10225">
        <v>4.3</v>
      </c>
    </row>
    <row r="10226" spans="2:5" x14ac:dyDescent="0.35">
      <c r="B10226">
        <v>22.302299999999999</v>
      </c>
      <c r="C10226">
        <v>19.46</v>
      </c>
      <c r="D10226">
        <v>4.96</v>
      </c>
      <c r="E10226">
        <v>4.3099999999999996</v>
      </c>
    </row>
    <row r="10227" spans="2:5" x14ac:dyDescent="0.35">
      <c r="B10227">
        <v>22.3032</v>
      </c>
      <c r="C10227">
        <v>19.350000000000001</v>
      </c>
      <c r="D10227">
        <v>4.8</v>
      </c>
      <c r="E10227">
        <v>4.2</v>
      </c>
    </row>
    <row r="10228" spans="2:5" x14ac:dyDescent="0.35">
      <c r="B10228">
        <v>22.304300000000001</v>
      </c>
      <c r="C10228">
        <v>19.68</v>
      </c>
      <c r="D10228">
        <v>5.3</v>
      </c>
      <c r="E10228">
        <v>4.53</v>
      </c>
    </row>
    <row r="10229" spans="2:5" x14ac:dyDescent="0.35">
      <c r="B10229">
        <v>22.305700000000002</v>
      </c>
      <c r="C10229">
        <v>19.170000000000002</v>
      </c>
      <c r="D10229">
        <v>4.54</v>
      </c>
      <c r="E10229">
        <v>4.0199999999999996</v>
      </c>
    </row>
    <row r="10230" spans="2:5" x14ac:dyDescent="0.35">
      <c r="B10230">
        <v>22.306799999999999</v>
      </c>
      <c r="C10230">
        <v>19</v>
      </c>
      <c r="D10230">
        <v>4.2700000000000005</v>
      </c>
      <c r="E10230">
        <v>3.85</v>
      </c>
    </row>
    <row r="10231" spans="2:5" x14ac:dyDescent="0.35">
      <c r="B10231">
        <v>22.3079</v>
      </c>
      <c r="C10231">
        <v>18.8</v>
      </c>
      <c r="D10231">
        <v>3.9799999999999995</v>
      </c>
      <c r="E10231">
        <v>3.65</v>
      </c>
    </row>
    <row r="10232" spans="2:5" x14ac:dyDescent="0.35">
      <c r="B10232">
        <v>22.3094</v>
      </c>
      <c r="C10232">
        <v>18.55</v>
      </c>
      <c r="D10232">
        <v>3.6</v>
      </c>
      <c r="E10232">
        <v>3.4</v>
      </c>
    </row>
    <row r="10233" spans="2:5" x14ac:dyDescent="0.35">
      <c r="B10233">
        <v>22.310700000000001</v>
      </c>
      <c r="C10233">
        <v>18.48</v>
      </c>
      <c r="D10233">
        <v>3.4899999999999998</v>
      </c>
      <c r="E10233">
        <v>3.33</v>
      </c>
    </row>
    <row r="10234" spans="2:5" x14ac:dyDescent="0.35">
      <c r="B10234">
        <v>22.311699999999998</v>
      </c>
      <c r="C10234">
        <v>19.09</v>
      </c>
      <c r="D10234">
        <v>4.42</v>
      </c>
      <c r="E10234">
        <v>3.94</v>
      </c>
    </row>
    <row r="10235" spans="2:5" x14ac:dyDescent="0.35">
      <c r="B10235">
        <v>22.313099999999999</v>
      </c>
      <c r="C10235">
        <v>19.239999999999998</v>
      </c>
      <c r="D10235">
        <v>4.63</v>
      </c>
      <c r="E10235">
        <v>4.09</v>
      </c>
    </row>
    <row r="10236" spans="2:5" x14ac:dyDescent="0.35">
      <c r="B10236">
        <v>22.314399999999999</v>
      </c>
      <c r="C10236">
        <v>19.010000000000002</v>
      </c>
      <c r="D10236">
        <v>4.3</v>
      </c>
      <c r="E10236">
        <v>3.86</v>
      </c>
    </row>
    <row r="10237" spans="2:5" x14ac:dyDescent="0.35">
      <c r="B10237">
        <v>22.3155</v>
      </c>
      <c r="C10237">
        <v>19.38</v>
      </c>
      <c r="D10237">
        <v>4.84</v>
      </c>
      <c r="E10237">
        <v>4.2300000000000004</v>
      </c>
    </row>
    <row r="10238" spans="2:5" x14ac:dyDescent="0.35">
      <c r="B10238">
        <v>22.316700000000001</v>
      </c>
      <c r="C10238">
        <v>19.68</v>
      </c>
      <c r="D10238">
        <v>5.3</v>
      </c>
      <c r="E10238">
        <v>4.53</v>
      </c>
    </row>
    <row r="10239" spans="2:5" x14ac:dyDescent="0.35">
      <c r="B10239">
        <v>22.317799999999998</v>
      </c>
      <c r="C10239">
        <v>19.07</v>
      </c>
      <c r="D10239">
        <v>4.38</v>
      </c>
      <c r="E10239">
        <v>3.92</v>
      </c>
    </row>
    <row r="10240" spans="2:5" x14ac:dyDescent="0.35">
      <c r="B10240">
        <v>22.318999999999999</v>
      </c>
      <c r="C10240">
        <v>19.25</v>
      </c>
      <c r="D10240">
        <v>4.66</v>
      </c>
      <c r="E10240">
        <v>4.0999999999999996</v>
      </c>
    </row>
    <row r="10241" spans="2:5" x14ac:dyDescent="0.35">
      <c r="B10241">
        <v>22.320499999999999</v>
      </c>
      <c r="C10241">
        <v>19.32</v>
      </c>
      <c r="D10241">
        <v>4.76</v>
      </c>
      <c r="E10241">
        <v>4.17</v>
      </c>
    </row>
    <row r="10242" spans="2:5" x14ac:dyDescent="0.35">
      <c r="B10242">
        <v>22.3216</v>
      </c>
      <c r="C10242">
        <v>19.22</v>
      </c>
      <c r="D10242">
        <v>4.6100000000000003</v>
      </c>
      <c r="E10242">
        <v>4.07</v>
      </c>
    </row>
    <row r="10243" spans="2:5" x14ac:dyDescent="0.35">
      <c r="B10243">
        <v>22.323399999999999</v>
      </c>
      <c r="C10243">
        <v>19.02</v>
      </c>
      <c r="D10243">
        <v>4.3100000000000005</v>
      </c>
      <c r="E10243">
        <v>3.87</v>
      </c>
    </row>
    <row r="10244" spans="2:5" x14ac:dyDescent="0.35">
      <c r="B10244">
        <v>22.325099999999999</v>
      </c>
      <c r="C10244">
        <v>19.329999999999998</v>
      </c>
      <c r="D10244">
        <v>4.7700000000000005</v>
      </c>
      <c r="E10244">
        <v>4.18</v>
      </c>
    </row>
    <row r="10245" spans="2:5" x14ac:dyDescent="0.35">
      <c r="B10245">
        <v>22.326899999999998</v>
      </c>
      <c r="C10245">
        <v>19.34</v>
      </c>
      <c r="D10245">
        <v>4.7799999999999994</v>
      </c>
      <c r="E10245">
        <v>4.1900000000000004</v>
      </c>
    </row>
    <row r="10246" spans="2:5" x14ac:dyDescent="0.35">
      <c r="B10246">
        <v>22.328700000000001</v>
      </c>
      <c r="C10246">
        <v>20.010000000000002</v>
      </c>
      <c r="D10246">
        <v>5.7799999999999994</v>
      </c>
      <c r="E10246">
        <v>4.8600000000000003</v>
      </c>
    </row>
    <row r="10247" spans="2:5" x14ac:dyDescent="0.35">
      <c r="B10247">
        <v>22.3306</v>
      </c>
      <c r="C10247">
        <v>19.809999999999999</v>
      </c>
      <c r="D10247">
        <v>5.49</v>
      </c>
      <c r="E10247">
        <v>4.66</v>
      </c>
    </row>
    <row r="10248" spans="2:5" x14ac:dyDescent="0.35">
      <c r="B10248">
        <v>22.331900000000001</v>
      </c>
      <c r="C10248">
        <v>19.84</v>
      </c>
      <c r="D10248">
        <v>5.54</v>
      </c>
      <c r="E10248">
        <v>4.6900000000000004</v>
      </c>
    </row>
    <row r="10249" spans="2:5" x14ac:dyDescent="0.35">
      <c r="B10249">
        <v>22.333100000000002</v>
      </c>
      <c r="C10249">
        <v>19.72</v>
      </c>
      <c r="D10249">
        <v>5.35</v>
      </c>
      <c r="E10249">
        <v>4.57</v>
      </c>
    </row>
    <row r="10250" spans="2:5" x14ac:dyDescent="0.35">
      <c r="B10250">
        <v>22.334299999999999</v>
      </c>
      <c r="C10250">
        <v>19.64</v>
      </c>
      <c r="D10250">
        <v>5.24</v>
      </c>
      <c r="E10250">
        <v>4.49</v>
      </c>
    </row>
    <row r="10251" spans="2:5" x14ac:dyDescent="0.35">
      <c r="B10251">
        <v>22.3353</v>
      </c>
      <c r="C10251">
        <v>18.8</v>
      </c>
      <c r="D10251">
        <v>3.9799999999999995</v>
      </c>
      <c r="E10251">
        <v>3.65</v>
      </c>
    </row>
    <row r="10252" spans="2:5" x14ac:dyDescent="0.35">
      <c r="B10252">
        <v>22.336600000000001</v>
      </c>
      <c r="C10252">
        <v>19.11</v>
      </c>
      <c r="D10252">
        <v>4.4399999999999995</v>
      </c>
      <c r="E10252">
        <v>3.96</v>
      </c>
    </row>
    <row r="10253" spans="2:5" x14ac:dyDescent="0.35">
      <c r="B10253">
        <v>22.337800000000001</v>
      </c>
      <c r="C10253">
        <v>18.809999999999999</v>
      </c>
      <c r="D10253">
        <v>3.9899999999999998</v>
      </c>
      <c r="E10253">
        <v>3.66</v>
      </c>
    </row>
    <row r="10254" spans="2:5" x14ac:dyDescent="0.35">
      <c r="B10254">
        <v>22.339500000000001</v>
      </c>
      <c r="C10254">
        <v>18.82</v>
      </c>
      <c r="D10254">
        <v>4</v>
      </c>
      <c r="E10254">
        <v>3.67</v>
      </c>
    </row>
    <row r="10255" spans="2:5" x14ac:dyDescent="0.35">
      <c r="B10255">
        <v>22.340800000000002</v>
      </c>
      <c r="C10255">
        <v>18.600000000000001</v>
      </c>
      <c r="D10255">
        <v>3.6700000000000004</v>
      </c>
      <c r="E10255">
        <v>3.45</v>
      </c>
    </row>
    <row r="10256" spans="2:5" x14ac:dyDescent="0.35">
      <c r="B10256">
        <v>22.342400000000001</v>
      </c>
      <c r="C10256">
        <v>18.579999999999998</v>
      </c>
      <c r="D10256">
        <v>3.6399999999999997</v>
      </c>
      <c r="E10256">
        <v>3.43</v>
      </c>
    </row>
    <row r="10257" spans="2:5" x14ac:dyDescent="0.35">
      <c r="B10257">
        <v>22.343699999999998</v>
      </c>
      <c r="C10257">
        <v>18.489999999999998</v>
      </c>
      <c r="D10257">
        <v>3.5</v>
      </c>
      <c r="E10257">
        <v>3.34</v>
      </c>
    </row>
    <row r="10258" spans="2:5" x14ac:dyDescent="0.35">
      <c r="B10258">
        <v>22.345300000000002</v>
      </c>
      <c r="C10258">
        <v>18.66</v>
      </c>
      <c r="D10258">
        <v>3.7600000000000002</v>
      </c>
      <c r="E10258">
        <v>3.51</v>
      </c>
    </row>
    <row r="10259" spans="2:5" x14ac:dyDescent="0.35">
      <c r="B10259">
        <v>22.346800000000002</v>
      </c>
      <c r="C10259">
        <v>18.61</v>
      </c>
      <c r="D10259">
        <v>3.69</v>
      </c>
      <c r="E10259">
        <v>3.46</v>
      </c>
    </row>
    <row r="10260" spans="2:5" x14ac:dyDescent="0.35">
      <c r="B10260">
        <v>22.348400000000002</v>
      </c>
      <c r="C10260">
        <v>18.829999999999998</v>
      </c>
      <c r="D10260">
        <v>4.0200000000000005</v>
      </c>
      <c r="E10260">
        <v>3.68</v>
      </c>
    </row>
    <row r="10261" spans="2:5" x14ac:dyDescent="0.35">
      <c r="B10261">
        <v>22.349399999999999</v>
      </c>
      <c r="C10261">
        <v>19.29</v>
      </c>
      <c r="D10261">
        <v>4.71</v>
      </c>
      <c r="E10261">
        <v>4.1399999999999997</v>
      </c>
    </row>
    <row r="10262" spans="2:5" x14ac:dyDescent="0.35">
      <c r="B10262">
        <v>22.3504</v>
      </c>
      <c r="C10262">
        <v>19.170000000000002</v>
      </c>
      <c r="D10262">
        <v>4.54</v>
      </c>
      <c r="E10262">
        <v>4.0199999999999996</v>
      </c>
    </row>
    <row r="10263" spans="2:5" x14ac:dyDescent="0.35">
      <c r="B10263">
        <v>22.351299999999998</v>
      </c>
      <c r="C10263">
        <v>18.98</v>
      </c>
      <c r="D10263">
        <v>4.25</v>
      </c>
      <c r="E10263">
        <v>3.83</v>
      </c>
    </row>
    <row r="10264" spans="2:5" x14ac:dyDescent="0.35">
      <c r="B10264">
        <v>22.351800000000001</v>
      </c>
      <c r="C10264">
        <v>19.22</v>
      </c>
      <c r="D10264">
        <v>4.5999999999999996</v>
      </c>
      <c r="E10264">
        <v>4.07</v>
      </c>
    </row>
    <row r="10265" spans="2:5" x14ac:dyDescent="0.35">
      <c r="B10265">
        <v>22.352499999999999</v>
      </c>
      <c r="C10265">
        <v>19.21</v>
      </c>
      <c r="D10265">
        <v>4.59</v>
      </c>
      <c r="E10265">
        <v>4.0599999999999996</v>
      </c>
    </row>
    <row r="10266" spans="2:5" x14ac:dyDescent="0.35">
      <c r="B10266">
        <v>22.353899999999999</v>
      </c>
      <c r="C10266">
        <v>19.260000000000002</v>
      </c>
      <c r="D10266">
        <v>4.67</v>
      </c>
      <c r="E10266">
        <v>4.1100000000000003</v>
      </c>
    </row>
    <row r="10267" spans="2:5" x14ac:dyDescent="0.35">
      <c r="B10267">
        <v>22.3552</v>
      </c>
      <c r="C10267">
        <v>19.57</v>
      </c>
      <c r="D10267">
        <v>5.14</v>
      </c>
      <c r="E10267">
        <v>4.42</v>
      </c>
    </row>
    <row r="10268" spans="2:5" x14ac:dyDescent="0.35">
      <c r="B10268">
        <v>22.3565</v>
      </c>
      <c r="C10268">
        <v>19.5</v>
      </c>
      <c r="D10268">
        <v>5.0200000000000005</v>
      </c>
      <c r="E10268">
        <v>4.3499999999999996</v>
      </c>
    </row>
    <row r="10269" spans="2:5" x14ac:dyDescent="0.35">
      <c r="B10269">
        <v>22.3582</v>
      </c>
      <c r="C10269">
        <v>19.64</v>
      </c>
      <c r="D10269">
        <v>5.24</v>
      </c>
      <c r="E10269">
        <v>4.49</v>
      </c>
    </row>
    <row r="10270" spans="2:5" x14ac:dyDescent="0.35">
      <c r="B10270">
        <v>22.3599</v>
      </c>
      <c r="C10270">
        <v>19.64</v>
      </c>
      <c r="D10270">
        <v>5.24</v>
      </c>
      <c r="E10270">
        <v>4.49</v>
      </c>
    </row>
    <row r="10271" spans="2:5" x14ac:dyDescent="0.35">
      <c r="B10271">
        <v>22.3613</v>
      </c>
      <c r="C10271">
        <v>19.260000000000002</v>
      </c>
      <c r="D10271">
        <v>4.67</v>
      </c>
      <c r="E10271">
        <v>4.1100000000000003</v>
      </c>
    </row>
    <row r="10272" spans="2:5" x14ac:dyDescent="0.35">
      <c r="B10272">
        <v>22.3629</v>
      </c>
      <c r="C10272">
        <v>19.309999999999999</v>
      </c>
      <c r="D10272">
        <v>4.74</v>
      </c>
      <c r="E10272">
        <v>4.16</v>
      </c>
    </row>
    <row r="10273" spans="2:5" x14ac:dyDescent="0.35">
      <c r="B10273">
        <v>22.364599999999999</v>
      </c>
      <c r="C10273">
        <v>19.760000000000002</v>
      </c>
      <c r="D10273">
        <v>5.42</v>
      </c>
      <c r="E10273">
        <v>4.6100000000000003</v>
      </c>
    </row>
    <row r="10274" spans="2:5" x14ac:dyDescent="0.35">
      <c r="B10274">
        <v>22.366199999999999</v>
      </c>
      <c r="C10274">
        <v>19.64</v>
      </c>
      <c r="D10274">
        <v>5.24</v>
      </c>
      <c r="E10274">
        <v>4.49</v>
      </c>
    </row>
    <row r="10275" spans="2:5" x14ac:dyDescent="0.35">
      <c r="B10275">
        <v>22.367699999999999</v>
      </c>
      <c r="C10275">
        <v>19.32</v>
      </c>
      <c r="D10275">
        <v>4.76</v>
      </c>
      <c r="E10275">
        <v>4.17</v>
      </c>
    </row>
    <row r="10276" spans="2:5" x14ac:dyDescent="0.35">
      <c r="B10276">
        <v>22.369199999999999</v>
      </c>
      <c r="C10276">
        <v>19.71</v>
      </c>
      <c r="D10276">
        <v>5.34</v>
      </c>
      <c r="E10276">
        <v>4.5599999999999996</v>
      </c>
    </row>
    <row r="10277" spans="2:5" x14ac:dyDescent="0.35">
      <c r="B10277">
        <v>22.370799999999999</v>
      </c>
      <c r="C10277">
        <v>19.760000000000002</v>
      </c>
      <c r="D10277">
        <v>5.41</v>
      </c>
      <c r="E10277">
        <v>4.6100000000000003</v>
      </c>
    </row>
    <row r="10278" spans="2:5" x14ac:dyDescent="0.35">
      <c r="B10278">
        <v>22.372599999999998</v>
      </c>
      <c r="C10278">
        <v>19.66</v>
      </c>
      <c r="D10278">
        <v>5.26</v>
      </c>
      <c r="E10278">
        <v>4.51</v>
      </c>
    </row>
    <row r="10279" spans="2:5" x14ac:dyDescent="0.35">
      <c r="B10279">
        <v>22.373999999999999</v>
      </c>
      <c r="C10279">
        <v>19.48</v>
      </c>
      <c r="D10279">
        <v>5</v>
      </c>
      <c r="E10279">
        <v>4.33</v>
      </c>
    </row>
    <row r="10280" spans="2:5" x14ac:dyDescent="0.35">
      <c r="B10280">
        <v>22.375499999999999</v>
      </c>
      <c r="C10280">
        <v>20.03</v>
      </c>
      <c r="D10280">
        <v>5.82</v>
      </c>
      <c r="E10280">
        <v>4.88</v>
      </c>
    </row>
    <row r="10281" spans="2:5" x14ac:dyDescent="0.35">
      <c r="B10281">
        <v>22.376999999999999</v>
      </c>
      <c r="C10281">
        <v>19.66</v>
      </c>
      <c r="D10281">
        <v>5.26</v>
      </c>
      <c r="E10281">
        <v>4.51</v>
      </c>
    </row>
    <row r="10282" spans="2:5" x14ac:dyDescent="0.35">
      <c r="B10282">
        <v>22.378599999999999</v>
      </c>
      <c r="C10282">
        <v>19.36</v>
      </c>
      <c r="D10282">
        <v>4.82</v>
      </c>
      <c r="E10282">
        <v>4.21</v>
      </c>
    </row>
    <row r="10283" spans="2:5" x14ac:dyDescent="0.35">
      <c r="B10283">
        <v>22.379899999999999</v>
      </c>
      <c r="C10283">
        <v>19.61</v>
      </c>
      <c r="D10283">
        <v>5.18</v>
      </c>
      <c r="E10283">
        <v>4.46</v>
      </c>
    </row>
    <row r="10284" spans="2:5" x14ac:dyDescent="0.35">
      <c r="B10284">
        <v>22.381399999999999</v>
      </c>
      <c r="C10284">
        <v>19.54</v>
      </c>
      <c r="D10284">
        <v>5.09</v>
      </c>
      <c r="E10284">
        <v>4.3899999999999997</v>
      </c>
    </row>
    <row r="10285" spans="2:5" x14ac:dyDescent="0.35">
      <c r="B10285">
        <v>22.383099999999999</v>
      </c>
      <c r="C10285">
        <v>19.48</v>
      </c>
      <c r="D10285">
        <v>4.99</v>
      </c>
      <c r="E10285">
        <v>4.33</v>
      </c>
    </row>
    <row r="10286" spans="2:5" x14ac:dyDescent="0.35">
      <c r="B10286">
        <v>22.384899999999998</v>
      </c>
      <c r="C10286">
        <v>19.649999999999999</v>
      </c>
      <c r="D10286">
        <v>5.25</v>
      </c>
      <c r="E10286">
        <v>4.5</v>
      </c>
    </row>
    <row r="10287" spans="2:5" x14ac:dyDescent="0.35">
      <c r="B10287">
        <v>22.386299999999999</v>
      </c>
      <c r="C10287">
        <v>19.77</v>
      </c>
      <c r="D10287">
        <v>5.42</v>
      </c>
      <c r="E10287">
        <v>4.62</v>
      </c>
    </row>
    <row r="10288" spans="2:5" x14ac:dyDescent="0.35">
      <c r="B10288">
        <v>22.387899999999998</v>
      </c>
      <c r="C10288">
        <v>19.64</v>
      </c>
      <c r="D10288">
        <v>5.24</v>
      </c>
      <c r="E10288">
        <v>4.49</v>
      </c>
    </row>
    <row r="10289" spans="2:5" x14ac:dyDescent="0.35">
      <c r="B10289">
        <v>22.389299999999999</v>
      </c>
      <c r="C10289">
        <v>19.66</v>
      </c>
      <c r="D10289">
        <v>5.26</v>
      </c>
      <c r="E10289">
        <v>4.51</v>
      </c>
    </row>
    <row r="10290" spans="2:5" x14ac:dyDescent="0.35">
      <c r="B10290">
        <v>22.3904</v>
      </c>
      <c r="C10290">
        <v>19.47</v>
      </c>
      <c r="D10290">
        <v>4.9799999999999995</v>
      </c>
      <c r="E10290">
        <v>4.32</v>
      </c>
    </row>
    <row r="10291" spans="2:5" x14ac:dyDescent="0.35">
      <c r="B10291">
        <v>22.3916</v>
      </c>
      <c r="C10291">
        <v>19.82</v>
      </c>
      <c r="D10291">
        <v>5.5</v>
      </c>
      <c r="E10291">
        <v>4.67</v>
      </c>
    </row>
    <row r="10292" spans="2:5" x14ac:dyDescent="0.35">
      <c r="B10292">
        <v>22.393000000000001</v>
      </c>
      <c r="C10292">
        <v>19.63</v>
      </c>
      <c r="D10292">
        <v>5.2200000000000006</v>
      </c>
      <c r="E10292">
        <v>4.4800000000000004</v>
      </c>
    </row>
    <row r="10293" spans="2:5" x14ac:dyDescent="0.35">
      <c r="B10293">
        <v>22.394300000000001</v>
      </c>
      <c r="C10293">
        <v>19.55</v>
      </c>
      <c r="D10293">
        <v>5.0999999999999996</v>
      </c>
      <c r="E10293">
        <v>4.4000000000000004</v>
      </c>
    </row>
    <row r="10294" spans="2:5" x14ac:dyDescent="0.35">
      <c r="B10294">
        <v>22.395600000000002</v>
      </c>
      <c r="C10294">
        <v>19.63</v>
      </c>
      <c r="D10294">
        <v>5.2200000000000006</v>
      </c>
      <c r="E10294">
        <v>4.4800000000000004</v>
      </c>
    </row>
    <row r="10295" spans="2:5" x14ac:dyDescent="0.35">
      <c r="B10295">
        <v>22.397200000000002</v>
      </c>
      <c r="C10295">
        <v>19.690000000000001</v>
      </c>
      <c r="D10295">
        <v>5.3</v>
      </c>
      <c r="E10295">
        <v>4.54</v>
      </c>
    </row>
    <row r="10296" spans="2:5" x14ac:dyDescent="0.35">
      <c r="B10296">
        <v>22.398700000000002</v>
      </c>
      <c r="C10296">
        <v>19.64</v>
      </c>
      <c r="D10296">
        <v>5.24</v>
      </c>
      <c r="E10296">
        <v>4.49</v>
      </c>
    </row>
    <row r="10297" spans="2:5" x14ac:dyDescent="0.35">
      <c r="B10297">
        <v>22.4</v>
      </c>
      <c r="C10297">
        <v>19.95</v>
      </c>
      <c r="D10297">
        <v>5.7</v>
      </c>
      <c r="E10297">
        <v>4.8</v>
      </c>
    </row>
    <row r="10298" spans="2:5" x14ac:dyDescent="0.35">
      <c r="B10298">
        <v>22.401399999999999</v>
      </c>
      <c r="C10298">
        <v>19.63</v>
      </c>
      <c r="D10298">
        <v>5.2200000000000006</v>
      </c>
      <c r="E10298">
        <v>4.4800000000000004</v>
      </c>
    </row>
    <row r="10299" spans="2:5" x14ac:dyDescent="0.35">
      <c r="B10299">
        <v>22.402899999999999</v>
      </c>
      <c r="C10299">
        <v>19.64</v>
      </c>
      <c r="D10299">
        <v>5.2299999999999995</v>
      </c>
      <c r="E10299">
        <v>4.49</v>
      </c>
    </row>
    <row r="10300" spans="2:5" x14ac:dyDescent="0.35">
      <c r="B10300">
        <v>22.404199999999999</v>
      </c>
      <c r="C10300">
        <v>19.78</v>
      </c>
      <c r="D10300">
        <v>5.45</v>
      </c>
      <c r="E10300">
        <v>4.63</v>
      </c>
    </row>
    <row r="10301" spans="2:5" x14ac:dyDescent="0.35">
      <c r="B10301">
        <v>22.4054</v>
      </c>
      <c r="C10301">
        <v>19.3</v>
      </c>
      <c r="D10301">
        <v>4.7299999999999995</v>
      </c>
      <c r="E10301">
        <v>4.1500000000000004</v>
      </c>
    </row>
    <row r="10302" spans="2:5" x14ac:dyDescent="0.35">
      <c r="B10302">
        <v>22.4069</v>
      </c>
      <c r="C10302">
        <v>19.32</v>
      </c>
      <c r="D10302">
        <v>4.75</v>
      </c>
      <c r="E10302">
        <v>4.17</v>
      </c>
    </row>
    <row r="10303" spans="2:5" x14ac:dyDescent="0.35">
      <c r="B10303">
        <v>22.408300000000001</v>
      </c>
      <c r="C10303">
        <v>19.649999999999999</v>
      </c>
      <c r="D10303">
        <v>5.26</v>
      </c>
      <c r="E10303">
        <v>4.5</v>
      </c>
    </row>
    <row r="10304" spans="2:5" x14ac:dyDescent="0.35">
      <c r="B10304">
        <v>22.409500000000001</v>
      </c>
      <c r="C10304">
        <v>19.52</v>
      </c>
      <c r="D10304">
        <v>5.0600000000000005</v>
      </c>
      <c r="E10304">
        <v>4.37</v>
      </c>
    </row>
    <row r="10305" spans="2:5" x14ac:dyDescent="0.35">
      <c r="B10305">
        <v>22.411100000000001</v>
      </c>
      <c r="C10305">
        <v>19.36</v>
      </c>
      <c r="D10305">
        <v>4.8100000000000005</v>
      </c>
      <c r="E10305">
        <v>4.21</v>
      </c>
    </row>
    <row r="10306" spans="2:5" x14ac:dyDescent="0.35">
      <c r="B10306">
        <v>22.412700000000001</v>
      </c>
      <c r="C10306">
        <v>19.760000000000002</v>
      </c>
      <c r="D10306">
        <v>5.42</v>
      </c>
      <c r="E10306">
        <v>4.6100000000000003</v>
      </c>
    </row>
    <row r="10307" spans="2:5" x14ac:dyDescent="0.35">
      <c r="B10307">
        <v>22.414100000000001</v>
      </c>
      <c r="C10307">
        <v>19.670000000000002</v>
      </c>
      <c r="D10307">
        <v>5.2799999999999994</v>
      </c>
      <c r="E10307">
        <v>4.5199999999999996</v>
      </c>
    </row>
    <row r="10308" spans="2:5" x14ac:dyDescent="0.35">
      <c r="B10308">
        <v>22.415600000000001</v>
      </c>
      <c r="C10308">
        <v>19.739999999999998</v>
      </c>
      <c r="D10308">
        <v>5.38</v>
      </c>
      <c r="E10308">
        <v>4.59</v>
      </c>
    </row>
    <row r="10309" spans="2:5" x14ac:dyDescent="0.35">
      <c r="B10309">
        <v>22.416799999999999</v>
      </c>
      <c r="C10309">
        <v>19.940000000000001</v>
      </c>
      <c r="D10309">
        <v>5.6899999999999995</v>
      </c>
      <c r="E10309">
        <v>4.79</v>
      </c>
    </row>
    <row r="10310" spans="2:5" x14ac:dyDescent="0.35">
      <c r="B10310">
        <v>22.417899999999999</v>
      </c>
      <c r="C10310">
        <v>19.760000000000002</v>
      </c>
      <c r="D10310">
        <v>5.42</v>
      </c>
      <c r="E10310">
        <v>4.6100000000000003</v>
      </c>
    </row>
    <row r="10311" spans="2:5" x14ac:dyDescent="0.35">
      <c r="B10311">
        <v>22.418900000000001</v>
      </c>
      <c r="C10311">
        <v>19.57</v>
      </c>
      <c r="D10311">
        <v>5.14</v>
      </c>
      <c r="E10311">
        <v>4.42</v>
      </c>
    </row>
    <row r="10312" spans="2:5" x14ac:dyDescent="0.35">
      <c r="B10312">
        <v>22.419899999999998</v>
      </c>
      <c r="C10312">
        <v>19.63</v>
      </c>
      <c r="D10312">
        <v>5.2200000000000006</v>
      </c>
      <c r="E10312">
        <v>4.4800000000000004</v>
      </c>
    </row>
    <row r="10313" spans="2:5" x14ac:dyDescent="0.35">
      <c r="B10313">
        <v>22.421299999999999</v>
      </c>
      <c r="C10313">
        <v>19.28</v>
      </c>
      <c r="D10313">
        <v>4.6899999999999995</v>
      </c>
      <c r="E10313">
        <v>4.13</v>
      </c>
    </row>
    <row r="10314" spans="2:5" x14ac:dyDescent="0.35">
      <c r="B10314">
        <v>22.422799999999999</v>
      </c>
      <c r="C10314">
        <v>19.18</v>
      </c>
      <c r="D10314">
        <v>4.55</v>
      </c>
      <c r="E10314">
        <v>4.03</v>
      </c>
    </row>
    <row r="10315" spans="2:5" x14ac:dyDescent="0.35">
      <c r="B10315">
        <v>22.424099999999999</v>
      </c>
      <c r="C10315">
        <v>19.27</v>
      </c>
      <c r="D10315">
        <v>4.68</v>
      </c>
      <c r="E10315">
        <v>4.12</v>
      </c>
    </row>
    <row r="10316" spans="2:5" x14ac:dyDescent="0.35">
      <c r="B10316">
        <v>22.4255</v>
      </c>
      <c r="C10316">
        <v>19.13</v>
      </c>
      <c r="D10316">
        <v>4.46</v>
      </c>
      <c r="E10316">
        <v>3.98</v>
      </c>
    </row>
    <row r="10317" spans="2:5" x14ac:dyDescent="0.35">
      <c r="B10317">
        <v>22.427</v>
      </c>
      <c r="C10317">
        <v>18.98</v>
      </c>
      <c r="D10317">
        <v>4.24</v>
      </c>
      <c r="E10317">
        <v>3.83</v>
      </c>
    </row>
    <row r="10318" spans="2:5" x14ac:dyDescent="0.35">
      <c r="B10318">
        <v>22.427900000000001</v>
      </c>
      <c r="C10318">
        <v>19.5</v>
      </c>
      <c r="D10318">
        <v>5.0200000000000005</v>
      </c>
      <c r="E10318">
        <v>4.3499999999999996</v>
      </c>
    </row>
    <row r="10319" spans="2:5" x14ac:dyDescent="0.35">
      <c r="B10319">
        <v>22.428699999999999</v>
      </c>
      <c r="C10319">
        <v>19.39</v>
      </c>
      <c r="D10319">
        <v>4.8600000000000003</v>
      </c>
      <c r="E10319">
        <v>4.24</v>
      </c>
    </row>
    <row r="10320" spans="2:5" x14ac:dyDescent="0.35">
      <c r="B10320">
        <v>22.4297</v>
      </c>
      <c r="C10320">
        <v>19.41</v>
      </c>
      <c r="D10320">
        <v>4.9000000000000004</v>
      </c>
      <c r="E10320">
        <v>4.26</v>
      </c>
    </row>
    <row r="10321" spans="2:5" x14ac:dyDescent="0.35">
      <c r="B10321">
        <v>22.430299999999999</v>
      </c>
      <c r="C10321">
        <v>19.41</v>
      </c>
      <c r="D10321">
        <v>4.9000000000000004</v>
      </c>
      <c r="E10321">
        <v>4.26</v>
      </c>
    </row>
    <row r="10322" spans="2:5" x14ac:dyDescent="0.35">
      <c r="B10322">
        <v>22.431000000000001</v>
      </c>
      <c r="C10322">
        <v>19.41</v>
      </c>
      <c r="D10322">
        <v>4.8899999999999997</v>
      </c>
      <c r="E10322">
        <v>4.26</v>
      </c>
    </row>
    <row r="10323" spans="2:5" x14ac:dyDescent="0.35">
      <c r="B10323">
        <v>22.431899999999999</v>
      </c>
      <c r="C10323">
        <v>18.93</v>
      </c>
      <c r="D10323">
        <v>4.18</v>
      </c>
      <c r="E10323">
        <v>3.78</v>
      </c>
    </row>
    <row r="10324" spans="2:5" x14ac:dyDescent="0.35">
      <c r="B10324">
        <v>22.4331</v>
      </c>
      <c r="C10324">
        <v>19.05</v>
      </c>
      <c r="D10324">
        <v>4.3499999999999996</v>
      </c>
      <c r="E10324">
        <v>3.9</v>
      </c>
    </row>
    <row r="10325" spans="2:5" x14ac:dyDescent="0.35">
      <c r="B10325">
        <v>22.434200000000001</v>
      </c>
      <c r="C10325">
        <v>18.71</v>
      </c>
      <c r="D10325">
        <v>3.84</v>
      </c>
      <c r="E10325">
        <v>3.56</v>
      </c>
    </row>
    <row r="10326" spans="2:5" x14ac:dyDescent="0.35">
      <c r="B10326">
        <v>22.435400000000001</v>
      </c>
      <c r="C10326">
        <v>18.899999999999999</v>
      </c>
      <c r="D10326">
        <v>4.12</v>
      </c>
      <c r="E10326">
        <v>3.75</v>
      </c>
    </row>
    <row r="10327" spans="2:5" x14ac:dyDescent="0.35">
      <c r="B10327">
        <v>22.436599999999999</v>
      </c>
      <c r="C10327">
        <v>18.63</v>
      </c>
      <c r="D10327">
        <v>3.72</v>
      </c>
      <c r="E10327">
        <v>3.48</v>
      </c>
    </row>
    <row r="10328" spans="2:5" x14ac:dyDescent="0.35">
      <c r="B10328">
        <v>22.437899999999999</v>
      </c>
      <c r="C10328">
        <v>18.989999999999998</v>
      </c>
      <c r="D10328">
        <v>4.26</v>
      </c>
      <c r="E10328">
        <v>3.84</v>
      </c>
    </row>
    <row r="10329" spans="2:5" x14ac:dyDescent="0.35">
      <c r="B10329">
        <v>22.4389</v>
      </c>
      <c r="C10329">
        <v>18.97</v>
      </c>
      <c r="D10329">
        <v>4.2299999999999995</v>
      </c>
      <c r="E10329">
        <v>3.82</v>
      </c>
    </row>
    <row r="10330" spans="2:5" x14ac:dyDescent="0.35">
      <c r="B10330">
        <v>22.4405</v>
      </c>
      <c r="C10330">
        <v>19.32</v>
      </c>
      <c r="D10330">
        <v>4.75</v>
      </c>
      <c r="E10330">
        <v>4.17</v>
      </c>
    </row>
    <row r="10331" spans="2:5" x14ac:dyDescent="0.35">
      <c r="B10331">
        <v>22.4421</v>
      </c>
      <c r="C10331">
        <v>19.61</v>
      </c>
      <c r="D10331">
        <v>5.1899999999999995</v>
      </c>
      <c r="E10331">
        <v>4.46</v>
      </c>
    </row>
    <row r="10332" spans="2:5" x14ac:dyDescent="0.35">
      <c r="B10332">
        <v>22.443200000000001</v>
      </c>
      <c r="C10332">
        <v>19.54</v>
      </c>
      <c r="D10332">
        <v>5.09</v>
      </c>
      <c r="E10332">
        <v>4.3899999999999997</v>
      </c>
    </row>
    <row r="10333" spans="2:5" x14ac:dyDescent="0.35">
      <c r="B10333">
        <v>22.444800000000001</v>
      </c>
      <c r="C10333">
        <v>19.03</v>
      </c>
      <c r="D10333">
        <v>4.32</v>
      </c>
      <c r="E10333">
        <v>3.88</v>
      </c>
    </row>
    <row r="10334" spans="2:5" x14ac:dyDescent="0.35">
      <c r="B10334">
        <v>22.446300000000001</v>
      </c>
      <c r="C10334">
        <v>19.07</v>
      </c>
      <c r="D10334">
        <v>4.38</v>
      </c>
      <c r="E10334">
        <v>3.92</v>
      </c>
    </row>
    <row r="10335" spans="2:5" x14ac:dyDescent="0.35">
      <c r="B10335">
        <v>22.447399999999998</v>
      </c>
      <c r="C10335">
        <v>18.809999999999999</v>
      </c>
      <c r="D10335">
        <v>3.9799999999999995</v>
      </c>
      <c r="E10335">
        <v>3.66</v>
      </c>
    </row>
    <row r="10336" spans="2:5" x14ac:dyDescent="0.35">
      <c r="B10336">
        <v>22.448499999999999</v>
      </c>
      <c r="C10336">
        <v>18.39</v>
      </c>
      <c r="D10336">
        <v>3.3600000000000003</v>
      </c>
      <c r="E10336">
        <v>3.24</v>
      </c>
    </row>
    <row r="10337" spans="2:5" x14ac:dyDescent="0.35">
      <c r="B10337">
        <v>22.45</v>
      </c>
      <c r="C10337">
        <v>18.8</v>
      </c>
      <c r="D10337">
        <v>3.9799999999999995</v>
      </c>
      <c r="E10337">
        <v>3.65</v>
      </c>
    </row>
    <row r="10338" spans="2:5" x14ac:dyDescent="0.35">
      <c r="B10338">
        <v>22.4511</v>
      </c>
      <c r="C10338">
        <v>18.89</v>
      </c>
      <c r="D10338">
        <v>4.1100000000000003</v>
      </c>
      <c r="E10338">
        <v>3.74</v>
      </c>
    </row>
    <row r="10339" spans="2:5" x14ac:dyDescent="0.35">
      <c r="B10339">
        <v>22.452400000000001</v>
      </c>
      <c r="C10339">
        <v>19.010000000000002</v>
      </c>
      <c r="D10339">
        <v>4.3</v>
      </c>
      <c r="E10339">
        <v>3.86</v>
      </c>
    </row>
    <row r="10340" spans="2:5" x14ac:dyDescent="0.35">
      <c r="B10340">
        <v>22.453600000000002</v>
      </c>
      <c r="C10340">
        <v>19.28</v>
      </c>
      <c r="D10340">
        <v>4.7</v>
      </c>
      <c r="E10340">
        <v>4.13</v>
      </c>
    </row>
    <row r="10341" spans="2:5" x14ac:dyDescent="0.35">
      <c r="B10341">
        <v>22.454699999999999</v>
      </c>
      <c r="C10341">
        <v>19.18</v>
      </c>
      <c r="D10341">
        <v>4.54</v>
      </c>
      <c r="E10341">
        <v>4.03</v>
      </c>
    </row>
    <row r="10342" spans="2:5" x14ac:dyDescent="0.35">
      <c r="B10342">
        <v>22.456099999999999</v>
      </c>
      <c r="C10342">
        <v>18.82</v>
      </c>
      <c r="D10342">
        <v>4.01</v>
      </c>
      <c r="E10342">
        <v>3.67</v>
      </c>
    </row>
    <row r="10343" spans="2:5" x14ac:dyDescent="0.35">
      <c r="B10343">
        <v>22.4573</v>
      </c>
      <c r="C10343">
        <v>19.09</v>
      </c>
      <c r="D10343">
        <v>4.42</v>
      </c>
      <c r="E10343">
        <v>3.94</v>
      </c>
    </row>
    <row r="10344" spans="2:5" x14ac:dyDescent="0.35">
      <c r="B10344">
        <v>22.458300000000001</v>
      </c>
      <c r="C10344">
        <v>18.96</v>
      </c>
      <c r="D10344">
        <v>4.21</v>
      </c>
      <c r="E10344">
        <v>3.81</v>
      </c>
    </row>
    <row r="10345" spans="2:5" x14ac:dyDescent="0.35">
      <c r="B10345">
        <v>22.459499999999998</v>
      </c>
      <c r="C10345">
        <v>18.690000000000001</v>
      </c>
      <c r="D10345">
        <v>3.8200000000000003</v>
      </c>
      <c r="E10345">
        <v>3.54</v>
      </c>
    </row>
    <row r="10346" spans="2:5" x14ac:dyDescent="0.35">
      <c r="B10346">
        <v>22.460999999999999</v>
      </c>
      <c r="C10346">
        <v>18.920000000000002</v>
      </c>
      <c r="D10346">
        <v>4.16</v>
      </c>
      <c r="E10346">
        <v>3.77</v>
      </c>
    </row>
    <row r="10347" spans="2:5" x14ac:dyDescent="0.35">
      <c r="B10347">
        <v>22.4619</v>
      </c>
      <c r="C10347">
        <v>19.41</v>
      </c>
      <c r="D10347">
        <v>4.9000000000000004</v>
      </c>
      <c r="E10347">
        <v>4.26</v>
      </c>
    </row>
    <row r="10348" spans="2:5" x14ac:dyDescent="0.35">
      <c r="B10348">
        <v>22.463000000000001</v>
      </c>
      <c r="C10348">
        <v>19</v>
      </c>
      <c r="D10348">
        <v>4.2799999999999994</v>
      </c>
      <c r="E10348">
        <v>3.85</v>
      </c>
    </row>
    <row r="10349" spans="2:5" x14ac:dyDescent="0.35">
      <c r="B10349">
        <v>22.464500000000001</v>
      </c>
      <c r="C10349">
        <v>18.89</v>
      </c>
      <c r="D10349">
        <v>4.1100000000000003</v>
      </c>
      <c r="E10349">
        <v>3.74</v>
      </c>
    </row>
    <row r="10350" spans="2:5" x14ac:dyDescent="0.35">
      <c r="B10350">
        <v>22.465599999999998</v>
      </c>
      <c r="C10350">
        <v>19</v>
      </c>
      <c r="D10350">
        <v>4.2799999999999994</v>
      </c>
      <c r="E10350">
        <v>3.85</v>
      </c>
    </row>
    <row r="10351" spans="2:5" x14ac:dyDescent="0.35">
      <c r="B10351">
        <v>22.4664</v>
      </c>
      <c r="C10351">
        <v>19.07</v>
      </c>
      <c r="D10351">
        <v>4.38</v>
      </c>
      <c r="E10351">
        <v>3.92</v>
      </c>
    </row>
    <row r="10352" spans="2:5" x14ac:dyDescent="0.35">
      <c r="B10352">
        <v>22.4678</v>
      </c>
      <c r="C10352">
        <v>18.46</v>
      </c>
      <c r="D10352">
        <v>3.46</v>
      </c>
      <c r="E10352">
        <v>3.31</v>
      </c>
    </row>
    <row r="10353" spans="2:5" x14ac:dyDescent="0.35">
      <c r="B10353">
        <v>22.469000000000001</v>
      </c>
      <c r="C10353">
        <v>18.91</v>
      </c>
      <c r="D10353">
        <v>4.1399999999999997</v>
      </c>
      <c r="E10353">
        <v>3.76</v>
      </c>
    </row>
    <row r="10354" spans="2:5" x14ac:dyDescent="0.35">
      <c r="B10354">
        <v>22.4697</v>
      </c>
      <c r="C10354">
        <v>18.829999999999998</v>
      </c>
      <c r="D10354">
        <v>4.0200000000000005</v>
      </c>
      <c r="E10354">
        <v>3.68</v>
      </c>
    </row>
    <row r="10355" spans="2:5" x14ac:dyDescent="0.35">
      <c r="B10355">
        <v>22.4709</v>
      </c>
      <c r="C10355">
        <v>18.760000000000002</v>
      </c>
      <c r="D10355">
        <v>3.9200000000000004</v>
      </c>
      <c r="E10355">
        <v>3.61</v>
      </c>
    </row>
    <row r="10356" spans="2:5" x14ac:dyDescent="0.35">
      <c r="B10356">
        <v>22.472100000000001</v>
      </c>
      <c r="C10356">
        <v>18.66</v>
      </c>
      <c r="D10356">
        <v>3.7600000000000002</v>
      </c>
      <c r="E10356">
        <v>3.51</v>
      </c>
    </row>
    <row r="10357" spans="2:5" x14ac:dyDescent="0.35">
      <c r="B10357">
        <v>22.472999999999999</v>
      </c>
      <c r="C10357">
        <v>19.12</v>
      </c>
      <c r="D10357">
        <v>4.45</v>
      </c>
      <c r="E10357">
        <v>3.97</v>
      </c>
    </row>
    <row r="10358" spans="2:5" x14ac:dyDescent="0.35">
      <c r="B10358">
        <v>22.474</v>
      </c>
      <c r="C10358">
        <v>18.78</v>
      </c>
      <c r="D10358">
        <v>3.95</v>
      </c>
      <c r="E10358">
        <v>3.63</v>
      </c>
    </row>
    <row r="10359" spans="2:5" x14ac:dyDescent="0.35">
      <c r="B10359">
        <v>22.475200000000001</v>
      </c>
      <c r="C10359">
        <v>19.059999999999999</v>
      </c>
      <c r="D10359">
        <v>4.37</v>
      </c>
      <c r="E10359">
        <v>3.91</v>
      </c>
    </row>
    <row r="10360" spans="2:5" x14ac:dyDescent="0.35">
      <c r="B10360">
        <v>22.476299999999998</v>
      </c>
      <c r="C10360">
        <v>19.5</v>
      </c>
      <c r="D10360">
        <v>5.0200000000000005</v>
      </c>
      <c r="E10360">
        <v>4.3499999999999996</v>
      </c>
    </row>
    <row r="10361" spans="2:5" x14ac:dyDescent="0.35">
      <c r="B10361">
        <v>22.477399999999999</v>
      </c>
      <c r="C10361">
        <v>19.63</v>
      </c>
      <c r="D10361">
        <v>5.2200000000000006</v>
      </c>
      <c r="E10361">
        <v>4.4800000000000004</v>
      </c>
    </row>
    <row r="10362" spans="2:5" x14ac:dyDescent="0.35">
      <c r="B10362">
        <v>22.4788</v>
      </c>
      <c r="C10362">
        <v>19.329999999999998</v>
      </c>
      <c r="D10362">
        <v>4.7700000000000005</v>
      </c>
      <c r="E10362">
        <v>4.18</v>
      </c>
    </row>
    <row r="10363" spans="2:5" x14ac:dyDescent="0.35">
      <c r="B10363">
        <v>22.48</v>
      </c>
      <c r="C10363">
        <v>19.64</v>
      </c>
      <c r="D10363">
        <v>5.24</v>
      </c>
      <c r="E10363">
        <v>4.49</v>
      </c>
    </row>
    <row r="10364" spans="2:5" x14ac:dyDescent="0.35">
      <c r="B10364">
        <v>22.481200000000001</v>
      </c>
      <c r="C10364">
        <v>19.43</v>
      </c>
      <c r="D10364">
        <v>4.92</v>
      </c>
      <c r="E10364">
        <v>4.28</v>
      </c>
    </row>
    <row r="10365" spans="2:5" x14ac:dyDescent="0.35">
      <c r="B10365">
        <v>22.482399999999998</v>
      </c>
      <c r="C10365">
        <v>19.149999999999999</v>
      </c>
      <c r="D10365">
        <v>4.5</v>
      </c>
      <c r="E10365">
        <v>4</v>
      </c>
    </row>
    <row r="10366" spans="2:5" x14ac:dyDescent="0.35">
      <c r="B10366">
        <v>22.483499999999999</v>
      </c>
      <c r="C10366">
        <v>19.13</v>
      </c>
      <c r="D10366">
        <v>4.4700000000000006</v>
      </c>
      <c r="E10366">
        <v>3.98</v>
      </c>
    </row>
    <row r="10367" spans="2:5" x14ac:dyDescent="0.35">
      <c r="B10367">
        <v>22.484500000000001</v>
      </c>
      <c r="C10367">
        <v>19.600000000000001</v>
      </c>
      <c r="D10367">
        <v>5.18</v>
      </c>
      <c r="E10367">
        <v>4.45</v>
      </c>
    </row>
    <row r="10368" spans="2:5" x14ac:dyDescent="0.35">
      <c r="B10368">
        <v>22.485499999999998</v>
      </c>
      <c r="C10368">
        <v>19.579999999999998</v>
      </c>
      <c r="D10368">
        <v>5.14</v>
      </c>
      <c r="E10368">
        <v>4.43</v>
      </c>
    </row>
    <row r="10369" spans="2:5" x14ac:dyDescent="0.35">
      <c r="B10369">
        <v>22.486499999999999</v>
      </c>
      <c r="C10369">
        <v>19.82</v>
      </c>
      <c r="D10369">
        <v>5.5</v>
      </c>
      <c r="E10369">
        <v>4.67</v>
      </c>
    </row>
    <row r="10370" spans="2:5" x14ac:dyDescent="0.35">
      <c r="B10370">
        <v>22.487400000000001</v>
      </c>
      <c r="C10370">
        <v>19.920000000000002</v>
      </c>
      <c r="D10370">
        <v>5.66</v>
      </c>
      <c r="E10370">
        <v>4.7699999999999996</v>
      </c>
    </row>
    <row r="10371" spans="2:5" x14ac:dyDescent="0.35">
      <c r="B10371">
        <v>22.488399999999999</v>
      </c>
      <c r="C10371">
        <v>19.920000000000002</v>
      </c>
      <c r="D10371">
        <v>5.66</v>
      </c>
      <c r="E10371">
        <v>4.7699999999999996</v>
      </c>
    </row>
    <row r="10372" spans="2:5" x14ac:dyDescent="0.35">
      <c r="B10372">
        <v>22.4892</v>
      </c>
      <c r="C10372">
        <v>19.79</v>
      </c>
      <c r="D10372">
        <v>5.46</v>
      </c>
      <c r="E10372">
        <v>4.6399999999999997</v>
      </c>
    </row>
    <row r="10373" spans="2:5" x14ac:dyDescent="0.35">
      <c r="B10373">
        <v>22.49</v>
      </c>
      <c r="C10373">
        <v>20</v>
      </c>
      <c r="D10373">
        <v>5.7700000000000005</v>
      </c>
      <c r="E10373">
        <v>4.8499999999999996</v>
      </c>
    </row>
    <row r="10374" spans="2:5" x14ac:dyDescent="0.35">
      <c r="B10374">
        <v>22.491</v>
      </c>
      <c r="C10374">
        <v>19.989999999999998</v>
      </c>
      <c r="D10374">
        <v>5.76</v>
      </c>
      <c r="E10374">
        <v>4.84</v>
      </c>
    </row>
    <row r="10375" spans="2:5" x14ac:dyDescent="0.35">
      <c r="B10375">
        <v>22.492000000000001</v>
      </c>
      <c r="C10375">
        <v>20.23</v>
      </c>
      <c r="D10375">
        <v>6.08</v>
      </c>
      <c r="E10375">
        <v>5.08</v>
      </c>
    </row>
    <row r="10376" spans="2:5" x14ac:dyDescent="0.35">
      <c r="B10376">
        <v>22.493099999999998</v>
      </c>
      <c r="C10376">
        <v>19.95</v>
      </c>
      <c r="D10376">
        <v>5.7</v>
      </c>
      <c r="E10376">
        <v>4.8</v>
      </c>
    </row>
    <row r="10377" spans="2:5" x14ac:dyDescent="0.35">
      <c r="B10377">
        <v>22.494199999999999</v>
      </c>
      <c r="C10377">
        <v>20.22</v>
      </c>
      <c r="D10377">
        <v>6.07</v>
      </c>
      <c r="E10377">
        <v>5.07</v>
      </c>
    </row>
    <row r="10378" spans="2:5" x14ac:dyDescent="0.35">
      <c r="B10378">
        <v>22.4953</v>
      </c>
      <c r="C10378">
        <v>19.93</v>
      </c>
      <c r="D10378">
        <v>5.67</v>
      </c>
      <c r="E10378">
        <v>4.78</v>
      </c>
    </row>
    <row r="10379" spans="2:5" x14ac:dyDescent="0.35">
      <c r="B10379">
        <v>22.496700000000001</v>
      </c>
      <c r="C10379">
        <v>19.850000000000001</v>
      </c>
      <c r="D10379">
        <v>5.54</v>
      </c>
      <c r="E10379">
        <v>4.7</v>
      </c>
    </row>
    <row r="10380" spans="2:5" x14ac:dyDescent="0.35">
      <c r="B10380">
        <v>22.498100000000001</v>
      </c>
      <c r="C10380">
        <v>19.3</v>
      </c>
      <c r="D10380">
        <v>4.7299999999999995</v>
      </c>
      <c r="E10380">
        <v>4.1500000000000004</v>
      </c>
    </row>
    <row r="10381" spans="2:5" x14ac:dyDescent="0.35">
      <c r="B10381">
        <v>22.499300000000002</v>
      </c>
      <c r="C10381">
        <v>19.600000000000001</v>
      </c>
      <c r="D10381">
        <v>5.18</v>
      </c>
      <c r="E10381">
        <v>4.45</v>
      </c>
    </row>
    <row r="10382" spans="2:5" x14ac:dyDescent="0.35">
      <c r="B10382">
        <v>22.500699999999998</v>
      </c>
      <c r="C10382">
        <v>19.399999999999999</v>
      </c>
      <c r="D10382">
        <v>4.87</v>
      </c>
      <c r="E10382">
        <v>4.25</v>
      </c>
    </row>
    <row r="10383" spans="2:5" x14ac:dyDescent="0.35">
      <c r="B10383">
        <v>22.502199999999998</v>
      </c>
      <c r="C10383">
        <v>19.309999999999999</v>
      </c>
      <c r="D10383">
        <v>4.74</v>
      </c>
      <c r="E10383">
        <v>4.16</v>
      </c>
    </row>
    <row r="10384" spans="2:5" x14ac:dyDescent="0.35">
      <c r="B10384">
        <v>22.503699999999998</v>
      </c>
      <c r="C10384">
        <v>19.309999999999999</v>
      </c>
      <c r="D10384">
        <v>4.74</v>
      </c>
      <c r="E10384">
        <v>4.16</v>
      </c>
    </row>
    <row r="10385" spans="2:5" x14ac:dyDescent="0.35">
      <c r="B10385">
        <v>22.505299999999998</v>
      </c>
      <c r="C10385">
        <v>19.41</v>
      </c>
      <c r="D10385">
        <v>4.8899999999999997</v>
      </c>
      <c r="E10385">
        <v>4.26</v>
      </c>
    </row>
    <row r="10386" spans="2:5" x14ac:dyDescent="0.35">
      <c r="B10386">
        <v>22.506699999999999</v>
      </c>
      <c r="C10386">
        <v>19.329999999999998</v>
      </c>
      <c r="D10386">
        <v>4.7700000000000005</v>
      </c>
      <c r="E10386">
        <v>4.18</v>
      </c>
    </row>
    <row r="10387" spans="2:5" x14ac:dyDescent="0.35">
      <c r="B10387">
        <v>22.508199999999999</v>
      </c>
      <c r="C10387">
        <v>19.38</v>
      </c>
      <c r="D10387">
        <v>4.8499999999999996</v>
      </c>
      <c r="E10387">
        <v>4.2300000000000004</v>
      </c>
    </row>
    <row r="10388" spans="2:5" x14ac:dyDescent="0.35">
      <c r="B10388">
        <v>22.509799999999998</v>
      </c>
      <c r="C10388">
        <v>19.5</v>
      </c>
      <c r="D10388">
        <v>5.0299999999999994</v>
      </c>
      <c r="E10388">
        <v>4.3499999999999996</v>
      </c>
    </row>
    <row r="10389" spans="2:5" x14ac:dyDescent="0.35">
      <c r="B10389">
        <v>22.511099999999999</v>
      </c>
      <c r="C10389">
        <v>19.63</v>
      </c>
      <c r="D10389">
        <v>5.2200000000000006</v>
      </c>
      <c r="E10389">
        <v>4.4800000000000004</v>
      </c>
    </row>
    <row r="10390" spans="2:5" x14ac:dyDescent="0.35">
      <c r="B10390">
        <v>22.5124</v>
      </c>
      <c r="C10390">
        <v>19.86</v>
      </c>
      <c r="D10390">
        <v>5.57</v>
      </c>
      <c r="E10390">
        <v>4.71</v>
      </c>
    </row>
    <row r="10391" spans="2:5" x14ac:dyDescent="0.35">
      <c r="B10391">
        <v>22.5139</v>
      </c>
      <c r="C10391">
        <v>19.690000000000001</v>
      </c>
      <c r="D10391">
        <v>5.3100000000000005</v>
      </c>
      <c r="E10391">
        <v>4.54</v>
      </c>
    </row>
    <row r="10392" spans="2:5" x14ac:dyDescent="0.35">
      <c r="B10392">
        <v>22.5152</v>
      </c>
      <c r="C10392">
        <v>19.64</v>
      </c>
      <c r="D10392">
        <v>5.2299999999999995</v>
      </c>
      <c r="E10392">
        <v>4.49</v>
      </c>
    </row>
    <row r="10393" spans="2:5" x14ac:dyDescent="0.35">
      <c r="B10393">
        <v>22.5168</v>
      </c>
      <c r="C10393">
        <v>19.54</v>
      </c>
      <c r="D10393">
        <v>5.09</v>
      </c>
      <c r="E10393">
        <v>4.3899999999999997</v>
      </c>
    </row>
    <row r="10394" spans="2:5" x14ac:dyDescent="0.35">
      <c r="B10394">
        <v>22.5183</v>
      </c>
      <c r="C10394">
        <v>19.489999999999998</v>
      </c>
      <c r="D10394">
        <v>5.01</v>
      </c>
      <c r="E10394">
        <v>4.34</v>
      </c>
    </row>
    <row r="10395" spans="2:5" x14ac:dyDescent="0.35">
      <c r="B10395">
        <v>22.52</v>
      </c>
      <c r="C10395">
        <v>19.649999999999999</v>
      </c>
      <c r="D10395">
        <v>5.26</v>
      </c>
      <c r="E10395">
        <v>4.5</v>
      </c>
    </row>
    <row r="10396" spans="2:5" x14ac:dyDescent="0.35">
      <c r="B10396">
        <v>22.5215</v>
      </c>
      <c r="C10396">
        <v>19.510000000000002</v>
      </c>
      <c r="D10396">
        <v>5.04</v>
      </c>
      <c r="E10396">
        <v>4.3600000000000003</v>
      </c>
    </row>
    <row r="10397" spans="2:5" x14ac:dyDescent="0.35">
      <c r="B10397">
        <v>22.523499999999999</v>
      </c>
      <c r="C10397">
        <v>19.39</v>
      </c>
      <c r="D10397">
        <v>4.8600000000000003</v>
      </c>
      <c r="E10397">
        <v>4.24</v>
      </c>
    </row>
    <row r="10398" spans="2:5" x14ac:dyDescent="0.35">
      <c r="B10398">
        <v>22.525099999999998</v>
      </c>
      <c r="C10398">
        <v>19.39</v>
      </c>
      <c r="D10398">
        <v>4.8600000000000003</v>
      </c>
      <c r="E10398">
        <v>4.24</v>
      </c>
    </row>
    <row r="10399" spans="2:5" x14ac:dyDescent="0.35">
      <c r="B10399">
        <v>22.526399999999999</v>
      </c>
      <c r="C10399">
        <v>19.45</v>
      </c>
      <c r="D10399">
        <v>4.95</v>
      </c>
      <c r="E10399">
        <v>4.3</v>
      </c>
    </row>
    <row r="10400" spans="2:5" x14ac:dyDescent="0.35">
      <c r="B10400">
        <v>22.5275</v>
      </c>
      <c r="C10400">
        <v>19.170000000000002</v>
      </c>
      <c r="D10400">
        <v>4.54</v>
      </c>
      <c r="E10400">
        <v>4.0199999999999996</v>
      </c>
    </row>
    <row r="10401" spans="2:5" x14ac:dyDescent="0.35">
      <c r="B10401">
        <v>22.529</v>
      </c>
      <c r="C10401">
        <v>19.440000000000001</v>
      </c>
      <c r="D10401">
        <v>4.93</v>
      </c>
      <c r="E10401">
        <v>4.29</v>
      </c>
    </row>
    <row r="10402" spans="2:5" x14ac:dyDescent="0.35">
      <c r="B10402">
        <v>22.530200000000001</v>
      </c>
      <c r="C10402">
        <v>19.600000000000001</v>
      </c>
      <c r="D10402">
        <v>5.18</v>
      </c>
      <c r="E10402">
        <v>4.45</v>
      </c>
    </row>
    <row r="10403" spans="2:5" x14ac:dyDescent="0.35">
      <c r="B10403">
        <v>22.531500000000001</v>
      </c>
      <c r="C10403">
        <v>19.34</v>
      </c>
      <c r="D10403">
        <v>4.79</v>
      </c>
      <c r="E10403">
        <v>4.1900000000000004</v>
      </c>
    </row>
    <row r="10404" spans="2:5" x14ac:dyDescent="0.35">
      <c r="B10404">
        <v>22.532800000000002</v>
      </c>
      <c r="C10404">
        <v>19.23</v>
      </c>
      <c r="D10404">
        <v>4.62</v>
      </c>
      <c r="E10404">
        <v>4.08</v>
      </c>
    </row>
    <row r="10405" spans="2:5" x14ac:dyDescent="0.35">
      <c r="B10405">
        <v>22.534600000000001</v>
      </c>
      <c r="C10405">
        <v>18.920000000000002</v>
      </c>
      <c r="D10405">
        <v>4.16</v>
      </c>
      <c r="E10405">
        <v>3.77</v>
      </c>
    </row>
    <row r="10406" spans="2:5" x14ac:dyDescent="0.35">
      <c r="B10406">
        <v>22.535900000000002</v>
      </c>
      <c r="C10406">
        <v>18.920000000000002</v>
      </c>
      <c r="D10406">
        <v>4.16</v>
      </c>
      <c r="E10406">
        <v>3.77</v>
      </c>
    </row>
    <row r="10407" spans="2:5" x14ac:dyDescent="0.35">
      <c r="B10407">
        <v>22.537299999999998</v>
      </c>
      <c r="C10407">
        <v>18.34</v>
      </c>
      <c r="D10407">
        <v>3.29</v>
      </c>
      <c r="E10407">
        <v>3.19</v>
      </c>
    </row>
    <row r="10408" spans="2:5" x14ac:dyDescent="0.35">
      <c r="B10408">
        <v>22.538699999999999</v>
      </c>
      <c r="C10408">
        <v>18.72</v>
      </c>
      <c r="D10408">
        <v>3.8600000000000003</v>
      </c>
      <c r="E10408">
        <v>3.57</v>
      </c>
    </row>
    <row r="10409" spans="2:5" x14ac:dyDescent="0.35">
      <c r="B10409">
        <v>22.540400000000002</v>
      </c>
      <c r="C10409">
        <v>18.170000000000002</v>
      </c>
      <c r="D10409">
        <v>3.02</v>
      </c>
      <c r="E10409">
        <v>3.02</v>
      </c>
    </row>
    <row r="10410" spans="2:5" x14ac:dyDescent="0.35">
      <c r="B10410">
        <v>22.541499999999999</v>
      </c>
      <c r="C10410">
        <v>18.39</v>
      </c>
      <c r="D10410">
        <v>3.3600000000000003</v>
      </c>
      <c r="E10410">
        <v>3.24</v>
      </c>
    </row>
    <row r="10411" spans="2:5" x14ac:dyDescent="0.35">
      <c r="B10411">
        <v>22.543099999999999</v>
      </c>
      <c r="C10411">
        <v>18</v>
      </c>
      <c r="D10411">
        <v>2.77</v>
      </c>
      <c r="E10411">
        <v>2.85</v>
      </c>
    </row>
    <row r="10412" spans="2:5" x14ac:dyDescent="0.35">
      <c r="B10412">
        <v>22.5444</v>
      </c>
      <c r="C10412">
        <v>18.32</v>
      </c>
      <c r="D10412">
        <v>3.2600000000000002</v>
      </c>
      <c r="E10412">
        <v>3.17</v>
      </c>
    </row>
    <row r="10413" spans="2:5" x14ac:dyDescent="0.35">
      <c r="B10413">
        <v>22.5456</v>
      </c>
      <c r="C10413">
        <v>18.39</v>
      </c>
      <c r="D10413">
        <v>3.3600000000000003</v>
      </c>
      <c r="E10413">
        <v>3.24</v>
      </c>
    </row>
    <row r="10414" spans="2:5" x14ac:dyDescent="0.35">
      <c r="B10414">
        <v>22.546700000000001</v>
      </c>
      <c r="C10414">
        <v>18.72</v>
      </c>
      <c r="D10414">
        <v>3.85</v>
      </c>
      <c r="E10414">
        <v>3.57</v>
      </c>
    </row>
    <row r="10415" spans="2:5" x14ac:dyDescent="0.35">
      <c r="B10415">
        <v>22.548400000000001</v>
      </c>
      <c r="C10415">
        <v>18.399999999999999</v>
      </c>
      <c r="D10415">
        <v>3.38</v>
      </c>
      <c r="E10415">
        <v>3.25</v>
      </c>
    </row>
    <row r="10416" spans="2:5" x14ac:dyDescent="0.35">
      <c r="B10416">
        <v>22.549600000000002</v>
      </c>
      <c r="C10416">
        <v>18.84</v>
      </c>
      <c r="D10416">
        <v>4.0299999999999994</v>
      </c>
      <c r="E10416">
        <v>3.69</v>
      </c>
    </row>
    <row r="10417" spans="2:5" x14ac:dyDescent="0.35">
      <c r="B10417">
        <v>22.550599999999999</v>
      </c>
      <c r="C10417">
        <v>18.96</v>
      </c>
      <c r="D10417">
        <v>4.21</v>
      </c>
      <c r="E10417">
        <v>3.81</v>
      </c>
    </row>
    <row r="10418" spans="2:5" x14ac:dyDescent="0.35">
      <c r="B10418">
        <v>22.552</v>
      </c>
      <c r="C10418">
        <v>18.36</v>
      </c>
      <c r="D10418">
        <v>3.3200000000000003</v>
      </c>
      <c r="E10418">
        <v>3.21</v>
      </c>
    </row>
    <row r="10419" spans="2:5" x14ac:dyDescent="0.35">
      <c r="B10419">
        <v>22.5533</v>
      </c>
      <c r="C10419">
        <v>18.41</v>
      </c>
      <c r="D10419">
        <v>3.3899999999999997</v>
      </c>
      <c r="E10419">
        <v>3.26</v>
      </c>
    </row>
    <row r="10420" spans="2:5" x14ac:dyDescent="0.35">
      <c r="B10420">
        <v>22.554400000000001</v>
      </c>
      <c r="C10420">
        <v>18.46</v>
      </c>
      <c r="D10420">
        <v>3.46</v>
      </c>
      <c r="E10420">
        <v>3.31</v>
      </c>
    </row>
    <row r="10421" spans="2:5" x14ac:dyDescent="0.35">
      <c r="B10421">
        <v>22.555900000000001</v>
      </c>
      <c r="C10421">
        <v>18.29</v>
      </c>
      <c r="D10421">
        <v>3.21</v>
      </c>
      <c r="E10421">
        <v>3.14</v>
      </c>
    </row>
    <row r="10422" spans="2:5" x14ac:dyDescent="0.35">
      <c r="B10422">
        <v>22.557400000000001</v>
      </c>
      <c r="C10422">
        <v>17.86</v>
      </c>
      <c r="D10422">
        <v>2.56</v>
      </c>
      <c r="E10422">
        <v>2.71</v>
      </c>
    </row>
    <row r="10423" spans="2:5" x14ac:dyDescent="0.35">
      <c r="B10423">
        <v>22.558900000000001</v>
      </c>
      <c r="C10423">
        <v>18.350000000000001</v>
      </c>
      <c r="D10423">
        <v>3.3</v>
      </c>
      <c r="E10423">
        <v>3.2</v>
      </c>
    </row>
    <row r="10424" spans="2:5" x14ac:dyDescent="0.35">
      <c r="B10424">
        <v>22.560099999999998</v>
      </c>
      <c r="C10424">
        <v>18.059999999999999</v>
      </c>
      <c r="D10424">
        <v>2.8600000000000003</v>
      </c>
      <c r="E10424">
        <v>2.91</v>
      </c>
    </row>
    <row r="10425" spans="2:5" x14ac:dyDescent="0.35">
      <c r="B10425">
        <v>22.561199999999999</v>
      </c>
      <c r="C10425">
        <v>18.350000000000001</v>
      </c>
      <c r="D10425">
        <v>3.3</v>
      </c>
      <c r="E10425">
        <v>3.2</v>
      </c>
    </row>
    <row r="10426" spans="2:5" x14ac:dyDescent="0.35">
      <c r="B10426">
        <v>22.561900000000001</v>
      </c>
      <c r="C10426">
        <v>18.66</v>
      </c>
      <c r="D10426">
        <v>3.7600000000000002</v>
      </c>
      <c r="E10426">
        <v>3.51</v>
      </c>
    </row>
    <row r="10427" spans="2:5" x14ac:dyDescent="0.35">
      <c r="B10427">
        <v>22.562899999999999</v>
      </c>
      <c r="C10427">
        <v>18.71</v>
      </c>
      <c r="D10427">
        <v>3.84</v>
      </c>
      <c r="E10427">
        <v>3.56</v>
      </c>
    </row>
    <row r="10428" spans="2:5" x14ac:dyDescent="0.35">
      <c r="B10428">
        <v>22.563800000000001</v>
      </c>
      <c r="C10428">
        <v>18.78</v>
      </c>
      <c r="D10428">
        <v>3.95</v>
      </c>
      <c r="E10428">
        <v>3.63</v>
      </c>
    </row>
    <row r="10429" spans="2:5" x14ac:dyDescent="0.35">
      <c r="B10429">
        <v>22.564800000000002</v>
      </c>
      <c r="C10429">
        <v>19.059999999999999</v>
      </c>
      <c r="D10429">
        <v>4.3600000000000003</v>
      </c>
      <c r="E10429">
        <v>3.91</v>
      </c>
    </row>
    <row r="10430" spans="2:5" x14ac:dyDescent="0.35">
      <c r="B10430">
        <v>22.5657</v>
      </c>
      <c r="C10430">
        <v>18.87</v>
      </c>
      <c r="D10430">
        <v>4.08</v>
      </c>
      <c r="E10430">
        <v>3.72</v>
      </c>
    </row>
    <row r="10431" spans="2:5" x14ac:dyDescent="0.35">
      <c r="B10431">
        <v>22.5671</v>
      </c>
      <c r="C10431">
        <v>18.329999999999998</v>
      </c>
      <c r="D10431">
        <v>3.2700000000000005</v>
      </c>
      <c r="E10431">
        <v>3.18</v>
      </c>
    </row>
    <row r="10432" spans="2:5" x14ac:dyDescent="0.35">
      <c r="B10432">
        <v>22.568300000000001</v>
      </c>
      <c r="C10432">
        <v>18.649999999999999</v>
      </c>
      <c r="D10432">
        <v>3.7399999999999998</v>
      </c>
      <c r="E10432">
        <v>3.5</v>
      </c>
    </row>
    <row r="10433" spans="2:5" x14ac:dyDescent="0.35">
      <c r="B10433">
        <v>22.569400000000002</v>
      </c>
      <c r="C10433">
        <v>18.25</v>
      </c>
      <c r="D10433">
        <v>3.1399999999999997</v>
      </c>
      <c r="E10433">
        <v>3.1</v>
      </c>
    </row>
    <row r="10434" spans="2:5" x14ac:dyDescent="0.35">
      <c r="B10434">
        <v>22.570900000000002</v>
      </c>
      <c r="C10434">
        <v>18.41</v>
      </c>
      <c r="D10434">
        <v>3.38</v>
      </c>
      <c r="E10434">
        <v>3.26</v>
      </c>
    </row>
    <row r="10435" spans="2:5" x14ac:dyDescent="0.35">
      <c r="B10435">
        <v>22.572500000000002</v>
      </c>
      <c r="C10435">
        <v>18.27</v>
      </c>
      <c r="D10435">
        <v>3.18</v>
      </c>
      <c r="E10435">
        <v>3.12</v>
      </c>
    </row>
    <row r="10436" spans="2:5" x14ac:dyDescent="0.35">
      <c r="B10436">
        <v>22.573499999999999</v>
      </c>
      <c r="C10436">
        <v>18.77</v>
      </c>
      <c r="D10436">
        <v>3.9299999999999997</v>
      </c>
      <c r="E10436">
        <v>3.62</v>
      </c>
    </row>
    <row r="10437" spans="2:5" x14ac:dyDescent="0.35">
      <c r="B10437">
        <v>22.5748</v>
      </c>
      <c r="C10437">
        <v>18.53</v>
      </c>
      <c r="D10437">
        <v>3.5799999999999996</v>
      </c>
      <c r="E10437">
        <v>3.38</v>
      </c>
    </row>
    <row r="10438" spans="2:5" x14ac:dyDescent="0.35">
      <c r="B10438">
        <v>22.575800000000001</v>
      </c>
      <c r="C10438">
        <v>18.89</v>
      </c>
      <c r="D10438">
        <v>4.0999999999999996</v>
      </c>
      <c r="E10438">
        <v>3.74</v>
      </c>
    </row>
    <row r="10439" spans="2:5" x14ac:dyDescent="0.35">
      <c r="B10439">
        <v>22.576799999999999</v>
      </c>
      <c r="C10439">
        <v>18.850000000000001</v>
      </c>
      <c r="D10439">
        <v>4.05</v>
      </c>
      <c r="E10439">
        <v>3.7</v>
      </c>
    </row>
    <row r="10440" spans="2:5" x14ac:dyDescent="0.35">
      <c r="B10440">
        <v>22.5778</v>
      </c>
      <c r="C10440">
        <v>18.96</v>
      </c>
      <c r="D10440">
        <v>4.2200000000000006</v>
      </c>
      <c r="E10440">
        <v>3.81</v>
      </c>
    </row>
    <row r="10441" spans="2:5" x14ac:dyDescent="0.35">
      <c r="B10441">
        <v>22.579000000000001</v>
      </c>
      <c r="C10441">
        <v>18.899999999999999</v>
      </c>
      <c r="D10441">
        <v>4.12</v>
      </c>
      <c r="E10441">
        <v>3.75</v>
      </c>
    </row>
    <row r="10442" spans="2:5" x14ac:dyDescent="0.35">
      <c r="B10442">
        <v>22.579799999999999</v>
      </c>
      <c r="C10442">
        <v>19.16</v>
      </c>
      <c r="D10442">
        <v>4.5200000000000005</v>
      </c>
      <c r="E10442">
        <v>4.01</v>
      </c>
    </row>
    <row r="10443" spans="2:5" x14ac:dyDescent="0.35">
      <c r="B10443">
        <v>22.5808</v>
      </c>
      <c r="C10443">
        <v>18.86</v>
      </c>
      <c r="D10443">
        <v>4.07</v>
      </c>
      <c r="E10443">
        <v>3.71</v>
      </c>
    </row>
    <row r="10444" spans="2:5" x14ac:dyDescent="0.35">
      <c r="B10444">
        <v>22.581600000000002</v>
      </c>
      <c r="C10444">
        <v>18.829999999999998</v>
      </c>
      <c r="D10444">
        <v>4.0200000000000005</v>
      </c>
      <c r="E10444">
        <v>3.68</v>
      </c>
    </row>
    <row r="10445" spans="2:5" x14ac:dyDescent="0.35">
      <c r="B10445">
        <v>22.582599999999999</v>
      </c>
      <c r="C10445">
        <v>18.899999999999999</v>
      </c>
      <c r="D10445">
        <v>4.12</v>
      </c>
      <c r="E10445">
        <v>3.75</v>
      </c>
    </row>
    <row r="10446" spans="2:5" x14ac:dyDescent="0.35">
      <c r="B10446">
        <v>22.583500000000001</v>
      </c>
      <c r="C10446">
        <v>18.8</v>
      </c>
      <c r="D10446">
        <v>3.97</v>
      </c>
      <c r="E10446">
        <v>3.65</v>
      </c>
    </row>
    <row r="10447" spans="2:5" x14ac:dyDescent="0.35">
      <c r="B10447">
        <v>22.584399999999999</v>
      </c>
      <c r="C10447">
        <v>18.690000000000001</v>
      </c>
      <c r="D10447">
        <v>3.8200000000000003</v>
      </c>
      <c r="E10447">
        <v>3.54</v>
      </c>
    </row>
    <row r="10448" spans="2:5" x14ac:dyDescent="0.35">
      <c r="B10448">
        <v>22.5854</v>
      </c>
      <c r="C10448">
        <v>18.7</v>
      </c>
      <c r="D10448">
        <v>3.8200000000000003</v>
      </c>
      <c r="E10448">
        <v>3.55</v>
      </c>
    </row>
    <row r="10449" spans="2:5" x14ac:dyDescent="0.35">
      <c r="B10449">
        <v>22.586200000000002</v>
      </c>
      <c r="C10449">
        <v>18.690000000000001</v>
      </c>
      <c r="D10449">
        <v>3.8200000000000003</v>
      </c>
      <c r="E10449">
        <v>3.54</v>
      </c>
    </row>
    <row r="10450" spans="2:5" x14ac:dyDescent="0.35">
      <c r="B10450">
        <v>22.5871</v>
      </c>
      <c r="C10450">
        <v>18.690000000000001</v>
      </c>
      <c r="D10450">
        <v>3.81</v>
      </c>
      <c r="E10450">
        <v>3.54</v>
      </c>
    </row>
    <row r="10451" spans="2:5" x14ac:dyDescent="0.35">
      <c r="B10451">
        <v>22.587900000000001</v>
      </c>
      <c r="C10451">
        <v>18.78</v>
      </c>
      <c r="D10451">
        <v>3.94</v>
      </c>
      <c r="E10451">
        <v>3.63</v>
      </c>
    </row>
    <row r="10452" spans="2:5" x14ac:dyDescent="0.35">
      <c r="B10452">
        <v>22.588799999999999</v>
      </c>
      <c r="C10452">
        <v>18.91</v>
      </c>
      <c r="D10452">
        <v>4.1399999999999997</v>
      </c>
      <c r="E10452">
        <v>3.76</v>
      </c>
    </row>
    <row r="10453" spans="2:5" x14ac:dyDescent="0.35">
      <c r="B10453">
        <v>22.589700000000001</v>
      </c>
      <c r="C10453">
        <v>19.03</v>
      </c>
      <c r="D10453">
        <v>4.32</v>
      </c>
      <c r="E10453">
        <v>3.88</v>
      </c>
    </row>
    <row r="10454" spans="2:5" x14ac:dyDescent="0.35">
      <c r="B10454">
        <v>22.590900000000001</v>
      </c>
      <c r="C10454">
        <v>19.03</v>
      </c>
      <c r="D10454">
        <v>4.32</v>
      </c>
      <c r="E10454">
        <v>3.88</v>
      </c>
    </row>
    <row r="10455" spans="2:5" x14ac:dyDescent="0.35">
      <c r="B10455">
        <v>22.591899999999999</v>
      </c>
      <c r="C10455">
        <v>19.04</v>
      </c>
      <c r="D10455">
        <v>4.34</v>
      </c>
      <c r="E10455">
        <v>3.89</v>
      </c>
    </row>
    <row r="10456" spans="2:5" x14ac:dyDescent="0.35">
      <c r="B10456">
        <v>22.593399999999999</v>
      </c>
      <c r="C10456">
        <v>18.600000000000001</v>
      </c>
      <c r="D10456">
        <v>3.6799999999999997</v>
      </c>
      <c r="E10456">
        <v>3.45</v>
      </c>
    </row>
    <row r="10457" spans="2:5" x14ac:dyDescent="0.35">
      <c r="B10457">
        <v>22.5947</v>
      </c>
      <c r="C10457">
        <v>18.62</v>
      </c>
      <c r="D10457">
        <v>3.71</v>
      </c>
      <c r="E10457">
        <v>3.47</v>
      </c>
    </row>
    <row r="10458" spans="2:5" x14ac:dyDescent="0.35">
      <c r="B10458">
        <v>22.5962</v>
      </c>
      <c r="C10458">
        <v>18.46</v>
      </c>
      <c r="D10458">
        <v>3.46</v>
      </c>
      <c r="E10458">
        <v>3.31</v>
      </c>
    </row>
    <row r="10459" spans="2:5" x14ac:dyDescent="0.35">
      <c r="B10459">
        <v>22.5976</v>
      </c>
      <c r="C10459">
        <v>18.62</v>
      </c>
      <c r="D10459">
        <v>3.71</v>
      </c>
      <c r="E10459">
        <v>3.47</v>
      </c>
    </row>
    <row r="10460" spans="2:5" x14ac:dyDescent="0.35">
      <c r="B10460">
        <v>22.599</v>
      </c>
      <c r="C10460">
        <v>18.940000000000001</v>
      </c>
      <c r="D10460">
        <v>4.18</v>
      </c>
      <c r="E10460">
        <v>3.79</v>
      </c>
    </row>
    <row r="10461" spans="2:5" x14ac:dyDescent="0.35">
      <c r="B10461">
        <v>22.6</v>
      </c>
      <c r="C10461">
        <v>19.02</v>
      </c>
      <c r="D10461">
        <v>4.3</v>
      </c>
      <c r="E10461">
        <v>3.87</v>
      </c>
    </row>
    <row r="10462" spans="2:5" x14ac:dyDescent="0.35">
      <c r="B10462">
        <v>22.601500000000001</v>
      </c>
      <c r="C10462">
        <v>18.579999999999998</v>
      </c>
      <c r="D10462">
        <v>3.65</v>
      </c>
      <c r="E10462">
        <v>3.43</v>
      </c>
    </row>
    <row r="10463" spans="2:5" x14ac:dyDescent="0.35">
      <c r="B10463">
        <v>22.602699999999999</v>
      </c>
      <c r="C10463">
        <v>19.05</v>
      </c>
      <c r="D10463">
        <v>4.34</v>
      </c>
      <c r="E10463">
        <v>3.9</v>
      </c>
    </row>
    <row r="10464" spans="2:5" x14ac:dyDescent="0.35">
      <c r="B10464">
        <v>22.604199999999999</v>
      </c>
      <c r="C10464">
        <v>18.79</v>
      </c>
      <c r="D10464">
        <v>3.96</v>
      </c>
      <c r="E10464">
        <v>3.64</v>
      </c>
    </row>
    <row r="10465" spans="2:5" x14ac:dyDescent="0.35">
      <c r="B10465">
        <v>22.605899999999998</v>
      </c>
      <c r="C10465">
        <v>18.61</v>
      </c>
      <c r="D10465">
        <v>3.69</v>
      </c>
      <c r="E10465">
        <v>3.46</v>
      </c>
    </row>
    <row r="10466" spans="2:5" x14ac:dyDescent="0.35">
      <c r="B10466">
        <v>22.607700000000001</v>
      </c>
      <c r="C10466">
        <v>19.079999999999998</v>
      </c>
      <c r="D10466">
        <v>4.4000000000000004</v>
      </c>
      <c r="E10466">
        <v>3.93</v>
      </c>
    </row>
    <row r="10467" spans="2:5" x14ac:dyDescent="0.35">
      <c r="B10467">
        <v>22.608899999999998</v>
      </c>
      <c r="C10467">
        <v>19.579999999999998</v>
      </c>
      <c r="D10467">
        <v>5.14</v>
      </c>
      <c r="E10467">
        <v>4.43</v>
      </c>
    </row>
    <row r="10468" spans="2:5" x14ac:dyDescent="0.35">
      <c r="B10468">
        <v>22.610199999999999</v>
      </c>
      <c r="C10468">
        <v>19.54</v>
      </c>
      <c r="D10468">
        <v>5.09</v>
      </c>
      <c r="E10468">
        <v>4.3899999999999997</v>
      </c>
    </row>
    <row r="10469" spans="2:5" x14ac:dyDescent="0.35">
      <c r="B10469">
        <v>22.6112</v>
      </c>
      <c r="C10469">
        <v>19.53</v>
      </c>
      <c r="D10469">
        <v>5.07</v>
      </c>
      <c r="E10469">
        <v>4.38</v>
      </c>
    </row>
    <row r="10470" spans="2:5" x14ac:dyDescent="0.35">
      <c r="B10470">
        <v>22.611899999999999</v>
      </c>
      <c r="C10470">
        <v>19.8</v>
      </c>
      <c r="D10470">
        <v>5.4700000000000006</v>
      </c>
      <c r="E10470">
        <v>4.6500000000000004</v>
      </c>
    </row>
    <row r="10471" spans="2:5" x14ac:dyDescent="0.35">
      <c r="B10471">
        <v>22.6128</v>
      </c>
      <c r="C10471">
        <v>19.45</v>
      </c>
      <c r="D10471">
        <v>4.9399999999999995</v>
      </c>
      <c r="E10471">
        <v>4.3</v>
      </c>
    </row>
    <row r="10472" spans="2:5" x14ac:dyDescent="0.35">
      <c r="B10472">
        <v>22.613800000000001</v>
      </c>
      <c r="C10472">
        <v>19.32</v>
      </c>
      <c r="D10472">
        <v>4.76</v>
      </c>
      <c r="E10472">
        <v>4.17</v>
      </c>
    </row>
    <row r="10473" spans="2:5" x14ac:dyDescent="0.35">
      <c r="B10473">
        <v>22.614899999999999</v>
      </c>
      <c r="C10473">
        <v>19.07</v>
      </c>
      <c r="D10473">
        <v>4.38</v>
      </c>
      <c r="E10473">
        <v>3.92</v>
      </c>
    </row>
    <row r="10474" spans="2:5" x14ac:dyDescent="0.35">
      <c r="B10474">
        <v>22.6159</v>
      </c>
      <c r="C10474">
        <v>19.27</v>
      </c>
      <c r="D10474">
        <v>4.68</v>
      </c>
      <c r="E10474">
        <v>4.12</v>
      </c>
    </row>
    <row r="10475" spans="2:5" x14ac:dyDescent="0.35">
      <c r="B10475">
        <v>22.6175</v>
      </c>
      <c r="C10475">
        <v>19.18</v>
      </c>
      <c r="D10475">
        <v>4.55</v>
      </c>
      <c r="E10475">
        <v>4.03</v>
      </c>
    </row>
    <row r="10476" spans="2:5" x14ac:dyDescent="0.35">
      <c r="B10476">
        <v>22.6191</v>
      </c>
      <c r="C10476">
        <v>19.190000000000001</v>
      </c>
      <c r="D10476">
        <v>4.5600000000000005</v>
      </c>
      <c r="E10476">
        <v>4.04</v>
      </c>
    </row>
    <row r="10477" spans="2:5" x14ac:dyDescent="0.35">
      <c r="B10477">
        <v>22.6206</v>
      </c>
      <c r="C10477">
        <v>19.079999999999998</v>
      </c>
      <c r="D10477">
        <v>4.3899999999999997</v>
      </c>
      <c r="E10477">
        <v>3.93</v>
      </c>
    </row>
    <row r="10478" spans="2:5" x14ac:dyDescent="0.35">
      <c r="B10478">
        <v>22.622199999999999</v>
      </c>
      <c r="C10478">
        <v>19.28</v>
      </c>
      <c r="D10478">
        <v>4.6899999999999995</v>
      </c>
      <c r="E10478">
        <v>4.13</v>
      </c>
    </row>
    <row r="10479" spans="2:5" x14ac:dyDescent="0.35">
      <c r="B10479">
        <v>22.6236</v>
      </c>
      <c r="C10479">
        <v>18.96</v>
      </c>
      <c r="D10479">
        <v>4.2200000000000006</v>
      </c>
      <c r="E10479">
        <v>3.81</v>
      </c>
    </row>
    <row r="10480" spans="2:5" x14ac:dyDescent="0.35">
      <c r="B10480">
        <v>22.624500000000001</v>
      </c>
      <c r="C10480">
        <v>18.579999999999998</v>
      </c>
      <c r="D10480">
        <v>3.65</v>
      </c>
      <c r="E10480">
        <v>3.43</v>
      </c>
    </row>
    <row r="10481" spans="2:5" x14ac:dyDescent="0.35">
      <c r="B10481">
        <v>22.625399999999999</v>
      </c>
      <c r="C10481">
        <v>18.53</v>
      </c>
      <c r="D10481">
        <v>3.5700000000000003</v>
      </c>
      <c r="E10481">
        <v>3.38</v>
      </c>
    </row>
    <row r="10482" spans="2:5" x14ac:dyDescent="0.35">
      <c r="B10482">
        <v>22.6264</v>
      </c>
      <c r="C10482">
        <v>18.7</v>
      </c>
      <c r="D10482">
        <v>3.8200000000000003</v>
      </c>
      <c r="E10482">
        <v>3.55</v>
      </c>
    </row>
    <row r="10483" spans="2:5" x14ac:dyDescent="0.35">
      <c r="B10483">
        <v>22.627500000000001</v>
      </c>
      <c r="C10483">
        <v>18.39</v>
      </c>
      <c r="D10483">
        <v>3.3600000000000003</v>
      </c>
      <c r="E10483">
        <v>3.24</v>
      </c>
    </row>
    <row r="10484" spans="2:5" x14ac:dyDescent="0.35">
      <c r="B10484">
        <v>22.628599999999999</v>
      </c>
      <c r="C10484">
        <v>18.68</v>
      </c>
      <c r="D10484">
        <v>3.79</v>
      </c>
      <c r="E10484">
        <v>3.53</v>
      </c>
    </row>
    <row r="10485" spans="2:5" x14ac:dyDescent="0.35">
      <c r="B10485">
        <v>22.63</v>
      </c>
      <c r="C10485">
        <v>19.12</v>
      </c>
      <c r="D10485">
        <v>4.46</v>
      </c>
      <c r="E10485">
        <v>3.97</v>
      </c>
    </row>
    <row r="10486" spans="2:5" x14ac:dyDescent="0.35">
      <c r="B10486">
        <v>22.6311</v>
      </c>
      <c r="C10486">
        <v>19.09</v>
      </c>
      <c r="D10486">
        <v>4.42</v>
      </c>
      <c r="E10486">
        <v>3.94</v>
      </c>
    </row>
    <row r="10487" spans="2:5" x14ac:dyDescent="0.35">
      <c r="B10487">
        <v>22.6326</v>
      </c>
      <c r="C10487">
        <v>18.8</v>
      </c>
      <c r="D10487">
        <v>3.97</v>
      </c>
      <c r="E10487">
        <v>3.65</v>
      </c>
    </row>
    <row r="10488" spans="2:5" x14ac:dyDescent="0.35">
      <c r="B10488">
        <v>22.633800000000001</v>
      </c>
      <c r="C10488">
        <v>19.149999999999999</v>
      </c>
      <c r="D10488">
        <v>4.5</v>
      </c>
      <c r="E10488">
        <v>4</v>
      </c>
    </row>
    <row r="10489" spans="2:5" x14ac:dyDescent="0.35">
      <c r="B10489">
        <v>22.635100000000001</v>
      </c>
      <c r="C10489">
        <v>19.13</v>
      </c>
      <c r="D10489">
        <v>4.46</v>
      </c>
      <c r="E10489">
        <v>3.98</v>
      </c>
    </row>
    <row r="10490" spans="2:5" x14ac:dyDescent="0.35">
      <c r="B10490">
        <v>22.636299999999999</v>
      </c>
      <c r="C10490">
        <v>18.920000000000002</v>
      </c>
      <c r="D10490">
        <v>4.1500000000000004</v>
      </c>
      <c r="E10490">
        <v>3.77</v>
      </c>
    </row>
    <row r="10491" spans="2:5" x14ac:dyDescent="0.35">
      <c r="B10491">
        <v>22.637699999999999</v>
      </c>
      <c r="C10491">
        <v>19.36</v>
      </c>
      <c r="D10491">
        <v>4.8100000000000005</v>
      </c>
      <c r="E10491">
        <v>4.21</v>
      </c>
    </row>
    <row r="10492" spans="2:5" x14ac:dyDescent="0.35">
      <c r="B10492">
        <v>22.6388</v>
      </c>
      <c r="C10492">
        <v>19.239999999999998</v>
      </c>
      <c r="D10492">
        <v>4.6399999999999997</v>
      </c>
      <c r="E10492">
        <v>4.09</v>
      </c>
    </row>
    <row r="10493" spans="2:5" x14ac:dyDescent="0.35">
      <c r="B10493">
        <v>22.6402</v>
      </c>
      <c r="C10493">
        <v>19.05</v>
      </c>
      <c r="D10493">
        <v>4.34</v>
      </c>
      <c r="E10493">
        <v>3.9</v>
      </c>
    </row>
    <row r="10494" spans="2:5" x14ac:dyDescent="0.35">
      <c r="B10494">
        <v>22.6418</v>
      </c>
      <c r="C10494">
        <v>19.170000000000002</v>
      </c>
      <c r="D10494">
        <v>4.54</v>
      </c>
      <c r="E10494">
        <v>4.0199999999999996</v>
      </c>
    </row>
    <row r="10495" spans="2:5" x14ac:dyDescent="0.35">
      <c r="B10495">
        <v>22.6434</v>
      </c>
      <c r="C10495">
        <v>18.93</v>
      </c>
      <c r="D10495">
        <v>4.18</v>
      </c>
      <c r="E10495">
        <v>3.78</v>
      </c>
    </row>
    <row r="10496" spans="2:5" x14ac:dyDescent="0.35">
      <c r="B10496">
        <v>22.644600000000001</v>
      </c>
      <c r="C10496">
        <v>18.66</v>
      </c>
      <c r="D10496">
        <v>3.7600000000000002</v>
      </c>
      <c r="E10496">
        <v>3.51</v>
      </c>
    </row>
    <row r="10497" spans="2:5" x14ac:dyDescent="0.35">
      <c r="B10497">
        <v>22.646000000000001</v>
      </c>
      <c r="C10497">
        <v>19.2</v>
      </c>
      <c r="D10497">
        <v>4.57</v>
      </c>
      <c r="E10497">
        <v>4.05</v>
      </c>
    </row>
    <row r="10498" spans="2:5" x14ac:dyDescent="0.35">
      <c r="B10498">
        <v>22.647200000000002</v>
      </c>
      <c r="C10498">
        <v>19.22</v>
      </c>
      <c r="D10498">
        <v>4.5999999999999996</v>
      </c>
      <c r="E10498">
        <v>4.07</v>
      </c>
    </row>
    <row r="10499" spans="2:5" x14ac:dyDescent="0.35">
      <c r="B10499">
        <v>22.6479</v>
      </c>
      <c r="C10499">
        <v>19</v>
      </c>
      <c r="D10499">
        <v>4.2799999999999994</v>
      </c>
      <c r="E10499">
        <v>3.85</v>
      </c>
    </row>
    <row r="10500" spans="2:5" x14ac:dyDescent="0.35">
      <c r="B10500">
        <v>22.649100000000001</v>
      </c>
      <c r="C10500">
        <v>19.54</v>
      </c>
      <c r="D10500">
        <v>5.08</v>
      </c>
      <c r="E10500">
        <v>4.3899999999999997</v>
      </c>
    </row>
    <row r="10501" spans="2:5" x14ac:dyDescent="0.35">
      <c r="B10501">
        <v>22.650300000000001</v>
      </c>
      <c r="C10501">
        <v>19.52</v>
      </c>
      <c r="D10501">
        <v>5.05</v>
      </c>
      <c r="E10501">
        <v>4.37</v>
      </c>
    </row>
    <row r="10502" spans="2:5" x14ac:dyDescent="0.35">
      <c r="B10502">
        <v>22.651800000000001</v>
      </c>
      <c r="C10502">
        <v>19.22</v>
      </c>
      <c r="D10502">
        <v>4.5999999999999996</v>
      </c>
      <c r="E10502">
        <v>4.07</v>
      </c>
    </row>
    <row r="10503" spans="2:5" x14ac:dyDescent="0.35">
      <c r="B10503">
        <v>22.653300000000002</v>
      </c>
      <c r="C10503">
        <v>19.39</v>
      </c>
      <c r="D10503">
        <v>4.8600000000000003</v>
      </c>
      <c r="E10503">
        <v>4.24</v>
      </c>
    </row>
    <row r="10504" spans="2:5" x14ac:dyDescent="0.35">
      <c r="B10504">
        <v>22.6554</v>
      </c>
      <c r="C10504">
        <v>19.260000000000002</v>
      </c>
      <c r="D10504">
        <v>4.67</v>
      </c>
      <c r="E10504">
        <v>4.1100000000000003</v>
      </c>
    </row>
    <row r="10505" spans="2:5" x14ac:dyDescent="0.35">
      <c r="B10505">
        <v>22.657</v>
      </c>
      <c r="C10505">
        <v>19.12</v>
      </c>
      <c r="D10505">
        <v>4.46</v>
      </c>
      <c r="E10505">
        <v>3.97</v>
      </c>
    </row>
    <row r="10506" spans="2:5" x14ac:dyDescent="0.35">
      <c r="B10506">
        <v>22.6587</v>
      </c>
      <c r="C10506">
        <v>19.14</v>
      </c>
      <c r="D10506">
        <v>4.4799999999999995</v>
      </c>
      <c r="E10506">
        <v>3.99</v>
      </c>
    </row>
    <row r="10507" spans="2:5" x14ac:dyDescent="0.35">
      <c r="B10507">
        <v>22.6601</v>
      </c>
      <c r="C10507">
        <v>19.170000000000002</v>
      </c>
      <c r="D10507">
        <v>4.54</v>
      </c>
      <c r="E10507">
        <v>4.0199999999999996</v>
      </c>
    </row>
    <row r="10508" spans="2:5" x14ac:dyDescent="0.35">
      <c r="B10508">
        <v>22.6617</v>
      </c>
      <c r="C10508">
        <v>19.14</v>
      </c>
      <c r="D10508">
        <v>4.49</v>
      </c>
      <c r="E10508">
        <v>3.99</v>
      </c>
    </row>
    <row r="10509" spans="2:5" x14ac:dyDescent="0.35">
      <c r="B10509">
        <v>22.6631</v>
      </c>
      <c r="C10509">
        <v>19.07</v>
      </c>
      <c r="D10509">
        <v>4.38</v>
      </c>
      <c r="E10509">
        <v>3.92</v>
      </c>
    </row>
    <row r="10510" spans="2:5" x14ac:dyDescent="0.35">
      <c r="B10510">
        <v>22.6647</v>
      </c>
      <c r="C10510">
        <v>19.04</v>
      </c>
      <c r="D10510">
        <v>4.34</v>
      </c>
      <c r="E10510">
        <v>3.89</v>
      </c>
    </row>
    <row r="10511" spans="2:5" x14ac:dyDescent="0.35">
      <c r="B10511">
        <v>22.666499999999999</v>
      </c>
      <c r="C10511">
        <v>18.989999999999998</v>
      </c>
      <c r="D10511">
        <v>4.26</v>
      </c>
      <c r="E10511">
        <v>3.84</v>
      </c>
    </row>
    <row r="10512" spans="2:5" x14ac:dyDescent="0.35">
      <c r="B10512">
        <v>22.668399999999998</v>
      </c>
      <c r="C10512">
        <v>19.170000000000002</v>
      </c>
      <c r="D10512">
        <v>4.54</v>
      </c>
      <c r="E10512">
        <v>4.0199999999999996</v>
      </c>
    </row>
    <row r="10513" spans="2:5" x14ac:dyDescent="0.35">
      <c r="B10513">
        <v>22.670100000000001</v>
      </c>
      <c r="C10513">
        <v>18.97</v>
      </c>
      <c r="D10513">
        <v>4.2200000000000006</v>
      </c>
      <c r="E10513">
        <v>3.82</v>
      </c>
    </row>
    <row r="10514" spans="2:5" x14ac:dyDescent="0.35">
      <c r="B10514">
        <v>22.671500000000002</v>
      </c>
      <c r="C10514">
        <v>18.98</v>
      </c>
      <c r="D10514">
        <v>4.25</v>
      </c>
      <c r="E10514">
        <v>3.83</v>
      </c>
    </row>
    <row r="10515" spans="2:5" x14ac:dyDescent="0.35">
      <c r="B10515">
        <v>22.672899999999998</v>
      </c>
      <c r="C10515">
        <v>18.829999999999998</v>
      </c>
      <c r="D10515">
        <v>4.0200000000000005</v>
      </c>
      <c r="E10515">
        <v>3.68</v>
      </c>
    </row>
    <row r="10516" spans="2:5" x14ac:dyDescent="0.35">
      <c r="B10516">
        <v>22.674099999999999</v>
      </c>
      <c r="C10516">
        <v>18.739999999999998</v>
      </c>
      <c r="D10516">
        <v>3.8899999999999997</v>
      </c>
      <c r="E10516">
        <v>3.59</v>
      </c>
    </row>
    <row r="10517" spans="2:5" x14ac:dyDescent="0.35">
      <c r="B10517">
        <v>22.675000000000001</v>
      </c>
      <c r="C10517">
        <v>18.739999999999998</v>
      </c>
      <c r="D10517">
        <v>3.8899999999999997</v>
      </c>
      <c r="E10517">
        <v>3.59</v>
      </c>
    </row>
    <row r="10518" spans="2:5" x14ac:dyDescent="0.35">
      <c r="B10518">
        <v>22.675799999999999</v>
      </c>
      <c r="C10518">
        <v>18.920000000000002</v>
      </c>
      <c r="D10518">
        <v>4.16</v>
      </c>
      <c r="E10518">
        <v>3.77</v>
      </c>
    </row>
    <row r="10519" spans="2:5" x14ac:dyDescent="0.35">
      <c r="B10519">
        <v>22.677199999999999</v>
      </c>
      <c r="C10519">
        <v>19.350000000000001</v>
      </c>
      <c r="D10519">
        <v>4.8</v>
      </c>
      <c r="E10519">
        <v>4.2</v>
      </c>
    </row>
    <row r="10520" spans="2:5" x14ac:dyDescent="0.35">
      <c r="B10520">
        <v>22.6783</v>
      </c>
      <c r="C10520">
        <v>19.12</v>
      </c>
      <c r="D10520">
        <v>4.45</v>
      </c>
      <c r="E10520">
        <v>3.97</v>
      </c>
    </row>
    <row r="10521" spans="2:5" x14ac:dyDescent="0.35">
      <c r="B10521">
        <v>22.6797</v>
      </c>
      <c r="C10521">
        <v>19.07</v>
      </c>
      <c r="D10521">
        <v>4.38</v>
      </c>
      <c r="E10521">
        <v>3.92</v>
      </c>
    </row>
    <row r="10522" spans="2:5" x14ac:dyDescent="0.35">
      <c r="B10522">
        <v>22.6813</v>
      </c>
      <c r="C10522">
        <v>19.190000000000001</v>
      </c>
      <c r="D10522">
        <v>4.5600000000000005</v>
      </c>
      <c r="E10522">
        <v>4.04</v>
      </c>
    </row>
    <row r="10523" spans="2:5" x14ac:dyDescent="0.35">
      <c r="B10523">
        <v>22.6829</v>
      </c>
      <c r="C10523">
        <v>19.010000000000002</v>
      </c>
      <c r="D10523">
        <v>4.29</v>
      </c>
      <c r="E10523">
        <v>3.86</v>
      </c>
    </row>
    <row r="10524" spans="2:5" x14ac:dyDescent="0.35">
      <c r="B10524">
        <v>22.6843</v>
      </c>
      <c r="C10524">
        <v>18.47</v>
      </c>
      <c r="D10524">
        <v>3.4799999999999995</v>
      </c>
      <c r="E10524">
        <v>3.32</v>
      </c>
    </row>
    <row r="10525" spans="2:5" x14ac:dyDescent="0.35">
      <c r="B10525">
        <v>22.686</v>
      </c>
      <c r="C10525">
        <v>18.989999999999998</v>
      </c>
      <c r="D10525">
        <v>4.26</v>
      </c>
      <c r="E10525">
        <v>3.84</v>
      </c>
    </row>
    <row r="10526" spans="2:5" x14ac:dyDescent="0.35">
      <c r="B10526">
        <v>22.6874</v>
      </c>
      <c r="C10526">
        <v>19.09</v>
      </c>
      <c r="D10526">
        <v>4.41</v>
      </c>
      <c r="E10526">
        <v>3.94</v>
      </c>
    </row>
    <row r="10527" spans="2:5" x14ac:dyDescent="0.35">
      <c r="B10527">
        <v>22.689</v>
      </c>
      <c r="C10527">
        <v>19.04</v>
      </c>
      <c r="D10527">
        <v>4.33</v>
      </c>
      <c r="E10527">
        <v>3.89</v>
      </c>
    </row>
    <row r="10528" spans="2:5" x14ac:dyDescent="0.35">
      <c r="B10528">
        <v>22.690899999999999</v>
      </c>
      <c r="C10528">
        <v>19.25</v>
      </c>
      <c r="D10528">
        <v>4.66</v>
      </c>
      <c r="E10528">
        <v>4.0999999999999996</v>
      </c>
    </row>
    <row r="10529" spans="2:5" x14ac:dyDescent="0.35">
      <c r="B10529">
        <v>22.692799999999998</v>
      </c>
      <c r="C10529">
        <v>19.760000000000002</v>
      </c>
      <c r="D10529">
        <v>5.42</v>
      </c>
      <c r="E10529">
        <v>4.6100000000000003</v>
      </c>
    </row>
    <row r="10530" spans="2:5" x14ac:dyDescent="0.35">
      <c r="B10530">
        <v>22.694600000000001</v>
      </c>
      <c r="C10530">
        <v>19.440000000000001</v>
      </c>
      <c r="D10530">
        <v>4.9399999999999995</v>
      </c>
      <c r="E10530">
        <v>4.29</v>
      </c>
    </row>
    <row r="10531" spans="2:5" x14ac:dyDescent="0.35">
      <c r="B10531">
        <v>22.696100000000001</v>
      </c>
      <c r="C10531">
        <v>19.57</v>
      </c>
      <c r="D10531">
        <v>5.14</v>
      </c>
      <c r="E10531">
        <v>4.42</v>
      </c>
    </row>
    <row r="10532" spans="2:5" x14ac:dyDescent="0.35">
      <c r="B10532">
        <v>22.697700000000001</v>
      </c>
      <c r="C10532">
        <v>19.32</v>
      </c>
      <c r="D10532">
        <v>4.75</v>
      </c>
      <c r="E10532">
        <v>4.17</v>
      </c>
    </row>
    <row r="10533" spans="2:5" x14ac:dyDescent="0.35">
      <c r="B10533">
        <v>22.699100000000001</v>
      </c>
      <c r="C10533">
        <v>19.34</v>
      </c>
      <c r="D10533">
        <v>4.79</v>
      </c>
      <c r="E10533">
        <v>4.1900000000000004</v>
      </c>
    </row>
    <row r="10534" spans="2:5" x14ac:dyDescent="0.35">
      <c r="B10534">
        <v>22.700399999999998</v>
      </c>
      <c r="C10534">
        <v>19.05</v>
      </c>
      <c r="D10534">
        <v>4.34</v>
      </c>
      <c r="E10534">
        <v>3.9</v>
      </c>
    </row>
    <row r="10535" spans="2:5" x14ac:dyDescent="0.35">
      <c r="B10535">
        <v>22.701799999999999</v>
      </c>
      <c r="C10535">
        <v>19.28</v>
      </c>
      <c r="D10535">
        <v>4.6899999999999995</v>
      </c>
      <c r="E10535">
        <v>4.13</v>
      </c>
    </row>
    <row r="10536" spans="2:5" x14ac:dyDescent="0.35">
      <c r="B10536">
        <v>22.703399999999998</v>
      </c>
      <c r="C10536">
        <v>19.14</v>
      </c>
      <c r="D10536">
        <v>4.4799999999999995</v>
      </c>
      <c r="E10536">
        <v>3.99</v>
      </c>
    </row>
    <row r="10537" spans="2:5" x14ac:dyDescent="0.35">
      <c r="B10537">
        <v>22.704899999999999</v>
      </c>
      <c r="C10537">
        <v>18.95</v>
      </c>
      <c r="D10537">
        <v>4.2</v>
      </c>
      <c r="E10537">
        <v>3.8</v>
      </c>
    </row>
    <row r="10538" spans="2:5" x14ac:dyDescent="0.35">
      <c r="B10538">
        <v>22.706499999999998</v>
      </c>
      <c r="C10538">
        <v>18.79</v>
      </c>
      <c r="D10538">
        <v>3.96</v>
      </c>
      <c r="E10538">
        <v>3.64</v>
      </c>
    </row>
    <row r="10539" spans="2:5" x14ac:dyDescent="0.35">
      <c r="B10539">
        <v>22.707799999999999</v>
      </c>
      <c r="C10539">
        <v>18.920000000000002</v>
      </c>
      <c r="D10539">
        <v>4.16</v>
      </c>
      <c r="E10539">
        <v>3.77</v>
      </c>
    </row>
    <row r="10540" spans="2:5" x14ac:dyDescent="0.35">
      <c r="B10540">
        <v>22.709099999999999</v>
      </c>
      <c r="C10540">
        <v>18.66</v>
      </c>
      <c r="D10540">
        <v>3.7600000000000002</v>
      </c>
      <c r="E10540">
        <v>3.51</v>
      </c>
    </row>
    <row r="10541" spans="2:5" x14ac:dyDescent="0.35">
      <c r="B10541">
        <v>22.7105</v>
      </c>
      <c r="C10541">
        <v>18.75</v>
      </c>
      <c r="D10541">
        <v>3.9</v>
      </c>
      <c r="E10541">
        <v>3.6</v>
      </c>
    </row>
    <row r="10542" spans="2:5" x14ac:dyDescent="0.35">
      <c r="B10542">
        <v>22.7117</v>
      </c>
      <c r="C10542">
        <v>18.89</v>
      </c>
      <c r="D10542">
        <v>4.1100000000000003</v>
      </c>
      <c r="E10542">
        <v>3.74</v>
      </c>
    </row>
    <row r="10543" spans="2:5" x14ac:dyDescent="0.35">
      <c r="B10543">
        <v>22.713100000000001</v>
      </c>
      <c r="C10543">
        <v>18.97</v>
      </c>
      <c r="D10543">
        <v>4.2299999999999995</v>
      </c>
      <c r="E10543">
        <v>3.82</v>
      </c>
    </row>
    <row r="10544" spans="2:5" x14ac:dyDescent="0.35">
      <c r="B10544">
        <v>22.714400000000001</v>
      </c>
      <c r="C10544">
        <v>18.73</v>
      </c>
      <c r="D10544">
        <v>3.8600000000000003</v>
      </c>
      <c r="E10544">
        <v>3.58</v>
      </c>
    </row>
    <row r="10545" spans="2:5" x14ac:dyDescent="0.35">
      <c r="B10545">
        <v>22.716000000000001</v>
      </c>
      <c r="C10545">
        <v>18.72</v>
      </c>
      <c r="D10545">
        <v>3.8600000000000003</v>
      </c>
      <c r="E10545">
        <v>3.57</v>
      </c>
    </row>
    <row r="10546" spans="2:5" x14ac:dyDescent="0.35">
      <c r="B10546">
        <v>22.717700000000001</v>
      </c>
      <c r="C10546">
        <v>18.600000000000001</v>
      </c>
      <c r="D10546">
        <v>3.6799999999999997</v>
      </c>
      <c r="E10546">
        <v>3.45</v>
      </c>
    </row>
    <row r="10547" spans="2:5" x14ac:dyDescent="0.35">
      <c r="B10547">
        <v>22.7193</v>
      </c>
      <c r="C10547">
        <v>18.510000000000002</v>
      </c>
      <c r="D10547">
        <v>3.54</v>
      </c>
      <c r="E10547">
        <v>3.36</v>
      </c>
    </row>
    <row r="10548" spans="2:5" x14ac:dyDescent="0.35">
      <c r="B10548">
        <v>22.720500000000001</v>
      </c>
      <c r="C10548">
        <v>18.559999999999999</v>
      </c>
      <c r="D10548">
        <v>3.6100000000000003</v>
      </c>
      <c r="E10548">
        <v>3.41</v>
      </c>
    </row>
    <row r="10549" spans="2:5" x14ac:dyDescent="0.35">
      <c r="B10549">
        <v>22.722100000000001</v>
      </c>
      <c r="C10549">
        <v>18.649999999999999</v>
      </c>
      <c r="D10549">
        <v>3.75</v>
      </c>
      <c r="E10549">
        <v>3.5</v>
      </c>
    </row>
    <row r="10550" spans="2:5" x14ac:dyDescent="0.35">
      <c r="B10550">
        <v>22.723700000000001</v>
      </c>
      <c r="C10550">
        <v>18.71</v>
      </c>
      <c r="D10550">
        <v>3.84</v>
      </c>
      <c r="E10550">
        <v>3.56</v>
      </c>
    </row>
    <row r="10551" spans="2:5" x14ac:dyDescent="0.35">
      <c r="B10551">
        <v>22.724900000000002</v>
      </c>
      <c r="C10551">
        <v>19.010000000000002</v>
      </c>
      <c r="D10551">
        <v>4.3</v>
      </c>
      <c r="E10551">
        <v>3.86</v>
      </c>
    </row>
    <row r="10552" spans="2:5" x14ac:dyDescent="0.35">
      <c r="B10552">
        <v>22.726500000000001</v>
      </c>
      <c r="C10552">
        <v>19.079999999999998</v>
      </c>
      <c r="D10552">
        <v>4.4000000000000004</v>
      </c>
      <c r="E10552">
        <v>3.93</v>
      </c>
    </row>
    <row r="10553" spans="2:5" x14ac:dyDescent="0.35">
      <c r="B10553">
        <v>22.7286</v>
      </c>
      <c r="C10553">
        <v>18.84</v>
      </c>
      <c r="D10553">
        <v>4.04</v>
      </c>
      <c r="E10553">
        <v>3.69</v>
      </c>
    </row>
    <row r="10554" spans="2:5" x14ac:dyDescent="0.35">
      <c r="B10554">
        <v>22.730499999999999</v>
      </c>
      <c r="C10554">
        <v>19.010000000000002</v>
      </c>
      <c r="D10554">
        <v>4.3</v>
      </c>
      <c r="E10554">
        <v>3.86</v>
      </c>
    </row>
    <row r="10555" spans="2:5" x14ac:dyDescent="0.35">
      <c r="B10555">
        <v>22.731999999999999</v>
      </c>
      <c r="C10555">
        <v>19.12</v>
      </c>
      <c r="D10555">
        <v>4.45</v>
      </c>
      <c r="E10555">
        <v>3.97</v>
      </c>
    </row>
    <row r="10556" spans="2:5" x14ac:dyDescent="0.35">
      <c r="B10556">
        <v>22.734100000000002</v>
      </c>
      <c r="C10556">
        <v>18.73</v>
      </c>
      <c r="D10556">
        <v>3.87</v>
      </c>
      <c r="E10556">
        <v>3.58</v>
      </c>
    </row>
    <row r="10557" spans="2:5" x14ac:dyDescent="0.35">
      <c r="B10557">
        <v>22.7361</v>
      </c>
      <c r="C10557">
        <v>18.82</v>
      </c>
      <c r="D10557">
        <v>4.01</v>
      </c>
      <c r="E10557">
        <v>3.67</v>
      </c>
    </row>
    <row r="10558" spans="2:5" x14ac:dyDescent="0.35">
      <c r="B10558">
        <v>22.7379</v>
      </c>
      <c r="C10558">
        <v>18.739999999999998</v>
      </c>
      <c r="D10558">
        <v>3.88</v>
      </c>
      <c r="E10558">
        <v>3.59</v>
      </c>
    </row>
    <row r="10559" spans="2:5" x14ac:dyDescent="0.35">
      <c r="B10559">
        <v>22.7395</v>
      </c>
      <c r="C10559">
        <v>18.760000000000002</v>
      </c>
      <c r="D10559">
        <v>3.91</v>
      </c>
      <c r="E10559">
        <v>3.61</v>
      </c>
    </row>
    <row r="10560" spans="2:5" x14ac:dyDescent="0.35">
      <c r="B10560">
        <v>22.741499999999998</v>
      </c>
      <c r="C10560">
        <v>18.510000000000002</v>
      </c>
      <c r="D10560">
        <v>3.54</v>
      </c>
      <c r="E10560">
        <v>3.36</v>
      </c>
    </row>
    <row r="10561" spans="2:5" x14ac:dyDescent="0.35">
      <c r="B10561">
        <v>22.742999999999999</v>
      </c>
      <c r="C10561">
        <v>18.649999999999999</v>
      </c>
      <c r="D10561">
        <v>3.75</v>
      </c>
      <c r="E10561">
        <v>3.5</v>
      </c>
    </row>
    <row r="10562" spans="2:5" x14ac:dyDescent="0.35">
      <c r="B10562">
        <v>22.744499999999999</v>
      </c>
      <c r="C10562">
        <v>18.54</v>
      </c>
      <c r="D10562">
        <v>3.5799999999999996</v>
      </c>
      <c r="E10562">
        <v>3.39</v>
      </c>
    </row>
    <row r="10563" spans="2:5" x14ac:dyDescent="0.35">
      <c r="B10563">
        <v>22.745699999999999</v>
      </c>
      <c r="C10563">
        <v>18.52</v>
      </c>
      <c r="D10563">
        <v>3.55</v>
      </c>
      <c r="E10563">
        <v>3.37</v>
      </c>
    </row>
    <row r="10564" spans="2:5" x14ac:dyDescent="0.35">
      <c r="B10564">
        <v>22.747599999999998</v>
      </c>
      <c r="C10564">
        <v>18.22</v>
      </c>
      <c r="D10564">
        <v>3.1100000000000003</v>
      </c>
      <c r="E10564">
        <v>3.07</v>
      </c>
    </row>
    <row r="10565" spans="2:5" x14ac:dyDescent="0.35">
      <c r="B10565">
        <v>22.749500000000001</v>
      </c>
      <c r="C10565">
        <v>18.29</v>
      </c>
      <c r="D10565">
        <v>3.21</v>
      </c>
      <c r="E10565">
        <v>3.14</v>
      </c>
    </row>
    <row r="10566" spans="2:5" x14ac:dyDescent="0.35">
      <c r="B10566">
        <v>22.751200000000001</v>
      </c>
      <c r="C10566">
        <v>18.48</v>
      </c>
      <c r="D10566">
        <v>3.5</v>
      </c>
      <c r="E10566">
        <v>3.33</v>
      </c>
    </row>
    <row r="10567" spans="2:5" x14ac:dyDescent="0.35">
      <c r="B10567">
        <v>22.7532</v>
      </c>
      <c r="C10567">
        <v>18.239999999999998</v>
      </c>
      <c r="D10567">
        <v>3.1399999999999997</v>
      </c>
      <c r="E10567">
        <v>3.09</v>
      </c>
    </row>
    <row r="10568" spans="2:5" x14ac:dyDescent="0.35">
      <c r="B10568">
        <v>22.755400000000002</v>
      </c>
      <c r="C10568">
        <v>18.510000000000002</v>
      </c>
      <c r="D10568">
        <v>3.54</v>
      </c>
      <c r="E10568">
        <v>3.36</v>
      </c>
    </row>
    <row r="10569" spans="2:5" x14ac:dyDescent="0.35">
      <c r="B10569">
        <v>22.757000000000001</v>
      </c>
      <c r="C10569">
        <v>18.829999999999998</v>
      </c>
      <c r="D10569">
        <v>4.0200000000000005</v>
      </c>
      <c r="E10569">
        <v>3.68</v>
      </c>
    </row>
    <row r="10570" spans="2:5" x14ac:dyDescent="0.35">
      <c r="B10570">
        <v>22.758299999999998</v>
      </c>
      <c r="C10570">
        <v>18.75</v>
      </c>
      <c r="D10570">
        <v>3.9</v>
      </c>
      <c r="E10570">
        <v>3.6</v>
      </c>
    </row>
    <row r="10571" spans="2:5" x14ac:dyDescent="0.35">
      <c r="B10571">
        <v>22.760200000000001</v>
      </c>
      <c r="C10571">
        <v>18.309999999999999</v>
      </c>
      <c r="D10571">
        <v>3.2399999999999998</v>
      </c>
      <c r="E10571">
        <v>3.16</v>
      </c>
    </row>
    <row r="10572" spans="2:5" x14ac:dyDescent="0.35">
      <c r="B10572">
        <v>22.762</v>
      </c>
      <c r="C10572">
        <v>18.440000000000001</v>
      </c>
      <c r="D10572">
        <v>3.4299999999999997</v>
      </c>
      <c r="E10572">
        <v>3.29</v>
      </c>
    </row>
    <row r="10573" spans="2:5" x14ac:dyDescent="0.35">
      <c r="B10573">
        <v>22.7636</v>
      </c>
      <c r="C10573">
        <v>18.55</v>
      </c>
      <c r="D10573">
        <v>3.6</v>
      </c>
      <c r="E10573">
        <v>3.4</v>
      </c>
    </row>
    <row r="10574" spans="2:5" x14ac:dyDescent="0.35">
      <c r="B10574">
        <v>22.765599999999999</v>
      </c>
      <c r="C10574">
        <v>18.170000000000002</v>
      </c>
      <c r="D10574">
        <v>3.02</v>
      </c>
      <c r="E10574">
        <v>3.02</v>
      </c>
    </row>
    <row r="10575" spans="2:5" x14ac:dyDescent="0.35">
      <c r="B10575">
        <v>22.767800000000001</v>
      </c>
      <c r="C10575">
        <v>18.420000000000002</v>
      </c>
      <c r="D10575">
        <v>3.4</v>
      </c>
      <c r="E10575">
        <v>3.27</v>
      </c>
    </row>
    <row r="10576" spans="2:5" x14ac:dyDescent="0.35">
      <c r="B10576">
        <v>22.769600000000001</v>
      </c>
      <c r="C10576">
        <v>18.5</v>
      </c>
      <c r="D10576">
        <v>3.5200000000000005</v>
      </c>
      <c r="E10576">
        <v>3.35</v>
      </c>
    </row>
    <row r="10577" spans="2:5" x14ac:dyDescent="0.35">
      <c r="B10577">
        <v>22.7712</v>
      </c>
      <c r="C10577">
        <v>18.829999999999998</v>
      </c>
      <c r="D10577">
        <v>4.0200000000000005</v>
      </c>
      <c r="E10577">
        <v>3.68</v>
      </c>
    </row>
    <row r="10578" spans="2:5" x14ac:dyDescent="0.35">
      <c r="B10578">
        <v>22.7729</v>
      </c>
      <c r="C10578">
        <v>18.57</v>
      </c>
      <c r="D10578">
        <v>3.63</v>
      </c>
      <c r="E10578">
        <v>3.42</v>
      </c>
    </row>
    <row r="10579" spans="2:5" x14ac:dyDescent="0.35">
      <c r="B10579">
        <v>22.7743</v>
      </c>
      <c r="C10579">
        <v>18.809999999999999</v>
      </c>
      <c r="D10579">
        <v>3.9899999999999998</v>
      </c>
      <c r="E10579">
        <v>3.66</v>
      </c>
    </row>
    <row r="10580" spans="2:5" x14ac:dyDescent="0.35">
      <c r="B10580">
        <v>22.7758</v>
      </c>
      <c r="C10580">
        <v>18.84</v>
      </c>
      <c r="D10580">
        <v>4.0299999999999994</v>
      </c>
      <c r="E10580">
        <v>3.69</v>
      </c>
    </row>
    <row r="10581" spans="2:5" x14ac:dyDescent="0.35">
      <c r="B10581">
        <v>22.7776</v>
      </c>
      <c r="C10581">
        <v>18.989999999999998</v>
      </c>
      <c r="D10581">
        <v>4.26</v>
      </c>
      <c r="E10581">
        <v>3.84</v>
      </c>
    </row>
    <row r="10582" spans="2:5" x14ac:dyDescent="0.35">
      <c r="B10582">
        <v>22.779199999999999</v>
      </c>
      <c r="C10582">
        <v>19</v>
      </c>
      <c r="D10582">
        <v>4.2700000000000005</v>
      </c>
      <c r="E10582">
        <v>3.85</v>
      </c>
    </row>
    <row r="10583" spans="2:5" x14ac:dyDescent="0.35">
      <c r="B10583">
        <v>22.780999999999999</v>
      </c>
      <c r="C10583">
        <v>19.079999999999998</v>
      </c>
      <c r="D10583">
        <v>4.3899999999999997</v>
      </c>
      <c r="E10583">
        <v>3.93</v>
      </c>
    </row>
    <row r="10584" spans="2:5" x14ac:dyDescent="0.35">
      <c r="B10584">
        <v>22.782699999999998</v>
      </c>
      <c r="C10584">
        <v>19.260000000000002</v>
      </c>
      <c r="D10584">
        <v>4.66</v>
      </c>
      <c r="E10584">
        <v>4.1100000000000003</v>
      </c>
    </row>
    <row r="10585" spans="2:5" x14ac:dyDescent="0.35">
      <c r="B10585">
        <v>22.784199999999998</v>
      </c>
      <c r="C10585">
        <v>19.16</v>
      </c>
      <c r="D10585">
        <v>4.5200000000000005</v>
      </c>
      <c r="E10585">
        <v>4.01</v>
      </c>
    </row>
    <row r="10586" spans="2:5" x14ac:dyDescent="0.35">
      <c r="B10586">
        <v>22.785399999999999</v>
      </c>
      <c r="C10586">
        <v>19.38</v>
      </c>
      <c r="D10586">
        <v>4.8499999999999996</v>
      </c>
      <c r="E10586">
        <v>4.2300000000000004</v>
      </c>
    </row>
    <row r="10587" spans="2:5" x14ac:dyDescent="0.35">
      <c r="B10587">
        <v>22.7867</v>
      </c>
      <c r="C10587">
        <v>19.21</v>
      </c>
      <c r="D10587">
        <v>4.59</v>
      </c>
      <c r="E10587">
        <v>4.0599999999999996</v>
      </c>
    </row>
    <row r="10588" spans="2:5" x14ac:dyDescent="0.35">
      <c r="B10588">
        <v>22.788</v>
      </c>
      <c r="C10588">
        <v>19.11</v>
      </c>
      <c r="D10588">
        <v>4.4399999999999995</v>
      </c>
      <c r="E10588">
        <v>3.96</v>
      </c>
    </row>
    <row r="10589" spans="2:5" x14ac:dyDescent="0.35">
      <c r="B10589">
        <v>22.789300000000001</v>
      </c>
      <c r="C10589">
        <v>19.09</v>
      </c>
      <c r="D10589">
        <v>4.41</v>
      </c>
      <c r="E10589">
        <v>3.94</v>
      </c>
    </row>
    <row r="10590" spans="2:5" x14ac:dyDescent="0.35">
      <c r="B10590">
        <v>22.790500000000002</v>
      </c>
      <c r="C10590">
        <v>19.149999999999999</v>
      </c>
      <c r="D10590">
        <v>4.5</v>
      </c>
      <c r="E10590">
        <v>4</v>
      </c>
    </row>
    <row r="10591" spans="2:5" x14ac:dyDescent="0.35">
      <c r="B10591">
        <v>22.792000000000002</v>
      </c>
      <c r="C10591">
        <v>18.8</v>
      </c>
      <c r="D10591">
        <v>3.9799999999999995</v>
      </c>
      <c r="E10591">
        <v>3.65</v>
      </c>
    </row>
    <row r="10592" spans="2:5" x14ac:dyDescent="0.35">
      <c r="B10592">
        <v>22.793800000000001</v>
      </c>
      <c r="C10592">
        <v>18.809999999999999</v>
      </c>
      <c r="D10592">
        <v>3.9899999999999998</v>
      </c>
      <c r="E10592">
        <v>3.66</v>
      </c>
    </row>
    <row r="10593" spans="2:5" x14ac:dyDescent="0.35">
      <c r="B10593">
        <v>22.795500000000001</v>
      </c>
      <c r="C10593">
        <v>18.920000000000002</v>
      </c>
      <c r="D10593">
        <v>4.1500000000000004</v>
      </c>
      <c r="E10593">
        <v>3.77</v>
      </c>
    </row>
    <row r="10594" spans="2:5" x14ac:dyDescent="0.35">
      <c r="B10594">
        <v>22.796800000000001</v>
      </c>
      <c r="C10594">
        <v>19.02</v>
      </c>
      <c r="D10594">
        <v>4.3</v>
      </c>
      <c r="E10594">
        <v>3.87</v>
      </c>
    </row>
    <row r="10595" spans="2:5" x14ac:dyDescent="0.35">
      <c r="B10595">
        <v>22.798300000000001</v>
      </c>
      <c r="C10595">
        <v>18.899999999999999</v>
      </c>
      <c r="D10595">
        <v>4.12</v>
      </c>
      <c r="E10595">
        <v>3.75</v>
      </c>
    </row>
    <row r="10596" spans="2:5" x14ac:dyDescent="0.35">
      <c r="B10596">
        <v>22.799600000000002</v>
      </c>
      <c r="C10596">
        <v>19.02</v>
      </c>
      <c r="D10596">
        <v>4.3</v>
      </c>
      <c r="E10596">
        <v>3.87</v>
      </c>
    </row>
    <row r="10597" spans="2:5" x14ac:dyDescent="0.35">
      <c r="B10597">
        <v>22.800899999999999</v>
      </c>
      <c r="C10597">
        <v>18.95</v>
      </c>
      <c r="D10597">
        <v>4.2</v>
      </c>
      <c r="E10597">
        <v>3.8</v>
      </c>
    </row>
    <row r="10598" spans="2:5" x14ac:dyDescent="0.35">
      <c r="B10598">
        <v>22.802299999999999</v>
      </c>
      <c r="C10598">
        <v>19.100000000000001</v>
      </c>
      <c r="D10598">
        <v>4.43</v>
      </c>
      <c r="E10598">
        <v>3.95</v>
      </c>
    </row>
    <row r="10599" spans="2:5" x14ac:dyDescent="0.35">
      <c r="B10599">
        <v>22.803699999999999</v>
      </c>
      <c r="C10599">
        <v>18.690000000000001</v>
      </c>
      <c r="D10599">
        <v>3.81</v>
      </c>
      <c r="E10599">
        <v>3.54</v>
      </c>
    </row>
    <row r="10600" spans="2:5" x14ac:dyDescent="0.35">
      <c r="B10600">
        <v>22.805499999999999</v>
      </c>
      <c r="C10600">
        <v>18.62</v>
      </c>
      <c r="D10600">
        <v>3.7</v>
      </c>
      <c r="E10600">
        <v>3.47</v>
      </c>
    </row>
    <row r="10601" spans="2:5" x14ac:dyDescent="0.35">
      <c r="B10601">
        <v>22.806999999999999</v>
      </c>
      <c r="C10601">
        <v>18.93</v>
      </c>
      <c r="D10601">
        <v>4.18</v>
      </c>
      <c r="E10601">
        <v>3.78</v>
      </c>
    </row>
    <row r="10602" spans="2:5" x14ac:dyDescent="0.35">
      <c r="B10602">
        <v>22.808199999999999</v>
      </c>
      <c r="C10602">
        <v>19.09</v>
      </c>
      <c r="D10602">
        <v>4.41</v>
      </c>
      <c r="E10602">
        <v>3.94</v>
      </c>
    </row>
    <row r="10603" spans="2:5" x14ac:dyDescent="0.35">
      <c r="B10603">
        <v>22.8096</v>
      </c>
      <c r="C10603">
        <v>18.88</v>
      </c>
      <c r="D10603">
        <v>4.0999999999999996</v>
      </c>
      <c r="E10603">
        <v>3.73</v>
      </c>
    </row>
    <row r="10604" spans="2:5" x14ac:dyDescent="0.35">
      <c r="B10604">
        <v>22.8111</v>
      </c>
      <c r="C10604">
        <v>19.260000000000002</v>
      </c>
      <c r="D10604">
        <v>4.67</v>
      </c>
      <c r="E10604">
        <v>4.1100000000000003</v>
      </c>
    </row>
    <row r="10605" spans="2:5" x14ac:dyDescent="0.35">
      <c r="B10605">
        <v>22.8124</v>
      </c>
      <c r="C10605">
        <v>19.46</v>
      </c>
      <c r="D10605">
        <v>4.96</v>
      </c>
      <c r="E10605">
        <v>4.3099999999999996</v>
      </c>
    </row>
    <row r="10606" spans="2:5" x14ac:dyDescent="0.35">
      <c r="B10606">
        <v>22.813800000000001</v>
      </c>
      <c r="C10606">
        <v>19.260000000000002</v>
      </c>
      <c r="D10606">
        <v>4.66</v>
      </c>
      <c r="E10606">
        <v>4.1100000000000003</v>
      </c>
    </row>
    <row r="10607" spans="2:5" x14ac:dyDescent="0.35">
      <c r="B10607">
        <v>22.8156</v>
      </c>
      <c r="C10607">
        <v>19.25</v>
      </c>
      <c r="D10607">
        <v>4.6500000000000004</v>
      </c>
      <c r="E10607">
        <v>4.0999999999999996</v>
      </c>
    </row>
    <row r="10608" spans="2:5" x14ac:dyDescent="0.35">
      <c r="B10608">
        <v>22.817299999999999</v>
      </c>
      <c r="C10608">
        <v>19.2</v>
      </c>
      <c r="D10608">
        <v>4.57</v>
      </c>
      <c r="E10608">
        <v>4.05</v>
      </c>
    </row>
    <row r="10609" spans="2:5" x14ac:dyDescent="0.35">
      <c r="B10609">
        <v>22.819099999999999</v>
      </c>
      <c r="C10609">
        <v>18.96</v>
      </c>
      <c r="D10609">
        <v>4.21</v>
      </c>
      <c r="E10609">
        <v>3.81</v>
      </c>
    </row>
    <row r="10610" spans="2:5" x14ac:dyDescent="0.35">
      <c r="B10610">
        <v>22.8216</v>
      </c>
      <c r="C10610">
        <v>19.16</v>
      </c>
      <c r="D10610">
        <v>4.51</v>
      </c>
      <c r="E10610">
        <v>4.01</v>
      </c>
    </row>
    <row r="10611" spans="2:5" x14ac:dyDescent="0.35">
      <c r="B10611">
        <v>22.823899999999998</v>
      </c>
      <c r="C10611">
        <v>19.05</v>
      </c>
      <c r="D10611">
        <v>4.34</v>
      </c>
      <c r="E10611">
        <v>3.9</v>
      </c>
    </row>
    <row r="10612" spans="2:5" x14ac:dyDescent="0.35">
      <c r="B10612">
        <v>22.825700000000001</v>
      </c>
      <c r="C10612">
        <v>18.66</v>
      </c>
      <c r="D10612">
        <v>3.7700000000000005</v>
      </c>
      <c r="E10612">
        <v>3.51</v>
      </c>
    </row>
    <row r="10613" spans="2:5" x14ac:dyDescent="0.35">
      <c r="B10613">
        <v>22.828199999999999</v>
      </c>
      <c r="C10613">
        <v>18.75</v>
      </c>
      <c r="D10613">
        <v>3.9</v>
      </c>
      <c r="E10613">
        <v>3.6</v>
      </c>
    </row>
    <row r="10614" spans="2:5" x14ac:dyDescent="0.35">
      <c r="B10614">
        <v>22.8307</v>
      </c>
      <c r="C10614">
        <v>18.62</v>
      </c>
      <c r="D10614">
        <v>3.71</v>
      </c>
      <c r="E10614">
        <v>3.47</v>
      </c>
    </row>
    <row r="10615" spans="2:5" x14ac:dyDescent="0.35">
      <c r="B10615">
        <v>22.8325</v>
      </c>
      <c r="C10615">
        <v>18.55</v>
      </c>
      <c r="D10615">
        <v>3.6</v>
      </c>
      <c r="E10615">
        <v>3.4</v>
      </c>
    </row>
    <row r="10616" spans="2:5" x14ac:dyDescent="0.35">
      <c r="B10616">
        <v>22.834800000000001</v>
      </c>
      <c r="C10616">
        <v>18.86</v>
      </c>
      <c r="D10616">
        <v>4.0600000000000005</v>
      </c>
      <c r="E10616">
        <v>3.71</v>
      </c>
    </row>
    <row r="10617" spans="2:5" x14ac:dyDescent="0.35">
      <c r="B10617">
        <v>22.837299999999999</v>
      </c>
      <c r="C10617">
        <v>18.96</v>
      </c>
      <c r="D10617">
        <v>4.21</v>
      </c>
      <c r="E10617">
        <v>3.81</v>
      </c>
    </row>
    <row r="10618" spans="2:5" x14ac:dyDescent="0.35">
      <c r="B10618">
        <v>22.839500000000001</v>
      </c>
      <c r="C10618">
        <v>19.14</v>
      </c>
      <c r="D10618">
        <v>4.4799999999999995</v>
      </c>
      <c r="E10618">
        <v>3.99</v>
      </c>
    </row>
    <row r="10619" spans="2:5" x14ac:dyDescent="0.35">
      <c r="B10619">
        <v>22.841799999999999</v>
      </c>
      <c r="C10619">
        <v>19.55</v>
      </c>
      <c r="D10619">
        <v>5.0999999999999996</v>
      </c>
      <c r="E10619">
        <v>4.4000000000000004</v>
      </c>
    </row>
    <row r="10620" spans="2:5" x14ac:dyDescent="0.35">
      <c r="B10620">
        <v>22.843900000000001</v>
      </c>
      <c r="C10620">
        <v>19.350000000000001</v>
      </c>
      <c r="D10620">
        <v>4.8</v>
      </c>
      <c r="E10620">
        <v>4.2</v>
      </c>
    </row>
    <row r="10621" spans="2:5" x14ac:dyDescent="0.35">
      <c r="B10621">
        <v>22.8462</v>
      </c>
      <c r="C10621">
        <v>19.27</v>
      </c>
      <c r="D10621">
        <v>4.68</v>
      </c>
      <c r="E10621">
        <v>4.12</v>
      </c>
    </row>
    <row r="10622" spans="2:5" x14ac:dyDescent="0.35">
      <c r="B10622">
        <v>22.848600000000001</v>
      </c>
      <c r="C10622">
        <v>19.75</v>
      </c>
      <c r="D10622">
        <v>5.4</v>
      </c>
      <c r="E10622">
        <v>4.5999999999999996</v>
      </c>
    </row>
    <row r="10623" spans="2:5" x14ac:dyDescent="0.35">
      <c r="B10623">
        <v>22.850300000000001</v>
      </c>
      <c r="C10623">
        <v>19.37</v>
      </c>
      <c r="D10623">
        <v>4.83</v>
      </c>
      <c r="E10623">
        <v>4.22</v>
      </c>
    </row>
    <row r="10624" spans="2:5" x14ac:dyDescent="0.35">
      <c r="B10624">
        <v>22.8523</v>
      </c>
      <c r="C10624">
        <v>18.97</v>
      </c>
      <c r="D10624">
        <v>4.2200000000000006</v>
      </c>
      <c r="E10624">
        <v>3.82</v>
      </c>
    </row>
    <row r="10625" spans="2:5" x14ac:dyDescent="0.35">
      <c r="B10625">
        <v>22.854099999999999</v>
      </c>
      <c r="C10625">
        <v>19.239999999999998</v>
      </c>
      <c r="D10625">
        <v>4.6399999999999997</v>
      </c>
      <c r="E10625">
        <v>4.09</v>
      </c>
    </row>
    <row r="10626" spans="2:5" x14ac:dyDescent="0.35">
      <c r="B10626">
        <v>22.8553</v>
      </c>
      <c r="C10626">
        <v>19</v>
      </c>
      <c r="D10626">
        <v>4.2700000000000005</v>
      </c>
      <c r="E10626">
        <v>3.85</v>
      </c>
    </row>
    <row r="10627" spans="2:5" x14ac:dyDescent="0.35">
      <c r="B10627">
        <v>22.8568</v>
      </c>
      <c r="C10627">
        <v>18.57</v>
      </c>
      <c r="D10627">
        <v>3.63</v>
      </c>
      <c r="E10627">
        <v>3.42</v>
      </c>
    </row>
    <row r="10628" spans="2:5" x14ac:dyDescent="0.35">
      <c r="B10628">
        <v>22.8584</v>
      </c>
      <c r="C10628">
        <v>18.96</v>
      </c>
      <c r="D10628">
        <v>4.21</v>
      </c>
      <c r="E10628">
        <v>3.81</v>
      </c>
    </row>
    <row r="10629" spans="2:5" x14ac:dyDescent="0.35">
      <c r="B10629">
        <v>22.8597</v>
      </c>
      <c r="C10629">
        <v>19.329999999999998</v>
      </c>
      <c r="D10629">
        <v>4.7799999999999994</v>
      </c>
      <c r="E10629">
        <v>4.18</v>
      </c>
    </row>
    <row r="10630" spans="2:5" x14ac:dyDescent="0.35">
      <c r="B10630">
        <v>22.8612</v>
      </c>
      <c r="C10630">
        <v>19.07</v>
      </c>
      <c r="D10630">
        <v>4.38</v>
      </c>
      <c r="E10630">
        <v>3.92</v>
      </c>
    </row>
    <row r="10631" spans="2:5" x14ac:dyDescent="0.35">
      <c r="B10631">
        <v>22.863099999999999</v>
      </c>
      <c r="C10631">
        <v>19.14</v>
      </c>
      <c r="D10631">
        <v>4.49</v>
      </c>
      <c r="E10631">
        <v>3.99</v>
      </c>
    </row>
    <row r="10632" spans="2:5" x14ac:dyDescent="0.35">
      <c r="B10632">
        <v>22.8644</v>
      </c>
      <c r="C10632">
        <v>19.23</v>
      </c>
      <c r="D10632">
        <v>4.62</v>
      </c>
      <c r="E10632">
        <v>4.08</v>
      </c>
    </row>
    <row r="10633" spans="2:5" x14ac:dyDescent="0.35">
      <c r="B10633">
        <v>22.8657</v>
      </c>
      <c r="C10633">
        <v>18.84</v>
      </c>
      <c r="D10633">
        <v>4.04</v>
      </c>
      <c r="E10633">
        <v>3.69</v>
      </c>
    </row>
    <row r="10634" spans="2:5" x14ac:dyDescent="0.35">
      <c r="B10634">
        <v>22.8672</v>
      </c>
      <c r="C10634">
        <v>18.38</v>
      </c>
      <c r="D10634">
        <v>3.35</v>
      </c>
      <c r="E10634">
        <v>3.23</v>
      </c>
    </row>
    <row r="10635" spans="2:5" x14ac:dyDescent="0.35">
      <c r="B10635">
        <v>22.868500000000001</v>
      </c>
      <c r="C10635">
        <v>18.25</v>
      </c>
      <c r="D10635">
        <v>3.15</v>
      </c>
      <c r="E10635">
        <v>3.1</v>
      </c>
    </row>
    <row r="10636" spans="2:5" x14ac:dyDescent="0.35">
      <c r="B10636">
        <v>22.869399999999999</v>
      </c>
      <c r="C10636">
        <v>18.190000000000001</v>
      </c>
      <c r="D10636">
        <v>3.06</v>
      </c>
      <c r="E10636">
        <v>3.04</v>
      </c>
    </row>
    <row r="10637" spans="2:5" x14ac:dyDescent="0.35">
      <c r="B10637">
        <v>22.8706</v>
      </c>
      <c r="C10637">
        <v>18.02</v>
      </c>
      <c r="D10637">
        <v>2.8</v>
      </c>
      <c r="E10637">
        <v>2.87</v>
      </c>
    </row>
    <row r="10638" spans="2:5" x14ac:dyDescent="0.35">
      <c r="B10638">
        <v>22.872</v>
      </c>
      <c r="C10638">
        <v>18.02</v>
      </c>
      <c r="D10638">
        <v>2.81</v>
      </c>
      <c r="E10638">
        <v>2.87</v>
      </c>
    </row>
    <row r="10639" spans="2:5" x14ac:dyDescent="0.35">
      <c r="B10639">
        <v>22.873200000000001</v>
      </c>
      <c r="C10639">
        <v>18.09</v>
      </c>
      <c r="D10639">
        <v>2.9</v>
      </c>
      <c r="E10639">
        <v>2.94</v>
      </c>
    </row>
    <row r="10640" spans="2:5" x14ac:dyDescent="0.35">
      <c r="B10640">
        <v>22.874400000000001</v>
      </c>
      <c r="C10640">
        <v>18.100000000000001</v>
      </c>
      <c r="D10640">
        <v>2.93</v>
      </c>
      <c r="E10640">
        <v>2.95</v>
      </c>
    </row>
    <row r="10641" spans="2:5" x14ac:dyDescent="0.35">
      <c r="B10641">
        <v>22.875800000000002</v>
      </c>
      <c r="C10641">
        <v>18.12</v>
      </c>
      <c r="D10641">
        <v>2.96</v>
      </c>
      <c r="E10641">
        <v>2.97</v>
      </c>
    </row>
    <row r="10642" spans="2:5" x14ac:dyDescent="0.35">
      <c r="B10642">
        <v>22.876999999999999</v>
      </c>
      <c r="C10642">
        <v>18.28</v>
      </c>
      <c r="D10642">
        <v>3.2</v>
      </c>
      <c r="E10642">
        <v>3.13</v>
      </c>
    </row>
    <row r="10643" spans="2:5" x14ac:dyDescent="0.35">
      <c r="B10643">
        <v>22.878</v>
      </c>
      <c r="C10643">
        <v>18.399999999999999</v>
      </c>
      <c r="D10643">
        <v>3.38</v>
      </c>
      <c r="E10643">
        <v>3.25</v>
      </c>
    </row>
    <row r="10644" spans="2:5" x14ac:dyDescent="0.35">
      <c r="B10644">
        <v>22.879100000000001</v>
      </c>
      <c r="C10644">
        <v>18.46</v>
      </c>
      <c r="D10644">
        <v>3.46</v>
      </c>
      <c r="E10644">
        <v>3.31</v>
      </c>
    </row>
    <row r="10645" spans="2:5" x14ac:dyDescent="0.35">
      <c r="B10645">
        <v>22.880400000000002</v>
      </c>
      <c r="C10645">
        <v>18.52</v>
      </c>
      <c r="D10645">
        <v>3.56</v>
      </c>
      <c r="E10645">
        <v>3.37</v>
      </c>
    </row>
    <row r="10646" spans="2:5" x14ac:dyDescent="0.35">
      <c r="B10646">
        <v>22.881799999999998</v>
      </c>
      <c r="C10646">
        <v>18.45</v>
      </c>
      <c r="D10646">
        <v>3.45</v>
      </c>
      <c r="E10646">
        <v>3.3</v>
      </c>
    </row>
    <row r="10647" spans="2:5" x14ac:dyDescent="0.35">
      <c r="B10647">
        <v>22.883199999999999</v>
      </c>
      <c r="C10647">
        <v>18.510000000000002</v>
      </c>
      <c r="D10647">
        <v>3.54</v>
      </c>
      <c r="E10647">
        <v>3.36</v>
      </c>
    </row>
    <row r="10648" spans="2:5" x14ac:dyDescent="0.35">
      <c r="B10648">
        <v>22.884499999999999</v>
      </c>
      <c r="C10648">
        <v>19.04</v>
      </c>
      <c r="D10648">
        <v>4.34</v>
      </c>
      <c r="E10648">
        <v>3.89</v>
      </c>
    </row>
    <row r="10649" spans="2:5" x14ac:dyDescent="0.35">
      <c r="B10649">
        <v>22.8857</v>
      </c>
      <c r="C10649">
        <v>19.05</v>
      </c>
      <c r="D10649">
        <v>4.34</v>
      </c>
      <c r="E10649">
        <v>3.9</v>
      </c>
    </row>
    <row r="10650" spans="2:5" x14ac:dyDescent="0.35">
      <c r="B10650">
        <v>22.886900000000001</v>
      </c>
      <c r="C10650">
        <v>19.14</v>
      </c>
      <c r="D10650">
        <v>4.4799999999999995</v>
      </c>
      <c r="E10650">
        <v>3.99</v>
      </c>
    </row>
    <row r="10651" spans="2:5" x14ac:dyDescent="0.35">
      <c r="B10651">
        <v>22.887899999999998</v>
      </c>
      <c r="C10651">
        <v>19.12</v>
      </c>
      <c r="D10651">
        <v>4.45</v>
      </c>
      <c r="E10651">
        <v>3.97</v>
      </c>
    </row>
    <row r="10652" spans="2:5" x14ac:dyDescent="0.35">
      <c r="B10652">
        <v>22.8888</v>
      </c>
      <c r="C10652">
        <v>19.53</v>
      </c>
      <c r="D10652">
        <v>5.07</v>
      </c>
      <c r="E10652">
        <v>4.38</v>
      </c>
    </row>
    <row r="10653" spans="2:5" x14ac:dyDescent="0.35">
      <c r="B10653">
        <v>22.889900000000001</v>
      </c>
      <c r="C10653">
        <v>19.03</v>
      </c>
      <c r="D10653">
        <v>4.32</v>
      </c>
      <c r="E10653">
        <v>3.88</v>
      </c>
    </row>
    <row r="10654" spans="2:5" x14ac:dyDescent="0.35">
      <c r="B10654">
        <v>22.891100000000002</v>
      </c>
      <c r="C10654">
        <v>19.100000000000001</v>
      </c>
      <c r="D10654">
        <v>4.43</v>
      </c>
      <c r="E10654">
        <v>3.95</v>
      </c>
    </row>
    <row r="10655" spans="2:5" x14ac:dyDescent="0.35">
      <c r="B10655">
        <v>22.892099999999999</v>
      </c>
      <c r="C10655">
        <v>18.989999999999998</v>
      </c>
      <c r="D10655">
        <v>4.26</v>
      </c>
      <c r="E10655">
        <v>3.84</v>
      </c>
    </row>
    <row r="10656" spans="2:5" x14ac:dyDescent="0.35">
      <c r="B10656">
        <v>22.893000000000001</v>
      </c>
      <c r="C10656">
        <v>19.46</v>
      </c>
      <c r="D10656">
        <v>4.96</v>
      </c>
      <c r="E10656">
        <v>4.3099999999999996</v>
      </c>
    </row>
    <row r="10657" spans="2:5" x14ac:dyDescent="0.35">
      <c r="B10657">
        <v>22.894300000000001</v>
      </c>
      <c r="C10657">
        <v>19.2</v>
      </c>
      <c r="D10657">
        <v>4.58</v>
      </c>
      <c r="E10657">
        <v>4.05</v>
      </c>
    </row>
    <row r="10658" spans="2:5" x14ac:dyDescent="0.35">
      <c r="B10658">
        <v>22.895600000000002</v>
      </c>
      <c r="C10658">
        <v>19.489999999999998</v>
      </c>
      <c r="D10658">
        <v>5.0200000000000005</v>
      </c>
      <c r="E10658">
        <v>4.34</v>
      </c>
    </row>
    <row r="10659" spans="2:5" x14ac:dyDescent="0.35">
      <c r="B10659">
        <v>22.896599999999999</v>
      </c>
      <c r="C10659">
        <v>19.239999999999998</v>
      </c>
      <c r="D10659">
        <v>4.6399999999999997</v>
      </c>
      <c r="E10659">
        <v>4.09</v>
      </c>
    </row>
    <row r="10660" spans="2:5" x14ac:dyDescent="0.35">
      <c r="B10660">
        <v>22.8979</v>
      </c>
      <c r="C10660">
        <v>19.52</v>
      </c>
      <c r="D10660">
        <v>5.0600000000000005</v>
      </c>
      <c r="E10660">
        <v>4.37</v>
      </c>
    </row>
    <row r="10661" spans="2:5" x14ac:dyDescent="0.35">
      <c r="B10661">
        <v>22.8995</v>
      </c>
      <c r="C10661">
        <v>19.43</v>
      </c>
      <c r="D10661">
        <v>4.92</v>
      </c>
      <c r="E10661">
        <v>4.28</v>
      </c>
    </row>
    <row r="10662" spans="2:5" x14ac:dyDescent="0.35">
      <c r="B10662">
        <v>22.900700000000001</v>
      </c>
      <c r="C10662">
        <v>19.39</v>
      </c>
      <c r="D10662">
        <v>4.8600000000000003</v>
      </c>
      <c r="E10662">
        <v>4.24</v>
      </c>
    </row>
    <row r="10663" spans="2:5" x14ac:dyDescent="0.35">
      <c r="B10663">
        <v>22.901599999999998</v>
      </c>
      <c r="C10663">
        <v>19.010000000000002</v>
      </c>
      <c r="D10663">
        <v>4.3</v>
      </c>
      <c r="E10663">
        <v>3.86</v>
      </c>
    </row>
    <row r="10664" spans="2:5" x14ac:dyDescent="0.35">
      <c r="B10664">
        <v>22.9025</v>
      </c>
      <c r="C10664">
        <v>19.47</v>
      </c>
      <c r="D10664">
        <v>4.9799999999999995</v>
      </c>
      <c r="E10664">
        <v>4.32</v>
      </c>
    </row>
    <row r="10665" spans="2:5" x14ac:dyDescent="0.35">
      <c r="B10665">
        <v>22.903300000000002</v>
      </c>
      <c r="C10665">
        <v>19.22</v>
      </c>
      <c r="D10665">
        <v>4.5999999999999996</v>
      </c>
      <c r="E10665">
        <v>4.07</v>
      </c>
    </row>
    <row r="10666" spans="2:5" x14ac:dyDescent="0.35">
      <c r="B10666">
        <v>22.904199999999999</v>
      </c>
      <c r="C10666">
        <v>19.190000000000001</v>
      </c>
      <c r="D10666">
        <v>4.5600000000000005</v>
      </c>
      <c r="E10666">
        <v>4.04</v>
      </c>
    </row>
    <row r="10667" spans="2:5" x14ac:dyDescent="0.35">
      <c r="B10667">
        <v>22.9053</v>
      </c>
      <c r="C10667">
        <v>19.010000000000002</v>
      </c>
      <c r="D10667">
        <v>4.3</v>
      </c>
      <c r="E10667">
        <v>3.86</v>
      </c>
    </row>
    <row r="10668" spans="2:5" x14ac:dyDescent="0.35">
      <c r="B10668">
        <v>22.906300000000002</v>
      </c>
      <c r="C10668">
        <v>19</v>
      </c>
      <c r="D10668">
        <v>4.2799999999999994</v>
      </c>
      <c r="E10668">
        <v>3.85</v>
      </c>
    </row>
    <row r="10669" spans="2:5" x14ac:dyDescent="0.35">
      <c r="B10669">
        <v>22.907499999999999</v>
      </c>
      <c r="C10669">
        <v>18.72</v>
      </c>
      <c r="D10669">
        <v>3.8600000000000003</v>
      </c>
      <c r="E10669">
        <v>3.57</v>
      </c>
    </row>
    <row r="10670" spans="2:5" x14ac:dyDescent="0.35">
      <c r="B10670">
        <v>22.908899999999999</v>
      </c>
      <c r="C10670">
        <v>18.690000000000001</v>
      </c>
      <c r="D10670">
        <v>3.81</v>
      </c>
      <c r="E10670">
        <v>3.54</v>
      </c>
    </row>
    <row r="10671" spans="2:5" x14ac:dyDescent="0.35">
      <c r="B10671">
        <v>22.909700000000001</v>
      </c>
      <c r="C10671">
        <v>18.690000000000001</v>
      </c>
      <c r="D10671">
        <v>3.81</v>
      </c>
      <c r="E10671">
        <v>3.54</v>
      </c>
    </row>
    <row r="10672" spans="2:5" x14ac:dyDescent="0.35">
      <c r="B10672">
        <v>22.910900000000002</v>
      </c>
      <c r="C10672">
        <v>18.5</v>
      </c>
      <c r="D10672">
        <v>3.53</v>
      </c>
      <c r="E10672">
        <v>3.35</v>
      </c>
    </row>
    <row r="10673" spans="2:5" x14ac:dyDescent="0.35">
      <c r="B10673">
        <v>22.912800000000001</v>
      </c>
      <c r="C10673">
        <v>18.18</v>
      </c>
      <c r="D10673">
        <v>3.04</v>
      </c>
      <c r="E10673">
        <v>3.03</v>
      </c>
    </row>
    <row r="10674" spans="2:5" x14ac:dyDescent="0.35">
      <c r="B10674">
        <v>22.914999999999999</v>
      </c>
      <c r="C10674">
        <v>18.36</v>
      </c>
      <c r="D10674">
        <v>3.31</v>
      </c>
      <c r="E10674">
        <v>3.21</v>
      </c>
    </row>
    <row r="10675" spans="2:5" x14ac:dyDescent="0.35">
      <c r="B10675">
        <v>22.917400000000001</v>
      </c>
      <c r="C10675">
        <v>18.5</v>
      </c>
      <c r="D10675">
        <v>3.5200000000000005</v>
      </c>
      <c r="E10675">
        <v>3.35</v>
      </c>
    </row>
    <row r="10676" spans="2:5" x14ac:dyDescent="0.35">
      <c r="B10676">
        <v>22.919899999999998</v>
      </c>
      <c r="C10676">
        <v>18.18</v>
      </c>
      <c r="D10676">
        <v>3.05</v>
      </c>
      <c r="E10676">
        <v>3.03</v>
      </c>
    </row>
    <row r="10677" spans="2:5" x14ac:dyDescent="0.35">
      <c r="B10677">
        <v>22.922000000000001</v>
      </c>
      <c r="C10677">
        <v>18.21</v>
      </c>
      <c r="D10677">
        <v>3.1</v>
      </c>
      <c r="E10677">
        <v>3.06</v>
      </c>
    </row>
    <row r="10678" spans="2:5" x14ac:dyDescent="0.35">
      <c r="B10678">
        <v>22.9239</v>
      </c>
      <c r="C10678">
        <v>18.73</v>
      </c>
      <c r="D10678">
        <v>3.8600000000000003</v>
      </c>
      <c r="E10678">
        <v>3.58</v>
      </c>
    </row>
    <row r="10679" spans="2:5" x14ac:dyDescent="0.35">
      <c r="B10679">
        <v>22.9255</v>
      </c>
      <c r="C10679">
        <v>18.36</v>
      </c>
      <c r="D10679">
        <v>3.31</v>
      </c>
      <c r="E10679">
        <v>3.21</v>
      </c>
    </row>
    <row r="10680" spans="2:5" x14ac:dyDescent="0.35">
      <c r="B10680">
        <v>22.9269</v>
      </c>
      <c r="C10680">
        <v>18.2</v>
      </c>
      <c r="D10680">
        <v>3.08</v>
      </c>
      <c r="E10680">
        <v>3.05</v>
      </c>
    </row>
    <row r="10681" spans="2:5" x14ac:dyDescent="0.35">
      <c r="B10681">
        <v>22.9284</v>
      </c>
      <c r="C10681">
        <v>18.440000000000001</v>
      </c>
      <c r="D10681">
        <v>3.4299999999999997</v>
      </c>
      <c r="E10681">
        <v>3.29</v>
      </c>
    </row>
    <row r="10682" spans="2:5" x14ac:dyDescent="0.35">
      <c r="B10682">
        <v>22.930099999999999</v>
      </c>
      <c r="C10682">
        <v>18.78</v>
      </c>
      <c r="D10682">
        <v>3.94</v>
      </c>
      <c r="E10682">
        <v>3.63</v>
      </c>
    </row>
    <row r="10683" spans="2:5" x14ac:dyDescent="0.35">
      <c r="B10683">
        <v>22.9314</v>
      </c>
      <c r="C10683">
        <v>18.350000000000001</v>
      </c>
      <c r="D10683">
        <v>3.3</v>
      </c>
      <c r="E10683">
        <v>3.2</v>
      </c>
    </row>
    <row r="10684" spans="2:5" x14ac:dyDescent="0.35">
      <c r="B10684">
        <v>22.9329</v>
      </c>
      <c r="C10684">
        <v>18.690000000000001</v>
      </c>
      <c r="D10684">
        <v>3.81</v>
      </c>
      <c r="E10684">
        <v>3.54</v>
      </c>
    </row>
    <row r="10685" spans="2:5" x14ac:dyDescent="0.35">
      <c r="B10685">
        <v>22.934200000000001</v>
      </c>
      <c r="C10685">
        <v>18.649999999999999</v>
      </c>
      <c r="D10685">
        <v>3.7399999999999998</v>
      </c>
      <c r="E10685">
        <v>3.5</v>
      </c>
    </row>
    <row r="10686" spans="2:5" x14ac:dyDescent="0.35">
      <c r="B10686">
        <v>22.9358</v>
      </c>
      <c r="C10686">
        <v>18.63</v>
      </c>
      <c r="D10686">
        <v>3.72</v>
      </c>
      <c r="E10686">
        <v>3.48</v>
      </c>
    </row>
    <row r="10687" spans="2:5" x14ac:dyDescent="0.35">
      <c r="B10687">
        <v>22.937200000000001</v>
      </c>
      <c r="C10687">
        <v>18.3</v>
      </c>
      <c r="D10687">
        <v>3.22</v>
      </c>
      <c r="E10687">
        <v>3.15</v>
      </c>
    </row>
    <row r="10688" spans="2:5" x14ac:dyDescent="0.35">
      <c r="B10688">
        <v>22.9391</v>
      </c>
      <c r="C10688">
        <v>18.32</v>
      </c>
      <c r="D10688">
        <v>3.25</v>
      </c>
      <c r="E10688">
        <v>3.17</v>
      </c>
    </row>
    <row r="10689" spans="2:5" x14ac:dyDescent="0.35">
      <c r="B10689">
        <v>22.941400000000002</v>
      </c>
      <c r="C10689">
        <v>17.850000000000001</v>
      </c>
      <c r="D10689">
        <v>2.54</v>
      </c>
      <c r="E10689">
        <v>2.7</v>
      </c>
    </row>
    <row r="10690" spans="2:5" x14ac:dyDescent="0.35">
      <c r="B10690">
        <v>22.9434</v>
      </c>
      <c r="C10690">
        <v>18.05</v>
      </c>
      <c r="D10690">
        <v>2.85</v>
      </c>
      <c r="E10690">
        <v>2.9</v>
      </c>
    </row>
    <row r="10691" spans="2:5" x14ac:dyDescent="0.35">
      <c r="B10691">
        <v>22.945499999999999</v>
      </c>
      <c r="C10691">
        <v>17.55</v>
      </c>
      <c r="D10691">
        <v>2.1</v>
      </c>
      <c r="E10691">
        <v>2.4</v>
      </c>
    </row>
    <row r="10692" spans="2:5" x14ac:dyDescent="0.35">
      <c r="B10692">
        <v>22.947600000000001</v>
      </c>
      <c r="C10692">
        <v>17.850000000000001</v>
      </c>
      <c r="D10692">
        <v>2.54</v>
      </c>
      <c r="E10692">
        <v>2.7</v>
      </c>
    </row>
    <row r="10693" spans="2:5" x14ac:dyDescent="0.35">
      <c r="B10693">
        <v>22.9495</v>
      </c>
      <c r="C10693">
        <v>17.899999999999999</v>
      </c>
      <c r="D10693">
        <v>2.62</v>
      </c>
      <c r="E10693">
        <v>2.75</v>
      </c>
    </row>
    <row r="10694" spans="2:5" x14ac:dyDescent="0.35">
      <c r="B10694">
        <v>22.9512</v>
      </c>
      <c r="C10694">
        <v>18.28</v>
      </c>
      <c r="D10694">
        <v>3.19</v>
      </c>
      <c r="E10694">
        <v>3.13</v>
      </c>
    </row>
    <row r="10695" spans="2:5" x14ac:dyDescent="0.35">
      <c r="B10695">
        <v>22.952999999999999</v>
      </c>
      <c r="C10695">
        <v>17.88</v>
      </c>
      <c r="D10695">
        <v>2.59</v>
      </c>
      <c r="E10695">
        <v>2.73</v>
      </c>
    </row>
    <row r="10696" spans="2:5" x14ac:dyDescent="0.35">
      <c r="B10696">
        <v>22.9544</v>
      </c>
      <c r="C10696">
        <v>18.48</v>
      </c>
      <c r="D10696">
        <v>3.5</v>
      </c>
      <c r="E10696">
        <v>3.33</v>
      </c>
    </row>
    <row r="10697" spans="2:5" x14ac:dyDescent="0.35">
      <c r="B10697">
        <v>22.9559</v>
      </c>
      <c r="C10697">
        <v>18.54</v>
      </c>
      <c r="D10697">
        <v>3.59</v>
      </c>
      <c r="E10697">
        <v>3.39</v>
      </c>
    </row>
    <row r="10698" spans="2:5" x14ac:dyDescent="0.35">
      <c r="B10698">
        <v>22.9572</v>
      </c>
      <c r="C10698">
        <v>18.510000000000002</v>
      </c>
      <c r="D10698">
        <v>3.54</v>
      </c>
      <c r="E10698">
        <v>3.36</v>
      </c>
    </row>
    <row r="10699" spans="2:5" x14ac:dyDescent="0.35">
      <c r="B10699">
        <v>22.9588</v>
      </c>
      <c r="C10699">
        <v>18.62</v>
      </c>
      <c r="D10699">
        <v>3.7</v>
      </c>
      <c r="E10699">
        <v>3.47</v>
      </c>
    </row>
    <row r="10700" spans="2:5" x14ac:dyDescent="0.35">
      <c r="B10700">
        <v>22.960100000000001</v>
      </c>
      <c r="C10700">
        <v>18.670000000000002</v>
      </c>
      <c r="D10700">
        <v>3.78</v>
      </c>
      <c r="E10700">
        <v>3.52</v>
      </c>
    </row>
    <row r="10701" spans="2:5" x14ac:dyDescent="0.35">
      <c r="B10701">
        <v>22.9619</v>
      </c>
      <c r="C10701">
        <v>18.28</v>
      </c>
      <c r="D10701">
        <v>3.19</v>
      </c>
      <c r="E10701">
        <v>3.13</v>
      </c>
    </row>
    <row r="10702" spans="2:5" x14ac:dyDescent="0.35">
      <c r="B10702">
        <v>22.9634</v>
      </c>
      <c r="C10702">
        <v>18.29</v>
      </c>
      <c r="D10702">
        <v>3.22</v>
      </c>
      <c r="E10702">
        <v>3.14</v>
      </c>
    </row>
    <row r="10703" spans="2:5" x14ac:dyDescent="0.35">
      <c r="B10703">
        <v>22.9651</v>
      </c>
      <c r="C10703">
        <v>18.54</v>
      </c>
      <c r="D10703">
        <v>3.59</v>
      </c>
      <c r="E10703">
        <v>3.39</v>
      </c>
    </row>
    <row r="10704" spans="2:5" x14ac:dyDescent="0.35">
      <c r="B10704">
        <v>22.9664</v>
      </c>
      <c r="C10704">
        <v>18.579999999999998</v>
      </c>
      <c r="D10704">
        <v>3.6399999999999997</v>
      </c>
      <c r="E10704">
        <v>3.43</v>
      </c>
    </row>
    <row r="10705" spans="2:5" x14ac:dyDescent="0.35">
      <c r="B10705">
        <v>22.967600000000001</v>
      </c>
      <c r="C10705">
        <v>18.68</v>
      </c>
      <c r="D10705">
        <v>3.8</v>
      </c>
      <c r="E10705">
        <v>3.53</v>
      </c>
    </row>
    <row r="10706" spans="2:5" x14ac:dyDescent="0.35">
      <c r="B10706">
        <v>22.968499999999999</v>
      </c>
      <c r="C10706">
        <v>18.809999999999999</v>
      </c>
      <c r="D10706">
        <v>3.9799999999999995</v>
      </c>
      <c r="E10706">
        <v>3.66</v>
      </c>
    </row>
    <row r="10707" spans="2:5" x14ac:dyDescent="0.35">
      <c r="B10707">
        <v>22.969200000000001</v>
      </c>
      <c r="C10707">
        <v>18.82</v>
      </c>
      <c r="D10707">
        <v>4.01</v>
      </c>
      <c r="E10707">
        <v>3.67</v>
      </c>
    </row>
    <row r="10708" spans="2:5" x14ac:dyDescent="0.35">
      <c r="B10708">
        <v>22.970099999999999</v>
      </c>
      <c r="C10708">
        <v>18.7</v>
      </c>
      <c r="D10708">
        <v>3.8299999999999996</v>
      </c>
      <c r="E10708">
        <v>3.55</v>
      </c>
    </row>
    <row r="10709" spans="2:5" x14ac:dyDescent="0.35">
      <c r="B10709">
        <v>22.971</v>
      </c>
      <c r="C10709">
        <v>18.73</v>
      </c>
      <c r="D10709">
        <v>3.87</v>
      </c>
      <c r="E10709">
        <v>3.58</v>
      </c>
    </row>
    <row r="10710" spans="2:5" x14ac:dyDescent="0.35">
      <c r="B10710">
        <v>22.972200000000001</v>
      </c>
      <c r="C10710">
        <v>18.77</v>
      </c>
      <c r="D10710">
        <v>3.94</v>
      </c>
      <c r="E10710">
        <v>3.62</v>
      </c>
    </row>
    <row r="10711" spans="2:5" x14ac:dyDescent="0.35">
      <c r="B10711">
        <v>22.973600000000001</v>
      </c>
      <c r="C10711">
        <v>19.32</v>
      </c>
      <c r="D10711">
        <v>4.75</v>
      </c>
      <c r="E10711">
        <v>4.17</v>
      </c>
    </row>
    <row r="10712" spans="2:5" x14ac:dyDescent="0.35">
      <c r="B10712">
        <v>22.975100000000001</v>
      </c>
      <c r="C10712">
        <v>19.36</v>
      </c>
      <c r="D10712">
        <v>4.8100000000000005</v>
      </c>
      <c r="E10712">
        <v>4.21</v>
      </c>
    </row>
    <row r="10713" spans="2:5" x14ac:dyDescent="0.35">
      <c r="B10713">
        <v>22.976400000000002</v>
      </c>
      <c r="C10713">
        <v>19.36</v>
      </c>
      <c r="D10713">
        <v>4.82</v>
      </c>
      <c r="E10713">
        <v>4.21</v>
      </c>
    </row>
    <row r="10714" spans="2:5" x14ac:dyDescent="0.35">
      <c r="B10714">
        <v>22.978100000000001</v>
      </c>
      <c r="C10714">
        <v>19.28</v>
      </c>
      <c r="D10714">
        <v>4.7</v>
      </c>
      <c r="E10714">
        <v>4.13</v>
      </c>
    </row>
    <row r="10715" spans="2:5" x14ac:dyDescent="0.35">
      <c r="B10715">
        <v>22.98</v>
      </c>
      <c r="C10715">
        <v>19.12</v>
      </c>
      <c r="D10715">
        <v>4.46</v>
      </c>
      <c r="E10715">
        <v>3.97</v>
      </c>
    </row>
    <row r="10716" spans="2:5" x14ac:dyDescent="0.35">
      <c r="B10716">
        <v>22.9816</v>
      </c>
      <c r="C10716">
        <v>18.739999999999998</v>
      </c>
      <c r="D10716">
        <v>3.88</v>
      </c>
      <c r="E10716">
        <v>3.59</v>
      </c>
    </row>
    <row r="10717" spans="2:5" x14ac:dyDescent="0.35">
      <c r="B10717">
        <v>22.9832</v>
      </c>
      <c r="C10717">
        <v>18.66</v>
      </c>
      <c r="D10717">
        <v>3.7700000000000005</v>
      </c>
      <c r="E10717">
        <v>3.51</v>
      </c>
    </row>
    <row r="10718" spans="2:5" x14ac:dyDescent="0.35">
      <c r="B10718">
        <v>22.9846</v>
      </c>
      <c r="C10718">
        <v>18.690000000000001</v>
      </c>
      <c r="D10718">
        <v>3.8200000000000003</v>
      </c>
      <c r="E10718">
        <v>3.54</v>
      </c>
    </row>
    <row r="10719" spans="2:5" x14ac:dyDescent="0.35">
      <c r="B10719">
        <v>22.986000000000001</v>
      </c>
      <c r="C10719">
        <v>18.43</v>
      </c>
      <c r="D10719">
        <v>3.4200000000000004</v>
      </c>
      <c r="E10719">
        <v>3.28</v>
      </c>
    </row>
    <row r="10720" spans="2:5" x14ac:dyDescent="0.35">
      <c r="B10720">
        <v>22.986799999999999</v>
      </c>
      <c r="C10720">
        <v>18.75</v>
      </c>
      <c r="D10720">
        <v>3.9</v>
      </c>
      <c r="E10720">
        <v>3.6</v>
      </c>
    </row>
    <row r="10721" spans="2:5" x14ac:dyDescent="0.35">
      <c r="B10721">
        <v>22.988</v>
      </c>
      <c r="C10721">
        <v>18.37</v>
      </c>
      <c r="D10721">
        <v>3.34</v>
      </c>
      <c r="E10721">
        <v>3.22</v>
      </c>
    </row>
    <row r="10722" spans="2:5" x14ac:dyDescent="0.35">
      <c r="B10722">
        <v>22.9894</v>
      </c>
      <c r="C10722">
        <v>18.190000000000001</v>
      </c>
      <c r="D10722">
        <v>3.06</v>
      </c>
      <c r="E10722">
        <v>3.04</v>
      </c>
    </row>
    <row r="10723" spans="2:5" x14ac:dyDescent="0.35">
      <c r="B10723">
        <v>22.9908</v>
      </c>
      <c r="C10723">
        <v>18.14</v>
      </c>
      <c r="D10723">
        <v>2.98</v>
      </c>
      <c r="E10723">
        <v>2.99</v>
      </c>
    </row>
    <row r="10724" spans="2:5" x14ac:dyDescent="0.35">
      <c r="B10724">
        <v>22.992100000000001</v>
      </c>
      <c r="C10724">
        <v>18.059999999999999</v>
      </c>
      <c r="D10724">
        <v>2.8600000000000003</v>
      </c>
      <c r="E10724">
        <v>2.91</v>
      </c>
    </row>
    <row r="10725" spans="2:5" x14ac:dyDescent="0.35">
      <c r="B10725">
        <v>22.993300000000001</v>
      </c>
      <c r="C10725">
        <v>18.02</v>
      </c>
      <c r="D10725">
        <v>2.8</v>
      </c>
      <c r="E10725">
        <v>2.87</v>
      </c>
    </row>
    <row r="10726" spans="2:5" x14ac:dyDescent="0.35">
      <c r="B10726">
        <v>22.994599999999998</v>
      </c>
      <c r="C10726">
        <v>18.05</v>
      </c>
      <c r="D10726">
        <v>2.8600000000000003</v>
      </c>
      <c r="E10726">
        <v>2.9</v>
      </c>
    </row>
    <row r="10727" spans="2:5" x14ac:dyDescent="0.35">
      <c r="B10727">
        <v>22.995799999999999</v>
      </c>
      <c r="C10727">
        <v>17.95</v>
      </c>
      <c r="D10727">
        <v>2.7</v>
      </c>
      <c r="E10727">
        <v>2.8</v>
      </c>
    </row>
    <row r="10728" spans="2:5" x14ac:dyDescent="0.35">
      <c r="B10728">
        <v>22.997399999999999</v>
      </c>
      <c r="C10728">
        <v>17.96</v>
      </c>
      <c r="D10728">
        <v>2.71</v>
      </c>
      <c r="E10728">
        <v>2.81</v>
      </c>
    </row>
    <row r="10729" spans="2:5" x14ac:dyDescent="0.35">
      <c r="B10729">
        <v>22.999199999999998</v>
      </c>
      <c r="C10729">
        <v>18.100000000000001</v>
      </c>
      <c r="D10729">
        <v>2.93</v>
      </c>
      <c r="E10729">
        <v>2.95</v>
      </c>
    </row>
    <row r="10730" spans="2:5" x14ac:dyDescent="0.35">
      <c r="B10730">
        <v>23.001100000000001</v>
      </c>
      <c r="C10730">
        <v>17.95</v>
      </c>
      <c r="D10730">
        <v>2.7</v>
      </c>
      <c r="E10730">
        <v>2.8</v>
      </c>
    </row>
    <row r="10731" spans="2:5" x14ac:dyDescent="0.35">
      <c r="B10731">
        <v>23.002500000000001</v>
      </c>
      <c r="C10731">
        <v>18.11</v>
      </c>
      <c r="D10731">
        <v>2.94</v>
      </c>
      <c r="E10731">
        <v>2.96</v>
      </c>
    </row>
    <row r="10732" spans="2:5" x14ac:dyDescent="0.35">
      <c r="B10732">
        <v>23.004300000000001</v>
      </c>
      <c r="C10732">
        <v>18.100000000000001</v>
      </c>
      <c r="D10732">
        <v>2.93</v>
      </c>
      <c r="E10732">
        <v>2.95</v>
      </c>
    </row>
    <row r="10733" spans="2:5" x14ac:dyDescent="0.35">
      <c r="B10733">
        <v>23.0059</v>
      </c>
      <c r="C10733">
        <v>18.28</v>
      </c>
      <c r="D10733">
        <v>3.2</v>
      </c>
      <c r="E10733">
        <v>3.13</v>
      </c>
    </row>
    <row r="10734" spans="2:5" x14ac:dyDescent="0.35">
      <c r="B10734">
        <v>23.007000000000001</v>
      </c>
      <c r="C10734">
        <v>18.260000000000002</v>
      </c>
      <c r="D10734">
        <v>3.17</v>
      </c>
      <c r="E10734">
        <v>3.11</v>
      </c>
    </row>
    <row r="10735" spans="2:5" x14ac:dyDescent="0.35">
      <c r="B10735">
        <v>23.008299999999998</v>
      </c>
      <c r="C10735">
        <v>18.309999999999999</v>
      </c>
      <c r="D10735">
        <v>3.2399999999999998</v>
      </c>
      <c r="E10735">
        <v>3.16</v>
      </c>
    </row>
    <row r="10736" spans="2:5" x14ac:dyDescent="0.35">
      <c r="B10736">
        <v>23.01</v>
      </c>
      <c r="C10736">
        <v>18.32</v>
      </c>
      <c r="D10736">
        <v>3.2600000000000002</v>
      </c>
      <c r="E10736">
        <v>3.17</v>
      </c>
    </row>
    <row r="10737" spans="2:5" x14ac:dyDescent="0.35">
      <c r="B10737">
        <v>23.011299999999999</v>
      </c>
      <c r="C10737">
        <v>18.57</v>
      </c>
      <c r="D10737">
        <v>3.62</v>
      </c>
      <c r="E10737">
        <v>3.42</v>
      </c>
    </row>
    <row r="10738" spans="2:5" x14ac:dyDescent="0.35">
      <c r="B10738">
        <v>23.012499999999999</v>
      </c>
      <c r="C10738">
        <v>18.510000000000002</v>
      </c>
      <c r="D10738">
        <v>3.54</v>
      </c>
      <c r="E10738">
        <v>3.36</v>
      </c>
    </row>
    <row r="10739" spans="2:5" x14ac:dyDescent="0.35">
      <c r="B10739">
        <v>23.0138</v>
      </c>
      <c r="C10739">
        <v>18.649999999999999</v>
      </c>
      <c r="D10739">
        <v>3.7399999999999998</v>
      </c>
      <c r="E10739">
        <v>3.5</v>
      </c>
    </row>
    <row r="10740" spans="2:5" x14ac:dyDescent="0.35">
      <c r="B10740">
        <v>23.0153</v>
      </c>
      <c r="C10740">
        <v>18.739999999999998</v>
      </c>
      <c r="D10740">
        <v>3.8899999999999997</v>
      </c>
      <c r="E10740">
        <v>3.59</v>
      </c>
    </row>
    <row r="10741" spans="2:5" x14ac:dyDescent="0.35">
      <c r="B10741">
        <v>23.0166</v>
      </c>
      <c r="C10741">
        <v>18.7</v>
      </c>
      <c r="D10741">
        <v>3.8299999999999996</v>
      </c>
      <c r="E10741">
        <v>3.55</v>
      </c>
    </row>
    <row r="10742" spans="2:5" x14ac:dyDescent="0.35">
      <c r="B10742">
        <v>23.0184</v>
      </c>
      <c r="C10742">
        <v>18.63</v>
      </c>
      <c r="D10742">
        <v>3.72</v>
      </c>
      <c r="E10742">
        <v>3.48</v>
      </c>
    </row>
    <row r="10743" spans="2:5" x14ac:dyDescent="0.35">
      <c r="B10743">
        <v>23.020099999999999</v>
      </c>
      <c r="C10743">
        <v>18.59</v>
      </c>
      <c r="D10743">
        <v>3.66</v>
      </c>
      <c r="E10743">
        <v>3.44</v>
      </c>
    </row>
    <row r="10744" spans="2:5" x14ac:dyDescent="0.35">
      <c r="B10744">
        <v>23.021999999999998</v>
      </c>
      <c r="C10744">
        <v>18.3</v>
      </c>
      <c r="D10744">
        <v>3.22</v>
      </c>
      <c r="E10744">
        <v>3.15</v>
      </c>
    </row>
    <row r="10745" spans="2:5" x14ac:dyDescent="0.35">
      <c r="B10745">
        <v>23.023700000000002</v>
      </c>
      <c r="C10745">
        <v>18.07</v>
      </c>
      <c r="D10745">
        <v>2.88</v>
      </c>
      <c r="E10745">
        <v>2.92</v>
      </c>
    </row>
    <row r="10746" spans="2:5" x14ac:dyDescent="0.35">
      <c r="B10746">
        <v>23.025300000000001</v>
      </c>
      <c r="C10746">
        <v>18.170000000000002</v>
      </c>
      <c r="D10746">
        <v>3.02</v>
      </c>
      <c r="E10746">
        <v>3.02</v>
      </c>
    </row>
    <row r="10747" spans="2:5" x14ac:dyDescent="0.35">
      <c r="B10747">
        <v>23.026599999999998</v>
      </c>
      <c r="C10747">
        <v>17.79</v>
      </c>
      <c r="D10747">
        <v>2.46</v>
      </c>
      <c r="E10747">
        <v>2.64</v>
      </c>
    </row>
    <row r="10748" spans="2:5" x14ac:dyDescent="0.35">
      <c r="B10748">
        <v>23.028199999999998</v>
      </c>
      <c r="C10748">
        <v>17.62</v>
      </c>
      <c r="D10748">
        <v>2.2000000000000002</v>
      </c>
      <c r="E10748">
        <v>2.4700000000000002</v>
      </c>
    </row>
    <row r="10749" spans="2:5" x14ac:dyDescent="0.35">
      <c r="B10749">
        <v>23.029299999999999</v>
      </c>
      <c r="C10749">
        <v>17.95</v>
      </c>
      <c r="D10749">
        <v>2.7</v>
      </c>
      <c r="E10749">
        <v>2.8</v>
      </c>
    </row>
    <row r="10750" spans="2:5" x14ac:dyDescent="0.35">
      <c r="B10750">
        <v>23.0304</v>
      </c>
      <c r="C10750">
        <v>18.28</v>
      </c>
      <c r="D10750">
        <v>3.19</v>
      </c>
      <c r="E10750">
        <v>3.13</v>
      </c>
    </row>
    <row r="10751" spans="2:5" x14ac:dyDescent="0.35">
      <c r="B10751">
        <v>23.031400000000001</v>
      </c>
      <c r="C10751">
        <v>17.93</v>
      </c>
      <c r="D10751">
        <v>2.66</v>
      </c>
      <c r="E10751">
        <v>2.78</v>
      </c>
    </row>
    <row r="10752" spans="2:5" x14ac:dyDescent="0.35">
      <c r="B10752">
        <v>23.032699999999998</v>
      </c>
      <c r="C10752">
        <v>18.100000000000001</v>
      </c>
      <c r="D10752">
        <v>2.93</v>
      </c>
      <c r="E10752">
        <v>2.95</v>
      </c>
    </row>
    <row r="10753" spans="2:5" x14ac:dyDescent="0.35">
      <c r="B10753">
        <v>23.033899999999999</v>
      </c>
      <c r="C10753">
        <v>18.329999999999998</v>
      </c>
      <c r="D10753">
        <v>3.2600000000000002</v>
      </c>
      <c r="E10753">
        <v>3.18</v>
      </c>
    </row>
    <row r="10754" spans="2:5" x14ac:dyDescent="0.35">
      <c r="B10754">
        <v>23.035599999999999</v>
      </c>
      <c r="C10754">
        <v>17.739999999999998</v>
      </c>
      <c r="D10754">
        <v>2.3899999999999997</v>
      </c>
      <c r="E10754">
        <v>2.59</v>
      </c>
    </row>
    <row r="10755" spans="2:5" x14ac:dyDescent="0.35">
      <c r="B10755">
        <v>23.037400000000002</v>
      </c>
      <c r="C10755">
        <v>17.82</v>
      </c>
      <c r="D10755">
        <v>2.5100000000000002</v>
      </c>
      <c r="E10755">
        <v>2.67</v>
      </c>
    </row>
    <row r="10756" spans="2:5" x14ac:dyDescent="0.35">
      <c r="B10756">
        <v>23.039200000000001</v>
      </c>
      <c r="C10756">
        <v>18.21</v>
      </c>
      <c r="D10756">
        <v>3.09</v>
      </c>
      <c r="E10756">
        <v>3.06</v>
      </c>
    </row>
    <row r="10757" spans="2:5" x14ac:dyDescent="0.35">
      <c r="B10757">
        <v>23.0411</v>
      </c>
      <c r="C10757">
        <v>18.690000000000001</v>
      </c>
      <c r="D10757">
        <v>3.81</v>
      </c>
      <c r="E10757">
        <v>3.54</v>
      </c>
    </row>
    <row r="10758" spans="2:5" x14ac:dyDescent="0.35">
      <c r="B10758">
        <v>23.042899999999999</v>
      </c>
      <c r="C10758">
        <v>18.66</v>
      </c>
      <c r="D10758">
        <v>3.7600000000000002</v>
      </c>
      <c r="E10758">
        <v>3.51</v>
      </c>
    </row>
    <row r="10759" spans="2:5" x14ac:dyDescent="0.35">
      <c r="B10759">
        <v>23.044499999999999</v>
      </c>
      <c r="C10759">
        <v>19.25</v>
      </c>
      <c r="D10759">
        <v>4.66</v>
      </c>
      <c r="E10759">
        <v>4.0999999999999996</v>
      </c>
    </row>
    <row r="10760" spans="2:5" x14ac:dyDescent="0.35">
      <c r="B10760">
        <v>23.046199999999999</v>
      </c>
      <c r="C10760">
        <v>18.690000000000001</v>
      </c>
      <c r="D10760">
        <v>3.8200000000000003</v>
      </c>
      <c r="E10760">
        <v>3.54</v>
      </c>
    </row>
    <row r="10761" spans="2:5" x14ac:dyDescent="0.35">
      <c r="B10761">
        <v>23.048400000000001</v>
      </c>
      <c r="C10761">
        <v>18.600000000000001</v>
      </c>
      <c r="D10761">
        <v>3.6799999999999997</v>
      </c>
      <c r="E10761">
        <v>3.45</v>
      </c>
    </row>
    <row r="10762" spans="2:5" x14ac:dyDescent="0.35">
      <c r="B10762">
        <v>23.049700000000001</v>
      </c>
      <c r="C10762">
        <v>18</v>
      </c>
      <c r="D10762">
        <v>2.77</v>
      </c>
      <c r="E10762">
        <v>2.85</v>
      </c>
    </row>
    <row r="10763" spans="2:5" x14ac:dyDescent="0.35">
      <c r="B10763">
        <v>23.051500000000001</v>
      </c>
      <c r="C10763">
        <v>18.18</v>
      </c>
      <c r="D10763">
        <v>3.04</v>
      </c>
      <c r="E10763">
        <v>3.03</v>
      </c>
    </row>
    <row r="10764" spans="2:5" x14ac:dyDescent="0.35">
      <c r="B10764">
        <v>23.0532</v>
      </c>
      <c r="C10764">
        <v>17.920000000000002</v>
      </c>
      <c r="D10764">
        <v>2.65</v>
      </c>
      <c r="E10764">
        <v>2.77</v>
      </c>
    </row>
    <row r="10765" spans="2:5" x14ac:dyDescent="0.35">
      <c r="B10765">
        <v>23.0547</v>
      </c>
      <c r="C10765">
        <v>18.55</v>
      </c>
      <c r="D10765">
        <v>3.6</v>
      </c>
      <c r="E10765">
        <v>3.4</v>
      </c>
    </row>
    <row r="10766" spans="2:5" x14ac:dyDescent="0.35">
      <c r="B10766">
        <v>23.055700000000002</v>
      </c>
      <c r="C10766">
        <v>18.52</v>
      </c>
      <c r="D10766">
        <v>3.56</v>
      </c>
      <c r="E10766">
        <v>3.37</v>
      </c>
    </row>
    <row r="10767" spans="2:5" x14ac:dyDescent="0.35">
      <c r="B10767">
        <v>23.057099999999998</v>
      </c>
      <c r="C10767">
        <v>18.7</v>
      </c>
      <c r="D10767">
        <v>3.8299999999999996</v>
      </c>
      <c r="E10767">
        <v>3.55</v>
      </c>
    </row>
    <row r="10768" spans="2:5" x14ac:dyDescent="0.35">
      <c r="B10768">
        <v>23.058599999999998</v>
      </c>
      <c r="C10768">
        <v>18.32</v>
      </c>
      <c r="D10768">
        <v>3.25</v>
      </c>
      <c r="E10768">
        <v>3.17</v>
      </c>
    </row>
    <row r="10769" spans="2:5" x14ac:dyDescent="0.35">
      <c r="B10769">
        <v>23.060199999999998</v>
      </c>
      <c r="C10769">
        <v>18.38</v>
      </c>
      <c r="D10769">
        <v>3.34</v>
      </c>
      <c r="E10769">
        <v>3.23</v>
      </c>
    </row>
    <row r="10770" spans="2:5" x14ac:dyDescent="0.35">
      <c r="B10770">
        <v>23.061599999999999</v>
      </c>
      <c r="C10770">
        <v>18.079999999999998</v>
      </c>
      <c r="D10770">
        <v>2.9</v>
      </c>
      <c r="E10770">
        <v>2.93</v>
      </c>
    </row>
    <row r="10771" spans="2:5" x14ac:dyDescent="0.35">
      <c r="B10771">
        <v>23.063199999999998</v>
      </c>
      <c r="C10771">
        <v>17.920000000000002</v>
      </c>
      <c r="D10771">
        <v>2.66</v>
      </c>
      <c r="E10771">
        <v>2.77</v>
      </c>
    </row>
    <row r="10772" spans="2:5" x14ac:dyDescent="0.35">
      <c r="B10772">
        <v>23.065200000000001</v>
      </c>
      <c r="C10772">
        <v>17.96</v>
      </c>
      <c r="D10772">
        <v>2.71</v>
      </c>
      <c r="E10772">
        <v>2.81</v>
      </c>
    </row>
    <row r="10773" spans="2:5" x14ac:dyDescent="0.35">
      <c r="B10773">
        <v>23.066700000000001</v>
      </c>
      <c r="C10773">
        <v>18.12</v>
      </c>
      <c r="D10773">
        <v>2.96</v>
      </c>
      <c r="E10773">
        <v>2.97</v>
      </c>
    </row>
    <row r="10774" spans="2:5" x14ac:dyDescent="0.35">
      <c r="B10774">
        <v>23.0685</v>
      </c>
      <c r="C10774">
        <v>17.809999999999999</v>
      </c>
      <c r="D10774">
        <v>2.5</v>
      </c>
      <c r="E10774">
        <v>2.66</v>
      </c>
    </row>
    <row r="10775" spans="2:5" x14ac:dyDescent="0.35">
      <c r="B10775">
        <v>23.070499999999999</v>
      </c>
      <c r="C10775">
        <v>17.920000000000002</v>
      </c>
      <c r="D10775">
        <v>2.66</v>
      </c>
      <c r="E10775">
        <v>2.77</v>
      </c>
    </row>
    <row r="10776" spans="2:5" x14ac:dyDescent="0.35">
      <c r="B10776">
        <v>23.072099999999999</v>
      </c>
      <c r="C10776">
        <v>18.14</v>
      </c>
      <c r="D10776">
        <v>2.98</v>
      </c>
      <c r="E10776">
        <v>2.99</v>
      </c>
    </row>
    <row r="10777" spans="2:5" x14ac:dyDescent="0.35">
      <c r="B10777">
        <v>23.073399999999999</v>
      </c>
      <c r="C10777">
        <v>18.510000000000002</v>
      </c>
      <c r="D10777">
        <v>3.54</v>
      </c>
      <c r="E10777">
        <v>3.36</v>
      </c>
    </row>
    <row r="10778" spans="2:5" x14ac:dyDescent="0.35">
      <c r="B10778">
        <v>23.0746</v>
      </c>
      <c r="C10778">
        <v>18.91</v>
      </c>
      <c r="D10778">
        <v>4.1399999999999997</v>
      </c>
      <c r="E10778">
        <v>3.76</v>
      </c>
    </row>
    <row r="10779" spans="2:5" x14ac:dyDescent="0.35">
      <c r="B10779">
        <v>23.075199999999999</v>
      </c>
      <c r="C10779">
        <v>19.37</v>
      </c>
      <c r="D10779">
        <v>4.82</v>
      </c>
      <c r="E10779">
        <v>4.22</v>
      </c>
    </row>
    <row r="10780" spans="2:5" x14ac:dyDescent="0.35">
      <c r="B10780">
        <v>23.075600000000001</v>
      </c>
      <c r="C10780">
        <v>19.04</v>
      </c>
      <c r="D10780">
        <v>4.34</v>
      </c>
      <c r="E10780">
        <v>3.89</v>
      </c>
    </row>
    <row r="10781" spans="2:5" x14ac:dyDescent="0.35">
      <c r="B10781">
        <v>23.0761</v>
      </c>
      <c r="C10781">
        <v>18.91</v>
      </c>
      <c r="D10781">
        <v>4.1399999999999997</v>
      </c>
      <c r="E10781">
        <v>3.76</v>
      </c>
    </row>
    <row r="10782" spans="2:5" x14ac:dyDescent="0.35">
      <c r="B10782">
        <v>23.076799999999999</v>
      </c>
      <c r="C10782">
        <v>18.38</v>
      </c>
      <c r="D10782">
        <v>3.35</v>
      </c>
      <c r="E10782">
        <v>3.23</v>
      </c>
    </row>
    <row r="10783" spans="2:5" x14ac:dyDescent="0.35">
      <c r="B10783">
        <v>23.078199999999999</v>
      </c>
      <c r="C10783">
        <v>18.13</v>
      </c>
      <c r="D10783">
        <v>2.9699999999999998</v>
      </c>
      <c r="E10783">
        <v>2.98</v>
      </c>
    </row>
    <row r="10784" spans="2:5" x14ac:dyDescent="0.35">
      <c r="B10784">
        <v>23.079699999999999</v>
      </c>
      <c r="C10784">
        <v>18.3</v>
      </c>
      <c r="D10784">
        <v>3.22</v>
      </c>
      <c r="E10784">
        <v>3.15</v>
      </c>
    </row>
    <row r="10785" spans="2:5" x14ac:dyDescent="0.35">
      <c r="B10785">
        <v>23.081199999999999</v>
      </c>
      <c r="C10785">
        <v>18.54</v>
      </c>
      <c r="D10785">
        <v>3.59</v>
      </c>
      <c r="E10785">
        <v>3.39</v>
      </c>
    </row>
    <row r="10786" spans="2:5" x14ac:dyDescent="0.35">
      <c r="B10786">
        <v>23.083200000000001</v>
      </c>
      <c r="C10786">
        <v>18.3</v>
      </c>
      <c r="D10786">
        <v>3.2299999999999995</v>
      </c>
      <c r="E10786">
        <v>3.15</v>
      </c>
    </row>
    <row r="10787" spans="2:5" x14ac:dyDescent="0.35">
      <c r="B10787">
        <v>23.085100000000001</v>
      </c>
      <c r="C10787">
        <v>18.61</v>
      </c>
      <c r="D10787">
        <v>3.7</v>
      </c>
      <c r="E10787">
        <v>3.46</v>
      </c>
    </row>
    <row r="10788" spans="2:5" x14ac:dyDescent="0.35">
      <c r="B10788">
        <v>23.086500000000001</v>
      </c>
      <c r="C10788">
        <v>18.09</v>
      </c>
      <c r="D10788">
        <v>2.91</v>
      </c>
      <c r="E10788">
        <v>2.94</v>
      </c>
    </row>
    <row r="10789" spans="2:5" x14ac:dyDescent="0.35">
      <c r="B10789">
        <v>23.0884</v>
      </c>
      <c r="C10789">
        <v>17.47</v>
      </c>
      <c r="D10789">
        <v>1.98</v>
      </c>
      <c r="E10789">
        <v>2.3199999999999998</v>
      </c>
    </row>
    <row r="10790" spans="2:5" x14ac:dyDescent="0.35">
      <c r="B10790">
        <v>23.090599999999998</v>
      </c>
      <c r="C10790">
        <v>17.54</v>
      </c>
      <c r="D10790">
        <v>2.08</v>
      </c>
      <c r="E10790">
        <v>2.39</v>
      </c>
    </row>
    <row r="10791" spans="2:5" x14ac:dyDescent="0.35">
      <c r="B10791">
        <v>23.092500000000001</v>
      </c>
      <c r="C10791">
        <v>17.97</v>
      </c>
      <c r="D10791">
        <v>2.73</v>
      </c>
      <c r="E10791">
        <v>2.82</v>
      </c>
    </row>
    <row r="10792" spans="2:5" x14ac:dyDescent="0.35">
      <c r="B10792">
        <v>23.093900000000001</v>
      </c>
      <c r="C10792">
        <v>17.38</v>
      </c>
      <c r="D10792">
        <v>1.8399999999999999</v>
      </c>
      <c r="E10792">
        <v>2.23</v>
      </c>
    </row>
    <row r="10793" spans="2:5" x14ac:dyDescent="0.35">
      <c r="B10793">
        <v>23.0959</v>
      </c>
      <c r="C10793">
        <v>17.600000000000001</v>
      </c>
      <c r="D10793">
        <v>2.1800000000000002</v>
      </c>
      <c r="E10793">
        <v>2.4500000000000002</v>
      </c>
    </row>
    <row r="10794" spans="2:5" x14ac:dyDescent="0.35">
      <c r="B10794">
        <v>23.0977</v>
      </c>
      <c r="C10794">
        <v>18.059999999999999</v>
      </c>
      <c r="D10794">
        <v>2.87</v>
      </c>
      <c r="E10794">
        <v>2.91</v>
      </c>
    </row>
    <row r="10795" spans="2:5" x14ac:dyDescent="0.35">
      <c r="B10795">
        <v>23.099299999999999</v>
      </c>
      <c r="C10795">
        <v>17.54</v>
      </c>
      <c r="D10795">
        <v>2.09</v>
      </c>
      <c r="E10795">
        <v>2.39</v>
      </c>
    </row>
    <row r="10796" spans="2:5" x14ac:dyDescent="0.35">
      <c r="B10796">
        <v>23.100999999999999</v>
      </c>
      <c r="C10796">
        <v>17.739999999999998</v>
      </c>
      <c r="D10796">
        <v>2.3899999999999997</v>
      </c>
      <c r="E10796">
        <v>2.59</v>
      </c>
    </row>
    <row r="10797" spans="2:5" x14ac:dyDescent="0.35">
      <c r="B10797">
        <v>23.102799999999998</v>
      </c>
      <c r="C10797">
        <v>18.239999999999998</v>
      </c>
      <c r="D10797">
        <v>3.1399999999999997</v>
      </c>
      <c r="E10797">
        <v>3.09</v>
      </c>
    </row>
    <row r="10798" spans="2:5" x14ac:dyDescent="0.35">
      <c r="B10798">
        <v>23.104099999999999</v>
      </c>
      <c r="C10798">
        <v>18.22</v>
      </c>
      <c r="D10798">
        <v>3.1</v>
      </c>
      <c r="E10798">
        <v>3.07</v>
      </c>
    </row>
    <row r="10799" spans="2:5" x14ac:dyDescent="0.35">
      <c r="B10799">
        <v>23.1053</v>
      </c>
      <c r="C10799">
        <v>18.239999999999998</v>
      </c>
      <c r="D10799">
        <v>3.1399999999999997</v>
      </c>
      <c r="E10799">
        <v>3.09</v>
      </c>
    </row>
    <row r="10800" spans="2:5" x14ac:dyDescent="0.35">
      <c r="B10800">
        <v>23.1066</v>
      </c>
      <c r="C10800">
        <v>18.43</v>
      </c>
      <c r="D10800">
        <v>3.4200000000000004</v>
      </c>
      <c r="E10800">
        <v>3.28</v>
      </c>
    </row>
    <row r="10801" spans="2:5" x14ac:dyDescent="0.35">
      <c r="B10801">
        <v>23.1084</v>
      </c>
      <c r="C10801">
        <v>17.86</v>
      </c>
      <c r="D10801">
        <v>2.57</v>
      </c>
      <c r="E10801">
        <v>2.71</v>
      </c>
    </row>
    <row r="10802" spans="2:5" x14ac:dyDescent="0.35">
      <c r="B10802">
        <v>23.110199999999999</v>
      </c>
      <c r="C10802">
        <v>17.87</v>
      </c>
      <c r="D10802">
        <v>2.58</v>
      </c>
      <c r="E10802">
        <v>2.72</v>
      </c>
    </row>
    <row r="10803" spans="2:5" x14ac:dyDescent="0.35">
      <c r="B10803">
        <v>23.111899999999999</v>
      </c>
      <c r="C10803">
        <v>18.350000000000001</v>
      </c>
      <c r="D10803">
        <v>3.3</v>
      </c>
      <c r="E10803">
        <v>3.2</v>
      </c>
    </row>
    <row r="10804" spans="2:5" x14ac:dyDescent="0.35">
      <c r="B10804">
        <v>23.113600000000002</v>
      </c>
      <c r="C10804">
        <v>17.79</v>
      </c>
      <c r="D10804">
        <v>2.46</v>
      </c>
      <c r="E10804">
        <v>2.64</v>
      </c>
    </row>
    <row r="10805" spans="2:5" x14ac:dyDescent="0.35">
      <c r="B10805">
        <v>23.115600000000001</v>
      </c>
      <c r="C10805">
        <v>17.75</v>
      </c>
      <c r="D10805">
        <v>2.4</v>
      </c>
      <c r="E10805">
        <v>2.6</v>
      </c>
    </row>
    <row r="10806" spans="2:5" x14ac:dyDescent="0.35">
      <c r="B10806">
        <v>23.117000000000001</v>
      </c>
      <c r="C10806">
        <v>18.18</v>
      </c>
      <c r="D10806">
        <v>3.05</v>
      </c>
      <c r="E10806">
        <v>3.03</v>
      </c>
    </row>
    <row r="10807" spans="2:5" x14ac:dyDescent="0.35">
      <c r="B10807">
        <v>23.1188</v>
      </c>
      <c r="C10807">
        <v>17.760000000000002</v>
      </c>
      <c r="D10807">
        <v>2.42</v>
      </c>
      <c r="E10807">
        <v>2.61</v>
      </c>
    </row>
    <row r="10808" spans="2:5" x14ac:dyDescent="0.35">
      <c r="B10808">
        <v>23.120799999999999</v>
      </c>
      <c r="C10808">
        <v>17.61</v>
      </c>
      <c r="D10808">
        <v>2.19</v>
      </c>
      <c r="E10808">
        <v>2.46</v>
      </c>
    </row>
    <row r="10809" spans="2:5" x14ac:dyDescent="0.35">
      <c r="B10809">
        <v>23.122599999999998</v>
      </c>
      <c r="C10809">
        <v>17.87</v>
      </c>
      <c r="D10809">
        <v>2.58</v>
      </c>
      <c r="E10809">
        <v>2.72</v>
      </c>
    </row>
    <row r="10810" spans="2:5" x14ac:dyDescent="0.35">
      <c r="B10810">
        <v>23.123999999999999</v>
      </c>
      <c r="C10810">
        <v>18.399999999999999</v>
      </c>
      <c r="D10810">
        <v>3.37</v>
      </c>
      <c r="E10810">
        <v>3.25</v>
      </c>
    </row>
    <row r="10811" spans="2:5" x14ac:dyDescent="0.35">
      <c r="B10811">
        <v>23.126000000000001</v>
      </c>
      <c r="C10811">
        <v>18.16</v>
      </c>
      <c r="D10811">
        <v>3.0100000000000002</v>
      </c>
      <c r="E10811">
        <v>3.01</v>
      </c>
    </row>
    <row r="10812" spans="2:5" x14ac:dyDescent="0.35">
      <c r="B10812">
        <v>23.127600000000001</v>
      </c>
      <c r="C10812">
        <v>18.739999999999998</v>
      </c>
      <c r="D10812">
        <v>3.8899999999999997</v>
      </c>
      <c r="E10812">
        <v>3.59</v>
      </c>
    </row>
    <row r="10813" spans="2:5" x14ac:dyDescent="0.35">
      <c r="B10813">
        <v>23.129000000000001</v>
      </c>
      <c r="C10813">
        <v>18.84</v>
      </c>
      <c r="D10813">
        <v>4.04</v>
      </c>
      <c r="E10813">
        <v>3.69</v>
      </c>
    </row>
    <row r="10814" spans="2:5" x14ac:dyDescent="0.35">
      <c r="B10814">
        <v>23.130400000000002</v>
      </c>
      <c r="C10814">
        <v>19.079999999999998</v>
      </c>
      <c r="D10814">
        <v>4.4000000000000004</v>
      </c>
      <c r="E10814">
        <v>3.93</v>
      </c>
    </row>
    <row r="10815" spans="2:5" x14ac:dyDescent="0.35">
      <c r="B10815">
        <v>23.1325</v>
      </c>
      <c r="C10815">
        <v>18.84</v>
      </c>
      <c r="D10815">
        <v>4.04</v>
      </c>
      <c r="E10815">
        <v>3.69</v>
      </c>
    </row>
    <row r="10816" spans="2:5" x14ac:dyDescent="0.35">
      <c r="B10816">
        <v>23.134</v>
      </c>
      <c r="C10816">
        <v>19</v>
      </c>
      <c r="D10816">
        <v>4.2799999999999994</v>
      </c>
      <c r="E10816">
        <v>3.85</v>
      </c>
    </row>
    <row r="10817" spans="2:5" x14ac:dyDescent="0.35">
      <c r="B10817">
        <v>23.1357</v>
      </c>
      <c r="C10817">
        <v>18.72</v>
      </c>
      <c r="D10817">
        <v>3.85</v>
      </c>
      <c r="E10817">
        <v>3.57</v>
      </c>
    </row>
    <row r="10818" spans="2:5" x14ac:dyDescent="0.35">
      <c r="B10818">
        <v>23.137499999999999</v>
      </c>
      <c r="C10818">
        <v>18.52</v>
      </c>
      <c r="D10818">
        <v>3.55</v>
      </c>
      <c r="E10818">
        <v>3.37</v>
      </c>
    </row>
    <row r="10819" spans="2:5" x14ac:dyDescent="0.35">
      <c r="B10819">
        <v>23.139399999999998</v>
      </c>
      <c r="C10819">
        <v>18.59</v>
      </c>
      <c r="D10819">
        <v>3.66</v>
      </c>
      <c r="E10819">
        <v>3.44</v>
      </c>
    </row>
    <row r="10820" spans="2:5" x14ac:dyDescent="0.35">
      <c r="B10820">
        <v>23.1403</v>
      </c>
      <c r="C10820">
        <v>18.34</v>
      </c>
      <c r="D10820">
        <v>3.29</v>
      </c>
      <c r="E10820">
        <v>3.19</v>
      </c>
    </row>
    <row r="10821" spans="2:5" x14ac:dyDescent="0.35">
      <c r="B10821">
        <v>23.141500000000001</v>
      </c>
      <c r="C10821">
        <v>18.079999999999998</v>
      </c>
      <c r="D10821">
        <v>2.9</v>
      </c>
      <c r="E10821">
        <v>2.93</v>
      </c>
    </row>
    <row r="10822" spans="2:5" x14ac:dyDescent="0.35">
      <c r="B10822">
        <v>23.142900000000001</v>
      </c>
      <c r="C10822">
        <v>18.37</v>
      </c>
      <c r="D10822">
        <v>3.3299999999999996</v>
      </c>
      <c r="E10822">
        <v>3.22</v>
      </c>
    </row>
    <row r="10823" spans="2:5" x14ac:dyDescent="0.35">
      <c r="B10823">
        <v>23.143899999999999</v>
      </c>
      <c r="C10823">
        <v>18.29</v>
      </c>
      <c r="D10823">
        <v>3.22</v>
      </c>
      <c r="E10823">
        <v>3.14</v>
      </c>
    </row>
    <row r="10824" spans="2:5" x14ac:dyDescent="0.35">
      <c r="B10824">
        <v>23.145299999999999</v>
      </c>
      <c r="C10824">
        <v>18.079999999999998</v>
      </c>
      <c r="D10824">
        <v>2.8899999999999997</v>
      </c>
      <c r="E10824">
        <v>2.93</v>
      </c>
    </row>
    <row r="10825" spans="2:5" x14ac:dyDescent="0.35">
      <c r="B10825">
        <v>23.146799999999999</v>
      </c>
      <c r="C10825">
        <v>18.399999999999999</v>
      </c>
      <c r="D10825">
        <v>3.37</v>
      </c>
      <c r="E10825">
        <v>3.25</v>
      </c>
    </row>
    <row r="10826" spans="2:5" x14ac:dyDescent="0.35">
      <c r="B10826">
        <v>23.148199999999999</v>
      </c>
      <c r="C10826">
        <v>18.7</v>
      </c>
      <c r="D10826">
        <v>3.8299999999999996</v>
      </c>
      <c r="E10826">
        <v>3.55</v>
      </c>
    </row>
    <row r="10827" spans="2:5" x14ac:dyDescent="0.35">
      <c r="B10827">
        <v>23.1492</v>
      </c>
      <c r="C10827">
        <v>18.64</v>
      </c>
      <c r="D10827">
        <v>3.7399999999999998</v>
      </c>
      <c r="E10827">
        <v>3.49</v>
      </c>
    </row>
    <row r="10828" spans="2:5" x14ac:dyDescent="0.35">
      <c r="B10828">
        <v>23.150099999999998</v>
      </c>
      <c r="C10828">
        <v>18.96</v>
      </c>
      <c r="D10828">
        <v>4.2200000000000006</v>
      </c>
      <c r="E10828">
        <v>3.81</v>
      </c>
    </row>
    <row r="10829" spans="2:5" x14ac:dyDescent="0.35">
      <c r="B10829">
        <v>23.150600000000001</v>
      </c>
      <c r="C10829">
        <v>18.88</v>
      </c>
      <c r="D10829">
        <v>4.0999999999999996</v>
      </c>
      <c r="E10829">
        <v>3.73</v>
      </c>
    </row>
    <row r="10830" spans="2:5" x14ac:dyDescent="0.35">
      <c r="B10830">
        <v>23.1509</v>
      </c>
      <c r="C10830">
        <v>19.03</v>
      </c>
      <c r="D10830">
        <v>4.32</v>
      </c>
      <c r="E10830">
        <v>3.88</v>
      </c>
    </row>
    <row r="10831" spans="2:5" x14ac:dyDescent="0.35">
      <c r="B10831">
        <v>23.1511</v>
      </c>
      <c r="C10831">
        <v>19.2</v>
      </c>
      <c r="D10831">
        <v>4.57</v>
      </c>
      <c r="E10831">
        <v>4.05</v>
      </c>
    </row>
    <row r="10832" spans="2:5" x14ac:dyDescent="0.35">
      <c r="B10832">
        <v>23.152100000000001</v>
      </c>
      <c r="C10832">
        <v>18.97</v>
      </c>
      <c r="D10832">
        <v>4.2200000000000006</v>
      </c>
      <c r="E10832">
        <v>3.82</v>
      </c>
    </row>
    <row r="10833" spans="2:5" x14ac:dyDescent="0.35">
      <c r="B10833">
        <v>23.153099999999998</v>
      </c>
      <c r="C10833">
        <v>19</v>
      </c>
      <c r="D10833">
        <v>4.2700000000000005</v>
      </c>
      <c r="E10833">
        <v>3.85</v>
      </c>
    </row>
    <row r="10834" spans="2:5" x14ac:dyDescent="0.35">
      <c r="B10834">
        <v>23.154299999999999</v>
      </c>
      <c r="C10834">
        <v>19.5</v>
      </c>
      <c r="D10834">
        <v>5.0200000000000005</v>
      </c>
      <c r="E10834">
        <v>4.3499999999999996</v>
      </c>
    </row>
    <row r="10835" spans="2:5" x14ac:dyDescent="0.35">
      <c r="B10835">
        <v>23.1557</v>
      </c>
      <c r="C10835">
        <v>19.32</v>
      </c>
      <c r="D10835">
        <v>4.76</v>
      </c>
      <c r="E10835">
        <v>4.17</v>
      </c>
    </row>
    <row r="10836" spans="2:5" x14ac:dyDescent="0.35">
      <c r="B10836">
        <v>23.157399999999999</v>
      </c>
      <c r="C10836">
        <v>18.86</v>
      </c>
      <c r="D10836">
        <v>4.07</v>
      </c>
      <c r="E10836">
        <v>3.71</v>
      </c>
    </row>
    <row r="10837" spans="2:5" x14ac:dyDescent="0.35">
      <c r="B10837">
        <v>23.1585</v>
      </c>
      <c r="C10837">
        <v>19.22</v>
      </c>
      <c r="D10837">
        <v>4.6100000000000003</v>
      </c>
      <c r="E10837">
        <v>4.07</v>
      </c>
    </row>
    <row r="10838" spans="2:5" x14ac:dyDescent="0.35">
      <c r="B10838">
        <v>23.159700000000001</v>
      </c>
      <c r="C10838">
        <v>19.21</v>
      </c>
      <c r="D10838">
        <v>4.59</v>
      </c>
      <c r="E10838">
        <v>4.0599999999999996</v>
      </c>
    </row>
    <row r="10839" spans="2:5" x14ac:dyDescent="0.35">
      <c r="B10839">
        <v>23.160799999999998</v>
      </c>
      <c r="C10839">
        <v>18.86</v>
      </c>
      <c r="D10839">
        <v>4.07</v>
      </c>
      <c r="E10839">
        <v>3.71</v>
      </c>
    </row>
    <row r="10840" spans="2:5" x14ac:dyDescent="0.35">
      <c r="B10840">
        <v>23.162500000000001</v>
      </c>
      <c r="C10840">
        <v>19.29</v>
      </c>
      <c r="D10840">
        <v>4.71</v>
      </c>
      <c r="E10840">
        <v>4.1399999999999997</v>
      </c>
    </row>
    <row r="10841" spans="2:5" x14ac:dyDescent="0.35">
      <c r="B10841">
        <v>23.163799999999998</v>
      </c>
      <c r="C10841">
        <v>19.45</v>
      </c>
      <c r="D10841">
        <v>4.9399999999999995</v>
      </c>
      <c r="E10841">
        <v>4.3</v>
      </c>
    </row>
    <row r="10842" spans="2:5" x14ac:dyDescent="0.35">
      <c r="B10842">
        <v>23.165500000000002</v>
      </c>
      <c r="C10842">
        <v>19.010000000000002</v>
      </c>
      <c r="D10842">
        <v>4.29</v>
      </c>
      <c r="E10842">
        <v>3.86</v>
      </c>
    </row>
    <row r="10843" spans="2:5" x14ac:dyDescent="0.35">
      <c r="B10843">
        <v>23.167000000000002</v>
      </c>
      <c r="C10843">
        <v>19.02</v>
      </c>
      <c r="D10843">
        <v>4.3100000000000005</v>
      </c>
      <c r="E10843">
        <v>3.87</v>
      </c>
    </row>
    <row r="10844" spans="2:5" x14ac:dyDescent="0.35">
      <c r="B10844">
        <v>23.168700000000001</v>
      </c>
      <c r="C10844">
        <v>19.45</v>
      </c>
      <c r="D10844">
        <v>4.95</v>
      </c>
      <c r="E10844">
        <v>4.3</v>
      </c>
    </row>
    <row r="10845" spans="2:5" x14ac:dyDescent="0.35">
      <c r="B10845">
        <v>23.169799999999999</v>
      </c>
      <c r="C10845">
        <v>18.940000000000001</v>
      </c>
      <c r="D10845">
        <v>4.18</v>
      </c>
      <c r="E10845">
        <v>3.79</v>
      </c>
    </row>
    <row r="10846" spans="2:5" x14ac:dyDescent="0.35">
      <c r="B10846">
        <v>23.171199999999999</v>
      </c>
      <c r="C10846">
        <v>19.09</v>
      </c>
      <c r="D10846">
        <v>4.41</v>
      </c>
      <c r="E10846">
        <v>3.94</v>
      </c>
    </row>
    <row r="10847" spans="2:5" x14ac:dyDescent="0.35">
      <c r="B10847">
        <v>23.172599999999999</v>
      </c>
      <c r="C10847">
        <v>19.420000000000002</v>
      </c>
      <c r="D10847">
        <v>4.91</v>
      </c>
      <c r="E10847">
        <v>4.2699999999999996</v>
      </c>
    </row>
    <row r="10848" spans="2:5" x14ac:dyDescent="0.35">
      <c r="B10848">
        <v>23.1739</v>
      </c>
      <c r="C10848">
        <v>19.13</v>
      </c>
      <c r="D10848">
        <v>4.46</v>
      </c>
      <c r="E10848">
        <v>3.98</v>
      </c>
    </row>
    <row r="10849" spans="2:5" x14ac:dyDescent="0.35">
      <c r="B10849">
        <v>23.1752</v>
      </c>
      <c r="C10849">
        <v>18.97</v>
      </c>
      <c r="D10849">
        <v>4.2200000000000006</v>
      </c>
      <c r="E10849">
        <v>3.82</v>
      </c>
    </row>
    <row r="10850" spans="2:5" x14ac:dyDescent="0.35">
      <c r="B10850">
        <v>23.176200000000001</v>
      </c>
      <c r="C10850">
        <v>19.12</v>
      </c>
      <c r="D10850">
        <v>4.45</v>
      </c>
      <c r="E10850">
        <v>3.97</v>
      </c>
    </row>
    <row r="10851" spans="2:5" x14ac:dyDescent="0.35">
      <c r="B10851">
        <v>23.177099999999999</v>
      </c>
      <c r="C10851">
        <v>19.03</v>
      </c>
      <c r="D10851">
        <v>4.32</v>
      </c>
      <c r="E10851">
        <v>3.88</v>
      </c>
    </row>
    <row r="10852" spans="2:5" x14ac:dyDescent="0.35">
      <c r="B10852">
        <v>23.1782</v>
      </c>
      <c r="C10852">
        <v>19.04</v>
      </c>
      <c r="D10852">
        <v>4.34</v>
      </c>
      <c r="E10852">
        <v>3.89</v>
      </c>
    </row>
    <row r="10853" spans="2:5" x14ac:dyDescent="0.35">
      <c r="B10853">
        <v>23.179600000000001</v>
      </c>
      <c r="C10853">
        <v>19.100000000000001</v>
      </c>
      <c r="D10853">
        <v>4.43</v>
      </c>
      <c r="E10853">
        <v>3.95</v>
      </c>
    </row>
    <row r="10854" spans="2:5" x14ac:dyDescent="0.35">
      <c r="B10854">
        <v>23.1814</v>
      </c>
      <c r="C10854">
        <v>18.899999999999999</v>
      </c>
      <c r="D10854">
        <v>4.13</v>
      </c>
      <c r="E10854">
        <v>3.75</v>
      </c>
    </row>
    <row r="10855" spans="2:5" x14ac:dyDescent="0.35">
      <c r="B10855">
        <v>23.183499999999999</v>
      </c>
      <c r="C10855">
        <v>18.940000000000001</v>
      </c>
      <c r="D10855">
        <v>4.1899999999999995</v>
      </c>
      <c r="E10855">
        <v>3.79</v>
      </c>
    </row>
    <row r="10856" spans="2:5" x14ac:dyDescent="0.35">
      <c r="B10856">
        <v>23.185400000000001</v>
      </c>
      <c r="C10856">
        <v>18.98</v>
      </c>
      <c r="D10856">
        <v>4.25</v>
      </c>
      <c r="E10856">
        <v>3.83</v>
      </c>
    </row>
    <row r="10857" spans="2:5" x14ac:dyDescent="0.35">
      <c r="B10857">
        <v>23.187100000000001</v>
      </c>
      <c r="C10857">
        <v>18.829999999999998</v>
      </c>
      <c r="D10857">
        <v>4.0200000000000005</v>
      </c>
      <c r="E10857">
        <v>3.68</v>
      </c>
    </row>
    <row r="10858" spans="2:5" x14ac:dyDescent="0.35">
      <c r="B10858">
        <v>23.188700000000001</v>
      </c>
      <c r="C10858">
        <v>18.850000000000001</v>
      </c>
      <c r="D10858">
        <v>4.0600000000000005</v>
      </c>
      <c r="E10858">
        <v>3.7</v>
      </c>
    </row>
    <row r="10859" spans="2:5" x14ac:dyDescent="0.35">
      <c r="B10859">
        <v>23.19</v>
      </c>
      <c r="C10859">
        <v>19.059999999999999</v>
      </c>
      <c r="D10859">
        <v>4.37</v>
      </c>
      <c r="E10859">
        <v>3.91</v>
      </c>
    </row>
    <row r="10860" spans="2:5" x14ac:dyDescent="0.35">
      <c r="B10860">
        <v>23.190999999999999</v>
      </c>
      <c r="C10860">
        <v>19.100000000000001</v>
      </c>
      <c r="D10860">
        <v>4.43</v>
      </c>
      <c r="E10860">
        <v>3.95</v>
      </c>
    </row>
    <row r="10861" spans="2:5" x14ac:dyDescent="0.35">
      <c r="B10861">
        <v>23.192399999999999</v>
      </c>
      <c r="C10861">
        <v>18.98</v>
      </c>
      <c r="D10861">
        <v>4.24</v>
      </c>
      <c r="E10861">
        <v>3.83</v>
      </c>
    </row>
    <row r="10862" spans="2:5" x14ac:dyDescent="0.35">
      <c r="B10862">
        <v>23.1935</v>
      </c>
      <c r="C10862">
        <v>19.100000000000001</v>
      </c>
      <c r="D10862">
        <v>4.43</v>
      </c>
      <c r="E10862">
        <v>3.95</v>
      </c>
    </row>
    <row r="10863" spans="2:5" x14ac:dyDescent="0.35">
      <c r="B10863">
        <v>23.194600000000001</v>
      </c>
      <c r="C10863">
        <v>18.899999999999999</v>
      </c>
      <c r="D10863">
        <v>4.13</v>
      </c>
      <c r="E10863">
        <v>3.75</v>
      </c>
    </row>
    <row r="10864" spans="2:5" x14ac:dyDescent="0.35">
      <c r="B10864">
        <v>23.195599999999999</v>
      </c>
      <c r="C10864">
        <v>18.88</v>
      </c>
      <c r="D10864">
        <v>4.09</v>
      </c>
      <c r="E10864">
        <v>3.73</v>
      </c>
    </row>
    <row r="10865" spans="2:5" x14ac:dyDescent="0.35">
      <c r="B10865">
        <v>23.196999999999999</v>
      </c>
      <c r="C10865">
        <v>18.489999999999998</v>
      </c>
      <c r="D10865">
        <v>3.5</v>
      </c>
      <c r="E10865">
        <v>3.34</v>
      </c>
    </row>
    <row r="10866" spans="2:5" x14ac:dyDescent="0.35">
      <c r="B10866">
        <v>23.198399999999999</v>
      </c>
      <c r="C10866">
        <v>18.23</v>
      </c>
      <c r="D10866">
        <v>3.12</v>
      </c>
      <c r="E10866">
        <v>3.08</v>
      </c>
    </row>
    <row r="10867" spans="2:5" x14ac:dyDescent="0.35">
      <c r="B10867">
        <v>23.200099999999999</v>
      </c>
      <c r="C10867">
        <v>17.899999999999999</v>
      </c>
      <c r="D10867">
        <v>2.62</v>
      </c>
      <c r="E10867">
        <v>2.75</v>
      </c>
    </row>
    <row r="10868" spans="2:5" x14ac:dyDescent="0.35">
      <c r="B10868">
        <v>23.201599999999999</v>
      </c>
      <c r="C10868">
        <v>18.3</v>
      </c>
      <c r="D10868">
        <v>3.22</v>
      </c>
      <c r="E10868">
        <v>3.15</v>
      </c>
    </row>
    <row r="10869" spans="2:5" x14ac:dyDescent="0.35">
      <c r="B10869">
        <v>23.203499999999998</v>
      </c>
      <c r="C10869">
        <v>18.010000000000002</v>
      </c>
      <c r="D10869">
        <v>2.79</v>
      </c>
      <c r="E10869">
        <v>2.86</v>
      </c>
    </row>
    <row r="10870" spans="2:5" x14ac:dyDescent="0.35">
      <c r="B10870">
        <v>23.205300000000001</v>
      </c>
      <c r="C10870">
        <v>18.309999999999999</v>
      </c>
      <c r="D10870">
        <v>3.2399999999999998</v>
      </c>
      <c r="E10870">
        <v>3.16</v>
      </c>
    </row>
    <row r="10871" spans="2:5" x14ac:dyDescent="0.35">
      <c r="B10871">
        <v>23.207000000000001</v>
      </c>
      <c r="C10871">
        <v>18.98</v>
      </c>
      <c r="D10871">
        <v>4.24</v>
      </c>
      <c r="E10871">
        <v>3.83</v>
      </c>
    </row>
    <row r="10872" spans="2:5" x14ac:dyDescent="0.35">
      <c r="B10872">
        <v>23.208400000000001</v>
      </c>
      <c r="C10872">
        <v>19.059999999999999</v>
      </c>
      <c r="D10872">
        <v>4.37</v>
      </c>
      <c r="E10872">
        <v>3.91</v>
      </c>
    </row>
    <row r="10873" spans="2:5" x14ac:dyDescent="0.35">
      <c r="B10873">
        <v>23.2105</v>
      </c>
      <c r="C10873">
        <v>18.93</v>
      </c>
      <c r="D10873">
        <v>4.18</v>
      </c>
      <c r="E10873">
        <v>3.78</v>
      </c>
    </row>
    <row r="10874" spans="2:5" x14ac:dyDescent="0.35">
      <c r="B10874">
        <v>23.212399999999999</v>
      </c>
      <c r="C10874">
        <v>18.920000000000002</v>
      </c>
      <c r="D10874">
        <v>4.16</v>
      </c>
      <c r="E10874">
        <v>3.77</v>
      </c>
    </row>
    <row r="10875" spans="2:5" x14ac:dyDescent="0.35">
      <c r="B10875">
        <v>23.213999999999999</v>
      </c>
      <c r="C10875">
        <v>18.75</v>
      </c>
      <c r="D10875">
        <v>3.9</v>
      </c>
      <c r="E10875">
        <v>3.6</v>
      </c>
    </row>
    <row r="10876" spans="2:5" x14ac:dyDescent="0.35">
      <c r="B10876">
        <v>23.215599999999998</v>
      </c>
      <c r="C10876">
        <v>18.75</v>
      </c>
      <c r="D10876">
        <v>3.9</v>
      </c>
      <c r="E10876">
        <v>3.6</v>
      </c>
    </row>
    <row r="10877" spans="2:5" x14ac:dyDescent="0.35">
      <c r="B10877">
        <v>23.217600000000001</v>
      </c>
      <c r="C10877">
        <v>18.84</v>
      </c>
      <c r="D10877">
        <v>4.04</v>
      </c>
      <c r="E10877">
        <v>3.69</v>
      </c>
    </row>
    <row r="10878" spans="2:5" x14ac:dyDescent="0.35">
      <c r="B10878">
        <v>23.219200000000001</v>
      </c>
      <c r="C10878">
        <v>18.61</v>
      </c>
      <c r="D10878">
        <v>3.69</v>
      </c>
      <c r="E10878">
        <v>3.46</v>
      </c>
    </row>
    <row r="10879" spans="2:5" x14ac:dyDescent="0.35">
      <c r="B10879">
        <v>23.2209</v>
      </c>
      <c r="C10879">
        <v>18.68</v>
      </c>
      <c r="D10879">
        <v>3.79</v>
      </c>
      <c r="E10879">
        <v>3.53</v>
      </c>
    </row>
    <row r="10880" spans="2:5" x14ac:dyDescent="0.35">
      <c r="B10880">
        <v>23.2227</v>
      </c>
      <c r="C10880">
        <v>19.170000000000002</v>
      </c>
      <c r="D10880">
        <v>4.5299999999999994</v>
      </c>
      <c r="E10880">
        <v>4.0199999999999996</v>
      </c>
    </row>
    <row r="10881" spans="2:5" x14ac:dyDescent="0.35">
      <c r="B10881">
        <v>23.224499999999999</v>
      </c>
      <c r="C10881">
        <v>18.72</v>
      </c>
      <c r="D10881">
        <v>3.85</v>
      </c>
      <c r="E10881">
        <v>3.57</v>
      </c>
    </row>
    <row r="10882" spans="2:5" x14ac:dyDescent="0.35">
      <c r="B10882">
        <v>23.2257</v>
      </c>
      <c r="C10882">
        <v>19.09</v>
      </c>
      <c r="D10882">
        <v>4.42</v>
      </c>
      <c r="E10882">
        <v>3.94</v>
      </c>
    </row>
    <row r="10883" spans="2:5" x14ac:dyDescent="0.35">
      <c r="B10883">
        <v>23.226900000000001</v>
      </c>
      <c r="C10883">
        <v>19.12</v>
      </c>
      <c r="D10883">
        <v>4.46</v>
      </c>
      <c r="E10883">
        <v>3.97</v>
      </c>
    </row>
    <row r="10884" spans="2:5" x14ac:dyDescent="0.35">
      <c r="B10884">
        <v>23.227799999999998</v>
      </c>
      <c r="C10884">
        <v>19.18</v>
      </c>
      <c r="D10884">
        <v>4.54</v>
      </c>
      <c r="E10884">
        <v>4.03</v>
      </c>
    </row>
    <row r="10885" spans="2:5" x14ac:dyDescent="0.35">
      <c r="B10885">
        <v>23.2288</v>
      </c>
      <c r="C10885">
        <v>18.78</v>
      </c>
      <c r="D10885">
        <v>3.94</v>
      </c>
      <c r="E10885">
        <v>3.63</v>
      </c>
    </row>
    <row r="10886" spans="2:5" x14ac:dyDescent="0.35">
      <c r="B10886">
        <v>23.23</v>
      </c>
      <c r="C10886">
        <v>18.95</v>
      </c>
      <c r="D10886">
        <v>4.2</v>
      </c>
      <c r="E10886">
        <v>3.8</v>
      </c>
    </row>
    <row r="10887" spans="2:5" x14ac:dyDescent="0.35">
      <c r="B10887">
        <v>23.231400000000001</v>
      </c>
      <c r="C10887">
        <v>18.66</v>
      </c>
      <c r="D10887">
        <v>3.7700000000000005</v>
      </c>
      <c r="E10887">
        <v>3.51</v>
      </c>
    </row>
    <row r="10888" spans="2:5" x14ac:dyDescent="0.35">
      <c r="B10888">
        <v>23.232900000000001</v>
      </c>
      <c r="C10888">
        <v>18.920000000000002</v>
      </c>
      <c r="D10888">
        <v>4.16</v>
      </c>
      <c r="E10888">
        <v>3.77</v>
      </c>
    </row>
    <row r="10889" spans="2:5" x14ac:dyDescent="0.35">
      <c r="B10889">
        <v>23.234500000000001</v>
      </c>
      <c r="C10889">
        <v>19.05</v>
      </c>
      <c r="D10889">
        <v>4.34</v>
      </c>
      <c r="E10889">
        <v>3.9</v>
      </c>
    </row>
    <row r="10890" spans="2:5" x14ac:dyDescent="0.35">
      <c r="B10890">
        <v>23.235900000000001</v>
      </c>
      <c r="C10890">
        <v>19.14</v>
      </c>
      <c r="D10890">
        <v>4.49</v>
      </c>
      <c r="E10890">
        <v>3.99</v>
      </c>
    </row>
    <row r="10891" spans="2:5" x14ac:dyDescent="0.35">
      <c r="B10891">
        <v>23.237500000000001</v>
      </c>
      <c r="C10891">
        <v>19.22</v>
      </c>
      <c r="D10891">
        <v>4.5999999999999996</v>
      </c>
      <c r="E10891">
        <v>4.07</v>
      </c>
    </row>
    <row r="10892" spans="2:5" x14ac:dyDescent="0.35">
      <c r="B10892">
        <v>23.238800000000001</v>
      </c>
      <c r="C10892">
        <v>19.45</v>
      </c>
      <c r="D10892">
        <v>4.9399999999999995</v>
      </c>
      <c r="E10892">
        <v>4.3</v>
      </c>
    </row>
    <row r="10893" spans="2:5" x14ac:dyDescent="0.35">
      <c r="B10893">
        <v>23.240100000000002</v>
      </c>
      <c r="C10893">
        <v>19.309999999999999</v>
      </c>
      <c r="D10893">
        <v>4.74</v>
      </c>
      <c r="E10893">
        <v>4.16</v>
      </c>
    </row>
    <row r="10894" spans="2:5" x14ac:dyDescent="0.35">
      <c r="B10894">
        <v>23.241199999999999</v>
      </c>
      <c r="C10894">
        <v>19.36</v>
      </c>
      <c r="D10894">
        <v>4.8100000000000005</v>
      </c>
      <c r="E10894">
        <v>4.21</v>
      </c>
    </row>
    <row r="10895" spans="2:5" x14ac:dyDescent="0.35">
      <c r="B10895">
        <v>23.2425</v>
      </c>
      <c r="C10895">
        <v>19.440000000000001</v>
      </c>
      <c r="D10895">
        <v>4.9399999999999995</v>
      </c>
      <c r="E10895">
        <v>4.29</v>
      </c>
    </row>
    <row r="10896" spans="2:5" x14ac:dyDescent="0.35">
      <c r="B10896">
        <v>23.2439</v>
      </c>
      <c r="C10896">
        <v>19.29</v>
      </c>
      <c r="D10896">
        <v>4.71</v>
      </c>
      <c r="E10896">
        <v>4.1399999999999997</v>
      </c>
    </row>
    <row r="10897" spans="2:5" x14ac:dyDescent="0.35">
      <c r="B10897">
        <v>23.2453</v>
      </c>
      <c r="C10897">
        <v>19.420000000000002</v>
      </c>
      <c r="D10897">
        <v>4.9000000000000004</v>
      </c>
      <c r="E10897">
        <v>4.2699999999999996</v>
      </c>
    </row>
    <row r="10898" spans="2:5" x14ac:dyDescent="0.35">
      <c r="B10898">
        <v>23.246700000000001</v>
      </c>
      <c r="C10898">
        <v>19.309999999999999</v>
      </c>
      <c r="D10898">
        <v>4.74</v>
      </c>
      <c r="E10898">
        <v>4.16</v>
      </c>
    </row>
    <row r="10899" spans="2:5" x14ac:dyDescent="0.35">
      <c r="B10899">
        <v>23.2485</v>
      </c>
      <c r="C10899">
        <v>19.48</v>
      </c>
      <c r="D10899">
        <v>4.99</v>
      </c>
      <c r="E10899">
        <v>4.33</v>
      </c>
    </row>
    <row r="10900" spans="2:5" x14ac:dyDescent="0.35">
      <c r="B10900">
        <v>23.2499</v>
      </c>
      <c r="C10900">
        <v>19.309999999999999</v>
      </c>
      <c r="D10900">
        <v>4.74</v>
      </c>
      <c r="E10900">
        <v>4.16</v>
      </c>
    </row>
    <row r="10901" spans="2:5" x14ac:dyDescent="0.35">
      <c r="B10901">
        <v>23.251100000000001</v>
      </c>
      <c r="C10901">
        <v>19.36</v>
      </c>
      <c r="D10901">
        <v>4.8100000000000005</v>
      </c>
      <c r="E10901">
        <v>4.21</v>
      </c>
    </row>
    <row r="10902" spans="2:5" x14ac:dyDescent="0.35">
      <c r="B10902">
        <v>23.252500000000001</v>
      </c>
      <c r="C10902">
        <v>19.11</v>
      </c>
      <c r="D10902">
        <v>4.4399999999999995</v>
      </c>
      <c r="E10902">
        <v>3.96</v>
      </c>
    </row>
    <row r="10903" spans="2:5" x14ac:dyDescent="0.35">
      <c r="B10903">
        <v>23.253499999999999</v>
      </c>
      <c r="C10903">
        <v>19.61</v>
      </c>
      <c r="D10903">
        <v>5.1899999999999995</v>
      </c>
      <c r="E10903">
        <v>4.46</v>
      </c>
    </row>
    <row r="10904" spans="2:5" x14ac:dyDescent="0.35">
      <c r="B10904">
        <v>23.254999999999999</v>
      </c>
      <c r="C10904">
        <v>19.329999999999998</v>
      </c>
      <c r="D10904">
        <v>4.7799999999999994</v>
      </c>
      <c r="E10904">
        <v>4.18</v>
      </c>
    </row>
    <row r="10905" spans="2:5" x14ac:dyDescent="0.35">
      <c r="B10905">
        <v>23.256399999999999</v>
      </c>
      <c r="C10905">
        <v>19.78</v>
      </c>
      <c r="D10905">
        <v>5.4399999999999995</v>
      </c>
      <c r="E10905">
        <v>4.63</v>
      </c>
    </row>
    <row r="10906" spans="2:5" x14ac:dyDescent="0.35">
      <c r="B10906">
        <v>23.257899999999999</v>
      </c>
      <c r="C10906">
        <v>19.96</v>
      </c>
      <c r="D10906">
        <v>5.7200000000000006</v>
      </c>
      <c r="E10906">
        <v>4.8099999999999996</v>
      </c>
    </row>
    <row r="10907" spans="2:5" x14ac:dyDescent="0.35">
      <c r="B10907">
        <v>23.259699999999999</v>
      </c>
      <c r="C10907">
        <v>20.239999999999998</v>
      </c>
      <c r="D10907">
        <v>6.09</v>
      </c>
      <c r="E10907">
        <v>5.09</v>
      </c>
    </row>
    <row r="10908" spans="2:5" x14ac:dyDescent="0.35">
      <c r="B10908">
        <v>23.261600000000001</v>
      </c>
      <c r="C10908">
        <v>19.97</v>
      </c>
      <c r="D10908">
        <v>5.74</v>
      </c>
      <c r="E10908">
        <v>4.82</v>
      </c>
    </row>
    <row r="10909" spans="2:5" x14ac:dyDescent="0.35">
      <c r="B10909">
        <v>23.262899999999998</v>
      </c>
      <c r="C10909">
        <v>20.190000000000001</v>
      </c>
      <c r="D10909">
        <v>6.04</v>
      </c>
      <c r="E10909">
        <v>5.04</v>
      </c>
    </row>
    <row r="10910" spans="2:5" x14ac:dyDescent="0.35">
      <c r="B10910">
        <v>23.264600000000002</v>
      </c>
      <c r="C10910">
        <v>20.190000000000001</v>
      </c>
      <c r="D10910">
        <v>6.04</v>
      </c>
      <c r="E10910">
        <v>5.04</v>
      </c>
    </row>
    <row r="10911" spans="2:5" x14ac:dyDescent="0.35">
      <c r="B10911">
        <v>23.265899999999998</v>
      </c>
      <c r="C10911">
        <v>20.13</v>
      </c>
      <c r="D10911">
        <v>5.9799999999999995</v>
      </c>
      <c r="E10911">
        <v>4.9800000000000004</v>
      </c>
    </row>
    <row r="10912" spans="2:5" x14ac:dyDescent="0.35">
      <c r="B10912">
        <v>23.267499999999998</v>
      </c>
      <c r="C10912">
        <v>20.059999999999999</v>
      </c>
      <c r="D10912">
        <v>5.86</v>
      </c>
      <c r="E10912">
        <v>4.91</v>
      </c>
    </row>
    <row r="10913" spans="2:5" x14ac:dyDescent="0.35">
      <c r="B10913">
        <v>23.268799999999999</v>
      </c>
      <c r="C10913">
        <v>19.97</v>
      </c>
      <c r="D10913">
        <v>5.74</v>
      </c>
      <c r="E10913">
        <v>4.82</v>
      </c>
    </row>
    <row r="10914" spans="2:5" x14ac:dyDescent="0.35">
      <c r="B10914">
        <v>23.270499999999998</v>
      </c>
      <c r="C10914">
        <v>19.66</v>
      </c>
      <c r="D10914">
        <v>5.26</v>
      </c>
      <c r="E10914">
        <v>4.51</v>
      </c>
    </row>
    <row r="10915" spans="2:5" x14ac:dyDescent="0.35">
      <c r="B10915">
        <v>23.271999999999998</v>
      </c>
      <c r="C10915">
        <v>19.53</v>
      </c>
      <c r="D10915">
        <v>5.07</v>
      </c>
      <c r="E10915">
        <v>4.38</v>
      </c>
    </row>
    <row r="10916" spans="2:5" x14ac:dyDescent="0.35">
      <c r="B10916">
        <v>23.274000000000001</v>
      </c>
      <c r="C10916">
        <v>19.649999999999999</v>
      </c>
      <c r="D10916">
        <v>5.26</v>
      </c>
      <c r="E10916">
        <v>4.5</v>
      </c>
    </row>
    <row r="10917" spans="2:5" x14ac:dyDescent="0.35">
      <c r="B10917">
        <v>23.275600000000001</v>
      </c>
      <c r="C10917">
        <v>19.36</v>
      </c>
      <c r="D10917">
        <v>4.8100000000000005</v>
      </c>
      <c r="E10917">
        <v>4.21</v>
      </c>
    </row>
    <row r="10918" spans="2:5" x14ac:dyDescent="0.35">
      <c r="B10918">
        <v>23.2774</v>
      </c>
      <c r="C10918">
        <v>19.36</v>
      </c>
      <c r="D10918">
        <v>4.82</v>
      </c>
      <c r="E10918">
        <v>4.21</v>
      </c>
    </row>
    <row r="10919" spans="2:5" x14ac:dyDescent="0.35">
      <c r="B10919">
        <v>23.278700000000001</v>
      </c>
      <c r="C10919">
        <v>19.46</v>
      </c>
      <c r="D10919">
        <v>4.96</v>
      </c>
      <c r="E10919">
        <v>4.3099999999999996</v>
      </c>
    </row>
    <row r="10920" spans="2:5" x14ac:dyDescent="0.35">
      <c r="B10920">
        <v>23.28</v>
      </c>
      <c r="C10920">
        <v>19.43</v>
      </c>
      <c r="D10920">
        <v>4.92</v>
      </c>
      <c r="E10920">
        <v>4.28</v>
      </c>
    </row>
    <row r="10921" spans="2:5" x14ac:dyDescent="0.35">
      <c r="B10921">
        <v>23.280899999999999</v>
      </c>
      <c r="C10921">
        <v>19.2</v>
      </c>
      <c r="D10921">
        <v>4.58</v>
      </c>
      <c r="E10921">
        <v>4.05</v>
      </c>
    </row>
    <row r="10922" spans="2:5" x14ac:dyDescent="0.35">
      <c r="B10922">
        <v>23.2819</v>
      </c>
      <c r="C10922">
        <v>19.079999999999998</v>
      </c>
      <c r="D10922">
        <v>4.4000000000000004</v>
      </c>
      <c r="E10922">
        <v>3.93</v>
      </c>
    </row>
    <row r="10923" spans="2:5" x14ac:dyDescent="0.35">
      <c r="B10923">
        <v>23.282800000000002</v>
      </c>
      <c r="C10923">
        <v>19.36</v>
      </c>
      <c r="D10923">
        <v>4.8100000000000005</v>
      </c>
      <c r="E10923">
        <v>4.21</v>
      </c>
    </row>
    <row r="10924" spans="2:5" x14ac:dyDescent="0.35">
      <c r="B10924">
        <v>23.284099999999999</v>
      </c>
      <c r="C10924">
        <v>19.32</v>
      </c>
      <c r="D10924">
        <v>4.75</v>
      </c>
      <c r="E10924">
        <v>4.17</v>
      </c>
    </row>
    <row r="10925" spans="2:5" x14ac:dyDescent="0.35">
      <c r="B10925">
        <v>23.285299999999999</v>
      </c>
      <c r="C10925">
        <v>19.399999999999999</v>
      </c>
      <c r="D10925">
        <v>4.88</v>
      </c>
      <c r="E10925">
        <v>4.25</v>
      </c>
    </row>
    <row r="10926" spans="2:5" x14ac:dyDescent="0.35">
      <c r="B10926">
        <v>23.287099999999999</v>
      </c>
      <c r="C10926">
        <v>19.309999999999999</v>
      </c>
      <c r="D10926">
        <v>4.74</v>
      </c>
      <c r="E10926">
        <v>4.16</v>
      </c>
    </row>
    <row r="10927" spans="2:5" x14ac:dyDescent="0.35">
      <c r="B10927">
        <v>23.288499999999999</v>
      </c>
      <c r="C10927">
        <v>19.75</v>
      </c>
      <c r="D10927">
        <v>5.4</v>
      </c>
      <c r="E10927">
        <v>4.5999999999999996</v>
      </c>
    </row>
    <row r="10928" spans="2:5" x14ac:dyDescent="0.35">
      <c r="B10928">
        <v>23.290400000000002</v>
      </c>
      <c r="C10928">
        <v>19.5</v>
      </c>
      <c r="D10928">
        <v>5.0299999999999994</v>
      </c>
      <c r="E10928">
        <v>4.3499999999999996</v>
      </c>
    </row>
    <row r="10929" spans="2:5" x14ac:dyDescent="0.35">
      <c r="B10929">
        <v>23.291799999999999</v>
      </c>
      <c r="C10929">
        <v>19.809999999999999</v>
      </c>
      <c r="D10929">
        <v>5.49</v>
      </c>
      <c r="E10929">
        <v>4.66</v>
      </c>
    </row>
    <row r="10930" spans="2:5" x14ac:dyDescent="0.35">
      <c r="B10930">
        <v>23.293700000000001</v>
      </c>
      <c r="C10930">
        <v>19.57</v>
      </c>
      <c r="D10930">
        <v>5.13</v>
      </c>
      <c r="E10930">
        <v>4.42</v>
      </c>
    </row>
    <row r="10931" spans="2:5" x14ac:dyDescent="0.35">
      <c r="B10931">
        <v>23.2956</v>
      </c>
      <c r="C10931">
        <v>19.61</v>
      </c>
      <c r="D10931">
        <v>5.1899999999999995</v>
      </c>
      <c r="E10931">
        <v>4.46</v>
      </c>
    </row>
    <row r="10932" spans="2:5" x14ac:dyDescent="0.35">
      <c r="B10932">
        <v>23.297599999999999</v>
      </c>
      <c r="C10932">
        <v>19.649999999999999</v>
      </c>
      <c r="D10932">
        <v>5.26</v>
      </c>
      <c r="E10932">
        <v>4.5</v>
      </c>
    </row>
    <row r="10933" spans="2:5" x14ac:dyDescent="0.35">
      <c r="B10933">
        <v>23.299499999999998</v>
      </c>
      <c r="C10933">
        <v>19.559999999999999</v>
      </c>
      <c r="D10933">
        <v>5.12</v>
      </c>
      <c r="E10933">
        <v>4.41</v>
      </c>
    </row>
    <row r="10934" spans="2:5" x14ac:dyDescent="0.35">
      <c r="B10934">
        <v>23.301400000000001</v>
      </c>
      <c r="C10934">
        <v>19.48</v>
      </c>
      <c r="D10934">
        <v>4.99</v>
      </c>
      <c r="E10934">
        <v>4.33</v>
      </c>
    </row>
    <row r="10935" spans="2:5" x14ac:dyDescent="0.35">
      <c r="B10935">
        <v>23.3034</v>
      </c>
      <c r="C10935">
        <v>19.350000000000001</v>
      </c>
      <c r="D10935">
        <v>4.8</v>
      </c>
      <c r="E10935">
        <v>4.2</v>
      </c>
    </row>
    <row r="10936" spans="2:5" x14ac:dyDescent="0.35">
      <c r="B10936">
        <v>23.3048</v>
      </c>
      <c r="C10936">
        <v>19.600000000000001</v>
      </c>
      <c r="D10936">
        <v>5.18</v>
      </c>
      <c r="E10936">
        <v>4.45</v>
      </c>
    </row>
    <row r="10937" spans="2:5" x14ac:dyDescent="0.35">
      <c r="B10937">
        <v>23.3066</v>
      </c>
      <c r="C10937">
        <v>19.34</v>
      </c>
      <c r="D10937">
        <v>4.79</v>
      </c>
      <c r="E10937">
        <v>4.1900000000000004</v>
      </c>
    </row>
    <row r="10938" spans="2:5" x14ac:dyDescent="0.35">
      <c r="B10938">
        <v>23.308599999999998</v>
      </c>
      <c r="C10938">
        <v>19.329999999999998</v>
      </c>
      <c r="D10938">
        <v>4.7799999999999994</v>
      </c>
      <c r="E10938">
        <v>4.18</v>
      </c>
    </row>
    <row r="10939" spans="2:5" x14ac:dyDescent="0.35">
      <c r="B10939">
        <v>23.3111</v>
      </c>
      <c r="C10939">
        <v>19.14</v>
      </c>
      <c r="D10939">
        <v>4.49</v>
      </c>
      <c r="E10939">
        <v>3.99</v>
      </c>
    </row>
    <row r="10940" spans="2:5" x14ac:dyDescent="0.35">
      <c r="B10940">
        <v>23.313099999999999</v>
      </c>
      <c r="C10940">
        <v>19.12</v>
      </c>
      <c r="D10940">
        <v>4.45</v>
      </c>
      <c r="E10940">
        <v>3.97</v>
      </c>
    </row>
    <row r="10941" spans="2:5" x14ac:dyDescent="0.35">
      <c r="B10941">
        <v>23.315000000000001</v>
      </c>
      <c r="C10941">
        <v>19.13</v>
      </c>
      <c r="D10941">
        <v>4.4700000000000006</v>
      </c>
      <c r="E10941">
        <v>3.98</v>
      </c>
    </row>
    <row r="10942" spans="2:5" x14ac:dyDescent="0.35">
      <c r="B10942">
        <v>23.3169</v>
      </c>
      <c r="C10942">
        <v>18.93</v>
      </c>
      <c r="D10942">
        <v>4.17</v>
      </c>
      <c r="E10942">
        <v>3.78</v>
      </c>
    </row>
    <row r="10943" spans="2:5" x14ac:dyDescent="0.35">
      <c r="B10943">
        <v>23.318300000000001</v>
      </c>
      <c r="C10943">
        <v>19.21</v>
      </c>
      <c r="D10943">
        <v>4.59</v>
      </c>
      <c r="E10943">
        <v>4.0599999999999996</v>
      </c>
    </row>
    <row r="10944" spans="2:5" x14ac:dyDescent="0.35">
      <c r="B10944">
        <v>23.319500000000001</v>
      </c>
      <c r="C10944">
        <v>19.11</v>
      </c>
      <c r="D10944">
        <v>4.4399999999999995</v>
      </c>
      <c r="E10944">
        <v>3.96</v>
      </c>
    </row>
    <row r="10945" spans="2:5" x14ac:dyDescent="0.35">
      <c r="B10945">
        <v>23.321100000000001</v>
      </c>
      <c r="C10945">
        <v>19.41</v>
      </c>
      <c r="D10945">
        <v>4.8899999999999997</v>
      </c>
      <c r="E10945">
        <v>4.26</v>
      </c>
    </row>
    <row r="10946" spans="2:5" x14ac:dyDescent="0.35">
      <c r="B10946">
        <v>23.322700000000001</v>
      </c>
      <c r="C10946">
        <v>19.309999999999999</v>
      </c>
      <c r="D10946">
        <v>4.74</v>
      </c>
      <c r="E10946">
        <v>4.16</v>
      </c>
    </row>
    <row r="10947" spans="2:5" x14ac:dyDescent="0.35">
      <c r="B10947">
        <v>23.324200000000001</v>
      </c>
      <c r="C10947">
        <v>19.440000000000001</v>
      </c>
      <c r="D10947">
        <v>4.9399999999999995</v>
      </c>
      <c r="E10947">
        <v>4.29</v>
      </c>
    </row>
    <row r="10948" spans="2:5" x14ac:dyDescent="0.35">
      <c r="B10948">
        <v>23.3262</v>
      </c>
      <c r="C10948">
        <v>19.27</v>
      </c>
      <c r="D10948">
        <v>4.68</v>
      </c>
      <c r="E10948">
        <v>4.12</v>
      </c>
    </row>
    <row r="10949" spans="2:5" x14ac:dyDescent="0.35">
      <c r="B10949">
        <v>23.3279</v>
      </c>
      <c r="C10949">
        <v>19.48</v>
      </c>
      <c r="D10949">
        <v>4.99</v>
      </c>
      <c r="E10949">
        <v>4.33</v>
      </c>
    </row>
    <row r="10950" spans="2:5" x14ac:dyDescent="0.35">
      <c r="B10950">
        <v>23.3294</v>
      </c>
      <c r="C10950">
        <v>19.48</v>
      </c>
      <c r="D10950">
        <v>5</v>
      </c>
      <c r="E10950">
        <v>4.33</v>
      </c>
    </row>
    <row r="10951" spans="2:5" x14ac:dyDescent="0.35">
      <c r="B10951">
        <v>23.3309</v>
      </c>
      <c r="C10951">
        <v>19.34</v>
      </c>
      <c r="D10951">
        <v>4.7799999999999994</v>
      </c>
      <c r="E10951">
        <v>4.1900000000000004</v>
      </c>
    </row>
    <row r="10952" spans="2:5" x14ac:dyDescent="0.35">
      <c r="B10952">
        <v>23.3324</v>
      </c>
      <c r="C10952">
        <v>19.71</v>
      </c>
      <c r="D10952">
        <v>5.34</v>
      </c>
      <c r="E10952">
        <v>4.5599999999999996</v>
      </c>
    </row>
    <row r="10953" spans="2:5" x14ac:dyDescent="0.35">
      <c r="B10953">
        <v>23.333500000000001</v>
      </c>
      <c r="C10953">
        <v>19.760000000000002</v>
      </c>
      <c r="D10953">
        <v>5.42</v>
      </c>
      <c r="E10953">
        <v>4.6100000000000003</v>
      </c>
    </row>
    <row r="10954" spans="2:5" x14ac:dyDescent="0.35">
      <c r="B10954">
        <v>23.334800000000001</v>
      </c>
      <c r="C10954">
        <v>19.59</v>
      </c>
      <c r="D10954">
        <v>5.16</v>
      </c>
      <c r="E10954">
        <v>4.4400000000000004</v>
      </c>
    </row>
    <row r="10955" spans="2:5" x14ac:dyDescent="0.35">
      <c r="B10955">
        <v>23.335899999999999</v>
      </c>
      <c r="C10955">
        <v>19.399999999999999</v>
      </c>
      <c r="D10955">
        <v>4.88</v>
      </c>
      <c r="E10955">
        <v>4.25</v>
      </c>
    </row>
    <row r="10956" spans="2:5" x14ac:dyDescent="0.35">
      <c r="B10956">
        <v>23.337199999999999</v>
      </c>
      <c r="C10956">
        <v>19.760000000000002</v>
      </c>
      <c r="D10956">
        <v>5.42</v>
      </c>
      <c r="E10956">
        <v>4.6100000000000003</v>
      </c>
    </row>
    <row r="10957" spans="2:5" x14ac:dyDescent="0.35">
      <c r="B10957">
        <v>23.338200000000001</v>
      </c>
      <c r="C10957">
        <v>19.47</v>
      </c>
      <c r="D10957">
        <v>4.9799999999999995</v>
      </c>
      <c r="E10957">
        <v>4.32</v>
      </c>
    </row>
    <row r="10958" spans="2:5" x14ac:dyDescent="0.35">
      <c r="B10958">
        <v>23.339700000000001</v>
      </c>
      <c r="C10958">
        <v>19.68</v>
      </c>
      <c r="D10958">
        <v>5.29</v>
      </c>
      <c r="E10958">
        <v>4.53</v>
      </c>
    </row>
    <row r="10959" spans="2:5" x14ac:dyDescent="0.35">
      <c r="B10959">
        <v>23.340699999999998</v>
      </c>
      <c r="C10959">
        <v>19.760000000000002</v>
      </c>
      <c r="D10959">
        <v>5.41</v>
      </c>
      <c r="E10959">
        <v>4.6100000000000003</v>
      </c>
    </row>
    <row r="10960" spans="2:5" x14ac:dyDescent="0.35">
      <c r="B10960">
        <v>23.342199999999998</v>
      </c>
      <c r="C10960">
        <v>19.7</v>
      </c>
      <c r="D10960">
        <v>5.33</v>
      </c>
      <c r="E10960">
        <v>4.55</v>
      </c>
    </row>
    <row r="10961" spans="2:5" x14ac:dyDescent="0.35">
      <c r="B10961">
        <v>23.343599999999999</v>
      </c>
      <c r="C10961">
        <v>19.559999999999999</v>
      </c>
      <c r="D10961">
        <v>5.12</v>
      </c>
      <c r="E10961">
        <v>4.41</v>
      </c>
    </row>
    <row r="10962" spans="2:5" x14ac:dyDescent="0.35">
      <c r="B10962">
        <v>23.345199999999998</v>
      </c>
      <c r="C10962">
        <v>19.489999999999998</v>
      </c>
      <c r="D10962">
        <v>5.0200000000000005</v>
      </c>
      <c r="E10962">
        <v>4.34</v>
      </c>
    </row>
    <row r="10963" spans="2:5" x14ac:dyDescent="0.35">
      <c r="B10963">
        <v>23.346800000000002</v>
      </c>
      <c r="C10963">
        <v>19.079999999999998</v>
      </c>
      <c r="D10963">
        <v>4.4000000000000004</v>
      </c>
      <c r="E10963">
        <v>3.93</v>
      </c>
    </row>
    <row r="10964" spans="2:5" x14ac:dyDescent="0.35">
      <c r="B10964">
        <v>23.348800000000001</v>
      </c>
      <c r="C10964">
        <v>18.98</v>
      </c>
      <c r="D10964">
        <v>4.25</v>
      </c>
      <c r="E10964">
        <v>3.83</v>
      </c>
    </row>
    <row r="10965" spans="2:5" x14ac:dyDescent="0.35">
      <c r="B10965">
        <v>23.3504</v>
      </c>
      <c r="C10965">
        <v>19.329999999999998</v>
      </c>
      <c r="D10965">
        <v>4.7700000000000005</v>
      </c>
      <c r="E10965">
        <v>4.18</v>
      </c>
    </row>
    <row r="10966" spans="2:5" x14ac:dyDescent="0.35">
      <c r="B10966">
        <v>23.3523</v>
      </c>
      <c r="C10966">
        <v>19.149999999999999</v>
      </c>
      <c r="D10966">
        <v>4.5</v>
      </c>
      <c r="E10966">
        <v>4</v>
      </c>
    </row>
    <row r="10967" spans="2:5" x14ac:dyDescent="0.35">
      <c r="B10967">
        <v>23.354299999999999</v>
      </c>
      <c r="C10967">
        <v>19.61</v>
      </c>
      <c r="D10967">
        <v>5.1899999999999995</v>
      </c>
      <c r="E10967">
        <v>4.46</v>
      </c>
    </row>
    <row r="10968" spans="2:5" x14ac:dyDescent="0.35">
      <c r="B10968">
        <v>23.355799999999999</v>
      </c>
      <c r="C10968">
        <v>19.77</v>
      </c>
      <c r="D10968">
        <v>5.42</v>
      </c>
      <c r="E10968">
        <v>4.62</v>
      </c>
    </row>
    <row r="10969" spans="2:5" x14ac:dyDescent="0.35">
      <c r="B10969">
        <v>23.3567</v>
      </c>
      <c r="C10969">
        <v>19.78</v>
      </c>
      <c r="D10969">
        <v>5.45</v>
      </c>
      <c r="E10969">
        <v>4.63</v>
      </c>
    </row>
    <row r="10970" spans="2:5" x14ac:dyDescent="0.35">
      <c r="B10970">
        <v>23.357600000000001</v>
      </c>
      <c r="C10970">
        <v>19.489999999999998</v>
      </c>
      <c r="D10970">
        <v>5.0200000000000005</v>
      </c>
      <c r="E10970">
        <v>4.34</v>
      </c>
    </row>
    <row r="10971" spans="2:5" x14ac:dyDescent="0.35">
      <c r="B10971">
        <v>23.358599999999999</v>
      </c>
      <c r="C10971">
        <v>19.5</v>
      </c>
      <c r="D10971">
        <v>5.0299999999999994</v>
      </c>
      <c r="E10971">
        <v>4.3499999999999996</v>
      </c>
    </row>
    <row r="10972" spans="2:5" x14ac:dyDescent="0.35">
      <c r="B10972">
        <v>23.3597</v>
      </c>
      <c r="C10972">
        <v>19.38</v>
      </c>
      <c r="D10972">
        <v>4.8499999999999996</v>
      </c>
      <c r="E10972">
        <v>4.2300000000000004</v>
      </c>
    </row>
    <row r="10973" spans="2:5" x14ac:dyDescent="0.35">
      <c r="B10973">
        <v>23.360700000000001</v>
      </c>
      <c r="C10973">
        <v>19.350000000000001</v>
      </c>
      <c r="D10973">
        <v>4.8</v>
      </c>
      <c r="E10973">
        <v>4.2</v>
      </c>
    </row>
    <row r="10974" spans="2:5" x14ac:dyDescent="0.35">
      <c r="B10974">
        <v>23.362300000000001</v>
      </c>
      <c r="C10974">
        <v>19.5</v>
      </c>
      <c r="D10974">
        <v>5.0299999999999994</v>
      </c>
      <c r="E10974">
        <v>4.3499999999999996</v>
      </c>
    </row>
    <row r="10975" spans="2:5" x14ac:dyDescent="0.35">
      <c r="B10975">
        <v>23.3644</v>
      </c>
      <c r="C10975">
        <v>19.559999999999999</v>
      </c>
      <c r="D10975">
        <v>5.12</v>
      </c>
      <c r="E10975">
        <v>4.41</v>
      </c>
    </row>
    <row r="10976" spans="2:5" x14ac:dyDescent="0.35">
      <c r="B10976">
        <v>23.366099999999999</v>
      </c>
      <c r="C10976">
        <v>19.86</v>
      </c>
      <c r="D10976">
        <v>5.5600000000000005</v>
      </c>
      <c r="E10976">
        <v>4.71</v>
      </c>
    </row>
    <row r="10977" spans="2:5" x14ac:dyDescent="0.35">
      <c r="B10977">
        <v>23.367699999999999</v>
      </c>
      <c r="C10977">
        <v>19.59</v>
      </c>
      <c r="D10977">
        <v>5.16</v>
      </c>
      <c r="E10977">
        <v>4.4400000000000004</v>
      </c>
    </row>
    <row r="10978" spans="2:5" x14ac:dyDescent="0.35">
      <c r="B10978">
        <v>23.369700000000002</v>
      </c>
      <c r="C10978">
        <v>20.03</v>
      </c>
      <c r="D10978">
        <v>5.82</v>
      </c>
      <c r="E10978">
        <v>4.88</v>
      </c>
    </row>
    <row r="10979" spans="2:5" x14ac:dyDescent="0.35">
      <c r="B10979">
        <v>23.371200000000002</v>
      </c>
      <c r="C10979">
        <v>20.03</v>
      </c>
      <c r="D10979">
        <v>5.82</v>
      </c>
      <c r="E10979">
        <v>4.88</v>
      </c>
    </row>
    <row r="10980" spans="2:5" x14ac:dyDescent="0.35">
      <c r="B10980">
        <v>23.372699999999998</v>
      </c>
      <c r="C10980">
        <v>19.88</v>
      </c>
      <c r="D10980">
        <v>5.6</v>
      </c>
      <c r="E10980">
        <v>4.7300000000000004</v>
      </c>
    </row>
    <row r="10981" spans="2:5" x14ac:dyDescent="0.35">
      <c r="B10981">
        <v>23.373999999999999</v>
      </c>
      <c r="C10981">
        <v>19.48</v>
      </c>
      <c r="D10981">
        <v>4.99</v>
      </c>
      <c r="E10981">
        <v>4.33</v>
      </c>
    </row>
    <row r="10982" spans="2:5" x14ac:dyDescent="0.35">
      <c r="B10982">
        <v>23.375</v>
      </c>
      <c r="C10982">
        <v>19.54</v>
      </c>
      <c r="D10982">
        <v>5.09</v>
      </c>
      <c r="E10982">
        <v>4.3899999999999997</v>
      </c>
    </row>
    <row r="10983" spans="2:5" x14ac:dyDescent="0.35">
      <c r="B10983">
        <v>23.375800000000002</v>
      </c>
      <c r="C10983">
        <v>19.29</v>
      </c>
      <c r="D10983">
        <v>4.71</v>
      </c>
      <c r="E10983">
        <v>4.1399999999999997</v>
      </c>
    </row>
    <row r="10984" spans="2:5" x14ac:dyDescent="0.35">
      <c r="B10984">
        <v>23.376799999999999</v>
      </c>
      <c r="C10984">
        <v>19.68</v>
      </c>
      <c r="D10984">
        <v>5.29</v>
      </c>
      <c r="E10984">
        <v>4.53</v>
      </c>
    </row>
    <row r="10985" spans="2:5" x14ac:dyDescent="0.35">
      <c r="B10985">
        <v>23.377400000000002</v>
      </c>
      <c r="C10985">
        <v>19.940000000000001</v>
      </c>
      <c r="D10985">
        <v>5.6899999999999995</v>
      </c>
      <c r="E10985">
        <v>4.79</v>
      </c>
    </row>
    <row r="10986" spans="2:5" x14ac:dyDescent="0.35">
      <c r="B10986">
        <v>23.3782</v>
      </c>
      <c r="C10986">
        <v>20.100000000000001</v>
      </c>
      <c r="D10986">
        <v>5.92</v>
      </c>
      <c r="E10986">
        <v>4.95</v>
      </c>
    </row>
    <row r="10987" spans="2:5" x14ac:dyDescent="0.35">
      <c r="B10987">
        <v>23.379300000000001</v>
      </c>
      <c r="C10987">
        <v>20.13</v>
      </c>
      <c r="D10987">
        <v>5.9700000000000006</v>
      </c>
      <c r="E10987">
        <v>4.9800000000000004</v>
      </c>
    </row>
    <row r="10988" spans="2:5" x14ac:dyDescent="0.35">
      <c r="B10988">
        <v>23.380600000000001</v>
      </c>
      <c r="C10988">
        <v>20.399999999999999</v>
      </c>
      <c r="D10988">
        <v>6.25</v>
      </c>
      <c r="E10988">
        <v>5.25</v>
      </c>
    </row>
    <row r="10989" spans="2:5" x14ac:dyDescent="0.35">
      <c r="B10989">
        <v>23.381799999999998</v>
      </c>
      <c r="C10989">
        <v>19.66</v>
      </c>
      <c r="D10989">
        <v>5.26</v>
      </c>
      <c r="E10989">
        <v>4.51</v>
      </c>
    </row>
    <row r="10990" spans="2:5" x14ac:dyDescent="0.35">
      <c r="B10990">
        <v>23.383099999999999</v>
      </c>
      <c r="C10990">
        <v>19.55</v>
      </c>
      <c r="D10990">
        <v>5.0999999999999996</v>
      </c>
      <c r="E10990">
        <v>4.4000000000000004</v>
      </c>
    </row>
    <row r="10991" spans="2:5" x14ac:dyDescent="0.35">
      <c r="B10991">
        <v>23.384599999999999</v>
      </c>
      <c r="C10991">
        <v>19.27</v>
      </c>
      <c r="D10991">
        <v>4.68</v>
      </c>
      <c r="E10991">
        <v>4.12</v>
      </c>
    </row>
    <row r="10992" spans="2:5" x14ac:dyDescent="0.35">
      <c r="B10992">
        <v>23.385999999999999</v>
      </c>
      <c r="C10992">
        <v>18.82</v>
      </c>
      <c r="D10992">
        <v>4.01</v>
      </c>
      <c r="E10992">
        <v>3.67</v>
      </c>
    </row>
    <row r="10993" spans="2:5" x14ac:dyDescent="0.35">
      <c r="B10993">
        <v>23.3871</v>
      </c>
      <c r="C10993">
        <v>18.66</v>
      </c>
      <c r="D10993">
        <v>3.7700000000000005</v>
      </c>
      <c r="E10993">
        <v>3.51</v>
      </c>
    </row>
    <row r="10994" spans="2:5" x14ac:dyDescent="0.35">
      <c r="B10994">
        <v>23.388300000000001</v>
      </c>
      <c r="C10994">
        <v>18.739999999999998</v>
      </c>
      <c r="D10994">
        <v>3.88</v>
      </c>
      <c r="E10994">
        <v>3.59</v>
      </c>
    </row>
    <row r="10995" spans="2:5" x14ac:dyDescent="0.35">
      <c r="B10995">
        <v>23.3901</v>
      </c>
      <c r="C10995">
        <v>18.440000000000001</v>
      </c>
      <c r="D10995">
        <v>3.4299999999999997</v>
      </c>
      <c r="E10995">
        <v>3.29</v>
      </c>
    </row>
    <row r="10996" spans="2:5" x14ac:dyDescent="0.35">
      <c r="B10996">
        <v>23.3919</v>
      </c>
      <c r="C10996">
        <v>18.89</v>
      </c>
      <c r="D10996">
        <v>4.0999999999999996</v>
      </c>
      <c r="E10996">
        <v>3.74</v>
      </c>
    </row>
    <row r="10997" spans="2:5" x14ac:dyDescent="0.35">
      <c r="B10997">
        <v>23.3935</v>
      </c>
      <c r="C10997">
        <v>19.100000000000001</v>
      </c>
      <c r="D10997">
        <v>4.43</v>
      </c>
      <c r="E10997">
        <v>3.95</v>
      </c>
    </row>
    <row r="10998" spans="2:5" x14ac:dyDescent="0.35">
      <c r="B10998">
        <v>23.395600000000002</v>
      </c>
      <c r="C10998">
        <v>19.100000000000001</v>
      </c>
      <c r="D10998">
        <v>4.42</v>
      </c>
      <c r="E10998">
        <v>3.95</v>
      </c>
    </row>
    <row r="10999" spans="2:5" x14ac:dyDescent="0.35">
      <c r="B10999">
        <v>23.397500000000001</v>
      </c>
      <c r="C10999">
        <v>19.13</v>
      </c>
      <c r="D10999">
        <v>4.46</v>
      </c>
      <c r="E10999">
        <v>3.98</v>
      </c>
    </row>
    <row r="11000" spans="2:5" x14ac:dyDescent="0.35">
      <c r="B11000">
        <v>23.3993</v>
      </c>
      <c r="C11000">
        <v>19.38</v>
      </c>
      <c r="D11000">
        <v>4.8499999999999996</v>
      </c>
      <c r="E11000">
        <v>4.2300000000000004</v>
      </c>
    </row>
    <row r="11001" spans="2:5" x14ac:dyDescent="0.35">
      <c r="B11001">
        <v>23.400600000000001</v>
      </c>
      <c r="C11001">
        <v>18.920000000000002</v>
      </c>
      <c r="D11001">
        <v>4.16</v>
      </c>
      <c r="E11001">
        <v>3.77</v>
      </c>
    </row>
    <row r="11002" spans="2:5" x14ac:dyDescent="0.35">
      <c r="B11002">
        <v>23.402000000000001</v>
      </c>
      <c r="C11002">
        <v>19.22</v>
      </c>
      <c r="D11002">
        <v>4.5999999999999996</v>
      </c>
      <c r="E11002">
        <v>4.07</v>
      </c>
    </row>
    <row r="11003" spans="2:5" x14ac:dyDescent="0.35">
      <c r="B11003">
        <v>23.403400000000001</v>
      </c>
      <c r="C11003">
        <v>18.91</v>
      </c>
      <c r="D11003">
        <v>4.1399999999999997</v>
      </c>
      <c r="E11003">
        <v>3.76</v>
      </c>
    </row>
    <row r="11004" spans="2:5" x14ac:dyDescent="0.35">
      <c r="B11004">
        <v>23.405000000000001</v>
      </c>
      <c r="C11004">
        <v>19.329999999999998</v>
      </c>
      <c r="D11004">
        <v>4.7700000000000005</v>
      </c>
      <c r="E11004">
        <v>4.18</v>
      </c>
    </row>
    <row r="11005" spans="2:5" x14ac:dyDescent="0.35">
      <c r="B11005">
        <v>23.406300000000002</v>
      </c>
      <c r="C11005">
        <v>19.239999999999998</v>
      </c>
      <c r="D11005">
        <v>4.6399999999999997</v>
      </c>
      <c r="E11005">
        <v>4.09</v>
      </c>
    </row>
    <row r="11006" spans="2:5" x14ac:dyDescent="0.35">
      <c r="B11006">
        <v>23.408000000000001</v>
      </c>
      <c r="C11006">
        <v>19.54</v>
      </c>
      <c r="D11006">
        <v>5.09</v>
      </c>
      <c r="E11006">
        <v>4.3899999999999997</v>
      </c>
    </row>
    <row r="11007" spans="2:5" x14ac:dyDescent="0.35">
      <c r="B11007">
        <v>23.409600000000001</v>
      </c>
      <c r="C11007">
        <v>19.61</v>
      </c>
      <c r="D11007">
        <v>5.18</v>
      </c>
      <c r="E11007">
        <v>4.46</v>
      </c>
    </row>
    <row r="11008" spans="2:5" x14ac:dyDescent="0.35">
      <c r="B11008">
        <v>23.410799999999998</v>
      </c>
      <c r="C11008">
        <v>19.72</v>
      </c>
      <c r="D11008">
        <v>5.36</v>
      </c>
      <c r="E11008">
        <v>4.57</v>
      </c>
    </row>
    <row r="11009" spans="2:5" x14ac:dyDescent="0.35">
      <c r="B11009">
        <v>23.412299999999998</v>
      </c>
      <c r="C11009">
        <v>19.55</v>
      </c>
      <c r="D11009">
        <v>5.0999999999999996</v>
      </c>
      <c r="E11009">
        <v>4.4000000000000004</v>
      </c>
    </row>
    <row r="11010" spans="2:5" x14ac:dyDescent="0.35">
      <c r="B11010">
        <v>23.414100000000001</v>
      </c>
      <c r="C11010">
        <v>19.66</v>
      </c>
      <c r="D11010">
        <v>5.2700000000000005</v>
      </c>
      <c r="E11010">
        <v>4.51</v>
      </c>
    </row>
    <row r="11011" spans="2:5" x14ac:dyDescent="0.35">
      <c r="B11011">
        <v>23.4161</v>
      </c>
      <c r="C11011">
        <v>19.829999999999998</v>
      </c>
      <c r="D11011">
        <v>5.5200000000000005</v>
      </c>
      <c r="E11011">
        <v>4.68</v>
      </c>
    </row>
    <row r="11012" spans="2:5" x14ac:dyDescent="0.35">
      <c r="B11012">
        <v>23.417999999999999</v>
      </c>
      <c r="C11012">
        <v>19.920000000000002</v>
      </c>
      <c r="D11012">
        <v>5.66</v>
      </c>
      <c r="E11012">
        <v>4.7699999999999996</v>
      </c>
    </row>
    <row r="11013" spans="2:5" x14ac:dyDescent="0.35">
      <c r="B11013">
        <v>23.420200000000001</v>
      </c>
      <c r="C11013">
        <v>20.03</v>
      </c>
      <c r="D11013">
        <v>5.82</v>
      </c>
      <c r="E11013">
        <v>4.88</v>
      </c>
    </row>
    <row r="11014" spans="2:5" x14ac:dyDescent="0.35">
      <c r="B11014">
        <v>23.421900000000001</v>
      </c>
      <c r="C11014">
        <v>19.739999999999998</v>
      </c>
      <c r="D11014">
        <v>5.38</v>
      </c>
      <c r="E11014">
        <v>4.59</v>
      </c>
    </row>
    <row r="11015" spans="2:5" x14ac:dyDescent="0.35">
      <c r="B11015">
        <v>23.4239</v>
      </c>
      <c r="C11015">
        <v>19.87</v>
      </c>
      <c r="D11015">
        <v>5.58</v>
      </c>
      <c r="E11015">
        <v>4.72</v>
      </c>
    </row>
    <row r="11016" spans="2:5" x14ac:dyDescent="0.35">
      <c r="B11016">
        <v>23.425599999999999</v>
      </c>
      <c r="C11016">
        <v>19.579999999999998</v>
      </c>
      <c r="D11016">
        <v>5.15</v>
      </c>
      <c r="E11016">
        <v>4.43</v>
      </c>
    </row>
    <row r="11017" spans="2:5" x14ac:dyDescent="0.35">
      <c r="B11017">
        <v>23.427900000000001</v>
      </c>
      <c r="C11017">
        <v>19.399999999999999</v>
      </c>
      <c r="D11017">
        <v>4.88</v>
      </c>
      <c r="E11017">
        <v>4.25</v>
      </c>
    </row>
    <row r="11018" spans="2:5" x14ac:dyDescent="0.35">
      <c r="B11018">
        <v>23.430499999999999</v>
      </c>
      <c r="C11018">
        <v>19.18</v>
      </c>
      <c r="D11018">
        <v>4.55</v>
      </c>
      <c r="E11018">
        <v>4.03</v>
      </c>
    </row>
    <row r="11019" spans="2:5" x14ac:dyDescent="0.35">
      <c r="B11019">
        <v>23.433199999999999</v>
      </c>
      <c r="C11019">
        <v>19.59</v>
      </c>
      <c r="D11019">
        <v>5.16</v>
      </c>
      <c r="E11019">
        <v>4.4400000000000004</v>
      </c>
    </row>
    <row r="11020" spans="2:5" x14ac:dyDescent="0.35">
      <c r="B11020">
        <v>23.435300000000002</v>
      </c>
      <c r="C11020">
        <v>19.260000000000002</v>
      </c>
      <c r="D11020">
        <v>4.67</v>
      </c>
      <c r="E11020">
        <v>4.1100000000000003</v>
      </c>
    </row>
    <row r="11021" spans="2:5" x14ac:dyDescent="0.35">
      <c r="B11021">
        <v>23.4376</v>
      </c>
      <c r="C11021">
        <v>19.190000000000001</v>
      </c>
      <c r="D11021">
        <v>4.5600000000000005</v>
      </c>
      <c r="E11021">
        <v>4.04</v>
      </c>
    </row>
    <row r="11022" spans="2:5" x14ac:dyDescent="0.35">
      <c r="B11022">
        <v>23.439399999999999</v>
      </c>
      <c r="C11022">
        <v>19.21</v>
      </c>
      <c r="D11022">
        <v>4.59</v>
      </c>
      <c r="E11022">
        <v>4.0599999999999996</v>
      </c>
    </row>
    <row r="11023" spans="2:5" x14ac:dyDescent="0.35">
      <c r="B11023">
        <v>23.441099999999999</v>
      </c>
      <c r="C11023">
        <v>19.14</v>
      </c>
      <c r="D11023">
        <v>4.49</v>
      </c>
      <c r="E11023">
        <v>3.99</v>
      </c>
    </row>
    <row r="11024" spans="2:5" x14ac:dyDescent="0.35">
      <c r="B11024">
        <v>23.442900000000002</v>
      </c>
      <c r="C11024">
        <v>19.25</v>
      </c>
      <c r="D11024">
        <v>4.66</v>
      </c>
      <c r="E11024">
        <v>4.0999999999999996</v>
      </c>
    </row>
    <row r="11025" spans="2:5" x14ac:dyDescent="0.35">
      <c r="B11025">
        <v>23.444600000000001</v>
      </c>
      <c r="C11025">
        <v>19.39</v>
      </c>
      <c r="D11025">
        <v>4.8600000000000003</v>
      </c>
      <c r="E11025">
        <v>4.24</v>
      </c>
    </row>
    <row r="11026" spans="2:5" x14ac:dyDescent="0.35">
      <c r="B11026">
        <v>23.446300000000001</v>
      </c>
      <c r="C11026">
        <v>19.32</v>
      </c>
      <c r="D11026">
        <v>4.75</v>
      </c>
      <c r="E11026">
        <v>4.17</v>
      </c>
    </row>
    <row r="11027" spans="2:5" x14ac:dyDescent="0.35">
      <c r="B11027">
        <v>23.4481</v>
      </c>
      <c r="C11027">
        <v>19.440000000000001</v>
      </c>
      <c r="D11027">
        <v>4.9399999999999995</v>
      </c>
      <c r="E11027">
        <v>4.29</v>
      </c>
    </row>
    <row r="11028" spans="2:5" x14ac:dyDescent="0.35">
      <c r="B11028">
        <v>23.4498</v>
      </c>
      <c r="C11028">
        <v>19.48</v>
      </c>
      <c r="D11028">
        <v>4.99</v>
      </c>
      <c r="E11028">
        <v>4.33</v>
      </c>
    </row>
    <row r="11029" spans="2:5" x14ac:dyDescent="0.35">
      <c r="B11029">
        <v>23.451699999999999</v>
      </c>
      <c r="C11029">
        <v>18.920000000000002</v>
      </c>
      <c r="D11029">
        <v>4.1500000000000004</v>
      </c>
      <c r="E11029">
        <v>3.77</v>
      </c>
    </row>
    <row r="11030" spans="2:5" x14ac:dyDescent="0.35">
      <c r="B11030">
        <v>23.454000000000001</v>
      </c>
      <c r="C11030">
        <v>18.86</v>
      </c>
      <c r="D11030">
        <v>4.0600000000000005</v>
      </c>
      <c r="E11030">
        <v>3.71</v>
      </c>
    </row>
    <row r="11031" spans="2:5" x14ac:dyDescent="0.35">
      <c r="B11031">
        <v>23.456299999999999</v>
      </c>
      <c r="C11031">
        <v>19.04</v>
      </c>
      <c r="D11031">
        <v>4.34</v>
      </c>
      <c r="E11031">
        <v>3.89</v>
      </c>
    </row>
    <row r="11032" spans="2:5" x14ac:dyDescent="0.35">
      <c r="B11032">
        <v>23.4587</v>
      </c>
      <c r="C11032">
        <v>18.73</v>
      </c>
      <c r="D11032">
        <v>3.87</v>
      </c>
      <c r="E11032">
        <v>3.58</v>
      </c>
    </row>
    <row r="11033" spans="2:5" x14ac:dyDescent="0.35">
      <c r="B11033">
        <v>23.460799999999999</v>
      </c>
      <c r="C11033">
        <v>19.27</v>
      </c>
      <c r="D11033">
        <v>4.68</v>
      </c>
      <c r="E11033">
        <v>4.12</v>
      </c>
    </row>
    <row r="11034" spans="2:5" x14ac:dyDescent="0.35">
      <c r="B11034">
        <v>23.462499999999999</v>
      </c>
      <c r="C11034">
        <v>19.579999999999998</v>
      </c>
      <c r="D11034">
        <v>5.15</v>
      </c>
      <c r="E11034">
        <v>4.43</v>
      </c>
    </row>
    <row r="11035" spans="2:5" x14ac:dyDescent="0.35">
      <c r="B11035">
        <v>23.464200000000002</v>
      </c>
      <c r="C11035">
        <v>19.82</v>
      </c>
      <c r="D11035">
        <v>5.5</v>
      </c>
      <c r="E11035">
        <v>4.67</v>
      </c>
    </row>
    <row r="11036" spans="2:5" x14ac:dyDescent="0.35">
      <c r="B11036">
        <v>23.465900000000001</v>
      </c>
      <c r="C11036">
        <v>19.97</v>
      </c>
      <c r="D11036">
        <v>5.74</v>
      </c>
      <c r="E11036">
        <v>4.82</v>
      </c>
    </row>
    <row r="11037" spans="2:5" x14ac:dyDescent="0.35">
      <c r="B11037">
        <v>23.468</v>
      </c>
      <c r="C11037">
        <v>19.78</v>
      </c>
      <c r="D11037">
        <v>5.45</v>
      </c>
      <c r="E11037">
        <v>4.63</v>
      </c>
    </row>
    <row r="11038" spans="2:5" x14ac:dyDescent="0.35">
      <c r="B11038">
        <v>23.470300000000002</v>
      </c>
      <c r="C11038">
        <v>19.34</v>
      </c>
      <c r="D11038">
        <v>4.79</v>
      </c>
      <c r="E11038">
        <v>4.1900000000000004</v>
      </c>
    </row>
    <row r="11039" spans="2:5" x14ac:dyDescent="0.35">
      <c r="B11039">
        <v>23.4725</v>
      </c>
      <c r="C11039">
        <v>19.34</v>
      </c>
      <c r="D11039">
        <v>4.7799999999999994</v>
      </c>
      <c r="E11039">
        <v>4.1900000000000004</v>
      </c>
    </row>
    <row r="11040" spans="2:5" x14ac:dyDescent="0.35">
      <c r="B11040">
        <v>23.474699999999999</v>
      </c>
      <c r="C11040">
        <v>19.05</v>
      </c>
      <c r="D11040">
        <v>4.34</v>
      </c>
      <c r="E11040">
        <v>3.9</v>
      </c>
    </row>
    <row r="11041" spans="2:5" x14ac:dyDescent="0.35">
      <c r="B11041">
        <v>23.476900000000001</v>
      </c>
      <c r="C11041">
        <v>18.88</v>
      </c>
      <c r="D11041">
        <v>4.09</v>
      </c>
      <c r="E11041">
        <v>3.73</v>
      </c>
    </row>
    <row r="11042" spans="2:5" x14ac:dyDescent="0.35">
      <c r="B11042">
        <v>23.4788</v>
      </c>
      <c r="C11042">
        <v>19.18</v>
      </c>
      <c r="D11042">
        <v>4.54</v>
      </c>
      <c r="E11042">
        <v>4.03</v>
      </c>
    </row>
    <row r="11043" spans="2:5" x14ac:dyDescent="0.35">
      <c r="B11043">
        <v>23.480499999999999</v>
      </c>
      <c r="C11043">
        <v>19.14</v>
      </c>
      <c r="D11043">
        <v>4.49</v>
      </c>
      <c r="E11043">
        <v>3.99</v>
      </c>
    </row>
    <row r="11044" spans="2:5" x14ac:dyDescent="0.35">
      <c r="B11044">
        <v>23.482700000000001</v>
      </c>
      <c r="C11044">
        <v>19.059999999999999</v>
      </c>
      <c r="D11044">
        <v>4.3600000000000003</v>
      </c>
      <c r="E11044">
        <v>3.91</v>
      </c>
    </row>
    <row r="11045" spans="2:5" x14ac:dyDescent="0.35">
      <c r="B11045">
        <v>23.4849</v>
      </c>
      <c r="C11045">
        <v>19.27</v>
      </c>
      <c r="D11045">
        <v>4.68</v>
      </c>
      <c r="E11045">
        <v>4.12</v>
      </c>
    </row>
    <row r="11046" spans="2:5" x14ac:dyDescent="0.35">
      <c r="B11046">
        <v>23.486899999999999</v>
      </c>
      <c r="C11046">
        <v>19.13</v>
      </c>
      <c r="D11046">
        <v>4.4700000000000006</v>
      </c>
      <c r="E11046">
        <v>3.98</v>
      </c>
    </row>
    <row r="11047" spans="2:5" x14ac:dyDescent="0.35">
      <c r="B11047">
        <v>23.488800000000001</v>
      </c>
      <c r="C11047">
        <v>19.02</v>
      </c>
      <c r="D11047">
        <v>4.3100000000000005</v>
      </c>
      <c r="E11047">
        <v>3.87</v>
      </c>
    </row>
    <row r="11048" spans="2:5" x14ac:dyDescent="0.35">
      <c r="B11048">
        <v>23.490300000000001</v>
      </c>
      <c r="C11048">
        <v>19.079999999999998</v>
      </c>
      <c r="D11048">
        <v>4.3899999999999997</v>
      </c>
      <c r="E11048">
        <v>3.93</v>
      </c>
    </row>
    <row r="11049" spans="2:5" x14ac:dyDescent="0.35">
      <c r="B11049">
        <v>23.491399999999999</v>
      </c>
      <c r="C11049">
        <v>19.07</v>
      </c>
      <c r="D11049">
        <v>4.38</v>
      </c>
      <c r="E11049">
        <v>3.92</v>
      </c>
    </row>
    <row r="11050" spans="2:5" x14ac:dyDescent="0.35">
      <c r="B11050">
        <v>23.4925</v>
      </c>
      <c r="C11050">
        <v>18.89</v>
      </c>
      <c r="D11050">
        <v>4.0999999999999996</v>
      </c>
      <c r="E11050">
        <v>3.74</v>
      </c>
    </row>
    <row r="11051" spans="2:5" x14ac:dyDescent="0.35">
      <c r="B11051">
        <v>23.493400000000001</v>
      </c>
      <c r="C11051">
        <v>19.37</v>
      </c>
      <c r="D11051">
        <v>4.83</v>
      </c>
      <c r="E11051">
        <v>4.22</v>
      </c>
    </row>
    <row r="11052" spans="2:5" x14ac:dyDescent="0.35">
      <c r="B11052">
        <v>23.494800000000001</v>
      </c>
      <c r="C11052">
        <v>19.420000000000002</v>
      </c>
      <c r="D11052">
        <v>4.9000000000000004</v>
      </c>
      <c r="E11052">
        <v>4.2699999999999996</v>
      </c>
    </row>
    <row r="11053" spans="2:5" x14ac:dyDescent="0.35">
      <c r="B11053">
        <v>23.496600000000001</v>
      </c>
      <c r="C11053">
        <v>19.510000000000002</v>
      </c>
      <c r="D11053">
        <v>5.04</v>
      </c>
      <c r="E11053">
        <v>4.3600000000000003</v>
      </c>
    </row>
    <row r="11054" spans="2:5" x14ac:dyDescent="0.35">
      <c r="B11054">
        <v>23.498899999999999</v>
      </c>
      <c r="C11054">
        <v>19.54</v>
      </c>
      <c r="D11054">
        <v>5.09</v>
      </c>
      <c r="E11054">
        <v>4.3899999999999997</v>
      </c>
    </row>
    <row r="11055" spans="2:5" x14ac:dyDescent="0.35">
      <c r="B11055">
        <v>23.500900000000001</v>
      </c>
      <c r="C11055">
        <v>19.399999999999999</v>
      </c>
      <c r="D11055">
        <v>4.88</v>
      </c>
      <c r="E11055">
        <v>4.25</v>
      </c>
    </row>
    <row r="11056" spans="2:5" x14ac:dyDescent="0.35">
      <c r="B11056">
        <v>23.5031</v>
      </c>
      <c r="C11056">
        <v>19.079999999999998</v>
      </c>
      <c r="D11056">
        <v>4.3899999999999997</v>
      </c>
      <c r="E11056">
        <v>3.93</v>
      </c>
    </row>
    <row r="11057" spans="2:5" x14ac:dyDescent="0.35">
      <c r="B11057">
        <v>23.505199999999999</v>
      </c>
      <c r="C11057">
        <v>18.920000000000002</v>
      </c>
      <c r="D11057">
        <v>4.1500000000000004</v>
      </c>
      <c r="E11057">
        <v>3.77</v>
      </c>
    </row>
    <row r="11058" spans="2:5" x14ac:dyDescent="0.35">
      <c r="B11058">
        <v>23.507000000000001</v>
      </c>
      <c r="C11058">
        <v>18.78</v>
      </c>
      <c r="D11058">
        <v>3.94</v>
      </c>
      <c r="E11058">
        <v>3.63</v>
      </c>
    </row>
    <row r="11059" spans="2:5" x14ac:dyDescent="0.35">
      <c r="B11059">
        <v>23.508500000000002</v>
      </c>
      <c r="C11059">
        <v>19.03</v>
      </c>
      <c r="D11059">
        <v>4.32</v>
      </c>
      <c r="E11059">
        <v>3.88</v>
      </c>
    </row>
    <row r="11060" spans="2:5" x14ac:dyDescent="0.35">
      <c r="B11060">
        <v>23.509899999999998</v>
      </c>
      <c r="C11060">
        <v>19.149999999999999</v>
      </c>
      <c r="D11060">
        <v>4.5</v>
      </c>
      <c r="E11060">
        <v>4</v>
      </c>
    </row>
    <row r="11061" spans="2:5" x14ac:dyDescent="0.35">
      <c r="B11061">
        <v>23.511500000000002</v>
      </c>
      <c r="C11061">
        <v>18.989999999999998</v>
      </c>
      <c r="D11061">
        <v>4.26</v>
      </c>
      <c r="E11061">
        <v>3.84</v>
      </c>
    </row>
    <row r="11062" spans="2:5" x14ac:dyDescent="0.35">
      <c r="B11062">
        <v>23.513200000000001</v>
      </c>
      <c r="C11062">
        <v>18.89</v>
      </c>
      <c r="D11062">
        <v>4.1100000000000003</v>
      </c>
      <c r="E11062">
        <v>3.74</v>
      </c>
    </row>
    <row r="11063" spans="2:5" x14ac:dyDescent="0.35">
      <c r="B11063">
        <v>23.5152</v>
      </c>
      <c r="C11063">
        <v>18.77</v>
      </c>
      <c r="D11063">
        <v>3.9299999999999997</v>
      </c>
      <c r="E11063">
        <v>3.62</v>
      </c>
    </row>
    <row r="11064" spans="2:5" x14ac:dyDescent="0.35">
      <c r="B11064">
        <v>23.517499999999998</v>
      </c>
      <c r="C11064">
        <v>18.309999999999999</v>
      </c>
      <c r="D11064">
        <v>3.2399999999999998</v>
      </c>
      <c r="E11064">
        <v>3.16</v>
      </c>
    </row>
    <row r="11065" spans="2:5" x14ac:dyDescent="0.35">
      <c r="B11065">
        <v>23.520199999999999</v>
      </c>
      <c r="C11065">
        <v>18.170000000000002</v>
      </c>
      <c r="D11065">
        <v>3.0300000000000002</v>
      </c>
      <c r="E11065">
        <v>3.02</v>
      </c>
    </row>
    <row r="11066" spans="2:5" x14ac:dyDescent="0.35">
      <c r="B11066">
        <v>23.522500000000001</v>
      </c>
      <c r="C11066">
        <v>18.62</v>
      </c>
      <c r="D11066">
        <v>3.7</v>
      </c>
      <c r="E11066">
        <v>3.47</v>
      </c>
    </row>
    <row r="11067" spans="2:5" x14ac:dyDescent="0.35">
      <c r="B11067">
        <v>23.524699999999999</v>
      </c>
      <c r="C11067">
        <v>18.510000000000002</v>
      </c>
      <c r="D11067">
        <v>3.54</v>
      </c>
      <c r="E11067">
        <v>3.36</v>
      </c>
    </row>
    <row r="11068" spans="2:5" x14ac:dyDescent="0.35">
      <c r="B11068">
        <v>23.5274</v>
      </c>
      <c r="C11068">
        <v>18.78</v>
      </c>
      <c r="D11068">
        <v>3.94</v>
      </c>
      <c r="E11068">
        <v>3.63</v>
      </c>
    </row>
    <row r="11069" spans="2:5" x14ac:dyDescent="0.35">
      <c r="B11069">
        <v>23.53</v>
      </c>
      <c r="C11069">
        <v>18.86</v>
      </c>
      <c r="D11069">
        <v>4.07</v>
      </c>
      <c r="E11069">
        <v>3.71</v>
      </c>
    </row>
    <row r="11070" spans="2:5" x14ac:dyDescent="0.35">
      <c r="B11070">
        <v>23.5322</v>
      </c>
      <c r="C11070">
        <v>19.16</v>
      </c>
      <c r="D11070">
        <v>4.5200000000000005</v>
      </c>
      <c r="E11070">
        <v>4.01</v>
      </c>
    </row>
    <row r="11071" spans="2:5" x14ac:dyDescent="0.35">
      <c r="B11071">
        <v>23.535</v>
      </c>
      <c r="C11071">
        <v>19.18</v>
      </c>
      <c r="D11071">
        <v>4.55</v>
      </c>
      <c r="E11071">
        <v>4.03</v>
      </c>
    </row>
    <row r="11072" spans="2:5" x14ac:dyDescent="0.35">
      <c r="B11072">
        <v>23.537500000000001</v>
      </c>
      <c r="C11072">
        <v>19.63</v>
      </c>
      <c r="D11072">
        <v>5.2200000000000006</v>
      </c>
      <c r="E11072">
        <v>4.4800000000000004</v>
      </c>
    </row>
    <row r="11073" spans="2:5" x14ac:dyDescent="0.35">
      <c r="B11073">
        <v>23.539200000000001</v>
      </c>
      <c r="C11073">
        <v>19.7</v>
      </c>
      <c r="D11073">
        <v>5.32</v>
      </c>
      <c r="E11073">
        <v>4.55</v>
      </c>
    </row>
    <row r="11074" spans="2:5" x14ac:dyDescent="0.35">
      <c r="B11074">
        <v>23.540900000000001</v>
      </c>
      <c r="C11074">
        <v>19.63</v>
      </c>
      <c r="D11074">
        <v>5.2200000000000006</v>
      </c>
      <c r="E11074">
        <v>4.4800000000000004</v>
      </c>
    </row>
    <row r="11075" spans="2:5" x14ac:dyDescent="0.35">
      <c r="B11075">
        <v>23.5428</v>
      </c>
      <c r="C11075">
        <v>19.46</v>
      </c>
      <c r="D11075">
        <v>4.96</v>
      </c>
      <c r="E11075">
        <v>4.3099999999999996</v>
      </c>
    </row>
    <row r="11076" spans="2:5" x14ac:dyDescent="0.35">
      <c r="B11076">
        <v>23.5441</v>
      </c>
      <c r="C11076">
        <v>19.079999999999998</v>
      </c>
      <c r="D11076">
        <v>4.3899999999999997</v>
      </c>
      <c r="E11076">
        <v>3.93</v>
      </c>
    </row>
    <row r="11077" spans="2:5" x14ac:dyDescent="0.35">
      <c r="B11077">
        <v>23.545300000000001</v>
      </c>
      <c r="C11077">
        <v>18.84</v>
      </c>
      <c r="D11077">
        <v>4.04</v>
      </c>
      <c r="E11077">
        <v>3.69</v>
      </c>
    </row>
    <row r="11078" spans="2:5" x14ac:dyDescent="0.35">
      <c r="B11078">
        <v>23.546700000000001</v>
      </c>
      <c r="C11078">
        <v>18.760000000000002</v>
      </c>
      <c r="D11078">
        <v>3.9200000000000004</v>
      </c>
      <c r="E11078">
        <v>3.61</v>
      </c>
    </row>
    <row r="11079" spans="2:5" x14ac:dyDescent="0.35">
      <c r="B11079">
        <v>23.547699999999999</v>
      </c>
      <c r="C11079">
        <v>18.690000000000001</v>
      </c>
      <c r="D11079">
        <v>3.8200000000000003</v>
      </c>
      <c r="E11079">
        <v>3.54</v>
      </c>
    </row>
    <row r="11080" spans="2:5" x14ac:dyDescent="0.35">
      <c r="B11080">
        <v>23.5487</v>
      </c>
      <c r="C11080">
        <v>18.670000000000002</v>
      </c>
      <c r="D11080">
        <v>3.78</v>
      </c>
      <c r="E11080">
        <v>3.52</v>
      </c>
    </row>
    <row r="11081" spans="2:5" x14ac:dyDescent="0.35">
      <c r="B11081">
        <v>23.549700000000001</v>
      </c>
      <c r="C11081">
        <v>18.670000000000002</v>
      </c>
      <c r="D11081">
        <v>3.78</v>
      </c>
      <c r="E11081">
        <v>3.52</v>
      </c>
    </row>
    <row r="11082" spans="2:5" x14ac:dyDescent="0.35">
      <c r="B11082">
        <v>23.551100000000002</v>
      </c>
      <c r="C11082">
        <v>19</v>
      </c>
      <c r="D11082">
        <v>4.2700000000000005</v>
      </c>
      <c r="E11082">
        <v>3.85</v>
      </c>
    </row>
    <row r="11083" spans="2:5" x14ac:dyDescent="0.35">
      <c r="B11083">
        <v>23.552199999999999</v>
      </c>
      <c r="C11083">
        <v>18.73</v>
      </c>
      <c r="D11083">
        <v>3.87</v>
      </c>
      <c r="E11083">
        <v>3.58</v>
      </c>
    </row>
    <row r="11084" spans="2:5" x14ac:dyDescent="0.35">
      <c r="B11084">
        <v>23.5535</v>
      </c>
      <c r="C11084">
        <v>18.75</v>
      </c>
      <c r="D11084">
        <v>3.9</v>
      </c>
      <c r="E11084">
        <v>3.6</v>
      </c>
    </row>
    <row r="11085" spans="2:5" x14ac:dyDescent="0.35">
      <c r="B11085">
        <v>23.5547</v>
      </c>
      <c r="C11085">
        <v>18.71</v>
      </c>
      <c r="D11085">
        <v>3.84</v>
      </c>
      <c r="E11085">
        <v>3.56</v>
      </c>
    </row>
    <row r="11086" spans="2:5" x14ac:dyDescent="0.35">
      <c r="B11086">
        <v>23.555900000000001</v>
      </c>
      <c r="C11086">
        <v>18.97</v>
      </c>
      <c r="D11086">
        <v>4.2200000000000006</v>
      </c>
      <c r="E11086">
        <v>3.82</v>
      </c>
    </row>
    <row r="11087" spans="2:5" x14ac:dyDescent="0.35">
      <c r="B11087">
        <v>23.556899999999999</v>
      </c>
      <c r="C11087">
        <v>18.59</v>
      </c>
      <c r="D11087">
        <v>3.66</v>
      </c>
      <c r="E11087">
        <v>3.44</v>
      </c>
    </row>
    <row r="11088" spans="2:5" x14ac:dyDescent="0.35">
      <c r="B11088">
        <v>23.558299999999999</v>
      </c>
      <c r="C11088">
        <v>18.66</v>
      </c>
      <c r="D11088">
        <v>3.7700000000000005</v>
      </c>
      <c r="E11088">
        <v>3.51</v>
      </c>
    </row>
    <row r="11089" spans="2:5" x14ac:dyDescent="0.35">
      <c r="B11089">
        <v>23.5594</v>
      </c>
      <c r="C11089">
        <v>18.649999999999999</v>
      </c>
      <c r="D11089">
        <v>3.7399999999999998</v>
      </c>
      <c r="E11089">
        <v>3.5</v>
      </c>
    </row>
    <row r="11090" spans="2:5" x14ac:dyDescent="0.35">
      <c r="B11090">
        <v>23.5608</v>
      </c>
      <c r="C11090">
        <v>18.68</v>
      </c>
      <c r="D11090">
        <v>3.79</v>
      </c>
      <c r="E11090">
        <v>3.53</v>
      </c>
    </row>
    <row r="11091" spans="2:5" x14ac:dyDescent="0.35">
      <c r="B11091">
        <v>23.562100000000001</v>
      </c>
      <c r="C11091">
        <v>18.3</v>
      </c>
      <c r="D11091">
        <v>3.22</v>
      </c>
      <c r="E11091">
        <v>3.15</v>
      </c>
    </row>
    <row r="11092" spans="2:5" x14ac:dyDescent="0.35">
      <c r="B11092">
        <v>23.563600000000001</v>
      </c>
      <c r="C11092">
        <v>18.37</v>
      </c>
      <c r="D11092">
        <v>3.34</v>
      </c>
      <c r="E11092">
        <v>3.22</v>
      </c>
    </row>
    <row r="11093" spans="2:5" x14ac:dyDescent="0.35">
      <c r="B11093">
        <v>23.565000000000001</v>
      </c>
      <c r="C11093">
        <v>18.77</v>
      </c>
      <c r="D11093">
        <v>3.9299999999999997</v>
      </c>
      <c r="E11093">
        <v>3.62</v>
      </c>
    </row>
    <row r="11094" spans="2:5" x14ac:dyDescent="0.35">
      <c r="B11094">
        <v>23.566500000000001</v>
      </c>
      <c r="C11094">
        <v>18.86</v>
      </c>
      <c r="D11094">
        <v>4.0600000000000005</v>
      </c>
      <c r="E11094">
        <v>3.71</v>
      </c>
    </row>
    <row r="11095" spans="2:5" x14ac:dyDescent="0.35">
      <c r="B11095">
        <v>23.567699999999999</v>
      </c>
      <c r="C11095">
        <v>18.809999999999999</v>
      </c>
      <c r="D11095">
        <v>3.9799999999999995</v>
      </c>
      <c r="E11095">
        <v>3.66</v>
      </c>
    </row>
    <row r="11096" spans="2:5" x14ac:dyDescent="0.35">
      <c r="B11096">
        <v>23.569199999999999</v>
      </c>
      <c r="C11096">
        <v>18.95</v>
      </c>
      <c r="D11096">
        <v>4.2</v>
      </c>
      <c r="E11096">
        <v>3.8</v>
      </c>
    </row>
    <row r="11097" spans="2:5" x14ac:dyDescent="0.35">
      <c r="B11097">
        <v>23.5702</v>
      </c>
      <c r="C11097">
        <v>18.72</v>
      </c>
      <c r="D11097">
        <v>3.8600000000000003</v>
      </c>
      <c r="E11097">
        <v>3.57</v>
      </c>
    </row>
    <row r="11098" spans="2:5" x14ac:dyDescent="0.35">
      <c r="B11098">
        <v>23.571300000000001</v>
      </c>
      <c r="C11098">
        <v>18.8</v>
      </c>
      <c r="D11098">
        <v>3.97</v>
      </c>
      <c r="E11098">
        <v>3.65</v>
      </c>
    </row>
    <row r="11099" spans="2:5" x14ac:dyDescent="0.35">
      <c r="B11099">
        <v>23.572299999999998</v>
      </c>
      <c r="C11099">
        <v>18.91</v>
      </c>
      <c r="D11099">
        <v>4.1399999999999997</v>
      </c>
      <c r="E11099">
        <v>3.76</v>
      </c>
    </row>
    <row r="11100" spans="2:5" x14ac:dyDescent="0.35">
      <c r="B11100">
        <v>23.573399999999999</v>
      </c>
      <c r="C11100">
        <v>19.39</v>
      </c>
      <c r="D11100">
        <v>4.8600000000000003</v>
      </c>
      <c r="E11100">
        <v>4.24</v>
      </c>
    </row>
    <row r="11101" spans="2:5" x14ac:dyDescent="0.35">
      <c r="B11101">
        <v>23.574100000000001</v>
      </c>
      <c r="C11101">
        <v>19.48</v>
      </c>
      <c r="D11101">
        <v>5</v>
      </c>
      <c r="E11101">
        <v>4.33</v>
      </c>
    </row>
    <row r="11102" spans="2:5" x14ac:dyDescent="0.35">
      <c r="B11102">
        <v>23.575099999999999</v>
      </c>
      <c r="C11102">
        <v>19.63</v>
      </c>
      <c r="D11102">
        <v>5.2200000000000006</v>
      </c>
      <c r="E11102">
        <v>4.4800000000000004</v>
      </c>
    </row>
    <row r="11103" spans="2:5" x14ac:dyDescent="0.35">
      <c r="B11103">
        <v>23.5761</v>
      </c>
      <c r="C11103">
        <v>19.600000000000001</v>
      </c>
      <c r="D11103">
        <v>5.18</v>
      </c>
      <c r="E11103">
        <v>4.45</v>
      </c>
    </row>
    <row r="11104" spans="2:5" x14ac:dyDescent="0.35">
      <c r="B11104">
        <v>23.577100000000002</v>
      </c>
      <c r="C11104">
        <v>19.489999999999998</v>
      </c>
      <c r="D11104">
        <v>5.0200000000000005</v>
      </c>
      <c r="E11104">
        <v>4.34</v>
      </c>
    </row>
    <row r="11105" spans="2:5" x14ac:dyDescent="0.35">
      <c r="B11105">
        <v>23.578099999999999</v>
      </c>
      <c r="C11105">
        <v>19.489999999999998</v>
      </c>
      <c r="D11105">
        <v>5.01</v>
      </c>
      <c r="E11105">
        <v>4.34</v>
      </c>
    </row>
    <row r="11106" spans="2:5" x14ac:dyDescent="0.35">
      <c r="B11106">
        <v>23.5793</v>
      </c>
      <c r="C11106">
        <v>19.53</v>
      </c>
      <c r="D11106">
        <v>5.0600000000000005</v>
      </c>
      <c r="E11106">
        <v>4.38</v>
      </c>
    </row>
    <row r="11107" spans="2:5" x14ac:dyDescent="0.35">
      <c r="B11107">
        <v>23.580500000000001</v>
      </c>
      <c r="C11107">
        <v>19.71</v>
      </c>
      <c r="D11107">
        <v>5.34</v>
      </c>
      <c r="E11107">
        <v>4.5599999999999996</v>
      </c>
    </row>
    <row r="11108" spans="2:5" x14ac:dyDescent="0.35">
      <c r="B11108">
        <v>23.581499999999998</v>
      </c>
      <c r="C11108">
        <v>19.690000000000001</v>
      </c>
      <c r="D11108">
        <v>5.3100000000000005</v>
      </c>
      <c r="E11108">
        <v>4.54</v>
      </c>
    </row>
    <row r="11109" spans="2:5" x14ac:dyDescent="0.35">
      <c r="B11109">
        <v>23.582599999999999</v>
      </c>
      <c r="C11109">
        <v>19.690000000000001</v>
      </c>
      <c r="D11109">
        <v>5.3100000000000005</v>
      </c>
      <c r="E11109">
        <v>4.54</v>
      </c>
    </row>
    <row r="11110" spans="2:5" x14ac:dyDescent="0.35">
      <c r="B11110">
        <v>23.583600000000001</v>
      </c>
      <c r="C11110">
        <v>19.64</v>
      </c>
      <c r="D11110">
        <v>5.2299999999999995</v>
      </c>
      <c r="E11110">
        <v>4.49</v>
      </c>
    </row>
    <row r="11111" spans="2:5" x14ac:dyDescent="0.35">
      <c r="B11111">
        <v>23.584900000000001</v>
      </c>
      <c r="C11111">
        <v>19.45</v>
      </c>
      <c r="D11111">
        <v>4.95</v>
      </c>
      <c r="E11111">
        <v>4.3</v>
      </c>
    </row>
    <row r="11112" spans="2:5" x14ac:dyDescent="0.35">
      <c r="B11112">
        <v>23.585899999999999</v>
      </c>
      <c r="C11112">
        <v>19.54</v>
      </c>
      <c r="D11112">
        <v>5.08</v>
      </c>
      <c r="E11112">
        <v>4.3899999999999997</v>
      </c>
    </row>
    <row r="11113" spans="2:5" x14ac:dyDescent="0.35">
      <c r="B11113">
        <v>23.587</v>
      </c>
      <c r="C11113">
        <v>19.29</v>
      </c>
      <c r="D11113">
        <v>4.7</v>
      </c>
      <c r="E11113">
        <v>4.1399999999999997</v>
      </c>
    </row>
    <row r="11114" spans="2:5" x14ac:dyDescent="0.35">
      <c r="B11114">
        <v>23.588100000000001</v>
      </c>
      <c r="C11114">
        <v>19.559999999999999</v>
      </c>
      <c r="D11114">
        <v>5.1100000000000003</v>
      </c>
      <c r="E11114">
        <v>4.41</v>
      </c>
    </row>
    <row r="11115" spans="2:5" x14ac:dyDescent="0.35">
      <c r="B11115">
        <v>23.589200000000002</v>
      </c>
      <c r="C11115">
        <v>19.34</v>
      </c>
      <c r="D11115">
        <v>4.79</v>
      </c>
      <c r="E11115">
        <v>4.1900000000000004</v>
      </c>
    </row>
    <row r="11116" spans="2:5" x14ac:dyDescent="0.35">
      <c r="B11116">
        <v>23.5898</v>
      </c>
      <c r="C11116">
        <v>19.25</v>
      </c>
      <c r="D11116">
        <v>4.66</v>
      </c>
      <c r="E11116">
        <v>4.0999999999999996</v>
      </c>
    </row>
    <row r="11117" spans="2:5" x14ac:dyDescent="0.35">
      <c r="B11117">
        <v>23.590800000000002</v>
      </c>
      <c r="C11117">
        <v>19.04</v>
      </c>
      <c r="D11117">
        <v>4.34</v>
      </c>
      <c r="E11117">
        <v>3.89</v>
      </c>
    </row>
    <row r="11118" spans="2:5" x14ac:dyDescent="0.35">
      <c r="B11118">
        <v>23.591999999999999</v>
      </c>
      <c r="C11118">
        <v>18.82</v>
      </c>
      <c r="D11118">
        <v>4.01</v>
      </c>
      <c r="E11118">
        <v>3.67</v>
      </c>
    </row>
    <row r="11119" spans="2:5" x14ac:dyDescent="0.35">
      <c r="B11119">
        <v>23.593499999999999</v>
      </c>
      <c r="C11119">
        <v>18.489999999999998</v>
      </c>
      <c r="D11119">
        <v>3.5</v>
      </c>
      <c r="E11119">
        <v>3.34</v>
      </c>
    </row>
    <row r="11120" spans="2:5" x14ac:dyDescent="0.35">
      <c r="B11120">
        <v>23.594899999999999</v>
      </c>
      <c r="C11120">
        <v>18.62</v>
      </c>
      <c r="D11120">
        <v>3.7</v>
      </c>
      <c r="E11120">
        <v>3.47</v>
      </c>
    </row>
    <row r="11121" spans="2:5" x14ac:dyDescent="0.35">
      <c r="B11121">
        <v>23.596499999999999</v>
      </c>
      <c r="C11121">
        <v>18.78</v>
      </c>
      <c r="D11121">
        <v>3.94</v>
      </c>
      <c r="E11121">
        <v>3.63</v>
      </c>
    </row>
    <row r="11122" spans="2:5" x14ac:dyDescent="0.35">
      <c r="B11122">
        <v>23.597999999999999</v>
      </c>
      <c r="C11122">
        <v>19.04</v>
      </c>
      <c r="D11122">
        <v>4.34</v>
      </c>
      <c r="E11122">
        <v>3.89</v>
      </c>
    </row>
    <row r="11123" spans="2:5" x14ac:dyDescent="0.35">
      <c r="B11123">
        <v>23.599299999999999</v>
      </c>
      <c r="C11123">
        <v>19.16</v>
      </c>
      <c r="D11123">
        <v>4.51</v>
      </c>
      <c r="E11123">
        <v>4.01</v>
      </c>
    </row>
    <row r="11124" spans="2:5" x14ac:dyDescent="0.35">
      <c r="B11124">
        <v>23.600300000000001</v>
      </c>
      <c r="C11124">
        <v>19.57</v>
      </c>
      <c r="D11124">
        <v>5.13</v>
      </c>
      <c r="E11124">
        <v>4.42</v>
      </c>
    </row>
    <row r="11125" spans="2:5" x14ac:dyDescent="0.35">
      <c r="B11125">
        <v>23.601500000000001</v>
      </c>
      <c r="C11125">
        <v>19.3</v>
      </c>
      <c r="D11125">
        <v>4.7200000000000006</v>
      </c>
      <c r="E11125">
        <v>4.1500000000000004</v>
      </c>
    </row>
    <row r="11126" spans="2:5" x14ac:dyDescent="0.35">
      <c r="B11126">
        <v>23.602499999999999</v>
      </c>
      <c r="C11126">
        <v>19.2</v>
      </c>
      <c r="D11126">
        <v>4.57</v>
      </c>
      <c r="E11126">
        <v>4.05</v>
      </c>
    </row>
    <row r="11127" spans="2:5" x14ac:dyDescent="0.35">
      <c r="B11127">
        <v>23.6036</v>
      </c>
      <c r="C11127">
        <v>19.170000000000002</v>
      </c>
      <c r="D11127">
        <v>4.54</v>
      </c>
      <c r="E11127">
        <v>4.0199999999999996</v>
      </c>
    </row>
    <row r="11128" spans="2:5" x14ac:dyDescent="0.35">
      <c r="B11128">
        <v>23.604900000000001</v>
      </c>
      <c r="C11128">
        <v>19.14</v>
      </c>
      <c r="D11128">
        <v>4.4799999999999995</v>
      </c>
      <c r="E11128">
        <v>3.99</v>
      </c>
    </row>
    <row r="11129" spans="2:5" x14ac:dyDescent="0.35">
      <c r="B11129">
        <v>23.605899999999998</v>
      </c>
      <c r="C11129">
        <v>19.12</v>
      </c>
      <c r="D11129">
        <v>4.46</v>
      </c>
      <c r="E11129">
        <v>3.97</v>
      </c>
    </row>
    <row r="11130" spans="2:5" x14ac:dyDescent="0.35">
      <c r="B11130">
        <v>23.6069</v>
      </c>
      <c r="C11130">
        <v>19.059999999999999</v>
      </c>
      <c r="D11130">
        <v>4.3600000000000003</v>
      </c>
      <c r="E11130">
        <v>3.91</v>
      </c>
    </row>
    <row r="11131" spans="2:5" x14ac:dyDescent="0.35">
      <c r="B11131">
        <v>23.6082</v>
      </c>
      <c r="C11131">
        <v>19.23</v>
      </c>
      <c r="D11131">
        <v>4.62</v>
      </c>
      <c r="E11131">
        <v>4.08</v>
      </c>
    </row>
    <row r="11132" spans="2:5" x14ac:dyDescent="0.35">
      <c r="B11132">
        <v>23.609000000000002</v>
      </c>
      <c r="C11132">
        <v>18.89</v>
      </c>
      <c r="D11132">
        <v>4.0999999999999996</v>
      </c>
      <c r="E11132">
        <v>3.74</v>
      </c>
    </row>
    <row r="11133" spans="2:5" x14ac:dyDescent="0.35">
      <c r="B11133">
        <v>23.6096</v>
      </c>
      <c r="C11133">
        <v>19.13</v>
      </c>
      <c r="D11133">
        <v>4.4700000000000006</v>
      </c>
      <c r="E11133">
        <v>3.98</v>
      </c>
    </row>
    <row r="11134" spans="2:5" x14ac:dyDescent="0.35">
      <c r="B11134">
        <v>23.610199999999999</v>
      </c>
      <c r="C11134">
        <v>18.79</v>
      </c>
      <c r="D11134">
        <v>3.96</v>
      </c>
      <c r="E11134">
        <v>3.64</v>
      </c>
    </row>
    <row r="11135" spans="2:5" x14ac:dyDescent="0.35">
      <c r="B11135">
        <v>23.610800000000001</v>
      </c>
      <c r="C11135">
        <v>18.920000000000002</v>
      </c>
      <c r="D11135">
        <v>4.1500000000000004</v>
      </c>
      <c r="E11135">
        <v>3.77</v>
      </c>
    </row>
    <row r="11136" spans="2:5" x14ac:dyDescent="0.35">
      <c r="B11136">
        <v>23.6113</v>
      </c>
      <c r="C11136">
        <v>19.079999999999998</v>
      </c>
      <c r="D11136">
        <v>4.4000000000000004</v>
      </c>
      <c r="E11136">
        <v>3.93</v>
      </c>
    </row>
    <row r="11137" spans="2:5" x14ac:dyDescent="0.35">
      <c r="B11137">
        <v>23.611999999999998</v>
      </c>
      <c r="C11137">
        <v>19.329999999999998</v>
      </c>
      <c r="D11137">
        <v>4.7799999999999994</v>
      </c>
      <c r="E11137">
        <v>4.18</v>
      </c>
    </row>
    <row r="11138" spans="2:5" x14ac:dyDescent="0.35">
      <c r="B11138">
        <v>23.6127</v>
      </c>
      <c r="C11138">
        <v>19.329999999999998</v>
      </c>
      <c r="D11138">
        <v>4.7700000000000005</v>
      </c>
      <c r="E11138">
        <v>4.18</v>
      </c>
    </row>
    <row r="11139" spans="2:5" x14ac:dyDescent="0.35">
      <c r="B11139">
        <v>23.613700000000001</v>
      </c>
      <c r="C11139">
        <v>19.73</v>
      </c>
      <c r="D11139">
        <v>5.38</v>
      </c>
      <c r="E11139">
        <v>4.58</v>
      </c>
    </row>
    <row r="11140" spans="2:5" x14ac:dyDescent="0.35">
      <c r="B11140">
        <v>23.614699999999999</v>
      </c>
      <c r="C11140">
        <v>19.84</v>
      </c>
      <c r="D11140">
        <v>5.5299999999999994</v>
      </c>
      <c r="E11140">
        <v>4.6900000000000004</v>
      </c>
    </row>
    <row r="11141" spans="2:5" x14ac:dyDescent="0.35">
      <c r="B11141">
        <v>23.6157</v>
      </c>
      <c r="C11141">
        <v>20</v>
      </c>
      <c r="D11141">
        <v>5.7700000000000005</v>
      </c>
      <c r="E11141">
        <v>4.8499999999999996</v>
      </c>
    </row>
    <row r="11142" spans="2:5" x14ac:dyDescent="0.35">
      <c r="B11142">
        <v>23.617000000000001</v>
      </c>
      <c r="C11142">
        <v>19.98</v>
      </c>
      <c r="D11142">
        <v>5.74</v>
      </c>
      <c r="E11142">
        <v>4.83</v>
      </c>
    </row>
    <row r="11143" spans="2:5" x14ac:dyDescent="0.35">
      <c r="B11143">
        <v>23.618200000000002</v>
      </c>
      <c r="C11143">
        <v>19.899999999999999</v>
      </c>
      <c r="D11143">
        <v>5.63</v>
      </c>
      <c r="E11143">
        <v>4.75</v>
      </c>
    </row>
    <row r="11144" spans="2:5" x14ac:dyDescent="0.35">
      <c r="B11144">
        <v>23.62</v>
      </c>
      <c r="C11144">
        <v>19.63</v>
      </c>
      <c r="D11144">
        <v>5.2200000000000006</v>
      </c>
      <c r="E11144">
        <v>4.4800000000000004</v>
      </c>
    </row>
    <row r="11145" spans="2:5" x14ac:dyDescent="0.35">
      <c r="B11145">
        <v>23.621600000000001</v>
      </c>
      <c r="C11145">
        <v>19.68</v>
      </c>
      <c r="D11145">
        <v>5.3</v>
      </c>
      <c r="E11145">
        <v>4.53</v>
      </c>
    </row>
    <row r="11146" spans="2:5" x14ac:dyDescent="0.35">
      <c r="B11146">
        <v>23.623100000000001</v>
      </c>
      <c r="C11146">
        <v>19.670000000000002</v>
      </c>
      <c r="D11146">
        <v>5.2799999999999994</v>
      </c>
      <c r="E11146">
        <v>4.5199999999999996</v>
      </c>
    </row>
    <row r="11147" spans="2:5" x14ac:dyDescent="0.35">
      <c r="B11147">
        <v>23.624700000000001</v>
      </c>
      <c r="C11147">
        <v>19.670000000000002</v>
      </c>
      <c r="D11147">
        <v>5.2799999999999994</v>
      </c>
      <c r="E11147">
        <v>4.5199999999999996</v>
      </c>
    </row>
    <row r="11148" spans="2:5" x14ac:dyDescent="0.35">
      <c r="B11148">
        <v>23.6265</v>
      </c>
      <c r="C11148">
        <v>19.809999999999999</v>
      </c>
      <c r="D11148">
        <v>5.49</v>
      </c>
      <c r="E11148">
        <v>4.66</v>
      </c>
    </row>
    <row r="11149" spans="2:5" x14ac:dyDescent="0.35">
      <c r="B11149">
        <v>23.627600000000001</v>
      </c>
      <c r="C11149">
        <v>19.71</v>
      </c>
      <c r="D11149">
        <v>5.34</v>
      </c>
      <c r="E11149">
        <v>4.5599999999999996</v>
      </c>
    </row>
    <row r="11150" spans="2:5" x14ac:dyDescent="0.35">
      <c r="B11150">
        <v>23.629000000000001</v>
      </c>
      <c r="C11150">
        <v>19.48</v>
      </c>
      <c r="D11150">
        <v>4.99</v>
      </c>
      <c r="E11150">
        <v>4.33</v>
      </c>
    </row>
    <row r="11151" spans="2:5" x14ac:dyDescent="0.35">
      <c r="B11151">
        <v>23.630500000000001</v>
      </c>
      <c r="C11151">
        <v>19.329999999999998</v>
      </c>
      <c r="D11151">
        <v>4.7700000000000005</v>
      </c>
      <c r="E11151">
        <v>4.18</v>
      </c>
    </row>
    <row r="11152" spans="2:5" x14ac:dyDescent="0.35">
      <c r="B11152">
        <v>23.631699999999999</v>
      </c>
      <c r="C11152">
        <v>19.3</v>
      </c>
      <c r="D11152">
        <v>4.7299999999999995</v>
      </c>
      <c r="E11152">
        <v>4.1500000000000004</v>
      </c>
    </row>
    <row r="11153" spans="2:5" x14ac:dyDescent="0.35">
      <c r="B11153">
        <v>23.632999999999999</v>
      </c>
      <c r="C11153">
        <v>19.059999999999999</v>
      </c>
      <c r="D11153">
        <v>4.37</v>
      </c>
      <c r="E11153">
        <v>3.91</v>
      </c>
    </row>
    <row r="11154" spans="2:5" x14ac:dyDescent="0.35">
      <c r="B11154">
        <v>23.6342</v>
      </c>
      <c r="C11154">
        <v>19.27</v>
      </c>
      <c r="D11154">
        <v>4.68</v>
      </c>
      <c r="E11154">
        <v>4.12</v>
      </c>
    </row>
    <row r="11155" spans="2:5" x14ac:dyDescent="0.35">
      <c r="B11155">
        <v>23.635200000000001</v>
      </c>
      <c r="C11155">
        <v>19.579999999999998</v>
      </c>
      <c r="D11155">
        <v>5.15</v>
      </c>
      <c r="E11155">
        <v>4.43</v>
      </c>
    </row>
    <row r="11156" spans="2:5" x14ac:dyDescent="0.35">
      <c r="B11156">
        <v>23.636500000000002</v>
      </c>
      <c r="C11156">
        <v>19.23</v>
      </c>
      <c r="D11156">
        <v>4.62</v>
      </c>
      <c r="E11156">
        <v>4.08</v>
      </c>
    </row>
    <row r="11157" spans="2:5" x14ac:dyDescent="0.35">
      <c r="B11157">
        <v>23.637799999999999</v>
      </c>
      <c r="C11157">
        <v>19.3</v>
      </c>
      <c r="D11157">
        <v>4.7200000000000006</v>
      </c>
      <c r="E11157">
        <v>4.1500000000000004</v>
      </c>
    </row>
    <row r="11158" spans="2:5" x14ac:dyDescent="0.35">
      <c r="B11158">
        <v>23.6388</v>
      </c>
      <c r="C11158">
        <v>19.649999999999999</v>
      </c>
      <c r="D11158">
        <v>5.25</v>
      </c>
      <c r="E11158">
        <v>4.5</v>
      </c>
    </row>
    <row r="11159" spans="2:5" x14ac:dyDescent="0.35">
      <c r="B11159">
        <v>23.6404</v>
      </c>
      <c r="C11159">
        <v>19.55</v>
      </c>
      <c r="D11159">
        <v>5.0999999999999996</v>
      </c>
      <c r="E11159">
        <v>4.4000000000000004</v>
      </c>
    </row>
    <row r="11160" spans="2:5" x14ac:dyDescent="0.35">
      <c r="B11160">
        <v>23.6419</v>
      </c>
      <c r="C11160">
        <v>19.59</v>
      </c>
      <c r="D11160">
        <v>5.16</v>
      </c>
      <c r="E11160">
        <v>4.4400000000000004</v>
      </c>
    </row>
    <row r="11161" spans="2:5" x14ac:dyDescent="0.35">
      <c r="B11161">
        <v>23.6431</v>
      </c>
      <c r="C11161">
        <v>19.809999999999999</v>
      </c>
      <c r="D11161">
        <v>5.5</v>
      </c>
      <c r="E11161">
        <v>4.66</v>
      </c>
    </row>
    <row r="11162" spans="2:5" x14ac:dyDescent="0.35">
      <c r="B11162">
        <v>23.644500000000001</v>
      </c>
      <c r="C11162">
        <v>19.63</v>
      </c>
      <c r="D11162">
        <v>5.2200000000000006</v>
      </c>
      <c r="E11162">
        <v>4.4800000000000004</v>
      </c>
    </row>
    <row r="11163" spans="2:5" x14ac:dyDescent="0.35">
      <c r="B11163">
        <v>23.645900000000001</v>
      </c>
      <c r="C11163">
        <v>19.55</v>
      </c>
      <c r="D11163">
        <v>5.0999999999999996</v>
      </c>
      <c r="E11163">
        <v>4.4000000000000004</v>
      </c>
    </row>
    <row r="11164" spans="2:5" x14ac:dyDescent="0.35">
      <c r="B11164">
        <v>23.647500000000001</v>
      </c>
      <c r="C11164">
        <v>19.61</v>
      </c>
      <c r="D11164">
        <v>5.18</v>
      </c>
      <c r="E11164">
        <v>4.46</v>
      </c>
    </row>
    <row r="11165" spans="2:5" x14ac:dyDescent="0.35">
      <c r="B11165">
        <v>23.648900000000001</v>
      </c>
      <c r="C11165">
        <v>19.649999999999999</v>
      </c>
      <c r="D11165">
        <v>5.25</v>
      </c>
      <c r="E11165">
        <v>4.5</v>
      </c>
    </row>
    <row r="11166" spans="2:5" x14ac:dyDescent="0.35">
      <c r="B11166">
        <v>23.650099999999998</v>
      </c>
      <c r="C11166">
        <v>19.57</v>
      </c>
      <c r="D11166">
        <v>5.13</v>
      </c>
      <c r="E11166">
        <v>4.42</v>
      </c>
    </row>
    <row r="11167" spans="2:5" x14ac:dyDescent="0.35">
      <c r="B11167">
        <v>23.6511</v>
      </c>
      <c r="C11167">
        <v>19.62</v>
      </c>
      <c r="D11167">
        <v>5.2</v>
      </c>
      <c r="E11167">
        <v>4.47</v>
      </c>
    </row>
    <row r="11168" spans="2:5" x14ac:dyDescent="0.35">
      <c r="B11168">
        <v>23.652000000000001</v>
      </c>
      <c r="C11168">
        <v>19.27</v>
      </c>
      <c r="D11168">
        <v>4.68</v>
      </c>
      <c r="E11168">
        <v>4.12</v>
      </c>
    </row>
    <row r="11169" spans="2:5" x14ac:dyDescent="0.35">
      <c r="B11169">
        <v>23.652699999999999</v>
      </c>
      <c r="C11169">
        <v>19.079999999999998</v>
      </c>
      <c r="D11169">
        <v>4.3899999999999997</v>
      </c>
      <c r="E11169">
        <v>3.93</v>
      </c>
    </row>
    <row r="11170" spans="2:5" x14ac:dyDescent="0.35">
      <c r="B11170">
        <v>23.653400000000001</v>
      </c>
      <c r="C11170">
        <v>18.89</v>
      </c>
      <c r="D11170">
        <v>4.0999999999999996</v>
      </c>
      <c r="E11170">
        <v>3.74</v>
      </c>
    </row>
    <row r="11171" spans="2:5" x14ac:dyDescent="0.35">
      <c r="B11171">
        <v>23.654399999999999</v>
      </c>
      <c r="C11171">
        <v>19.100000000000001</v>
      </c>
      <c r="D11171">
        <v>4.42</v>
      </c>
      <c r="E11171">
        <v>3.95</v>
      </c>
    </row>
    <row r="11172" spans="2:5" x14ac:dyDescent="0.35">
      <c r="B11172">
        <v>23.6555</v>
      </c>
      <c r="C11172">
        <v>18.989999999999998</v>
      </c>
      <c r="D11172">
        <v>4.26</v>
      </c>
      <c r="E11172">
        <v>3.84</v>
      </c>
    </row>
    <row r="11173" spans="2:5" x14ac:dyDescent="0.35">
      <c r="B11173">
        <v>23.6569</v>
      </c>
      <c r="C11173">
        <v>19.36</v>
      </c>
      <c r="D11173">
        <v>4.82</v>
      </c>
      <c r="E11173">
        <v>4.21</v>
      </c>
    </row>
    <row r="11174" spans="2:5" x14ac:dyDescent="0.35">
      <c r="B11174">
        <v>23.657699999999998</v>
      </c>
      <c r="C11174">
        <v>19.690000000000001</v>
      </c>
      <c r="D11174">
        <v>5.3</v>
      </c>
      <c r="E11174">
        <v>4.54</v>
      </c>
    </row>
    <row r="11175" spans="2:5" x14ac:dyDescent="0.35">
      <c r="B11175">
        <v>23.659099999999999</v>
      </c>
      <c r="C11175">
        <v>19.96</v>
      </c>
      <c r="D11175">
        <v>5.7200000000000006</v>
      </c>
      <c r="E11175">
        <v>4.8099999999999996</v>
      </c>
    </row>
    <row r="11176" spans="2:5" x14ac:dyDescent="0.35">
      <c r="B11176">
        <v>23.660299999999999</v>
      </c>
      <c r="C11176">
        <v>19.97</v>
      </c>
      <c r="D11176">
        <v>5.74</v>
      </c>
      <c r="E11176">
        <v>4.82</v>
      </c>
    </row>
    <row r="11177" spans="2:5" x14ac:dyDescent="0.35">
      <c r="B11177">
        <v>23.661799999999999</v>
      </c>
      <c r="C11177">
        <v>20.6</v>
      </c>
      <c r="D11177">
        <v>6.45</v>
      </c>
      <c r="E11177">
        <v>5.45</v>
      </c>
    </row>
    <row r="11178" spans="2:5" x14ac:dyDescent="0.35">
      <c r="B11178">
        <v>23.663399999999999</v>
      </c>
      <c r="C11178">
        <v>20.010000000000002</v>
      </c>
      <c r="D11178">
        <v>5.7799999999999994</v>
      </c>
      <c r="E11178">
        <v>4.8600000000000003</v>
      </c>
    </row>
    <row r="11179" spans="2:5" x14ac:dyDescent="0.35">
      <c r="B11179">
        <v>23.665299999999998</v>
      </c>
      <c r="C11179">
        <v>20.100000000000001</v>
      </c>
      <c r="D11179">
        <v>5.92</v>
      </c>
      <c r="E11179">
        <v>4.95</v>
      </c>
    </row>
    <row r="11180" spans="2:5" x14ac:dyDescent="0.35">
      <c r="B11180">
        <v>23.666899999999998</v>
      </c>
      <c r="C11180">
        <v>19.61</v>
      </c>
      <c r="D11180">
        <v>5.18</v>
      </c>
      <c r="E11180">
        <v>4.46</v>
      </c>
    </row>
    <row r="11181" spans="2:5" x14ac:dyDescent="0.35">
      <c r="B11181">
        <v>23.668700000000001</v>
      </c>
      <c r="C11181">
        <v>19.61</v>
      </c>
      <c r="D11181">
        <v>5.1899999999999995</v>
      </c>
      <c r="E11181">
        <v>4.46</v>
      </c>
    </row>
    <row r="11182" spans="2:5" x14ac:dyDescent="0.35">
      <c r="B11182">
        <v>23.670200000000001</v>
      </c>
      <c r="C11182">
        <v>19.21</v>
      </c>
      <c r="D11182">
        <v>4.58</v>
      </c>
      <c r="E11182">
        <v>4.0599999999999996</v>
      </c>
    </row>
    <row r="11183" spans="2:5" x14ac:dyDescent="0.35">
      <c r="B11183">
        <v>23.671600000000002</v>
      </c>
      <c r="C11183">
        <v>19.28</v>
      </c>
      <c r="D11183">
        <v>4.7</v>
      </c>
      <c r="E11183">
        <v>4.13</v>
      </c>
    </row>
    <row r="11184" spans="2:5" x14ac:dyDescent="0.35">
      <c r="B11184">
        <v>23.672699999999999</v>
      </c>
      <c r="C11184">
        <v>19.170000000000002</v>
      </c>
      <c r="D11184">
        <v>4.54</v>
      </c>
      <c r="E11184">
        <v>4.0199999999999996</v>
      </c>
    </row>
    <row r="11185" spans="2:5" x14ac:dyDescent="0.35">
      <c r="B11185">
        <v>23.674199999999999</v>
      </c>
      <c r="C11185">
        <v>19.239999999999998</v>
      </c>
      <c r="D11185">
        <v>4.63</v>
      </c>
      <c r="E11185">
        <v>4.09</v>
      </c>
    </row>
    <row r="11186" spans="2:5" x14ac:dyDescent="0.35">
      <c r="B11186">
        <v>23.6754</v>
      </c>
      <c r="C11186">
        <v>18.91</v>
      </c>
      <c r="D11186">
        <v>4.1399999999999997</v>
      </c>
      <c r="E11186">
        <v>3.76</v>
      </c>
    </row>
    <row r="11187" spans="2:5" x14ac:dyDescent="0.35">
      <c r="B11187">
        <v>23.676500000000001</v>
      </c>
      <c r="C11187">
        <v>19.149999999999999</v>
      </c>
      <c r="D11187">
        <v>4.5</v>
      </c>
      <c r="E11187">
        <v>4</v>
      </c>
    </row>
    <row r="11188" spans="2:5" x14ac:dyDescent="0.35">
      <c r="B11188">
        <v>23.678000000000001</v>
      </c>
      <c r="C11188">
        <v>19.45</v>
      </c>
      <c r="D11188">
        <v>4.95</v>
      </c>
      <c r="E11188">
        <v>4.3</v>
      </c>
    </row>
    <row r="11189" spans="2:5" x14ac:dyDescent="0.35">
      <c r="B11189">
        <v>23.679500000000001</v>
      </c>
      <c r="C11189">
        <v>19.21</v>
      </c>
      <c r="D11189">
        <v>4.59</v>
      </c>
      <c r="E11189">
        <v>4.0599999999999996</v>
      </c>
    </row>
    <row r="11190" spans="2:5" x14ac:dyDescent="0.35">
      <c r="B11190">
        <v>23.680299999999999</v>
      </c>
      <c r="C11190">
        <v>19.12</v>
      </c>
      <c r="D11190">
        <v>4.46</v>
      </c>
      <c r="E11190">
        <v>3.97</v>
      </c>
    </row>
    <row r="11191" spans="2:5" x14ac:dyDescent="0.35">
      <c r="B11191">
        <v>23.6816</v>
      </c>
      <c r="C11191">
        <v>19.61</v>
      </c>
      <c r="D11191">
        <v>5.1899999999999995</v>
      </c>
      <c r="E11191">
        <v>4.46</v>
      </c>
    </row>
    <row r="11192" spans="2:5" x14ac:dyDescent="0.35">
      <c r="B11192">
        <v>23.683</v>
      </c>
      <c r="C11192">
        <v>19.45</v>
      </c>
      <c r="D11192">
        <v>4.9399999999999995</v>
      </c>
      <c r="E11192">
        <v>4.3</v>
      </c>
    </row>
    <row r="11193" spans="2:5" x14ac:dyDescent="0.35">
      <c r="B11193">
        <v>23.683900000000001</v>
      </c>
      <c r="C11193">
        <v>19.16</v>
      </c>
      <c r="D11193">
        <v>4.51</v>
      </c>
      <c r="E11193">
        <v>4.01</v>
      </c>
    </row>
    <row r="11194" spans="2:5" x14ac:dyDescent="0.35">
      <c r="B11194">
        <v>23.685199999999998</v>
      </c>
      <c r="C11194">
        <v>19.53</v>
      </c>
      <c r="D11194">
        <v>5.0600000000000005</v>
      </c>
      <c r="E11194">
        <v>4.38</v>
      </c>
    </row>
    <row r="11195" spans="2:5" x14ac:dyDescent="0.35">
      <c r="B11195">
        <v>23.686599999999999</v>
      </c>
      <c r="C11195">
        <v>19.84</v>
      </c>
      <c r="D11195">
        <v>5.5299999999999994</v>
      </c>
      <c r="E11195">
        <v>4.6900000000000004</v>
      </c>
    </row>
    <row r="11196" spans="2:5" x14ac:dyDescent="0.35">
      <c r="B11196">
        <v>23.687899999999999</v>
      </c>
      <c r="C11196">
        <v>19.47</v>
      </c>
      <c r="D11196">
        <v>4.9799999999999995</v>
      </c>
      <c r="E11196">
        <v>4.32</v>
      </c>
    </row>
    <row r="11197" spans="2:5" x14ac:dyDescent="0.35">
      <c r="B11197">
        <v>23.6891</v>
      </c>
      <c r="C11197">
        <v>19.78</v>
      </c>
      <c r="D11197">
        <v>5.45</v>
      </c>
      <c r="E11197">
        <v>4.63</v>
      </c>
    </row>
    <row r="11198" spans="2:5" x14ac:dyDescent="0.35">
      <c r="B11198">
        <v>23.6905</v>
      </c>
      <c r="C11198">
        <v>19.88</v>
      </c>
      <c r="D11198">
        <v>5.59</v>
      </c>
      <c r="E11198">
        <v>4.7300000000000004</v>
      </c>
    </row>
    <row r="11199" spans="2:5" x14ac:dyDescent="0.35">
      <c r="B11199">
        <v>23.6922</v>
      </c>
      <c r="C11199">
        <v>19.62</v>
      </c>
      <c r="D11199">
        <v>5.21</v>
      </c>
      <c r="E11199">
        <v>4.47</v>
      </c>
    </row>
    <row r="11200" spans="2:5" x14ac:dyDescent="0.35">
      <c r="B11200">
        <v>23.6937</v>
      </c>
      <c r="C11200">
        <v>19.82</v>
      </c>
      <c r="D11200">
        <v>5.51</v>
      </c>
      <c r="E11200">
        <v>4.67</v>
      </c>
    </row>
    <row r="11201" spans="2:5" x14ac:dyDescent="0.35">
      <c r="B11201">
        <v>23.6952</v>
      </c>
      <c r="C11201">
        <v>19.82</v>
      </c>
      <c r="D11201">
        <v>5.5</v>
      </c>
      <c r="E11201">
        <v>4.67</v>
      </c>
    </row>
    <row r="11202" spans="2:5" x14ac:dyDescent="0.35">
      <c r="B11202">
        <v>23.6967</v>
      </c>
      <c r="C11202">
        <v>19.28</v>
      </c>
      <c r="D11202">
        <v>4.6899999999999995</v>
      </c>
      <c r="E11202">
        <v>4.13</v>
      </c>
    </row>
    <row r="11203" spans="2:5" x14ac:dyDescent="0.35">
      <c r="B11203">
        <v>23.6982</v>
      </c>
      <c r="C11203">
        <v>19.309999999999999</v>
      </c>
      <c r="D11203">
        <v>4.74</v>
      </c>
      <c r="E11203">
        <v>4.16</v>
      </c>
    </row>
    <row r="11204" spans="2:5" x14ac:dyDescent="0.35">
      <c r="B11204">
        <v>23.699200000000001</v>
      </c>
      <c r="C11204">
        <v>19.600000000000001</v>
      </c>
      <c r="D11204">
        <v>5.17</v>
      </c>
      <c r="E11204">
        <v>4.45</v>
      </c>
    </row>
    <row r="11205" spans="2:5" x14ac:dyDescent="0.35">
      <c r="B11205">
        <v>23.700500000000002</v>
      </c>
      <c r="C11205">
        <v>19.09</v>
      </c>
      <c r="D11205">
        <v>4.41</v>
      </c>
      <c r="E11205">
        <v>3.94</v>
      </c>
    </row>
    <row r="11206" spans="2:5" x14ac:dyDescent="0.35">
      <c r="B11206">
        <v>23.701599999999999</v>
      </c>
      <c r="C11206">
        <v>19.2</v>
      </c>
      <c r="D11206">
        <v>4.57</v>
      </c>
      <c r="E11206">
        <v>4.05</v>
      </c>
    </row>
    <row r="11207" spans="2:5" x14ac:dyDescent="0.35">
      <c r="B11207">
        <v>23.7026</v>
      </c>
      <c r="C11207">
        <v>19.55</v>
      </c>
      <c r="D11207">
        <v>5.0999999999999996</v>
      </c>
      <c r="E11207">
        <v>4.4000000000000004</v>
      </c>
    </row>
    <row r="11208" spans="2:5" x14ac:dyDescent="0.35">
      <c r="B11208">
        <v>23.704000000000001</v>
      </c>
      <c r="C11208">
        <v>19.899999999999999</v>
      </c>
      <c r="D11208">
        <v>5.62</v>
      </c>
      <c r="E11208">
        <v>4.75</v>
      </c>
    </row>
    <row r="11209" spans="2:5" x14ac:dyDescent="0.35">
      <c r="B11209">
        <v>23.705200000000001</v>
      </c>
      <c r="C11209">
        <v>19.489999999999998</v>
      </c>
      <c r="D11209">
        <v>5.0200000000000005</v>
      </c>
      <c r="E11209">
        <v>4.34</v>
      </c>
    </row>
    <row r="11210" spans="2:5" x14ac:dyDescent="0.35">
      <c r="B11210">
        <v>23.706199999999999</v>
      </c>
      <c r="C11210">
        <v>19.579999999999998</v>
      </c>
      <c r="D11210">
        <v>5.15</v>
      </c>
      <c r="E11210">
        <v>4.43</v>
      </c>
    </row>
    <row r="11211" spans="2:5" x14ac:dyDescent="0.35">
      <c r="B11211">
        <v>23.707699999999999</v>
      </c>
      <c r="C11211">
        <v>19.559999999999999</v>
      </c>
      <c r="D11211">
        <v>5.12</v>
      </c>
      <c r="E11211">
        <v>4.41</v>
      </c>
    </row>
    <row r="11212" spans="2:5" x14ac:dyDescent="0.35">
      <c r="B11212">
        <v>23.709299999999999</v>
      </c>
      <c r="C11212">
        <v>19.53</v>
      </c>
      <c r="D11212">
        <v>5.0600000000000005</v>
      </c>
      <c r="E11212">
        <v>4.38</v>
      </c>
    </row>
    <row r="11213" spans="2:5" x14ac:dyDescent="0.35">
      <c r="B11213">
        <v>23.710899999999999</v>
      </c>
      <c r="C11213">
        <v>19.12</v>
      </c>
      <c r="D11213">
        <v>4.45</v>
      </c>
      <c r="E11213">
        <v>3.97</v>
      </c>
    </row>
    <row r="11214" spans="2:5" x14ac:dyDescent="0.35">
      <c r="B11214">
        <v>23.712499999999999</v>
      </c>
      <c r="C11214">
        <v>19.09</v>
      </c>
      <c r="D11214">
        <v>4.41</v>
      </c>
      <c r="E11214">
        <v>3.94</v>
      </c>
    </row>
    <row r="11215" spans="2:5" x14ac:dyDescent="0.35">
      <c r="B11215">
        <v>23.714400000000001</v>
      </c>
      <c r="C11215">
        <v>19.5</v>
      </c>
      <c r="D11215">
        <v>5.0200000000000005</v>
      </c>
      <c r="E11215">
        <v>4.3499999999999996</v>
      </c>
    </row>
    <row r="11216" spans="2:5" x14ac:dyDescent="0.35">
      <c r="B11216">
        <v>23.715900000000001</v>
      </c>
      <c r="C11216">
        <v>19.53</v>
      </c>
      <c r="D11216">
        <v>5.0600000000000005</v>
      </c>
      <c r="E11216">
        <v>4.38</v>
      </c>
    </row>
    <row r="11217" spans="2:5" x14ac:dyDescent="0.35">
      <c r="B11217">
        <v>23.717700000000001</v>
      </c>
      <c r="C11217">
        <v>19.399999999999999</v>
      </c>
      <c r="D11217">
        <v>4.87</v>
      </c>
      <c r="E11217">
        <v>4.25</v>
      </c>
    </row>
    <row r="11218" spans="2:5" x14ac:dyDescent="0.35">
      <c r="B11218">
        <v>23.718800000000002</v>
      </c>
      <c r="C11218">
        <v>19.64</v>
      </c>
      <c r="D11218">
        <v>5.2299999999999995</v>
      </c>
      <c r="E11218">
        <v>4.49</v>
      </c>
    </row>
    <row r="11219" spans="2:5" x14ac:dyDescent="0.35">
      <c r="B11219">
        <v>23.720199999999998</v>
      </c>
      <c r="C11219">
        <v>19.68</v>
      </c>
      <c r="D11219">
        <v>5.3</v>
      </c>
      <c r="E11219">
        <v>4.53</v>
      </c>
    </row>
    <row r="11220" spans="2:5" x14ac:dyDescent="0.35">
      <c r="B11220">
        <v>23.721499999999999</v>
      </c>
      <c r="C11220">
        <v>19.260000000000002</v>
      </c>
      <c r="D11220">
        <v>4.67</v>
      </c>
      <c r="E11220">
        <v>4.1100000000000003</v>
      </c>
    </row>
    <row r="11221" spans="2:5" x14ac:dyDescent="0.35">
      <c r="B11221">
        <v>23.7225</v>
      </c>
      <c r="C11221">
        <v>19.350000000000001</v>
      </c>
      <c r="D11221">
        <v>4.8</v>
      </c>
      <c r="E11221">
        <v>4.2</v>
      </c>
    </row>
    <row r="11222" spans="2:5" x14ac:dyDescent="0.35">
      <c r="B11222">
        <v>23.723199999999999</v>
      </c>
      <c r="C11222">
        <v>19.690000000000001</v>
      </c>
      <c r="D11222">
        <v>5.3100000000000005</v>
      </c>
      <c r="E11222">
        <v>4.54</v>
      </c>
    </row>
    <row r="11223" spans="2:5" x14ac:dyDescent="0.35">
      <c r="B11223">
        <v>23.724</v>
      </c>
      <c r="C11223">
        <v>19.36</v>
      </c>
      <c r="D11223">
        <v>4.8100000000000005</v>
      </c>
      <c r="E11223">
        <v>4.21</v>
      </c>
    </row>
    <row r="11224" spans="2:5" x14ac:dyDescent="0.35">
      <c r="B11224">
        <v>23.724799999999998</v>
      </c>
      <c r="C11224">
        <v>19.55</v>
      </c>
      <c r="D11224">
        <v>5.0999999999999996</v>
      </c>
      <c r="E11224">
        <v>4.4000000000000004</v>
      </c>
    </row>
    <row r="11225" spans="2:5" x14ac:dyDescent="0.35">
      <c r="B11225">
        <v>23.7254</v>
      </c>
      <c r="C11225">
        <v>19.559999999999999</v>
      </c>
      <c r="D11225">
        <v>5.1100000000000003</v>
      </c>
      <c r="E11225">
        <v>4.41</v>
      </c>
    </row>
    <row r="11226" spans="2:5" x14ac:dyDescent="0.35">
      <c r="B11226">
        <v>23.726400000000002</v>
      </c>
      <c r="C11226">
        <v>19.71</v>
      </c>
      <c r="D11226">
        <v>5.34</v>
      </c>
      <c r="E11226">
        <v>4.5599999999999996</v>
      </c>
    </row>
    <row r="11227" spans="2:5" x14ac:dyDescent="0.35">
      <c r="B11227">
        <v>23.7272</v>
      </c>
      <c r="C11227">
        <v>19.41</v>
      </c>
      <c r="D11227">
        <v>4.8899999999999997</v>
      </c>
      <c r="E11227">
        <v>4.26</v>
      </c>
    </row>
    <row r="11228" spans="2:5" x14ac:dyDescent="0.35">
      <c r="B11228">
        <v>23.728200000000001</v>
      </c>
      <c r="C11228">
        <v>19.68</v>
      </c>
      <c r="D11228">
        <v>5.29</v>
      </c>
      <c r="E11228">
        <v>4.53</v>
      </c>
    </row>
    <row r="11229" spans="2:5" x14ac:dyDescent="0.35">
      <c r="B11229">
        <v>23.729500000000002</v>
      </c>
      <c r="C11229">
        <v>19.899999999999999</v>
      </c>
      <c r="D11229">
        <v>5.62</v>
      </c>
      <c r="E11229">
        <v>4.75</v>
      </c>
    </row>
    <row r="11230" spans="2:5" x14ac:dyDescent="0.35">
      <c r="B11230">
        <v>23.730799999999999</v>
      </c>
      <c r="C11230">
        <v>20.28</v>
      </c>
      <c r="D11230">
        <v>6.13</v>
      </c>
      <c r="E11230">
        <v>5.13</v>
      </c>
    </row>
    <row r="11231" spans="2:5" x14ac:dyDescent="0.35">
      <c r="B11231">
        <v>23.7319</v>
      </c>
      <c r="C11231">
        <v>19.79</v>
      </c>
      <c r="D11231">
        <v>5.46</v>
      </c>
      <c r="E11231">
        <v>4.6399999999999997</v>
      </c>
    </row>
    <row r="11232" spans="2:5" x14ac:dyDescent="0.35">
      <c r="B11232">
        <v>23.733599999999999</v>
      </c>
      <c r="C11232">
        <v>20.149999999999999</v>
      </c>
      <c r="D11232">
        <v>6</v>
      </c>
      <c r="E11232">
        <v>5</v>
      </c>
    </row>
    <row r="11233" spans="2:5" x14ac:dyDescent="0.35">
      <c r="B11233">
        <v>23.735600000000002</v>
      </c>
      <c r="C11233">
        <v>20.56</v>
      </c>
      <c r="D11233">
        <v>6.4099999999999993</v>
      </c>
      <c r="E11233">
        <v>5.41</v>
      </c>
    </row>
    <row r="11234" spans="2:5" x14ac:dyDescent="0.35">
      <c r="B11234">
        <v>23.737300000000001</v>
      </c>
      <c r="C11234">
        <v>20.329999999999998</v>
      </c>
      <c r="D11234">
        <v>6.18</v>
      </c>
      <c r="E11234">
        <v>5.18</v>
      </c>
    </row>
    <row r="11235" spans="2:5" x14ac:dyDescent="0.35">
      <c r="B11235">
        <v>23.7393</v>
      </c>
      <c r="C11235">
        <v>20.47</v>
      </c>
      <c r="D11235">
        <v>6.32</v>
      </c>
      <c r="E11235">
        <v>5.32</v>
      </c>
    </row>
    <row r="11236" spans="2:5" x14ac:dyDescent="0.35">
      <c r="B11236">
        <v>23.741299999999999</v>
      </c>
      <c r="C11236">
        <v>20.45</v>
      </c>
      <c r="D11236">
        <v>6.3</v>
      </c>
      <c r="E11236">
        <v>5.3</v>
      </c>
    </row>
    <row r="11237" spans="2:5" x14ac:dyDescent="0.35">
      <c r="B11237">
        <v>23.742599999999999</v>
      </c>
      <c r="C11237">
        <v>20.03</v>
      </c>
      <c r="D11237">
        <v>5.82</v>
      </c>
      <c r="E11237">
        <v>4.88</v>
      </c>
    </row>
    <row r="11238" spans="2:5" x14ac:dyDescent="0.35">
      <c r="B11238">
        <v>23.743600000000001</v>
      </c>
      <c r="C11238">
        <v>19.739999999999998</v>
      </c>
      <c r="D11238">
        <v>5.38</v>
      </c>
      <c r="E11238">
        <v>4.59</v>
      </c>
    </row>
    <row r="11239" spans="2:5" x14ac:dyDescent="0.35">
      <c r="B11239">
        <v>23.744900000000001</v>
      </c>
      <c r="C11239">
        <v>19.850000000000001</v>
      </c>
      <c r="D11239">
        <v>5.54</v>
      </c>
      <c r="E11239">
        <v>4.7</v>
      </c>
    </row>
    <row r="11240" spans="2:5" x14ac:dyDescent="0.35">
      <c r="B11240">
        <v>23.745699999999999</v>
      </c>
      <c r="C11240">
        <v>19.5</v>
      </c>
      <c r="D11240">
        <v>5.0299999999999994</v>
      </c>
      <c r="E11240">
        <v>4.3499999999999996</v>
      </c>
    </row>
    <row r="11241" spans="2:5" x14ac:dyDescent="0.35">
      <c r="B11241">
        <v>23.7469</v>
      </c>
      <c r="C11241">
        <v>19.52</v>
      </c>
      <c r="D11241">
        <v>5.0600000000000005</v>
      </c>
      <c r="E11241">
        <v>4.37</v>
      </c>
    </row>
    <row r="11242" spans="2:5" x14ac:dyDescent="0.35">
      <c r="B11242">
        <v>23.7485</v>
      </c>
      <c r="C11242">
        <v>19.54</v>
      </c>
      <c r="D11242">
        <v>5.08</v>
      </c>
      <c r="E11242">
        <v>4.3899999999999997</v>
      </c>
    </row>
    <row r="11243" spans="2:5" x14ac:dyDescent="0.35">
      <c r="B11243">
        <v>23.75</v>
      </c>
      <c r="C11243">
        <v>19.739999999999998</v>
      </c>
      <c r="D11243">
        <v>5.39</v>
      </c>
      <c r="E11243">
        <v>4.59</v>
      </c>
    </row>
    <row r="11244" spans="2:5" x14ac:dyDescent="0.35">
      <c r="B11244">
        <v>23.7514</v>
      </c>
      <c r="C11244">
        <v>19.25</v>
      </c>
      <c r="D11244">
        <v>4.6500000000000004</v>
      </c>
      <c r="E11244">
        <v>4.0999999999999996</v>
      </c>
    </row>
    <row r="11245" spans="2:5" x14ac:dyDescent="0.35">
      <c r="B11245">
        <v>23.752800000000001</v>
      </c>
      <c r="C11245">
        <v>19.489999999999998</v>
      </c>
      <c r="D11245">
        <v>5.01</v>
      </c>
      <c r="E11245">
        <v>4.34</v>
      </c>
    </row>
    <row r="11246" spans="2:5" x14ac:dyDescent="0.35">
      <c r="B11246">
        <v>23.753900000000002</v>
      </c>
      <c r="C11246">
        <v>19.899999999999999</v>
      </c>
      <c r="D11246">
        <v>5.63</v>
      </c>
      <c r="E11246">
        <v>4.75</v>
      </c>
    </row>
    <row r="11247" spans="2:5" x14ac:dyDescent="0.35">
      <c r="B11247">
        <v>23.754799999999999</v>
      </c>
      <c r="C11247">
        <v>19.940000000000001</v>
      </c>
      <c r="D11247">
        <v>5.68</v>
      </c>
      <c r="E11247">
        <v>4.79</v>
      </c>
    </row>
    <row r="11248" spans="2:5" x14ac:dyDescent="0.35">
      <c r="B11248">
        <v>23.7561</v>
      </c>
      <c r="C11248">
        <v>19.68</v>
      </c>
      <c r="D11248">
        <v>5.3</v>
      </c>
      <c r="E11248">
        <v>4.53</v>
      </c>
    </row>
    <row r="11249" spans="2:5" x14ac:dyDescent="0.35">
      <c r="B11249">
        <v>23.756900000000002</v>
      </c>
      <c r="C11249">
        <v>19.82</v>
      </c>
      <c r="D11249">
        <v>5.51</v>
      </c>
      <c r="E11249">
        <v>4.67</v>
      </c>
    </row>
    <row r="11250" spans="2:5" x14ac:dyDescent="0.35">
      <c r="B11250">
        <v>23.7577</v>
      </c>
      <c r="C11250">
        <v>19.48</v>
      </c>
      <c r="D11250">
        <v>5</v>
      </c>
      <c r="E11250">
        <v>4.33</v>
      </c>
    </row>
    <row r="11251" spans="2:5" x14ac:dyDescent="0.35">
      <c r="B11251">
        <v>23.758500000000002</v>
      </c>
      <c r="C11251">
        <v>19.52</v>
      </c>
      <c r="D11251">
        <v>5.05</v>
      </c>
      <c r="E11251">
        <v>4.37</v>
      </c>
    </row>
    <row r="11252" spans="2:5" x14ac:dyDescent="0.35">
      <c r="B11252">
        <v>23.759599999999999</v>
      </c>
      <c r="C11252">
        <v>19.25</v>
      </c>
      <c r="D11252">
        <v>4.6500000000000004</v>
      </c>
      <c r="E11252">
        <v>4.0999999999999996</v>
      </c>
    </row>
    <row r="11253" spans="2:5" x14ac:dyDescent="0.35">
      <c r="B11253">
        <v>23.760300000000001</v>
      </c>
      <c r="C11253">
        <v>19.260000000000002</v>
      </c>
      <c r="D11253">
        <v>4.66</v>
      </c>
      <c r="E11253">
        <v>4.1100000000000003</v>
      </c>
    </row>
    <row r="11254" spans="2:5" x14ac:dyDescent="0.35">
      <c r="B11254">
        <v>23.761399999999998</v>
      </c>
      <c r="C11254">
        <v>19.68</v>
      </c>
      <c r="D11254">
        <v>5.3</v>
      </c>
      <c r="E11254">
        <v>4.53</v>
      </c>
    </row>
    <row r="11255" spans="2:5" x14ac:dyDescent="0.35">
      <c r="B11255">
        <v>23.762499999999999</v>
      </c>
      <c r="C11255">
        <v>19.97</v>
      </c>
      <c r="D11255">
        <v>5.74</v>
      </c>
      <c r="E11255">
        <v>4.82</v>
      </c>
    </row>
    <row r="11256" spans="2:5" x14ac:dyDescent="0.35">
      <c r="B11256">
        <v>23.7638</v>
      </c>
      <c r="C11256">
        <v>19.77</v>
      </c>
      <c r="D11256">
        <v>5.43</v>
      </c>
      <c r="E11256">
        <v>4.62</v>
      </c>
    </row>
    <row r="11257" spans="2:5" x14ac:dyDescent="0.35">
      <c r="B11257">
        <v>23.765000000000001</v>
      </c>
      <c r="C11257">
        <v>19.8</v>
      </c>
      <c r="D11257">
        <v>5.4700000000000006</v>
      </c>
      <c r="E11257">
        <v>4.6500000000000004</v>
      </c>
    </row>
    <row r="11258" spans="2:5" x14ac:dyDescent="0.35">
      <c r="B11258">
        <v>23.766300000000001</v>
      </c>
      <c r="C11258">
        <v>20.25</v>
      </c>
      <c r="D11258">
        <v>6.1</v>
      </c>
      <c r="E11258">
        <v>5.0999999999999996</v>
      </c>
    </row>
    <row r="11259" spans="2:5" x14ac:dyDescent="0.35">
      <c r="B11259">
        <v>23.767299999999999</v>
      </c>
      <c r="C11259">
        <v>19.96</v>
      </c>
      <c r="D11259">
        <v>5.7200000000000006</v>
      </c>
      <c r="E11259">
        <v>4.8099999999999996</v>
      </c>
    </row>
    <row r="11260" spans="2:5" x14ac:dyDescent="0.35">
      <c r="B11260">
        <v>23.768899999999999</v>
      </c>
      <c r="C11260">
        <v>19.649999999999999</v>
      </c>
      <c r="D11260">
        <v>5.25</v>
      </c>
      <c r="E11260">
        <v>4.5</v>
      </c>
    </row>
    <row r="11261" spans="2:5" x14ac:dyDescent="0.35">
      <c r="B11261">
        <v>23.770299999999999</v>
      </c>
      <c r="C11261">
        <v>19.62</v>
      </c>
      <c r="D11261">
        <v>5.2</v>
      </c>
      <c r="E11261">
        <v>4.47</v>
      </c>
    </row>
    <row r="11262" spans="2:5" x14ac:dyDescent="0.35">
      <c r="B11262">
        <v>23.771899999999999</v>
      </c>
      <c r="C11262">
        <v>19.440000000000001</v>
      </c>
      <c r="D11262">
        <v>4.9399999999999995</v>
      </c>
      <c r="E11262">
        <v>4.29</v>
      </c>
    </row>
    <row r="11263" spans="2:5" x14ac:dyDescent="0.35">
      <c r="B11263">
        <v>23.773299999999999</v>
      </c>
      <c r="C11263">
        <v>19.18</v>
      </c>
      <c r="D11263">
        <v>4.55</v>
      </c>
      <c r="E11263">
        <v>4.03</v>
      </c>
    </row>
    <row r="11264" spans="2:5" x14ac:dyDescent="0.35">
      <c r="B11264">
        <v>23.775300000000001</v>
      </c>
      <c r="C11264">
        <v>18.760000000000002</v>
      </c>
      <c r="D11264">
        <v>3.91</v>
      </c>
      <c r="E11264">
        <v>3.61</v>
      </c>
    </row>
    <row r="11265" spans="2:5" x14ac:dyDescent="0.35">
      <c r="B11265">
        <v>23.776700000000002</v>
      </c>
      <c r="C11265">
        <v>19.440000000000001</v>
      </c>
      <c r="D11265">
        <v>4.93</v>
      </c>
      <c r="E11265">
        <v>4.29</v>
      </c>
    </row>
    <row r="11266" spans="2:5" x14ac:dyDescent="0.35">
      <c r="B11266">
        <v>23.777899999999999</v>
      </c>
      <c r="C11266">
        <v>19.13</v>
      </c>
      <c r="D11266">
        <v>4.4700000000000006</v>
      </c>
      <c r="E11266">
        <v>3.98</v>
      </c>
    </row>
    <row r="11267" spans="2:5" x14ac:dyDescent="0.35">
      <c r="B11267">
        <v>23.778600000000001</v>
      </c>
      <c r="C11267">
        <v>19.34</v>
      </c>
      <c r="D11267">
        <v>4.79</v>
      </c>
      <c r="E11267">
        <v>4.1900000000000004</v>
      </c>
    </row>
    <row r="11268" spans="2:5" x14ac:dyDescent="0.35">
      <c r="B11268">
        <v>23.779399999999999</v>
      </c>
      <c r="C11268">
        <v>18.809999999999999</v>
      </c>
      <c r="D11268">
        <v>3.9899999999999998</v>
      </c>
      <c r="E11268">
        <v>3.66</v>
      </c>
    </row>
    <row r="11269" spans="2:5" x14ac:dyDescent="0.35">
      <c r="B11269">
        <v>23.780100000000001</v>
      </c>
      <c r="C11269">
        <v>19.079999999999998</v>
      </c>
      <c r="D11269">
        <v>4.3899999999999997</v>
      </c>
      <c r="E11269">
        <v>3.93</v>
      </c>
    </row>
    <row r="11270" spans="2:5" x14ac:dyDescent="0.35">
      <c r="B11270">
        <v>23.781099999999999</v>
      </c>
      <c r="C11270">
        <v>18.86</v>
      </c>
      <c r="D11270">
        <v>4.07</v>
      </c>
      <c r="E11270">
        <v>3.71</v>
      </c>
    </row>
    <row r="11271" spans="2:5" x14ac:dyDescent="0.35">
      <c r="B11271">
        <v>23.7822</v>
      </c>
      <c r="C11271">
        <v>18.940000000000001</v>
      </c>
      <c r="D11271">
        <v>4.1899999999999995</v>
      </c>
      <c r="E11271">
        <v>3.79</v>
      </c>
    </row>
    <row r="11272" spans="2:5" x14ac:dyDescent="0.35">
      <c r="B11272">
        <v>23.7835</v>
      </c>
      <c r="C11272">
        <v>18.989999999999998</v>
      </c>
      <c r="D11272">
        <v>4.26</v>
      </c>
      <c r="E11272">
        <v>3.84</v>
      </c>
    </row>
    <row r="11273" spans="2:5" x14ac:dyDescent="0.35">
      <c r="B11273">
        <v>23.785</v>
      </c>
      <c r="C11273">
        <v>19.57</v>
      </c>
      <c r="D11273">
        <v>5.13</v>
      </c>
      <c r="E11273">
        <v>4.42</v>
      </c>
    </row>
    <row r="11274" spans="2:5" x14ac:dyDescent="0.35">
      <c r="B11274">
        <v>23.786300000000001</v>
      </c>
      <c r="C11274">
        <v>19.59</v>
      </c>
      <c r="D11274">
        <v>5.16</v>
      </c>
      <c r="E11274">
        <v>4.4400000000000004</v>
      </c>
    </row>
    <row r="11275" spans="2:5" x14ac:dyDescent="0.35">
      <c r="B11275">
        <v>23.787299999999998</v>
      </c>
      <c r="C11275">
        <v>18.989999999999998</v>
      </c>
      <c r="D11275">
        <v>4.26</v>
      </c>
      <c r="E11275">
        <v>3.84</v>
      </c>
    </row>
    <row r="11276" spans="2:5" x14ac:dyDescent="0.35">
      <c r="B11276">
        <v>23.7883</v>
      </c>
      <c r="C11276">
        <v>19.079999999999998</v>
      </c>
      <c r="D11276">
        <v>4.3899999999999997</v>
      </c>
      <c r="E11276">
        <v>3.93</v>
      </c>
    </row>
    <row r="11277" spans="2:5" x14ac:dyDescent="0.35">
      <c r="B11277">
        <v>23.789300000000001</v>
      </c>
      <c r="C11277">
        <v>19.489999999999998</v>
      </c>
      <c r="D11277">
        <v>5.0200000000000005</v>
      </c>
      <c r="E11277">
        <v>4.34</v>
      </c>
    </row>
    <row r="11278" spans="2:5" x14ac:dyDescent="0.35">
      <c r="B11278">
        <v>23.790199999999999</v>
      </c>
      <c r="C11278">
        <v>19.010000000000002</v>
      </c>
      <c r="D11278">
        <v>4.29</v>
      </c>
      <c r="E11278">
        <v>3.86</v>
      </c>
    </row>
    <row r="11279" spans="2:5" x14ac:dyDescent="0.35">
      <c r="B11279">
        <v>23.791</v>
      </c>
      <c r="C11279">
        <v>18.61</v>
      </c>
      <c r="D11279">
        <v>3.7</v>
      </c>
      <c r="E11279">
        <v>3.46</v>
      </c>
    </row>
    <row r="11280" spans="2:5" x14ac:dyDescent="0.35">
      <c r="B11280">
        <v>23.792100000000001</v>
      </c>
      <c r="C11280">
        <v>19.21</v>
      </c>
      <c r="D11280">
        <v>4.59</v>
      </c>
      <c r="E11280">
        <v>4.0599999999999996</v>
      </c>
    </row>
    <row r="11281" spans="2:5" x14ac:dyDescent="0.35">
      <c r="B11281">
        <v>23.793099999999999</v>
      </c>
      <c r="C11281">
        <v>19.11</v>
      </c>
      <c r="D11281">
        <v>4.4399999999999995</v>
      </c>
      <c r="E11281">
        <v>3.96</v>
      </c>
    </row>
    <row r="11282" spans="2:5" x14ac:dyDescent="0.35">
      <c r="B11282">
        <v>23.793800000000001</v>
      </c>
      <c r="C11282">
        <v>18.34</v>
      </c>
      <c r="D11282">
        <v>3.28</v>
      </c>
      <c r="E11282">
        <v>3.19</v>
      </c>
    </row>
    <row r="11283" spans="2:5" x14ac:dyDescent="0.35">
      <c r="B11283">
        <v>23.794499999999999</v>
      </c>
      <c r="C11283">
        <v>18.45</v>
      </c>
      <c r="D11283">
        <v>3.46</v>
      </c>
      <c r="E11283">
        <v>3.3</v>
      </c>
    </row>
    <row r="11284" spans="2:5" x14ac:dyDescent="0.35">
      <c r="B11284">
        <v>23.795100000000001</v>
      </c>
      <c r="C11284">
        <v>18.559999999999999</v>
      </c>
      <c r="D11284">
        <v>3.62</v>
      </c>
      <c r="E11284">
        <v>3.41</v>
      </c>
    </row>
    <row r="11285" spans="2:5" x14ac:dyDescent="0.35">
      <c r="B11285">
        <v>23.7956</v>
      </c>
      <c r="C11285">
        <v>17.95</v>
      </c>
      <c r="D11285">
        <v>2.7</v>
      </c>
      <c r="E11285">
        <v>2.8</v>
      </c>
    </row>
    <row r="11286" spans="2:5" x14ac:dyDescent="0.35">
      <c r="B11286">
        <v>23.796199999999999</v>
      </c>
      <c r="C11286">
        <v>17.98</v>
      </c>
      <c r="D11286">
        <v>2.7399999999999998</v>
      </c>
      <c r="E11286">
        <v>2.83</v>
      </c>
    </row>
    <row r="11287" spans="2:5" x14ac:dyDescent="0.35">
      <c r="B11287">
        <v>23.797499999999999</v>
      </c>
      <c r="C11287">
        <v>18.54</v>
      </c>
      <c r="D11287">
        <v>3.5799999999999996</v>
      </c>
      <c r="E11287">
        <v>3.39</v>
      </c>
    </row>
    <row r="11288" spans="2:5" x14ac:dyDescent="0.35">
      <c r="B11288">
        <v>23.7988</v>
      </c>
      <c r="C11288">
        <v>18.899999999999999</v>
      </c>
      <c r="D11288">
        <v>4.13</v>
      </c>
      <c r="E11288">
        <v>3.75</v>
      </c>
    </row>
    <row r="11289" spans="2:5" x14ac:dyDescent="0.35">
      <c r="B11289">
        <v>23.8</v>
      </c>
      <c r="C11289">
        <v>18.93</v>
      </c>
      <c r="D11289">
        <v>4.17</v>
      </c>
      <c r="E11289">
        <v>3.78</v>
      </c>
    </row>
    <row r="11290" spans="2:5" x14ac:dyDescent="0.35">
      <c r="B11290">
        <v>23.800999999999998</v>
      </c>
      <c r="C11290">
        <v>19.28</v>
      </c>
      <c r="D11290">
        <v>4.6899999999999995</v>
      </c>
      <c r="E11290">
        <v>4.13</v>
      </c>
    </row>
    <row r="11291" spans="2:5" x14ac:dyDescent="0.35">
      <c r="B11291">
        <v>23.802299999999999</v>
      </c>
      <c r="C11291">
        <v>19.41</v>
      </c>
      <c r="D11291">
        <v>4.8899999999999997</v>
      </c>
      <c r="E11291">
        <v>4.26</v>
      </c>
    </row>
    <row r="11292" spans="2:5" x14ac:dyDescent="0.35">
      <c r="B11292">
        <v>23.8032</v>
      </c>
      <c r="C11292">
        <v>19.54</v>
      </c>
      <c r="D11292">
        <v>5.08</v>
      </c>
      <c r="E11292">
        <v>4.3899999999999997</v>
      </c>
    </row>
    <row r="11293" spans="2:5" x14ac:dyDescent="0.35">
      <c r="B11293">
        <v>23.804400000000001</v>
      </c>
      <c r="C11293">
        <v>19.37</v>
      </c>
      <c r="D11293">
        <v>4.82</v>
      </c>
      <c r="E11293">
        <v>4.22</v>
      </c>
    </row>
    <row r="11294" spans="2:5" x14ac:dyDescent="0.35">
      <c r="B11294">
        <v>23.805800000000001</v>
      </c>
      <c r="C11294">
        <v>19.38</v>
      </c>
      <c r="D11294">
        <v>4.8499999999999996</v>
      </c>
      <c r="E11294">
        <v>4.2300000000000004</v>
      </c>
    </row>
    <row r="11295" spans="2:5" x14ac:dyDescent="0.35">
      <c r="B11295">
        <v>23.807600000000001</v>
      </c>
      <c r="C11295">
        <v>19.350000000000001</v>
      </c>
      <c r="D11295">
        <v>4.8</v>
      </c>
      <c r="E11295">
        <v>4.2</v>
      </c>
    </row>
    <row r="11296" spans="2:5" x14ac:dyDescent="0.35">
      <c r="B11296">
        <v>23.8093</v>
      </c>
      <c r="C11296">
        <v>19.62</v>
      </c>
      <c r="D11296">
        <v>5.21</v>
      </c>
      <c r="E11296">
        <v>4.47</v>
      </c>
    </row>
    <row r="11297" spans="2:5" x14ac:dyDescent="0.35">
      <c r="B11297">
        <v>23.8108</v>
      </c>
      <c r="C11297">
        <v>19.57</v>
      </c>
      <c r="D11297">
        <v>5.13</v>
      </c>
      <c r="E11297">
        <v>4.42</v>
      </c>
    </row>
    <row r="11298" spans="2:5" x14ac:dyDescent="0.35">
      <c r="B11298">
        <v>23.8127</v>
      </c>
      <c r="C11298">
        <v>19.600000000000001</v>
      </c>
      <c r="D11298">
        <v>5.17</v>
      </c>
      <c r="E11298">
        <v>4.45</v>
      </c>
    </row>
    <row r="11299" spans="2:5" x14ac:dyDescent="0.35">
      <c r="B11299">
        <v>23.814299999999999</v>
      </c>
      <c r="C11299">
        <v>19.47</v>
      </c>
      <c r="D11299">
        <v>4.9799999999999995</v>
      </c>
      <c r="E11299">
        <v>4.32</v>
      </c>
    </row>
    <row r="11300" spans="2:5" x14ac:dyDescent="0.35">
      <c r="B11300">
        <v>23.815999999999999</v>
      </c>
      <c r="C11300">
        <v>19.829999999999998</v>
      </c>
      <c r="D11300">
        <v>5.5200000000000005</v>
      </c>
      <c r="E11300">
        <v>4.68</v>
      </c>
    </row>
    <row r="11301" spans="2:5" x14ac:dyDescent="0.35">
      <c r="B11301">
        <v>23.817299999999999</v>
      </c>
      <c r="C11301">
        <v>19.760000000000002</v>
      </c>
      <c r="D11301">
        <v>5.42</v>
      </c>
      <c r="E11301">
        <v>4.6100000000000003</v>
      </c>
    </row>
    <row r="11302" spans="2:5" x14ac:dyDescent="0.35">
      <c r="B11302">
        <v>23.8186</v>
      </c>
      <c r="C11302">
        <v>19.39</v>
      </c>
      <c r="D11302">
        <v>4.8600000000000003</v>
      </c>
      <c r="E11302">
        <v>4.24</v>
      </c>
    </row>
    <row r="11303" spans="2:5" x14ac:dyDescent="0.35">
      <c r="B11303">
        <v>23.819800000000001</v>
      </c>
      <c r="C11303">
        <v>19.3</v>
      </c>
      <c r="D11303">
        <v>4.7200000000000006</v>
      </c>
      <c r="E11303">
        <v>4.1500000000000004</v>
      </c>
    </row>
    <row r="11304" spans="2:5" x14ac:dyDescent="0.35">
      <c r="B11304">
        <v>23.821300000000001</v>
      </c>
      <c r="C11304">
        <v>20.02</v>
      </c>
      <c r="D11304">
        <v>5.8</v>
      </c>
      <c r="E11304">
        <v>4.87</v>
      </c>
    </row>
    <row r="11305" spans="2:5" x14ac:dyDescent="0.35">
      <c r="B11305">
        <v>23.822700000000001</v>
      </c>
      <c r="C11305">
        <v>19.760000000000002</v>
      </c>
      <c r="D11305">
        <v>5.42</v>
      </c>
      <c r="E11305">
        <v>4.6100000000000003</v>
      </c>
    </row>
    <row r="11306" spans="2:5" x14ac:dyDescent="0.35">
      <c r="B11306">
        <v>23.8245</v>
      </c>
      <c r="C11306">
        <v>19.489999999999998</v>
      </c>
      <c r="D11306">
        <v>5.01</v>
      </c>
      <c r="E11306">
        <v>4.34</v>
      </c>
    </row>
    <row r="11307" spans="2:5" x14ac:dyDescent="0.35">
      <c r="B11307">
        <v>23.8263</v>
      </c>
      <c r="C11307">
        <v>19.47</v>
      </c>
      <c r="D11307">
        <v>4.9799999999999995</v>
      </c>
      <c r="E11307">
        <v>4.32</v>
      </c>
    </row>
    <row r="11308" spans="2:5" x14ac:dyDescent="0.35">
      <c r="B11308">
        <v>23.8278</v>
      </c>
      <c r="C11308">
        <v>19.71</v>
      </c>
      <c r="D11308">
        <v>5.34</v>
      </c>
      <c r="E11308">
        <v>4.5599999999999996</v>
      </c>
    </row>
    <row r="11309" spans="2:5" x14ac:dyDescent="0.35">
      <c r="B11309">
        <v>23.8292</v>
      </c>
      <c r="C11309">
        <v>19.43</v>
      </c>
      <c r="D11309">
        <v>4.92</v>
      </c>
      <c r="E11309">
        <v>4.28</v>
      </c>
    </row>
    <row r="11310" spans="2:5" x14ac:dyDescent="0.35">
      <c r="B11310">
        <v>23.8306</v>
      </c>
      <c r="C11310">
        <v>18.97</v>
      </c>
      <c r="D11310">
        <v>4.2299999999999995</v>
      </c>
      <c r="E11310">
        <v>3.82</v>
      </c>
    </row>
    <row r="11311" spans="2:5" x14ac:dyDescent="0.35">
      <c r="B11311">
        <v>23.831800000000001</v>
      </c>
      <c r="C11311">
        <v>19.149999999999999</v>
      </c>
      <c r="D11311">
        <v>4.5</v>
      </c>
      <c r="E11311">
        <v>4</v>
      </c>
    </row>
    <row r="11312" spans="2:5" x14ac:dyDescent="0.35">
      <c r="B11312">
        <v>23.832999999999998</v>
      </c>
      <c r="C11312">
        <v>19.05</v>
      </c>
      <c r="D11312">
        <v>4.34</v>
      </c>
      <c r="E11312">
        <v>3.9</v>
      </c>
    </row>
    <row r="11313" spans="2:5" x14ac:dyDescent="0.35">
      <c r="B11313">
        <v>23.834099999999999</v>
      </c>
      <c r="C11313">
        <v>18.91</v>
      </c>
      <c r="D11313">
        <v>4.1399999999999997</v>
      </c>
      <c r="E11313">
        <v>3.76</v>
      </c>
    </row>
    <row r="11314" spans="2:5" x14ac:dyDescent="0.35">
      <c r="B11314">
        <v>23.835100000000001</v>
      </c>
      <c r="C11314">
        <v>18.7</v>
      </c>
      <c r="D11314">
        <v>3.8200000000000003</v>
      </c>
      <c r="E11314">
        <v>3.55</v>
      </c>
    </row>
    <row r="11315" spans="2:5" x14ac:dyDescent="0.35">
      <c r="B11315">
        <v>23.836099999999998</v>
      </c>
      <c r="C11315">
        <v>18.97</v>
      </c>
      <c r="D11315">
        <v>4.2299999999999995</v>
      </c>
      <c r="E11315">
        <v>3.82</v>
      </c>
    </row>
    <row r="11316" spans="2:5" x14ac:dyDescent="0.35">
      <c r="B11316">
        <v>23.837</v>
      </c>
      <c r="C11316">
        <v>19.059999999999999</v>
      </c>
      <c r="D11316">
        <v>4.37</v>
      </c>
      <c r="E11316">
        <v>3.91</v>
      </c>
    </row>
    <row r="11317" spans="2:5" x14ac:dyDescent="0.35">
      <c r="B11317">
        <v>23.838200000000001</v>
      </c>
      <c r="C11317">
        <v>19.29</v>
      </c>
      <c r="D11317">
        <v>4.7</v>
      </c>
      <c r="E11317">
        <v>4.1399999999999997</v>
      </c>
    </row>
    <row r="11318" spans="2:5" x14ac:dyDescent="0.35">
      <c r="B11318">
        <v>23.839300000000001</v>
      </c>
      <c r="C11318">
        <v>18.809999999999999</v>
      </c>
      <c r="D11318">
        <v>3.9899999999999998</v>
      </c>
      <c r="E11318">
        <v>3.66</v>
      </c>
    </row>
    <row r="11319" spans="2:5" x14ac:dyDescent="0.35">
      <c r="B11319">
        <v>23.840699999999998</v>
      </c>
      <c r="C11319">
        <v>19.04</v>
      </c>
      <c r="D11319">
        <v>4.33</v>
      </c>
      <c r="E11319">
        <v>3.89</v>
      </c>
    </row>
    <row r="11320" spans="2:5" x14ac:dyDescent="0.35">
      <c r="B11320">
        <v>23.842099999999999</v>
      </c>
      <c r="C11320">
        <v>18.850000000000001</v>
      </c>
      <c r="D11320">
        <v>4.05</v>
      </c>
      <c r="E11320">
        <v>3.7</v>
      </c>
    </row>
    <row r="11321" spans="2:5" x14ac:dyDescent="0.35">
      <c r="B11321">
        <v>23.843399999999999</v>
      </c>
      <c r="C11321">
        <v>18.329999999999998</v>
      </c>
      <c r="D11321">
        <v>3.2700000000000005</v>
      </c>
      <c r="E11321">
        <v>3.18</v>
      </c>
    </row>
    <row r="11322" spans="2:5" x14ac:dyDescent="0.35">
      <c r="B11322">
        <v>23.8446</v>
      </c>
      <c r="C11322">
        <v>18.309999999999999</v>
      </c>
      <c r="D11322">
        <v>3.2399999999999998</v>
      </c>
      <c r="E11322">
        <v>3.16</v>
      </c>
    </row>
    <row r="11323" spans="2:5" x14ac:dyDescent="0.35">
      <c r="B11323">
        <v>23.8459</v>
      </c>
      <c r="C11323">
        <v>18.89</v>
      </c>
      <c r="D11323">
        <v>4.0999999999999996</v>
      </c>
      <c r="E11323">
        <v>3.74</v>
      </c>
    </row>
    <row r="11324" spans="2:5" x14ac:dyDescent="0.35">
      <c r="B11324">
        <v>23.846900000000002</v>
      </c>
      <c r="C11324">
        <v>18.53</v>
      </c>
      <c r="D11324">
        <v>3.5700000000000003</v>
      </c>
      <c r="E11324">
        <v>3.38</v>
      </c>
    </row>
    <row r="11325" spans="2:5" x14ac:dyDescent="0.35">
      <c r="B11325">
        <v>23.847899999999999</v>
      </c>
      <c r="C11325">
        <v>18.84</v>
      </c>
      <c r="D11325">
        <v>4.04</v>
      </c>
      <c r="E11325">
        <v>3.69</v>
      </c>
    </row>
    <row r="11326" spans="2:5" x14ac:dyDescent="0.35">
      <c r="B11326">
        <v>23.849</v>
      </c>
      <c r="C11326">
        <v>19.45</v>
      </c>
      <c r="D11326">
        <v>4.9399999999999995</v>
      </c>
      <c r="E11326">
        <v>4.3</v>
      </c>
    </row>
    <row r="11327" spans="2:5" x14ac:dyDescent="0.35">
      <c r="B11327">
        <v>23.850200000000001</v>
      </c>
      <c r="C11327">
        <v>19.72</v>
      </c>
      <c r="D11327">
        <v>5.36</v>
      </c>
      <c r="E11327">
        <v>4.57</v>
      </c>
    </row>
    <row r="11328" spans="2:5" x14ac:dyDescent="0.35">
      <c r="B11328">
        <v>23.851800000000001</v>
      </c>
      <c r="C11328">
        <v>19.399999999999999</v>
      </c>
      <c r="D11328">
        <v>4.88</v>
      </c>
      <c r="E11328">
        <v>4.25</v>
      </c>
    </row>
    <row r="11329" spans="2:5" x14ac:dyDescent="0.35">
      <c r="B11329">
        <v>23.853200000000001</v>
      </c>
      <c r="C11329">
        <v>19.940000000000001</v>
      </c>
      <c r="D11329">
        <v>5.68</v>
      </c>
      <c r="E11329">
        <v>4.79</v>
      </c>
    </row>
    <row r="11330" spans="2:5" x14ac:dyDescent="0.35">
      <c r="B11330">
        <v>23.854600000000001</v>
      </c>
      <c r="C11330">
        <v>19.53</v>
      </c>
      <c r="D11330">
        <v>5.0600000000000005</v>
      </c>
      <c r="E11330">
        <v>4.38</v>
      </c>
    </row>
    <row r="11331" spans="2:5" x14ac:dyDescent="0.35">
      <c r="B11331">
        <v>23.856100000000001</v>
      </c>
      <c r="C11331">
        <v>19.329999999999998</v>
      </c>
      <c r="D11331">
        <v>4.7700000000000005</v>
      </c>
      <c r="E11331">
        <v>4.18</v>
      </c>
    </row>
    <row r="11332" spans="2:5" x14ac:dyDescent="0.35">
      <c r="B11332">
        <v>23.857299999999999</v>
      </c>
      <c r="C11332">
        <v>19.440000000000001</v>
      </c>
      <c r="D11332">
        <v>4.93</v>
      </c>
      <c r="E11332">
        <v>4.29</v>
      </c>
    </row>
    <row r="11333" spans="2:5" x14ac:dyDescent="0.35">
      <c r="B11333">
        <v>23.8584</v>
      </c>
      <c r="C11333">
        <v>19.22</v>
      </c>
      <c r="D11333">
        <v>4.5999999999999996</v>
      </c>
      <c r="E11333">
        <v>4.07</v>
      </c>
    </row>
    <row r="11334" spans="2:5" x14ac:dyDescent="0.35">
      <c r="B11334">
        <v>23.859500000000001</v>
      </c>
      <c r="C11334">
        <v>18.989999999999998</v>
      </c>
      <c r="D11334">
        <v>4.26</v>
      </c>
      <c r="E11334">
        <v>3.84</v>
      </c>
    </row>
    <row r="11335" spans="2:5" x14ac:dyDescent="0.35">
      <c r="B11335">
        <v>23.860499999999998</v>
      </c>
      <c r="C11335">
        <v>19.149999999999999</v>
      </c>
      <c r="D11335">
        <v>4.5</v>
      </c>
      <c r="E11335">
        <v>4</v>
      </c>
    </row>
    <row r="11336" spans="2:5" x14ac:dyDescent="0.35">
      <c r="B11336">
        <v>23.8613</v>
      </c>
      <c r="C11336">
        <v>19.39</v>
      </c>
      <c r="D11336">
        <v>4.8600000000000003</v>
      </c>
      <c r="E11336">
        <v>4.24</v>
      </c>
    </row>
    <row r="11337" spans="2:5" x14ac:dyDescent="0.35">
      <c r="B11337">
        <v>23.862100000000002</v>
      </c>
      <c r="C11337">
        <v>19.27</v>
      </c>
      <c r="D11337">
        <v>4.68</v>
      </c>
      <c r="E11337">
        <v>4.12</v>
      </c>
    </row>
    <row r="11338" spans="2:5" x14ac:dyDescent="0.35">
      <c r="B11338">
        <v>23.8627</v>
      </c>
      <c r="C11338">
        <v>19.36</v>
      </c>
      <c r="D11338">
        <v>4.82</v>
      </c>
      <c r="E11338">
        <v>4.21</v>
      </c>
    </row>
    <row r="11339" spans="2:5" x14ac:dyDescent="0.35">
      <c r="B11339">
        <v>23.863900000000001</v>
      </c>
      <c r="C11339">
        <v>19.25</v>
      </c>
      <c r="D11339">
        <v>4.66</v>
      </c>
      <c r="E11339">
        <v>4.0999999999999996</v>
      </c>
    </row>
    <row r="11340" spans="2:5" x14ac:dyDescent="0.35">
      <c r="B11340">
        <v>23.865100000000002</v>
      </c>
      <c r="C11340">
        <v>19.16</v>
      </c>
      <c r="D11340">
        <v>4.51</v>
      </c>
      <c r="E11340">
        <v>4.01</v>
      </c>
    </row>
    <row r="11341" spans="2:5" x14ac:dyDescent="0.35">
      <c r="B11341">
        <v>23.866499999999998</v>
      </c>
      <c r="C11341">
        <v>19.12</v>
      </c>
      <c r="D11341">
        <v>4.45</v>
      </c>
      <c r="E11341">
        <v>3.97</v>
      </c>
    </row>
    <row r="11342" spans="2:5" x14ac:dyDescent="0.35">
      <c r="B11342">
        <v>23.867999999999999</v>
      </c>
      <c r="C11342">
        <v>18.89</v>
      </c>
      <c r="D11342">
        <v>4.0999999999999996</v>
      </c>
      <c r="E11342">
        <v>3.74</v>
      </c>
    </row>
    <row r="11343" spans="2:5" x14ac:dyDescent="0.35">
      <c r="B11343">
        <v>23.869399999999999</v>
      </c>
      <c r="C11343">
        <v>18.829999999999998</v>
      </c>
      <c r="D11343">
        <v>4.0200000000000005</v>
      </c>
      <c r="E11343">
        <v>3.68</v>
      </c>
    </row>
    <row r="11344" spans="2:5" x14ac:dyDescent="0.35">
      <c r="B11344">
        <v>23.8706</v>
      </c>
      <c r="C11344">
        <v>19.13</v>
      </c>
      <c r="D11344">
        <v>4.46</v>
      </c>
      <c r="E11344">
        <v>3.98</v>
      </c>
    </row>
    <row r="11345" spans="2:5" x14ac:dyDescent="0.35">
      <c r="B11345">
        <v>23.871700000000001</v>
      </c>
      <c r="C11345">
        <v>19.39</v>
      </c>
      <c r="D11345">
        <v>4.8600000000000003</v>
      </c>
      <c r="E11345">
        <v>4.24</v>
      </c>
    </row>
    <row r="11346" spans="2:5" x14ac:dyDescent="0.35">
      <c r="B11346">
        <v>23.873100000000001</v>
      </c>
      <c r="C11346">
        <v>18.989999999999998</v>
      </c>
      <c r="D11346">
        <v>4.26</v>
      </c>
      <c r="E11346">
        <v>3.84</v>
      </c>
    </row>
    <row r="11347" spans="2:5" x14ac:dyDescent="0.35">
      <c r="B11347">
        <v>23.874500000000001</v>
      </c>
      <c r="C11347">
        <v>18.86</v>
      </c>
      <c r="D11347">
        <v>4.0600000000000005</v>
      </c>
      <c r="E11347">
        <v>3.71</v>
      </c>
    </row>
    <row r="11348" spans="2:5" x14ac:dyDescent="0.35">
      <c r="B11348">
        <v>23.876200000000001</v>
      </c>
      <c r="C11348">
        <v>19.41</v>
      </c>
      <c r="D11348">
        <v>4.9000000000000004</v>
      </c>
      <c r="E11348">
        <v>4.26</v>
      </c>
    </row>
    <row r="11349" spans="2:5" x14ac:dyDescent="0.35">
      <c r="B11349">
        <v>23.877400000000002</v>
      </c>
      <c r="C11349">
        <v>19.18</v>
      </c>
      <c r="D11349">
        <v>4.54</v>
      </c>
      <c r="E11349">
        <v>4.03</v>
      </c>
    </row>
    <row r="11350" spans="2:5" x14ac:dyDescent="0.35">
      <c r="B11350">
        <v>23.879200000000001</v>
      </c>
      <c r="C11350">
        <v>19.190000000000001</v>
      </c>
      <c r="D11350">
        <v>4.5600000000000005</v>
      </c>
      <c r="E11350">
        <v>4.04</v>
      </c>
    </row>
    <row r="11351" spans="2:5" x14ac:dyDescent="0.35">
      <c r="B11351">
        <v>23.880700000000001</v>
      </c>
      <c r="C11351">
        <v>19.25</v>
      </c>
      <c r="D11351">
        <v>4.6500000000000004</v>
      </c>
      <c r="E11351">
        <v>4.0999999999999996</v>
      </c>
    </row>
    <row r="11352" spans="2:5" x14ac:dyDescent="0.35">
      <c r="B11352">
        <v>23.881900000000002</v>
      </c>
      <c r="C11352">
        <v>19.850000000000001</v>
      </c>
      <c r="D11352">
        <v>5.55</v>
      </c>
      <c r="E11352">
        <v>4.7</v>
      </c>
    </row>
    <row r="11353" spans="2:5" x14ac:dyDescent="0.35">
      <c r="B11353">
        <v>23.883299999999998</v>
      </c>
      <c r="C11353">
        <v>19.63</v>
      </c>
      <c r="D11353">
        <v>5.2200000000000006</v>
      </c>
      <c r="E11353">
        <v>4.4800000000000004</v>
      </c>
    </row>
    <row r="11354" spans="2:5" x14ac:dyDescent="0.35">
      <c r="B11354">
        <v>23.884899999999998</v>
      </c>
      <c r="C11354">
        <v>19.489999999999998</v>
      </c>
      <c r="D11354">
        <v>5.01</v>
      </c>
      <c r="E11354">
        <v>4.34</v>
      </c>
    </row>
    <row r="11355" spans="2:5" x14ac:dyDescent="0.35">
      <c r="B11355">
        <v>23.886099999999999</v>
      </c>
      <c r="C11355">
        <v>19.47</v>
      </c>
      <c r="D11355">
        <v>4.9799999999999995</v>
      </c>
      <c r="E11355">
        <v>4.32</v>
      </c>
    </row>
    <row r="11356" spans="2:5" x14ac:dyDescent="0.35">
      <c r="B11356">
        <v>23.8873</v>
      </c>
      <c r="C11356">
        <v>19.96</v>
      </c>
      <c r="D11356">
        <v>5.7200000000000006</v>
      </c>
      <c r="E11356">
        <v>4.8099999999999996</v>
      </c>
    </row>
    <row r="11357" spans="2:5" x14ac:dyDescent="0.35">
      <c r="B11357">
        <v>23.8888</v>
      </c>
      <c r="C11357">
        <v>19.690000000000001</v>
      </c>
      <c r="D11357">
        <v>5.3</v>
      </c>
      <c r="E11357">
        <v>4.54</v>
      </c>
    </row>
    <row r="11358" spans="2:5" x14ac:dyDescent="0.35">
      <c r="B11358">
        <v>23.89</v>
      </c>
      <c r="C11358">
        <v>19.52</v>
      </c>
      <c r="D11358">
        <v>5.0600000000000005</v>
      </c>
      <c r="E11358">
        <v>4.37</v>
      </c>
    </row>
    <row r="11359" spans="2:5" x14ac:dyDescent="0.35">
      <c r="B11359">
        <v>23.891200000000001</v>
      </c>
      <c r="C11359">
        <v>19.420000000000002</v>
      </c>
      <c r="D11359">
        <v>4.91</v>
      </c>
      <c r="E11359">
        <v>4.2699999999999996</v>
      </c>
    </row>
    <row r="11360" spans="2:5" x14ac:dyDescent="0.35">
      <c r="B11360">
        <v>23.892399999999999</v>
      </c>
      <c r="C11360">
        <v>19.57</v>
      </c>
      <c r="D11360">
        <v>5.14</v>
      </c>
      <c r="E11360">
        <v>4.42</v>
      </c>
    </row>
    <row r="11361" spans="2:5" x14ac:dyDescent="0.35">
      <c r="B11361">
        <v>23.893599999999999</v>
      </c>
      <c r="C11361">
        <v>19.559999999999999</v>
      </c>
      <c r="D11361">
        <v>5.1100000000000003</v>
      </c>
      <c r="E11361">
        <v>4.41</v>
      </c>
    </row>
    <row r="11362" spans="2:5" x14ac:dyDescent="0.35">
      <c r="B11362">
        <v>23.894500000000001</v>
      </c>
      <c r="C11362">
        <v>19.23</v>
      </c>
      <c r="D11362">
        <v>4.62</v>
      </c>
      <c r="E11362">
        <v>4.08</v>
      </c>
    </row>
    <row r="11363" spans="2:5" x14ac:dyDescent="0.35">
      <c r="B11363">
        <v>23.895499999999998</v>
      </c>
      <c r="C11363">
        <v>19.5</v>
      </c>
      <c r="D11363">
        <v>5.0299999999999994</v>
      </c>
      <c r="E11363">
        <v>4.3499999999999996</v>
      </c>
    </row>
    <row r="11364" spans="2:5" x14ac:dyDescent="0.35">
      <c r="B11364">
        <v>23.8963</v>
      </c>
      <c r="C11364">
        <v>19.75</v>
      </c>
      <c r="D11364">
        <v>5.4</v>
      </c>
      <c r="E11364">
        <v>4.5999999999999996</v>
      </c>
    </row>
    <row r="11365" spans="2:5" x14ac:dyDescent="0.35">
      <c r="B11365">
        <v>23.897099999999998</v>
      </c>
      <c r="C11365">
        <v>19.559999999999999</v>
      </c>
      <c r="D11365">
        <v>5.1100000000000003</v>
      </c>
      <c r="E11365">
        <v>4.41</v>
      </c>
    </row>
    <row r="11366" spans="2:5" x14ac:dyDescent="0.35">
      <c r="B11366">
        <v>23.8978</v>
      </c>
      <c r="C11366">
        <v>19.46</v>
      </c>
      <c r="D11366">
        <v>4.9700000000000006</v>
      </c>
      <c r="E11366">
        <v>4.3099999999999996</v>
      </c>
    </row>
    <row r="11367" spans="2:5" x14ac:dyDescent="0.35">
      <c r="B11367">
        <v>23.898599999999998</v>
      </c>
      <c r="C11367">
        <v>19.559999999999999</v>
      </c>
      <c r="D11367">
        <v>5.1100000000000003</v>
      </c>
      <c r="E11367">
        <v>4.41</v>
      </c>
    </row>
    <row r="11368" spans="2:5" x14ac:dyDescent="0.35">
      <c r="B11368">
        <v>23.899100000000001</v>
      </c>
      <c r="C11368">
        <v>19.2</v>
      </c>
      <c r="D11368">
        <v>4.57</v>
      </c>
      <c r="E11368">
        <v>4.05</v>
      </c>
    </row>
    <row r="11369" spans="2:5" x14ac:dyDescent="0.35">
      <c r="B11369">
        <v>23.8995</v>
      </c>
      <c r="C11369">
        <v>18.97</v>
      </c>
      <c r="D11369">
        <v>4.2299999999999995</v>
      </c>
      <c r="E11369">
        <v>3.82</v>
      </c>
    </row>
    <row r="11370" spans="2:5" x14ac:dyDescent="0.35">
      <c r="B11370">
        <v>23.900200000000002</v>
      </c>
      <c r="C11370">
        <v>19.059999999999999</v>
      </c>
      <c r="D11370">
        <v>4.3600000000000003</v>
      </c>
      <c r="E11370">
        <v>3.91</v>
      </c>
    </row>
    <row r="11371" spans="2:5" x14ac:dyDescent="0.35">
      <c r="B11371">
        <v>23.9008</v>
      </c>
      <c r="C11371">
        <v>19</v>
      </c>
      <c r="D11371">
        <v>4.2799999999999994</v>
      </c>
      <c r="E11371">
        <v>3.85</v>
      </c>
    </row>
    <row r="11372" spans="2:5" x14ac:dyDescent="0.35">
      <c r="B11372">
        <v>23.901700000000002</v>
      </c>
      <c r="C11372">
        <v>19.02</v>
      </c>
      <c r="D11372">
        <v>4.3100000000000005</v>
      </c>
      <c r="E11372">
        <v>3.87</v>
      </c>
    </row>
    <row r="11373" spans="2:5" x14ac:dyDescent="0.35">
      <c r="B11373">
        <v>23.9026</v>
      </c>
      <c r="C11373">
        <v>19.18</v>
      </c>
      <c r="D11373">
        <v>4.55</v>
      </c>
      <c r="E11373">
        <v>4.03</v>
      </c>
    </row>
    <row r="11374" spans="2:5" x14ac:dyDescent="0.35">
      <c r="B11374">
        <v>23.904</v>
      </c>
      <c r="C11374">
        <v>19.260000000000002</v>
      </c>
      <c r="D11374">
        <v>4.67</v>
      </c>
      <c r="E11374">
        <v>4.1100000000000003</v>
      </c>
    </row>
    <row r="11375" spans="2:5" x14ac:dyDescent="0.35">
      <c r="B11375">
        <v>23.905200000000001</v>
      </c>
      <c r="C11375">
        <v>18.920000000000002</v>
      </c>
      <c r="D11375">
        <v>4.16</v>
      </c>
      <c r="E11375">
        <v>3.77</v>
      </c>
    </row>
    <row r="11376" spans="2:5" x14ac:dyDescent="0.35">
      <c r="B11376">
        <v>23.906400000000001</v>
      </c>
      <c r="C11376">
        <v>18.95</v>
      </c>
      <c r="D11376">
        <v>4.2</v>
      </c>
      <c r="E11376">
        <v>3.8</v>
      </c>
    </row>
    <row r="11377" spans="2:5" x14ac:dyDescent="0.35">
      <c r="B11377">
        <v>23.907399999999999</v>
      </c>
      <c r="C11377">
        <v>19.46</v>
      </c>
      <c r="D11377">
        <v>4.96</v>
      </c>
      <c r="E11377">
        <v>4.3099999999999996</v>
      </c>
    </row>
    <row r="11378" spans="2:5" x14ac:dyDescent="0.35">
      <c r="B11378">
        <v>23.908300000000001</v>
      </c>
      <c r="C11378">
        <v>19.309999999999999</v>
      </c>
      <c r="D11378">
        <v>4.74</v>
      </c>
      <c r="E11378">
        <v>4.16</v>
      </c>
    </row>
    <row r="11379" spans="2:5" x14ac:dyDescent="0.35">
      <c r="B11379">
        <v>23.909300000000002</v>
      </c>
      <c r="C11379">
        <v>19.34</v>
      </c>
      <c r="D11379">
        <v>4.79</v>
      </c>
      <c r="E11379">
        <v>4.1900000000000004</v>
      </c>
    </row>
    <row r="11380" spans="2:5" x14ac:dyDescent="0.35">
      <c r="B11380">
        <v>23.91</v>
      </c>
      <c r="C11380">
        <v>19.93</v>
      </c>
      <c r="D11380">
        <v>5.67</v>
      </c>
      <c r="E11380">
        <v>4.78</v>
      </c>
    </row>
    <row r="11381" spans="2:5" x14ac:dyDescent="0.35">
      <c r="B11381">
        <v>23.910599999999999</v>
      </c>
      <c r="C11381">
        <v>19.57</v>
      </c>
      <c r="D11381">
        <v>5.14</v>
      </c>
      <c r="E11381">
        <v>4.42</v>
      </c>
    </row>
    <row r="11382" spans="2:5" x14ac:dyDescent="0.35">
      <c r="B11382">
        <v>23.9116</v>
      </c>
      <c r="C11382">
        <v>18.93</v>
      </c>
      <c r="D11382">
        <v>4.18</v>
      </c>
      <c r="E11382">
        <v>3.78</v>
      </c>
    </row>
    <row r="11383" spans="2:5" x14ac:dyDescent="0.35">
      <c r="B11383">
        <v>23.912800000000001</v>
      </c>
      <c r="C11383">
        <v>19.399999999999999</v>
      </c>
      <c r="D11383">
        <v>4.88</v>
      </c>
      <c r="E11383">
        <v>4.25</v>
      </c>
    </row>
    <row r="11384" spans="2:5" x14ac:dyDescent="0.35">
      <c r="B11384">
        <v>23.913699999999999</v>
      </c>
      <c r="C11384">
        <v>19.559999999999999</v>
      </c>
      <c r="D11384">
        <v>5.12</v>
      </c>
      <c r="E11384">
        <v>4.41</v>
      </c>
    </row>
    <row r="11385" spans="2:5" x14ac:dyDescent="0.35">
      <c r="B11385">
        <v>23.9147</v>
      </c>
      <c r="C11385">
        <v>19.34</v>
      </c>
      <c r="D11385">
        <v>4.7799999999999994</v>
      </c>
      <c r="E11385">
        <v>4.1900000000000004</v>
      </c>
    </row>
    <row r="11386" spans="2:5" x14ac:dyDescent="0.35">
      <c r="B11386">
        <v>23.915900000000001</v>
      </c>
      <c r="C11386">
        <v>19.66</v>
      </c>
      <c r="D11386">
        <v>5.2700000000000005</v>
      </c>
      <c r="E11386">
        <v>4.51</v>
      </c>
    </row>
    <row r="11387" spans="2:5" x14ac:dyDescent="0.35">
      <c r="B11387">
        <v>23.916699999999999</v>
      </c>
      <c r="C11387">
        <v>19.559999999999999</v>
      </c>
      <c r="D11387">
        <v>5.12</v>
      </c>
      <c r="E11387">
        <v>4.41</v>
      </c>
    </row>
    <row r="11388" spans="2:5" x14ac:dyDescent="0.35">
      <c r="B11388">
        <v>23.917400000000001</v>
      </c>
      <c r="C11388">
        <v>19.18</v>
      </c>
      <c r="D11388">
        <v>4.55</v>
      </c>
      <c r="E11388">
        <v>4.03</v>
      </c>
    </row>
    <row r="11389" spans="2:5" x14ac:dyDescent="0.35">
      <c r="B11389">
        <v>23.918500000000002</v>
      </c>
      <c r="C11389">
        <v>19.079999999999998</v>
      </c>
      <c r="D11389">
        <v>4.4000000000000004</v>
      </c>
      <c r="E11389">
        <v>3.93</v>
      </c>
    </row>
    <row r="11390" spans="2:5" x14ac:dyDescent="0.35">
      <c r="B11390">
        <v>23.919499999999999</v>
      </c>
      <c r="C11390">
        <v>19.28</v>
      </c>
      <c r="D11390">
        <v>4.7</v>
      </c>
      <c r="E11390">
        <v>4.13</v>
      </c>
    </row>
    <row r="11391" spans="2:5" x14ac:dyDescent="0.35">
      <c r="B11391">
        <v>23.9206</v>
      </c>
      <c r="C11391">
        <v>18.899999999999999</v>
      </c>
      <c r="D11391">
        <v>4.12</v>
      </c>
      <c r="E11391">
        <v>3.75</v>
      </c>
    </row>
    <row r="11392" spans="2:5" x14ac:dyDescent="0.35">
      <c r="B11392">
        <v>23.921900000000001</v>
      </c>
      <c r="C11392">
        <v>19.23</v>
      </c>
      <c r="D11392">
        <v>4.62</v>
      </c>
      <c r="E11392">
        <v>4.08</v>
      </c>
    </row>
    <row r="11393" spans="2:5" x14ac:dyDescent="0.35">
      <c r="B11393">
        <v>23.923300000000001</v>
      </c>
      <c r="C11393">
        <v>19.37</v>
      </c>
      <c r="D11393">
        <v>4.83</v>
      </c>
      <c r="E11393">
        <v>4.22</v>
      </c>
    </row>
    <row r="11394" spans="2:5" x14ac:dyDescent="0.35">
      <c r="B11394">
        <v>23.924499999999998</v>
      </c>
      <c r="C11394">
        <v>19.32</v>
      </c>
      <c r="D11394">
        <v>4.76</v>
      </c>
      <c r="E11394">
        <v>4.17</v>
      </c>
    </row>
    <row r="11395" spans="2:5" x14ac:dyDescent="0.35">
      <c r="B11395">
        <v>23.925899999999999</v>
      </c>
      <c r="C11395">
        <v>18.98</v>
      </c>
      <c r="D11395">
        <v>4.25</v>
      </c>
      <c r="E11395">
        <v>3.83</v>
      </c>
    </row>
    <row r="11396" spans="2:5" x14ac:dyDescent="0.35">
      <c r="B11396">
        <v>23.927299999999999</v>
      </c>
      <c r="C11396">
        <v>18.97</v>
      </c>
      <c r="D11396">
        <v>4.2200000000000006</v>
      </c>
      <c r="E11396">
        <v>3.82</v>
      </c>
    </row>
    <row r="11397" spans="2:5" x14ac:dyDescent="0.35">
      <c r="B11397">
        <v>23.9284</v>
      </c>
      <c r="C11397">
        <v>19.239999999999998</v>
      </c>
      <c r="D11397">
        <v>4.6399999999999997</v>
      </c>
      <c r="E11397">
        <v>4.09</v>
      </c>
    </row>
    <row r="11398" spans="2:5" x14ac:dyDescent="0.35">
      <c r="B11398">
        <v>23.929500000000001</v>
      </c>
      <c r="C11398">
        <v>19.23</v>
      </c>
      <c r="D11398">
        <v>4.62</v>
      </c>
      <c r="E11398">
        <v>4.08</v>
      </c>
    </row>
    <row r="11399" spans="2:5" x14ac:dyDescent="0.35">
      <c r="B11399">
        <v>23.930700000000002</v>
      </c>
      <c r="C11399">
        <v>19.11</v>
      </c>
      <c r="D11399">
        <v>4.4399999999999995</v>
      </c>
      <c r="E11399">
        <v>3.96</v>
      </c>
    </row>
    <row r="11400" spans="2:5" x14ac:dyDescent="0.35">
      <c r="B11400">
        <v>23.932099999999998</v>
      </c>
      <c r="C11400">
        <v>19.54</v>
      </c>
      <c r="D11400">
        <v>5.08</v>
      </c>
      <c r="E11400">
        <v>4.3899999999999997</v>
      </c>
    </row>
    <row r="11401" spans="2:5" x14ac:dyDescent="0.35">
      <c r="B11401">
        <v>23.9331</v>
      </c>
      <c r="C11401">
        <v>19.68</v>
      </c>
      <c r="D11401">
        <v>5.3</v>
      </c>
      <c r="E11401">
        <v>4.53</v>
      </c>
    </row>
    <row r="11402" spans="2:5" x14ac:dyDescent="0.35">
      <c r="B11402">
        <v>23.9345</v>
      </c>
      <c r="C11402">
        <v>19.13</v>
      </c>
      <c r="D11402">
        <v>4.4700000000000006</v>
      </c>
      <c r="E11402">
        <v>3.98</v>
      </c>
    </row>
    <row r="11403" spans="2:5" x14ac:dyDescent="0.35">
      <c r="B11403">
        <v>23.9361</v>
      </c>
      <c r="C11403">
        <v>18.97</v>
      </c>
      <c r="D11403">
        <v>4.2299999999999995</v>
      </c>
      <c r="E11403">
        <v>3.82</v>
      </c>
    </row>
    <row r="11404" spans="2:5" x14ac:dyDescent="0.35">
      <c r="B11404">
        <v>23.9375</v>
      </c>
      <c r="C11404">
        <v>19.510000000000002</v>
      </c>
      <c r="D11404">
        <v>5.04</v>
      </c>
      <c r="E11404">
        <v>4.3600000000000003</v>
      </c>
    </row>
    <row r="11405" spans="2:5" x14ac:dyDescent="0.35">
      <c r="B11405">
        <v>23.938400000000001</v>
      </c>
      <c r="C11405">
        <v>18.850000000000001</v>
      </c>
      <c r="D11405">
        <v>4.0600000000000005</v>
      </c>
      <c r="E11405">
        <v>3.7</v>
      </c>
    </row>
    <row r="11406" spans="2:5" x14ac:dyDescent="0.35">
      <c r="B11406">
        <v>23.939499999999999</v>
      </c>
      <c r="C11406">
        <v>18.760000000000002</v>
      </c>
      <c r="D11406">
        <v>3.91</v>
      </c>
      <c r="E11406">
        <v>3.61</v>
      </c>
    </row>
    <row r="11407" spans="2:5" x14ac:dyDescent="0.35">
      <c r="B11407">
        <v>23.9405</v>
      </c>
      <c r="C11407">
        <v>18.760000000000002</v>
      </c>
      <c r="D11407">
        <v>3.9200000000000004</v>
      </c>
      <c r="E11407">
        <v>3.61</v>
      </c>
    </row>
    <row r="11408" spans="2:5" x14ac:dyDescent="0.35">
      <c r="B11408">
        <v>23.941500000000001</v>
      </c>
      <c r="C11408">
        <v>18.89</v>
      </c>
      <c r="D11408">
        <v>4.0999999999999996</v>
      </c>
      <c r="E11408">
        <v>3.74</v>
      </c>
    </row>
    <row r="11409" spans="2:5" x14ac:dyDescent="0.35">
      <c r="B11409">
        <v>23.942399999999999</v>
      </c>
      <c r="C11409">
        <v>18.8</v>
      </c>
      <c r="D11409">
        <v>3.97</v>
      </c>
      <c r="E11409">
        <v>3.65</v>
      </c>
    </row>
    <row r="11410" spans="2:5" x14ac:dyDescent="0.35">
      <c r="B11410">
        <v>23.9434</v>
      </c>
      <c r="C11410">
        <v>19.010000000000002</v>
      </c>
      <c r="D11410">
        <v>4.3</v>
      </c>
      <c r="E11410">
        <v>3.86</v>
      </c>
    </row>
    <row r="11411" spans="2:5" x14ac:dyDescent="0.35">
      <c r="B11411">
        <v>23.944600000000001</v>
      </c>
      <c r="C11411">
        <v>19.059999999999999</v>
      </c>
      <c r="D11411">
        <v>4.3600000000000003</v>
      </c>
      <c r="E11411">
        <v>3.91</v>
      </c>
    </row>
    <row r="11412" spans="2:5" x14ac:dyDescent="0.35">
      <c r="B11412">
        <v>23.946100000000001</v>
      </c>
      <c r="C11412">
        <v>19.36</v>
      </c>
      <c r="D11412">
        <v>4.8100000000000005</v>
      </c>
      <c r="E11412">
        <v>4.21</v>
      </c>
    </row>
    <row r="11413" spans="2:5" x14ac:dyDescent="0.35">
      <c r="B11413">
        <v>23.947299999999998</v>
      </c>
      <c r="C11413">
        <v>19.600000000000001</v>
      </c>
      <c r="D11413">
        <v>5.17</v>
      </c>
      <c r="E11413">
        <v>4.45</v>
      </c>
    </row>
    <row r="11414" spans="2:5" x14ac:dyDescent="0.35">
      <c r="B11414">
        <v>23.948599999999999</v>
      </c>
      <c r="C11414">
        <v>19.25</v>
      </c>
      <c r="D11414">
        <v>4.6500000000000004</v>
      </c>
      <c r="E11414">
        <v>4.0999999999999996</v>
      </c>
    </row>
    <row r="11415" spans="2:5" x14ac:dyDescent="0.35">
      <c r="B11415">
        <v>23.95</v>
      </c>
      <c r="C11415">
        <v>19.16</v>
      </c>
      <c r="D11415">
        <v>4.5200000000000005</v>
      </c>
      <c r="E11415">
        <v>4.01</v>
      </c>
    </row>
    <row r="11416" spans="2:5" x14ac:dyDescent="0.35">
      <c r="B11416">
        <v>23.9513</v>
      </c>
      <c r="C11416">
        <v>19.43</v>
      </c>
      <c r="D11416">
        <v>4.92</v>
      </c>
      <c r="E11416">
        <v>4.28</v>
      </c>
    </row>
    <row r="11417" spans="2:5" x14ac:dyDescent="0.35">
      <c r="B11417">
        <v>23.952300000000001</v>
      </c>
      <c r="C11417">
        <v>19.329999999999998</v>
      </c>
      <c r="D11417">
        <v>4.7700000000000005</v>
      </c>
      <c r="E11417">
        <v>4.18</v>
      </c>
    </row>
    <row r="11418" spans="2:5" x14ac:dyDescent="0.35">
      <c r="B11418">
        <v>23.953600000000002</v>
      </c>
      <c r="C11418">
        <v>18.850000000000001</v>
      </c>
      <c r="D11418">
        <v>4.05</v>
      </c>
      <c r="E11418">
        <v>3.7</v>
      </c>
    </row>
    <row r="11419" spans="2:5" x14ac:dyDescent="0.35">
      <c r="B11419">
        <v>23.954899999999999</v>
      </c>
      <c r="C11419">
        <v>19.07</v>
      </c>
      <c r="D11419">
        <v>4.38</v>
      </c>
      <c r="E11419">
        <v>3.92</v>
      </c>
    </row>
    <row r="11420" spans="2:5" x14ac:dyDescent="0.35">
      <c r="B11420">
        <v>23.956199999999999</v>
      </c>
      <c r="C11420">
        <v>19.5</v>
      </c>
      <c r="D11420">
        <v>5.0200000000000005</v>
      </c>
      <c r="E11420">
        <v>4.3499999999999996</v>
      </c>
    </row>
    <row r="11421" spans="2:5" x14ac:dyDescent="0.35">
      <c r="B11421">
        <v>23.9573</v>
      </c>
      <c r="C11421">
        <v>19.22</v>
      </c>
      <c r="D11421">
        <v>4.5999999999999996</v>
      </c>
      <c r="E11421">
        <v>4.07</v>
      </c>
    </row>
    <row r="11422" spans="2:5" x14ac:dyDescent="0.35">
      <c r="B11422">
        <v>23.9587</v>
      </c>
      <c r="C11422">
        <v>19.260000000000002</v>
      </c>
      <c r="D11422">
        <v>4.66</v>
      </c>
      <c r="E11422">
        <v>4.1100000000000003</v>
      </c>
    </row>
    <row r="11423" spans="2:5" x14ac:dyDescent="0.35">
      <c r="B11423">
        <v>23.96</v>
      </c>
      <c r="C11423">
        <v>19.77</v>
      </c>
      <c r="D11423">
        <v>5.42</v>
      </c>
      <c r="E11423">
        <v>4.62</v>
      </c>
    </row>
    <row r="11424" spans="2:5" x14ac:dyDescent="0.35">
      <c r="B11424">
        <v>23.961300000000001</v>
      </c>
      <c r="C11424">
        <v>19.559999999999999</v>
      </c>
      <c r="D11424">
        <v>5.12</v>
      </c>
      <c r="E11424">
        <v>4.41</v>
      </c>
    </row>
    <row r="11425" spans="2:5" x14ac:dyDescent="0.35">
      <c r="B11425">
        <v>23.962399999999999</v>
      </c>
      <c r="C11425">
        <v>19.37</v>
      </c>
      <c r="D11425">
        <v>4.83</v>
      </c>
      <c r="E11425">
        <v>4.22</v>
      </c>
    </row>
    <row r="11426" spans="2:5" x14ac:dyDescent="0.35">
      <c r="B11426">
        <v>23.964300000000001</v>
      </c>
      <c r="C11426">
        <v>19.3</v>
      </c>
      <c r="D11426">
        <v>4.7200000000000006</v>
      </c>
      <c r="E11426">
        <v>4.1500000000000004</v>
      </c>
    </row>
    <row r="11427" spans="2:5" x14ac:dyDescent="0.35">
      <c r="B11427">
        <v>23.966200000000001</v>
      </c>
      <c r="C11427">
        <v>19.12</v>
      </c>
      <c r="D11427">
        <v>4.46</v>
      </c>
      <c r="E11427">
        <v>3.97</v>
      </c>
    </row>
    <row r="11428" spans="2:5" x14ac:dyDescent="0.35">
      <c r="B11428">
        <v>23.9679</v>
      </c>
      <c r="C11428">
        <v>19.12</v>
      </c>
      <c r="D11428">
        <v>4.46</v>
      </c>
      <c r="E11428">
        <v>3.97</v>
      </c>
    </row>
    <row r="11429" spans="2:5" x14ac:dyDescent="0.35">
      <c r="B11429">
        <v>23.969799999999999</v>
      </c>
      <c r="C11429">
        <v>19.02</v>
      </c>
      <c r="D11429">
        <v>4.3</v>
      </c>
      <c r="E11429">
        <v>3.87</v>
      </c>
    </row>
    <row r="11430" spans="2:5" x14ac:dyDescent="0.35">
      <c r="B11430">
        <v>23.971699999999998</v>
      </c>
      <c r="C11430">
        <v>18.899999999999999</v>
      </c>
      <c r="D11430">
        <v>4.13</v>
      </c>
      <c r="E11430">
        <v>3.75</v>
      </c>
    </row>
    <row r="11431" spans="2:5" x14ac:dyDescent="0.35">
      <c r="B11431">
        <v>23.973099999999999</v>
      </c>
      <c r="C11431">
        <v>19.010000000000002</v>
      </c>
      <c r="D11431">
        <v>4.29</v>
      </c>
      <c r="E11431">
        <v>3.86</v>
      </c>
    </row>
    <row r="11432" spans="2:5" x14ac:dyDescent="0.35">
      <c r="B11432">
        <v>23.974499999999999</v>
      </c>
      <c r="C11432">
        <v>19.54</v>
      </c>
      <c r="D11432">
        <v>5.09</v>
      </c>
      <c r="E11432">
        <v>4.3899999999999997</v>
      </c>
    </row>
    <row r="11433" spans="2:5" x14ac:dyDescent="0.35">
      <c r="B11433">
        <v>23.9758</v>
      </c>
      <c r="C11433">
        <v>19.32</v>
      </c>
      <c r="D11433">
        <v>4.75</v>
      </c>
      <c r="E11433">
        <v>4.17</v>
      </c>
    </row>
    <row r="11434" spans="2:5" x14ac:dyDescent="0.35">
      <c r="B11434">
        <v>23.9771</v>
      </c>
      <c r="C11434">
        <v>19.399999999999999</v>
      </c>
      <c r="D11434">
        <v>4.88</v>
      </c>
      <c r="E11434">
        <v>4.25</v>
      </c>
    </row>
    <row r="11435" spans="2:5" x14ac:dyDescent="0.35">
      <c r="B11435">
        <v>23.978400000000001</v>
      </c>
      <c r="C11435">
        <v>19.71</v>
      </c>
      <c r="D11435">
        <v>5.34</v>
      </c>
      <c r="E11435">
        <v>4.5599999999999996</v>
      </c>
    </row>
    <row r="11436" spans="2:5" x14ac:dyDescent="0.35">
      <c r="B11436">
        <v>23.979399999999998</v>
      </c>
      <c r="C11436">
        <v>19.75</v>
      </c>
      <c r="D11436">
        <v>5.4</v>
      </c>
      <c r="E11436">
        <v>4.5999999999999996</v>
      </c>
    </row>
    <row r="11437" spans="2:5" x14ac:dyDescent="0.35">
      <c r="B11437">
        <v>23.9802</v>
      </c>
      <c r="C11437">
        <v>19.579999999999998</v>
      </c>
      <c r="D11437">
        <v>5.14</v>
      </c>
      <c r="E11437">
        <v>4.43</v>
      </c>
    </row>
    <row r="11438" spans="2:5" x14ac:dyDescent="0.35">
      <c r="B11438">
        <v>23.981100000000001</v>
      </c>
      <c r="C11438">
        <v>19.559999999999999</v>
      </c>
      <c r="D11438">
        <v>5.1100000000000003</v>
      </c>
      <c r="E11438">
        <v>4.41</v>
      </c>
    </row>
    <row r="11439" spans="2:5" x14ac:dyDescent="0.35">
      <c r="B11439">
        <v>23.982199999999999</v>
      </c>
      <c r="C11439">
        <v>19.760000000000002</v>
      </c>
      <c r="D11439">
        <v>5.42</v>
      </c>
      <c r="E11439">
        <v>4.6100000000000003</v>
      </c>
    </row>
    <row r="11440" spans="2:5" x14ac:dyDescent="0.35">
      <c r="B11440">
        <v>23.9834</v>
      </c>
      <c r="C11440">
        <v>19.739999999999998</v>
      </c>
      <c r="D11440">
        <v>5.38</v>
      </c>
      <c r="E11440">
        <v>4.59</v>
      </c>
    </row>
    <row r="11441" spans="2:5" x14ac:dyDescent="0.35">
      <c r="B11441">
        <v>23.9848</v>
      </c>
      <c r="C11441">
        <v>19.68</v>
      </c>
      <c r="D11441">
        <v>5.3</v>
      </c>
      <c r="E11441">
        <v>4.53</v>
      </c>
    </row>
    <row r="11442" spans="2:5" x14ac:dyDescent="0.35">
      <c r="B11442">
        <v>23.986000000000001</v>
      </c>
      <c r="C11442">
        <v>19.78</v>
      </c>
      <c r="D11442">
        <v>5.4399999999999995</v>
      </c>
      <c r="E11442">
        <v>4.63</v>
      </c>
    </row>
    <row r="11443" spans="2:5" x14ac:dyDescent="0.35">
      <c r="B11443">
        <v>23.987400000000001</v>
      </c>
      <c r="C11443">
        <v>20</v>
      </c>
      <c r="D11443">
        <v>5.7700000000000005</v>
      </c>
      <c r="E11443">
        <v>4.8499999999999996</v>
      </c>
    </row>
    <row r="11444" spans="2:5" x14ac:dyDescent="0.35">
      <c r="B11444">
        <v>23.988399999999999</v>
      </c>
      <c r="C11444">
        <v>19.989999999999998</v>
      </c>
      <c r="D11444">
        <v>5.76</v>
      </c>
      <c r="E11444">
        <v>4.84</v>
      </c>
    </row>
    <row r="11445" spans="2:5" x14ac:dyDescent="0.35">
      <c r="B11445">
        <v>23.989599999999999</v>
      </c>
      <c r="C11445">
        <v>20.05</v>
      </c>
      <c r="D11445">
        <v>5.86</v>
      </c>
      <c r="E11445">
        <v>4.9000000000000004</v>
      </c>
    </row>
    <row r="11446" spans="2:5" x14ac:dyDescent="0.35">
      <c r="B11446">
        <v>23.990500000000001</v>
      </c>
      <c r="C11446">
        <v>20.079999999999998</v>
      </c>
      <c r="D11446">
        <v>5.89</v>
      </c>
      <c r="E11446">
        <v>4.93</v>
      </c>
    </row>
    <row r="11447" spans="2:5" x14ac:dyDescent="0.35">
      <c r="B11447">
        <v>23.991700000000002</v>
      </c>
      <c r="C11447">
        <v>20.12</v>
      </c>
      <c r="D11447">
        <v>5.95</v>
      </c>
      <c r="E11447">
        <v>4.97</v>
      </c>
    </row>
    <row r="11448" spans="2:5" x14ac:dyDescent="0.35">
      <c r="B11448">
        <v>23.992699999999999</v>
      </c>
      <c r="C11448">
        <v>19.63</v>
      </c>
      <c r="D11448">
        <v>5.2200000000000006</v>
      </c>
      <c r="E11448">
        <v>4.4800000000000004</v>
      </c>
    </row>
    <row r="11449" spans="2:5" x14ac:dyDescent="0.35">
      <c r="B11449">
        <v>23.9939</v>
      </c>
      <c r="C11449">
        <v>19.649999999999999</v>
      </c>
      <c r="D11449">
        <v>5.26</v>
      </c>
      <c r="E11449">
        <v>4.5</v>
      </c>
    </row>
    <row r="11450" spans="2:5" x14ac:dyDescent="0.35">
      <c r="B11450">
        <v>23.994900000000001</v>
      </c>
      <c r="C11450">
        <v>19.16</v>
      </c>
      <c r="D11450">
        <v>4.5200000000000005</v>
      </c>
      <c r="E11450">
        <v>4.01</v>
      </c>
    </row>
    <row r="11451" spans="2:5" x14ac:dyDescent="0.35">
      <c r="B11451">
        <v>23.995999999999999</v>
      </c>
      <c r="C11451">
        <v>19.57</v>
      </c>
      <c r="D11451">
        <v>5.13</v>
      </c>
      <c r="E11451">
        <v>4.42</v>
      </c>
    </row>
    <row r="11452" spans="2:5" x14ac:dyDescent="0.35">
      <c r="B11452">
        <v>23.997199999999999</v>
      </c>
      <c r="C11452">
        <v>19.04</v>
      </c>
      <c r="D11452">
        <v>4.34</v>
      </c>
      <c r="E11452">
        <v>3.89</v>
      </c>
    </row>
    <row r="11453" spans="2:5" x14ac:dyDescent="0.35">
      <c r="B11453">
        <v>23.998200000000001</v>
      </c>
      <c r="C11453">
        <v>19.59</v>
      </c>
      <c r="D11453">
        <v>5.16</v>
      </c>
      <c r="E11453">
        <v>4.4400000000000004</v>
      </c>
    </row>
    <row r="11454" spans="2:5" x14ac:dyDescent="0.35">
      <c r="B11454">
        <v>23.999400000000001</v>
      </c>
      <c r="C11454">
        <v>19.75</v>
      </c>
      <c r="D11454">
        <v>5.4</v>
      </c>
      <c r="E11454">
        <v>4.5999999999999996</v>
      </c>
    </row>
    <row r="11455" spans="2:5" x14ac:dyDescent="0.35">
      <c r="B11455">
        <v>24.000399999999999</v>
      </c>
      <c r="C11455">
        <v>19.920000000000002</v>
      </c>
      <c r="D11455">
        <v>5.66</v>
      </c>
      <c r="E11455">
        <v>4.7699999999999996</v>
      </c>
    </row>
    <row r="11456" spans="2:5" x14ac:dyDescent="0.35">
      <c r="B11456">
        <v>24.0016</v>
      </c>
      <c r="C11456">
        <v>19.82</v>
      </c>
      <c r="D11456">
        <v>5.5</v>
      </c>
      <c r="E11456">
        <v>4.67</v>
      </c>
    </row>
    <row r="11457" spans="2:5" x14ac:dyDescent="0.35">
      <c r="B11457">
        <v>24.002500000000001</v>
      </c>
      <c r="C11457">
        <v>20.05</v>
      </c>
      <c r="D11457">
        <v>5.85</v>
      </c>
      <c r="E11457">
        <v>4.9000000000000004</v>
      </c>
    </row>
    <row r="11458" spans="2:5" x14ac:dyDescent="0.35">
      <c r="B11458">
        <v>24.003699999999998</v>
      </c>
      <c r="C11458">
        <v>20.04</v>
      </c>
      <c r="D11458">
        <v>5.83</v>
      </c>
      <c r="E11458">
        <v>4.8899999999999997</v>
      </c>
    </row>
    <row r="11459" spans="2:5" x14ac:dyDescent="0.35">
      <c r="B11459">
        <v>24.0047</v>
      </c>
      <c r="C11459">
        <v>19.79</v>
      </c>
      <c r="D11459">
        <v>5.46</v>
      </c>
      <c r="E11459">
        <v>4.6399999999999997</v>
      </c>
    </row>
    <row r="11460" spans="2:5" x14ac:dyDescent="0.35">
      <c r="B11460">
        <v>24.0059</v>
      </c>
      <c r="C11460">
        <v>20.25</v>
      </c>
      <c r="D11460">
        <v>6.1</v>
      </c>
      <c r="E11460">
        <v>5.0999999999999996</v>
      </c>
    </row>
    <row r="11461" spans="2:5" x14ac:dyDescent="0.35">
      <c r="B11461">
        <v>24.006900000000002</v>
      </c>
      <c r="C11461">
        <v>19.89</v>
      </c>
      <c r="D11461">
        <v>5.61</v>
      </c>
      <c r="E11461">
        <v>4.74</v>
      </c>
    </row>
    <row r="11462" spans="2:5" x14ac:dyDescent="0.35">
      <c r="B11462">
        <v>24.007999999999999</v>
      </c>
      <c r="C11462">
        <v>20.37</v>
      </c>
      <c r="D11462">
        <v>6.2200000000000006</v>
      </c>
      <c r="E11462">
        <v>5.22</v>
      </c>
    </row>
    <row r="11463" spans="2:5" x14ac:dyDescent="0.35">
      <c r="B11463">
        <v>24.0091</v>
      </c>
      <c r="C11463">
        <v>20.11</v>
      </c>
      <c r="D11463">
        <v>5.9399999999999995</v>
      </c>
      <c r="E11463">
        <v>4.96</v>
      </c>
    </row>
    <row r="11464" spans="2:5" x14ac:dyDescent="0.35">
      <c r="B11464">
        <v>24.010200000000001</v>
      </c>
      <c r="C11464">
        <v>20.12</v>
      </c>
      <c r="D11464">
        <v>5.96</v>
      </c>
      <c r="E11464">
        <v>4.97</v>
      </c>
    </row>
    <row r="11465" spans="2:5" x14ac:dyDescent="0.35">
      <c r="B11465">
        <v>24.011099999999999</v>
      </c>
      <c r="C11465">
        <v>20.09</v>
      </c>
      <c r="D11465">
        <v>5.91</v>
      </c>
      <c r="E11465">
        <v>4.9400000000000004</v>
      </c>
    </row>
    <row r="11466" spans="2:5" x14ac:dyDescent="0.35">
      <c r="B11466">
        <v>24.0139</v>
      </c>
      <c r="C11466">
        <v>20.12</v>
      </c>
      <c r="D11466">
        <v>5.96</v>
      </c>
      <c r="E11466">
        <v>4.97</v>
      </c>
    </row>
    <row r="11467" spans="2:5" x14ac:dyDescent="0.35">
      <c r="B11467">
        <v>24.0169</v>
      </c>
      <c r="C11467">
        <v>20.059999999999999</v>
      </c>
      <c r="D11467">
        <v>5.86</v>
      </c>
      <c r="E11467">
        <v>4.91</v>
      </c>
    </row>
    <row r="11468" spans="2:5" x14ac:dyDescent="0.35">
      <c r="B11468">
        <v>24.020199999999999</v>
      </c>
      <c r="C11468">
        <v>19.940000000000001</v>
      </c>
      <c r="D11468">
        <v>5.6899999999999995</v>
      </c>
      <c r="E11468">
        <v>4.79</v>
      </c>
    </row>
    <row r="11469" spans="2:5" x14ac:dyDescent="0.35">
      <c r="B11469">
        <v>24.023599999999998</v>
      </c>
      <c r="C11469">
        <v>19.760000000000002</v>
      </c>
      <c r="D11469">
        <v>5.41</v>
      </c>
      <c r="E11469">
        <v>4.6100000000000003</v>
      </c>
    </row>
    <row r="11470" spans="2:5" x14ac:dyDescent="0.35">
      <c r="B11470">
        <v>24.026900000000001</v>
      </c>
      <c r="C11470">
        <v>19.690000000000001</v>
      </c>
      <c r="D11470">
        <v>5.3</v>
      </c>
      <c r="E11470">
        <v>4.54</v>
      </c>
    </row>
    <row r="11471" spans="2:5" x14ac:dyDescent="0.35">
      <c r="B11471">
        <v>24.029</v>
      </c>
      <c r="C11471">
        <v>19.87</v>
      </c>
      <c r="D11471">
        <v>5.58</v>
      </c>
      <c r="E11471">
        <v>4.72</v>
      </c>
    </row>
    <row r="11472" spans="2:5" x14ac:dyDescent="0.35">
      <c r="B11472">
        <v>24.030899999999999</v>
      </c>
      <c r="C11472">
        <v>19.440000000000001</v>
      </c>
      <c r="D11472">
        <v>4.93</v>
      </c>
      <c r="E11472">
        <v>4.29</v>
      </c>
    </row>
    <row r="11473" spans="2:5" x14ac:dyDescent="0.35">
      <c r="B11473">
        <v>24.032599999999999</v>
      </c>
      <c r="C11473">
        <v>19.66</v>
      </c>
      <c r="D11473">
        <v>5.2700000000000005</v>
      </c>
      <c r="E11473">
        <v>4.51</v>
      </c>
    </row>
    <row r="11474" spans="2:5" x14ac:dyDescent="0.35">
      <c r="B11474">
        <v>24.0349</v>
      </c>
      <c r="C11474">
        <v>19.559999999999999</v>
      </c>
      <c r="D11474">
        <v>5.1100000000000003</v>
      </c>
      <c r="E11474">
        <v>4.41</v>
      </c>
    </row>
    <row r="11475" spans="2:5" x14ac:dyDescent="0.35">
      <c r="B11475">
        <v>24.037700000000001</v>
      </c>
      <c r="C11475">
        <v>19.53</v>
      </c>
      <c r="D11475">
        <v>5.07</v>
      </c>
      <c r="E11475">
        <v>4.38</v>
      </c>
    </row>
    <row r="11476" spans="2:5" x14ac:dyDescent="0.35">
      <c r="B11476">
        <v>24.040099999999999</v>
      </c>
      <c r="C11476">
        <v>19.41</v>
      </c>
      <c r="D11476">
        <v>4.9000000000000004</v>
      </c>
      <c r="E11476">
        <v>4.26</v>
      </c>
    </row>
    <row r="11477" spans="2:5" x14ac:dyDescent="0.35">
      <c r="B11477">
        <v>24.042400000000001</v>
      </c>
      <c r="C11477">
        <v>19.29</v>
      </c>
      <c r="D11477">
        <v>4.71</v>
      </c>
      <c r="E11477">
        <v>4.1399999999999997</v>
      </c>
    </row>
    <row r="11478" spans="2:5" x14ac:dyDescent="0.35">
      <c r="B11478">
        <v>24.0444</v>
      </c>
      <c r="C11478">
        <v>19.37</v>
      </c>
      <c r="D11478">
        <v>4.83</v>
      </c>
      <c r="E11478">
        <v>4.22</v>
      </c>
    </row>
    <row r="11479" spans="2:5" x14ac:dyDescent="0.35">
      <c r="B11479">
        <v>24.046399999999998</v>
      </c>
      <c r="C11479">
        <v>19.920000000000002</v>
      </c>
      <c r="D11479">
        <v>5.65</v>
      </c>
      <c r="E11479">
        <v>4.7699999999999996</v>
      </c>
    </row>
    <row r="11480" spans="2:5" x14ac:dyDescent="0.35">
      <c r="B11480">
        <v>24.048100000000002</v>
      </c>
      <c r="C11480">
        <v>19.55</v>
      </c>
      <c r="D11480">
        <v>5.0999999999999996</v>
      </c>
      <c r="E11480">
        <v>4.4000000000000004</v>
      </c>
    </row>
    <row r="11481" spans="2:5" x14ac:dyDescent="0.35">
      <c r="B11481">
        <v>24.049800000000001</v>
      </c>
      <c r="C11481">
        <v>19.829999999999998</v>
      </c>
      <c r="D11481">
        <v>5.5200000000000005</v>
      </c>
      <c r="E11481">
        <v>4.68</v>
      </c>
    </row>
    <row r="11482" spans="2:5" x14ac:dyDescent="0.35">
      <c r="B11482">
        <v>24.052</v>
      </c>
      <c r="C11482">
        <v>20.03</v>
      </c>
      <c r="D11482">
        <v>5.82</v>
      </c>
      <c r="E11482">
        <v>4.88</v>
      </c>
    </row>
    <row r="11483" spans="2:5" x14ac:dyDescent="0.35">
      <c r="B11483">
        <v>24.054099999999998</v>
      </c>
      <c r="C11483">
        <v>20.079999999999998</v>
      </c>
      <c r="D11483">
        <v>5.9</v>
      </c>
      <c r="E11483">
        <v>4.93</v>
      </c>
    </row>
    <row r="11484" spans="2:5" x14ac:dyDescent="0.35">
      <c r="B11484">
        <v>24.055499999999999</v>
      </c>
      <c r="C11484">
        <v>20</v>
      </c>
      <c r="D11484">
        <v>5.7799999999999994</v>
      </c>
      <c r="E11484">
        <v>4.8499999999999996</v>
      </c>
    </row>
    <row r="11485" spans="2:5" x14ac:dyDescent="0.35">
      <c r="B11485">
        <v>24.057300000000001</v>
      </c>
      <c r="C11485">
        <v>20.61</v>
      </c>
      <c r="D11485">
        <v>6.4599999999999991</v>
      </c>
      <c r="E11485">
        <v>5.46</v>
      </c>
    </row>
    <row r="11486" spans="2:5" x14ac:dyDescent="0.35">
      <c r="B11486">
        <v>24.058800000000002</v>
      </c>
      <c r="C11486">
        <v>20.13</v>
      </c>
      <c r="D11486">
        <v>5.9700000000000006</v>
      </c>
      <c r="E11486">
        <v>4.9800000000000004</v>
      </c>
    </row>
    <row r="11487" spans="2:5" x14ac:dyDescent="0.35">
      <c r="B11487">
        <v>24.060300000000002</v>
      </c>
      <c r="C11487">
        <v>20.49</v>
      </c>
      <c r="D11487">
        <v>6.34</v>
      </c>
      <c r="E11487">
        <v>5.34</v>
      </c>
    </row>
    <row r="11488" spans="2:5" x14ac:dyDescent="0.35">
      <c r="B11488">
        <v>24.062200000000001</v>
      </c>
      <c r="C11488">
        <v>19.899999999999999</v>
      </c>
      <c r="D11488">
        <v>5.62</v>
      </c>
      <c r="E11488">
        <v>4.75</v>
      </c>
    </row>
    <row r="11489" spans="2:5" x14ac:dyDescent="0.35">
      <c r="B11489">
        <v>24.064299999999999</v>
      </c>
      <c r="C11489">
        <v>19.93</v>
      </c>
      <c r="D11489">
        <v>5.66</v>
      </c>
      <c r="E11489">
        <v>4.78</v>
      </c>
    </row>
    <row r="11490" spans="2:5" x14ac:dyDescent="0.35">
      <c r="B11490">
        <v>24.066700000000001</v>
      </c>
      <c r="C11490">
        <v>19.62</v>
      </c>
      <c r="D11490">
        <v>5.21</v>
      </c>
      <c r="E11490">
        <v>4.47</v>
      </c>
    </row>
    <row r="11491" spans="2:5" x14ac:dyDescent="0.35">
      <c r="B11491">
        <v>24.069500000000001</v>
      </c>
      <c r="C11491">
        <v>19.47</v>
      </c>
      <c r="D11491">
        <v>4.9799999999999995</v>
      </c>
      <c r="E11491">
        <v>4.32</v>
      </c>
    </row>
    <row r="11492" spans="2:5" x14ac:dyDescent="0.35">
      <c r="B11492">
        <v>24.0716</v>
      </c>
      <c r="C11492">
        <v>19.440000000000001</v>
      </c>
      <c r="D11492">
        <v>4.93</v>
      </c>
      <c r="E11492">
        <v>4.29</v>
      </c>
    </row>
    <row r="11493" spans="2:5" x14ac:dyDescent="0.35">
      <c r="B11493">
        <v>24.073799999999999</v>
      </c>
      <c r="C11493">
        <v>19.84</v>
      </c>
      <c r="D11493">
        <v>5.5299999999999994</v>
      </c>
      <c r="E11493">
        <v>4.6900000000000004</v>
      </c>
    </row>
    <row r="11494" spans="2:5" x14ac:dyDescent="0.35">
      <c r="B11494">
        <v>24.0763</v>
      </c>
      <c r="C11494">
        <v>19.71</v>
      </c>
      <c r="D11494">
        <v>5.34</v>
      </c>
      <c r="E11494">
        <v>4.5599999999999996</v>
      </c>
    </row>
    <row r="11495" spans="2:5" x14ac:dyDescent="0.35">
      <c r="B11495">
        <v>24.0779</v>
      </c>
      <c r="C11495">
        <v>20.02</v>
      </c>
      <c r="D11495">
        <v>5.8</v>
      </c>
      <c r="E11495">
        <v>4.87</v>
      </c>
    </row>
    <row r="11496" spans="2:5" x14ac:dyDescent="0.35">
      <c r="B11496">
        <v>24.079899999999999</v>
      </c>
      <c r="C11496">
        <v>20.79</v>
      </c>
      <c r="D11496">
        <v>6.6400000000000006</v>
      </c>
      <c r="E11496">
        <v>5.64</v>
      </c>
    </row>
    <row r="11497" spans="2:5" x14ac:dyDescent="0.35">
      <c r="B11497">
        <v>24.082100000000001</v>
      </c>
      <c r="C11497">
        <v>20.41</v>
      </c>
      <c r="D11497">
        <v>6.26</v>
      </c>
      <c r="E11497">
        <v>5.26</v>
      </c>
    </row>
    <row r="11498" spans="2:5" x14ac:dyDescent="0.35">
      <c r="B11498">
        <v>24.084</v>
      </c>
      <c r="C11498">
        <v>20.52</v>
      </c>
      <c r="D11498">
        <v>6.37</v>
      </c>
      <c r="E11498">
        <v>5.37</v>
      </c>
    </row>
    <row r="11499" spans="2:5" x14ac:dyDescent="0.35">
      <c r="B11499">
        <v>24.086300000000001</v>
      </c>
      <c r="C11499">
        <v>20.309999999999999</v>
      </c>
      <c r="D11499">
        <v>6.16</v>
      </c>
      <c r="E11499">
        <v>5.16</v>
      </c>
    </row>
    <row r="11500" spans="2:5" x14ac:dyDescent="0.35">
      <c r="B11500">
        <v>24.090299999999999</v>
      </c>
      <c r="C11500">
        <v>20.28</v>
      </c>
      <c r="D11500">
        <v>6.13</v>
      </c>
      <c r="E11500">
        <v>5.13</v>
      </c>
    </row>
    <row r="11501" spans="2:5" x14ac:dyDescent="0.35">
      <c r="B11501">
        <v>24.094100000000001</v>
      </c>
      <c r="C11501">
        <v>19.98</v>
      </c>
      <c r="D11501">
        <v>5.75</v>
      </c>
      <c r="E11501">
        <v>4.83</v>
      </c>
    </row>
    <row r="11502" spans="2:5" x14ac:dyDescent="0.35">
      <c r="B11502">
        <v>24.097999999999999</v>
      </c>
      <c r="C11502">
        <v>20.100000000000001</v>
      </c>
      <c r="D11502">
        <v>5.93</v>
      </c>
      <c r="E11502">
        <v>4.95</v>
      </c>
    </row>
    <row r="11503" spans="2:5" x14ac:dyDescent="0.35">
      <c r="B11503">
        <v>24.101800000000001</v>
      </c>
      <c r="C11503">
        <v>20.11</v>
      </c>
      <c r="D11503">
        <v>5.9399999999999995</v>
      </c>
      <c r="E11503">
        <v>4.96</v>
      </c>
    </row>
    <row r="11504" spans="2:5" x14ac:dyDescent="0.35">
      <c r="B11504">
        <v>24.1052</v>
      </c>
      <c r="C11504">
        <v>20.079999999999998</v>
      </c>
      <c r="D11504">
        <v>5.9</v>
      </c>
      <c r="E11504">
        <v>4.93</v>
      </c>
    </row>
    <row r="11505" spans="2:5" x14ac:dyDescent="0.35">
      <c r="B11505">
        <v>24.107399999999998</v>
      </c>
      <c r="C11505">
        <v>20.13</v>
      </c>
      <c r="D11505">
        <v>5.9799999999999995</v>
      </c>
      <c r="E11505">
        <v>4.9800000000000004</v>
      </c>
    </row>
    <row r="11506" spans="2:5" x14ac:dyDescent="0.35">
      <c r="B11506">
        <v>24.1097</v>
      </c>
      <c r="C11506">
        <v>19.87</v>
      </c>
      <c r="D11506">
        <v>5.58</v>
      </c>
      <c r="E11506">
        <v>4.72</v>
      </c>
    </row>
    <row r="11507" spans="2:5" x14ac:dyDescent="0.35">
      <c r="B11507">
        <v>24.111499999999999</v>
      </c>
      <c r="C11507">
        <v>19.760000000000002</v>
      </c>
      <c r="D11507">
        <v>5.41</v>
      </c>
      <c r="E11507">
        <v>4.6100000000000003</v>
      </c>
    </row>
    <row r="11508" spans="2:5" x14ac:dyDescent="0.35">
      <c r="B11508">
        <v>24.1144</v>
      </c>
      <c r="C11508">
        <v>19.690000000000001</v>
      </c>
      <c r="D11508">
        <v>5.3</v>
      </c>
      <c r="E11508">
        <v>4.54</v>
      </c>
    </row>
    <row r="11509" spans="2:5" x14ac:dyDescent="0.35">
      <c r="B11509">
        <v>24.117100000000001</v>
      </c>
      <c r="C11509">
        <v>19.809999999999999</v>
      </c>
      <c r="D11509">
        <v>5.5</v>
      </c>
      <c r="E11509">
        <v>4.66</v>
      </c>
    </row>
    <row r="11510" spans="2:5" x14ac:dyDescent="0.35">
      <c r="B11510">
        <v>24.119599999999998</v>
      </c>
      <c r="C11510">
        <v>19.43</v>
      </c>
      <c r="D11510">
        <v>4.92</v>
      </c>
      <c r="E11510">
        <v>4.28</v>
      </c>
    </row>
    <row r="11511" spans="2:5" x14ac:dyDescent="0.35">
      <c r="B11511">
        <v>24.121600000000001</v>
      </c>
      <c r="C11511">
        <v>19.920000000000002</v>
      </c>
      <c r="D11511">
        <v>5.65</v>
      </c>
      <c r="E11511">
        <v>4.7699999999999996</v>
      </c>
    </row>
    <row r="11512" spans="2:5" x14ac:dyDescent="0.35">
      <c r="B11512">
        <v>24.123899999999999</v>
      </c>
      <c r="C11512">
        <v>20.079999999999998</v>
      </c>
      <c r="D11512">
        <v>5.89</v>
      </c>
      <c r="E11512">
        <v>4.93</v>
      </c>
    </row>
    <row r="11513" spans="2:5" x14ac:dyDescent="0.35">
      <c r="B11513">
        <v>24.125599999999999</v>
      </c>
      <c r="C11513">
        <v>20.170000000000002</v>
      </c>
      <c r="D11513">
        <v>6.0200000000000005</v>
      </c>
      <c r="E11513">
        <v>5.0199999999999996</v>
      </c>
    </row>
    <row r="11514" spans="2:5" x14ac:dyDescent="0.35">
      <c r="B11514">
        <v>24.126799999999999</v>
      </c>
      <c r="C11514">
        <v>20.03</v>
      </c>
      <c r="D11514">
        <v>5.82</v>
      </c>
      <c r="E11514">
        <v>4.88</v>
      </c>
    </row>
    <row r="11515" spans="2:5" x14ac:dyDescent="0.35">
      <c r="B11515">
        <v>24.1282</v>
      </c>
      <c r="C11515">
        <v>19.739999999999998</v>
      </c>
      <c r="D11515">
        <v>5.38</v>
      </c>
      <c r="E11515">
        <v>4.59</v>
      </c>
    </row>
    <row r="11516" spans="2:5" x14ac:dyDescent="0.35">
      <c r="B11516">
        <v>24.130500000000001</v>
      </c>
      <c r="C11516">
        <v>19.309999999999999</v>
      </c>
      <c r="D11516">
        <v>4.74</v>
      </c>
      <c r="E11516">
        <v>4.16</v>
      </c>
    </row>
    <row r="11517" spans="2:5" x14ac:dyDescent="0.35">
      <c r="B11517">
        <v>24.1327</v>
      </c>
      <c r="C11517">
        <v>19.53</v>
      </c>
      <c r="D11517">
        <v>5.07</v>
      </c>
      <c r="E11517">
        <v>4.38</v>
      </c>
    </row>
    <row r="11518" spans="2:5" x14ac:dyDescent="0.35">
      <c r="B11518">
        <v>24.135100000000001</v>
      </c>
      <c r="C11518">
        <v>19.399999999999999</v>
      </c>
      <c r="D11518">
        <v>4.88</v>
      </c>
      <c r="E11518">
        <v>4.25</v>
      </c>
    </row>
    <row r="11519" spans="2:5" x14ac:dyDescent="0.35">
      <c r="B11519">
        <v>24.138400000000001</v>
      </c>
      <c r="C11519">
        <v>19.71</v>
      </c>
      <c r="D11519">
        <v>5.34</v>
      </c>
      <c r="E11519">
        <v>4.5599999999999996</v>
      </c>
    </row>
    <row r="11520" spans="2:5" x14ac:dyDescent="0.35">
      <c r="B11520">
        <v>24.141400000000001</v>
      </c>
      <c r="C11520">
        <v>19.899999999999999</v>
      </c>
      <c r="D11520">
        <v>5.63</v>
      </c>
      <c r="E11520">
        <v>4.75</v>
      </c>
    </row>
    <row r="11521" spans="2:5" x14ac:dyDescent="0.35">
      <c r="B11521">
        <v>24.143699999999999</v>
      </c>
      <c r="C11521">
        <v>20.18</v>
      </c>
      <c r="D11521">
        <v>6.0299999999999994</v>
      </c>
      <c r="E11521">
        <v>5.03</v>
      </c>
    </row>
    <row r="11522" spans="2:5" x14ac:dyDescent="0.35">
      <c r="B11522">
        <v>24.1462</v>
      </c>
      <c r="C11522">
        <v>20.09</v>
      </c>
      <c r="D11522">
        <v>5.91</v>
      </c>
      <c r="E11522">
        <v>4.9400000000000004</v>
      </c>
    </row>
    <row r="11523" spans="2:5" x14ac:dyDescent="0.35">
      <c r="B11523">
        <v>24.148199999999999</v>
      </c>
      <c r="C11523">
        <v>19.73</v>
      </c>
      <c r="D11523">
        <v>5.37</v>
      </c>
      <c r="E11523">
        <v>4.58</v>
      </c>
    </row>
    <row r="11524" spans="2:5" x14ac:dyDescent="0.35">
      <c r="B11524">
        <v>24.149699999999999</v>
      </c>
      <c r="C11524">
        <v>19.53</v>
      </c>
      <c r="D11524">
        <v>5.07</v>
      </c>
      <c r="E11524">
        <v>4.38</v>
      </c>
    </row>
    <row r="11525" spans="2:5" x14ac:dyDescent="0.35">
      <c r="B11525">
        <v>24.1511</v>
      </c>
      <c r="C11525">
        <v>19.920000000000002</v>
      </c>
      <c r="D11525">
        <v>5.65</v>
      </c>
      <c r="E11525">
        <v>4.7699999999999996</v>
      </c>
    </row>
    <row r="11526" spans="2:5" x14ac:dyDescent="0.35">
      <c r="B11526">
        <v>24.152799999999999</v>
      </c>
      <c r="C11526">
        <v>19.690000000000001</v>
      </c>
      <c r="D11526">
        <v>5.3</v>
      </c>
      <c r="E11526">
        <v>4.54</v>
      </c>
    </row>
    <row r="11527" spans="2:5" x14ac:dyDescent="0.35">
      <c r="B11527">
        <v>24.1553</v>
      </c>
      <c r="C11527">
        <v>19.32</v>
      </c>
      <c r="D11527">
        <v>4.76</v>
      </c>
      <c r="E11527">
        <v>4.17</v>
      </c>
    </row>
    <row r="11528" spans="2:5" x14ac:dyDescent="0.35">
      <c r="B11528">
        <v>24.157499999999999</v>
      </c>
      <c r="C11528">
        <v>19.73</v>
      </c>
      <c r="D11528">
        <v>5.37</v>
      </c>
      <c r="E11528">
        <v>4.58</v>
      </c>
    </row>
    <row r="11529" spans="2:5" x14ac:dyDescent="0.35">
      <c r="B11529">
        <v>24.160299999999999</v>
      </c>
      <c r="C11529">
        <v>19.97</v>
      </c>
      <c r="D11529">
        <v>5.7299999999999995</v>
      </c>
      <c r="E11529">
        <v>4.82</v>
      </c>
    </row>
    <row r="11530" spans="2:5" x14ac:dyDescent="0.35">
      <c r="B11530">
        <v>24.163</v>
      </c>
      <c r="C11530">
        <v>19.690000000000001</v>
      </c>
      <c r="D11530">
        <v>5.3</v>
      </c>
      <c r="E11530">
        <v>4.54</v>
      </c>
    </row>
    <row r="11531" spans="2:5" x14ac:dyDescent="0.35">
      <c r="B11531">
        <v>24.165400000000002</v>
      </c>
      <c r="C11531">
        <v>19.739999999999998</v>
      </c>
      <c r="D11531">
        <v>5.39</v>
      </c>
      <c r="E11531">
        <v>4.59</v>
      </c>
    </row>
    <row r="11532" spans="2:5" x14ac:dyDescent="0.35">
      <c r="B11532">
        <v>24.167300000000001</v>
      </c>
      <c r="C11532">
        <v>20.14</v>
      </c>
      <c r="D11532">
        <v>5.9799999999999995</v>
      </c>
      <c r="E11532">
        <v>4.99</v>
      </c>
    </row>
    <row r="11533" spans="2:5" x14ac:dyDescent="0.35">
      <c r="B11533">
        <v>24.1691</v>
      </c>
      <c r="C11533">
        <v>19.84</v>
      </c>
      <c r="D11533">
        <v>5.54</v>
      </c>
      <c r="E11533">
        <v>4.6900000000000004</v>
      </c>
    </row>
    <row r="11534" spans="2:5" x14ac:dyDescent="0.35">
      <c r="B11534">
        <v>24.1709</v>
      </c>
      <c r="C11534">
        <v>19.84</v>
      </c>
      <c r="D11534">
        <v>5.54</v>
      </c>
      <c r="E11534">
        <v>4.6900000000000004</v>
      </c>
    </row>
    <row r="11535" spans="2:5" x14ac:dyDescent="0.35">
      <c r="B11535">
        <v>24.172899999999998</v>
      </c>
      <c r="C11535">
        <v>19.87</v>
      </c>
      <c r="D11535">
        <v>5.58</v>
      </c>
      <c r="E11535">
        <v>4.72</v>
      </c>
    </row>
    <row r="11536" spans="2:5" x14ac:dyDescent="0.35">
      <c r="B11536">
        <v>24.1751</v>
      </c>
      <c r="C11536">
        <v>20.09</v>
      </c>
      <c r="D11536">
        <v>5.9</v>
      </c>
      <c r="E11536">
        <v>4.9400000000000004</v>
      </c>
    </row>
    <row r="11537" spans="2:5" x14ac:dyDescent="0.35">
      <c r="B11537">
        <v>24.177600000000002</v>
      </c>
      <c r="C11537">
        <v>19.7</v>
      </c>
      <c r="D11537">
        <v>5.32</v>
      </c>
      <c r="E11537">
        <v>4.55</v>
      </c>
    </row>
    <row r="11538" spans="2:5" x14ac:dyDescent="0.35">
      <c r="B11538">
        <v>24.180099999999999</v>
      </c>
      <c r="C11538">
        <v>19.68</v>
      </c>
      <c r="D11538">
        <v>5.3</v>
      </c>
      <c r="E11538">
        <v>4.53</v>
      </c>
    </row>
    <row r="11539" spans="2:5" x14ac:dyDescent="0.35">
      <c r="B11539">
        <v>24.181799999999999</v>
      </c>
      <c r="C11539">
        <v>19.36</v>
      </c>
      <c r="D11539">
        <v>4.8100000000000005</v>
      </c>
      <c r="E11539">
        <v>4.21</v>
      </c>
    </row>
    <row r="11540" spans="2:5" x14ac:dyDescent="0.35">
      <c r="B11540">
        <v>24.183700000000002</v>
      </c>
      <c r="C11540">
        <v>19.559999999999999</v>
      </c>
      <c r="D11540">
        <v>5.12</v>
      </c>
      <c r="E11540">
        <v>4.41</v>
      </c>
    </row>
    <row r="11541" spans="2:5" x14ac:dyDescent="0.35">
      <c r="B11541">
        <v>24.185099999999998</v>
      </c>
      <c r="C11541">
        <v>19.440000000000001</v>
      </c>
      <c r="D11541">
        <v>4.9399999999999995</v>
      </c>
      <c r="E11541">
        <v>4.29</v>
      </c>
    </row>
    <row r="11542" spans="2:5" x14ac:dyDescent="0.35">
      <c r="B11542">
        <v>24.1858</v>
      </c>
      <c r="C11542">
        <v>19.45</v>
      </c>
      <c r="D11542">
        <v>4.95</v>
      </c>
      <c r="E11542">
        <v>4.3</v>
      </c>
    </row>
    <row r="11543" spans="2:5" x14ac:dyDescent="0.35">
      <c r="B11543">
        <v>24.186800000000002</v>
      </c>
      <c r="C11543">
        <v>19.73</v>
      </c>
      <c r="D11543">
        <v>5.38</v>
      </c>
      <c r="E11543">
        <v>4.58</v>
      </c>
    </row>
    <row r="11544" spans="2:5" x14ac:dyDescent="0.35">
      <c r="B11544">
        <v>24.188700000000001</v>
      </c>
      <c r="C11544">
        <v>20.010000000000002</v>
      </c>
      <c r="D11544">
        <v>5.7799999999999994</v>
      </c>
      <c r="E11544">
        <v>4.8600000000000003</v>
      </c>
    </row>
    <row r="11545" spans="2:5" x14ac:dyDescent="0.35">
      <c r="B11545">
        <v>24.190200000000001</v>
      </c>
      <c r="C11545">
        <v>19.86</v>
      </c>
      <c r="D11545">
        <v>5.5600000000000005</v>
      </c>
      <c r="E11545">
        <v>4.71</v>
      </c>
    </row>
    <row r="11546" spans="2:5" x14ac:dyDescent="0.35">
      <c r="B11546">
        <v>24.191800000000001</v>
      </c>
      <c r="C11546">
        <v>19.940000000000001</v>
      </c>
      <c r="D11546">
        <v>5.6899999999999995</v>
      </c>
      <c r="E11546">
        <v>4.79</v>
      </c>
    </row>
    <row r="11547" spans="2:5" x14ac:dyDescent="0.35">
      <c r="B11547">
        <v>24.194099999999999</v>
      </c>
      <c r="C11547">
        <v>20.48</v>
      </c>
      <c r="D11547">
        <v>6.33</v>
      </c>
      <c r="E11547">
        <v>5.33</v>
      </c>
    </row>
    <row r="11548" spans="2:5" x14ac:dyDescent="0.35">
      <c r="B11548">
        <v>24.196300000000001</v>
      </c>
      <c r="C11548">
        <v>20.6</v>
      </c>
      <c r="D11548">
        <v>6.45</v>
      </c>
      <c r="E11548">
        <v>5.45</v>
      </c>
    </row>
    <row r="11549" spans="2:5" x14ac:dyDescent="0.35">
      <c r="B11549">
        <v>24.1982</v>
      </c>
      <c r="C11549">
        <v>20.73</v>
      </c>
      <c r="D11549">
        <v>6.58</v>
      </c>
      <c r="E11549">
        <v>5.58</v>
      </c>
    </row>
    <row r="11550" spans="2:5" x14ac:dyDescent="0.35">
      <c r="B11550">
        <v>24.200299999999999</v>
      </c>
      <c r="C11550">
        <v>20.97</v>
      </c>
      <c r="D11550">
        <v>6.82</v>
      </c>
      <c r="E11550">
        <v>5.82</v>
      </c>
    </row>
    <row r="11551" spans="2:5" x14ac:dyDescent="0.35">
      <c r="B11551">
        <v>24.202300000000001</v>
      </c>
      <c r="C11551">
        <v>20.73</v>
      </c>
      <c r="D11551">
        <v>6.58</v>
      </c>
      <c r="E11551">
        <v>5.58</v>
      </c>
    </row>
    <row r="11552" spans="2:5" x14ac:dyDescent="0.35">
      <c r="B11552">
        <v>24.2041</v>
      </c>
      <c r="C11552">
        <v>20.81</v>
      </c>
      <c r="D11552">
        <v>6.6599999999999993</v>
      </c>
      <c r="E11552">
        <v>5.66</v>
      </c>
    </row>
    <row r="11553" spans="2:5" x14ac:dyDescent="0.35">
      <c r="B11553">
        <v>24.2059</v>
      </c>
      <c r="C11553">
        <v>20.71</v>
      </c>
      <c r="D11553">
        <v>6.56</v>
      </c>
      <c r="E11553">
        <v>5.56</v>
      </c>
    </row>
    <row r="11554" spans="2:5" x14ac:dyDescent="0.35">
      <c r="B11554">
        <v>24.2072</v>
      </c>
      <c r="C11554">
        <v>20.69</v>
      </c>
      <c r="D11554">
        <v>6.5400000000000009</v>
      </c>
      <c r="E11554">
        <v>5.54</v>
      </c>
    </row>
    <row r="11555" spans="2:5" x14ac:dyDescent="0.35">
      <c r="B11555">
        <v>24.2088</v>
      </c>
      <c r="C11555">
        <v>20.77</v>
      </c>
      <c r="D11555">
        <v>6.62</v>
      </c>
      <c r="E11555">
        <v>5.62</v>
      </c>
    </row>
    <row r="11556" spans="2:5" x14ac:dyDescent="0.35">
      <c r="B11556">
        <v>24.210699999999999</v>
      </c>
      <c r="C11556">
        <v>21.17</v>
      </c>
      <c r="D11556">
        <v>7.0200000000000005</v>
      </c>
      <c r="E11556">
        <v>6.02</v>
      </c>
    </row>
    <row r="11557" spans="2:5" x14ac:dyDescent="0.35">
      <c r="B11557">
        <v>24.212499999999999</v>
      </c>
      <c r="C11557">
        <v>20.99</v>
      </c>
      <c r="D11557">
        <v>6.8400000000000007</v>
      </c>
      <c r="E11557">
        <v>5.84</v>
      </c>
    </row>
    <row r="11558" spans="2:5" x14ac:dyDescent="0.35">
      <c r="B11558">
        <v>24.215</v>
      </c>
      <c r="C11558">
        <v>21.14</v>
      </c>
      <c r="D11558">
        <v>6.99</v>
      </c>
      <c r="E11558">
        <v>5.99</v>
      </c>
    </row>
    <row r="11559" spans="2:5" x14ac:dyDescent="0.35">
      <c r="B11559">
        <v>24.2178</v>
      </c>
      <c r="C11559">
        <v>20.86</v>
      </c>
      <c r="D11559">
        <v>6.7099999999999991</v>
      </c>
      <c r="E11559">
        <v>5.71</v>
      </c>
    </row>
    <row r="11560" spans="2:5" x14ac:dyDescent="0.35">
      <c r="B11560">
        <v>24.220199999999998</v>
      </c>
      <c r="C11560">
        <v>20.76</v>
      </c>
      <c r="D11560">
        <v>6.6099999999999994</v>
      </c>
      <c r="E11560">
        <v>5.61</v>
      </c>
    </row>
    <row r="11561" spans="2:5" x14ac:dyDescent="0.35">
      <c r="B11561">
        <v>24.2227</v>
      </c>
      <c r="C11561">
        <v>20.16</v>
      </c>
      <c r="D11561">
        <v>6.01</v>
      </c>
      <c r="E11561">
        <v>5.01</v>
      </c>
    </row>
    <row r="11562" spans="2:5" x14ac:dyDescent="0.35">
      <c r="B11562">
        <v>24.224900000000002</v>
      </c>
      <c r="C11562">
        <v>20.149999999999999</v>
      </c>
      <c r="D11562">
        <v>6</v>
      </c>
      <c r="E11562">
        <v>5</v>
      </c>
    </row>
    <row r="11563" spans="2:5" x14ac:dyDescent="0.35">
      <c r="B11563">
        <v>24.226199999999999</v>
      </c>
      <c r="C11563">
        <v>19.84</v>
      </c>
      <c r="D11563">
        <v>5.5299999999999994</v>
      </c>
      <c r="E11563">
        <v>4.6900000000000004</v>
      </c>
    </row>
    <row r="11564" spans="2:5" x14ac:dyDescent="0.35">
      <c r="B11564">
        <v>24.228100000000001</v>
      </c>
      <c r="C11564">
        <v>19.98</v>
      </c>
      <c r="D11564">
        <v>5.74</v>
      </c>
      <c r="E11564">
        <v>4.83</v>
      </c>
    </row>
    <row r="11565" spans="2:5" x14ac:dyDescent="0.35">
      <c r="B11565">
        <v>24.230399999999999</v>
      </c>
      <c r="C11565">
        <v>19.87</v>
      </c>
      <c r="D11565">
        <v>5.58</v>
      </c>
      <c r="E11565">
        <v>4.72</v>
      </c>
    </row>
    <row r="11566" spans="2:5" x14ac:dyDescent="0.35">
      <c r="B11566">
        <v>24.232299999999999</v>
      </c>
      <c r="C11566">
        <v>20.260000000000002</v>
      </c>
      <c r="D11566">
        <v>6.11</v>
      </c>
      <c r="E11566">
        <v>5.1100000000000003</v>
      </c>
    </row>
    <row r="11567" spans="2:5" x14ac:dyDescent="0.35">
      <c r="B11567">
        <v>24.2348</v>
      </c>
      <c r="C11567">
        <v>20.25</v>
      </c>
      <c r="D11567">
        <v>6.1</v>
      </c>
      <c r="E11567">
        <v>5.0999999999999996</v>
      </c>
    </row>
    <row r="11568" spans="2:5" x14ac:dyDescent="0.35">
      <c r="B11568">
        <v>24.237200000000001</v>
      </c>
      <c r="C11568">
        <v>20.34</v>
      </c>
      <c r="D11568">
        <v>6.1899999999999995</v>
      </c>
      <c r="E11568">
        <v>5.19</v>
      </c>
    </row>
    <row r="11569" spans="2:5" x14ac:dyDescent="0.35">
      <c r="B11569">
        <v>24.238900000000001</v>
      </c>
      <c r="C11569">
        <v>20.190000000000001</v>
      </c>
      <c r="D11569">
        <v>6.04</v>
      </c>
      <c r="E11569">
        <v>5.04</v>
      </c>
    </row>
    <row r="11570" spans="2:5" x14ac:dyDescent="0.35">
      <c r="B11570">
        <v>24.240200000000002</v>
      </c>
      <c r="C11570">
        <v>20.32</v>
      </c>
      <c r="D11570">
        <v>6.17</v>
      </c>
      <c r="E11570">
        <v>5.17</v>
      </c>
    </row>
    <row r="11571" spans="2:5" x14ac:dyDescent="0.35">
      <c r="B11571">
        <v>24.242000000000001</v>
      </c>
      <c r="C11571">
        <v>20.23</v>
      </c>
      <c r="D11571">
        <v>6.08</v>
      </c>
      <c r="E11571">
        <v>5.08</v>
      </c>
    </row>
    <row r="11572" spans="2:5" x14ac:dyDescent="0.35">
      <c r="B11572">
        <v>24.2441</v>
      </c>
      <c r="C11572">
        <v>19.75</v>
      </c>
      <c r="D11572">
        <v>5.4</v>
      </c>
      <c r="E11572">
        <v>4.5999999999999996</v>
      </c>
    </row>
    <row r="11573" spans="2:5" x14ac:dyDescent="0.35">
      <c r="B11573">
        <v>24.246500000000001</v>
      </c>
      <c r="C11573">
        <v>19.899999999999999</v>
      </c>
      <c r="D11573">
        <v>5.63</v>
      </c>
      <c r="E11573">
        <v>4.75</v>
      </c>
    </row>
    <row r="11574" spans="2:5" x14ac:dyDescent="0.35">
      <c r="B11574">
        <v>24.250299999999999</v>
      </c>
      <c r="C11574">
        <v>19.95</v>
      </c>
      <c r="D11574">
        <v>5.7</v>
      </c>
      <c r="E11574">
        <v>4.8</v>
      </c>
    </row>
    <row r="11575" spans="2:5" x14ac:dyDescent="0.35">
      <c r="B11575">
        <v>24.253900000000002</v>
      </c>
      <c r="C11575">
        <v>19.690000000000001</v>
      </c>
      <c r="D11575">
        <v>5.3100000000000005</v>
      </c>
      <c r="E11575">
        <v>4.54</v>
      </c>
    </row>
    <row r="11576" spans="2:5" x14ac:dyDescent="0.35">
      <c r="B11576">
        <v>24.258400000000002</v>
      </c>
      <c r="C11576">
        <v>19.37</v>
      </c>
      <c r="D11576">
        <v>4.82</v>
      </c>
      <c r="E11576">
        <v>4.22</v>
      </c>
    </row>
    <row r="11577" spans="2:5" x14ac:dyDescent="0.35">
      <c r="B11577">
        <v>24.263000000000002</v>
      </c>
      <c r="C11577">
        <v>19.68</v>
      </c>
      <c r="D11577">
        <v>5.29</v>
      </c>
      <c r="E11577">
        <v>4.53</v>
      </c>
    </row>
    <row r="11578" spans="2:5" x14ac:dyDescent="0.35">
      <c r="B11578">
        <v>24.2684</v>
      </c>
      <c r="C11578">
        <v>19.55</v>
      </c>
      <c r="D11578">
        <v>5.0999999999999996</v>
      </c>
      <c r="E11578">
        <v>4.4000000000000004</v>
      </c>
    </row>
    <row r="11579" spans="2:5" x14ac:dyDescent="0.35">
      <c r="B11579">
        <v>24.272600000000001</v>
      </c>
      <c r="C11579">
        <v>19.37</v>
      </c>
      <c r="D11579">
        <v>4.82</v>
      </c>
      <c r="E11579">
        <v>4.22</v>
      </c>
    </row>
    <row r="11580" spans="2:5" x14ac:dyDescent="0.35">
      <c r="B11580">
        <v>24.277799999999999</v>
      </c>
      <c r="C11580">
        <v>19.68</v>
      </c>
      <c r="D11580">
        <v>5.29</v>
      </c>
      <c r="E11580">
        <v>4.53</v>
      </c>
    </row>
    <row r="11581" spans="2:5" x14ac:dyDescent="0.35">
      <c r="B11581">
        <v>24.282</v>
      </c>
      <c r="C11581">
        <v>19.77</v>
      </c>
      <c r="D11581">
        <v>5.43</v>
      </c>
      <c r="E11581">
        <v>4.62</v>
      </c>
    </row>
    <row r="11582" spans="2:5" x14ac:dyDescent="0.35">
      <c r="B11582">
        <v>24.285399999999999</v>
      </c>
      <c r="C11582">
        <v>19.91</v>
      </c>
      <c r="D11582">
        <v>5.64</v>
      </c>
      <c r="E11582">
        <v>4.76</v>
      </c>
    </row>
    <row r="11583" spans="2:5" x14ac:dyDescent="0.35">
      <c r="B11583">
        <v>24.287800000000001</v>
      </c>
      <c r="C11583">
        <v>19.72</v>
      </c>
      <c r="D11583">
        <v>5.35</v>
      </c>
      <c r="E11583">
        <v>4.57</v>
      </c>
    </row>
    <row r="11584" spans="2:5" x14ac:dyDescent="0.35">
      <c r="B11584">
        <v>24.29</v>
      </c>
      <c r="C11584">
        <v>20</v>
      </c>
      <c r="D11584">
        <v>5.7799999999999994</v>
      </c>
      <c r="E11584">
        <v>4.8499999999999996</v>
      </c>
    </row>
    <row r="11585" spans="2:5" x14ac:dyDescent="0.35">
      <c r="B11585">
        <v>24.291699999999999</v>
      </c>
      <c r="C11585">
        <v>19.920000000000002</v>
      </c>
      <c r="D11585">
        <v>5.65</v>
      </c>
      <c r="E11585">
        <v>4.7699999999999996</v>
      </c>
    </row>
    <row r="11586" spans="2:5" x14ac:dyDescent="0.35">
      <c r="B11586">
        <v>24.293099999999999</v>
      </c>
      <c r="C11586">
        <v>20</v>
      </c>
      <c r="D11586">
        <v>5.7799999999999994</v>
      </c>
      <c r="E11586">
        <v>4.8499999999999996</v>
      </c>
    </row>
    <row r="11587" spans="2:5" x14ac:dyDescent="0.35">
      <c r="B11587">
        <v>24.294799999999999</v>
      </c>
      <c r="C11587">
        <v>20.010000000000002</v>
      </c>
      <c r="D11587">
        <v>5.7799999999999994</v>
      </c>
      <c r="E11587">
        <v>4.8600000000000003</v>
      </c>
    </row>
    <row r="11588" spans="2:5" x14ac:dyDescent="0.35">
      <c r="B11588">
        <v>24.296600000000002</v>
      </c>
      <c r="C11588">
        <v>19.989999999999998</v>
      </c>
      <c r="D11588">
        <v>5.76</v>
      </c>
      <c r="E11588">
        <v>4.84</v>
      </c>
    </row>
    <row r="11589" spans="2:5" x14ac:dyDescent="0.35">
      <c r="B11589">
        <v>24.297999999999998</v>
      </c>
      <c r="C11589">
        <v>19.510000000000002</v>
      </c>
      <c r="D11589">
        <v>5.04</v>
      </c>
      <c r="E11589">
        <v>4.3600000000000003</v>
      </c>
    </row>
    <row r="11590" spans="2:5" x14ac:dyDescent="0.35">
      <c r="B11590">
        <v>24.299199999999999</v>
      </c>
      <c r="C11590">
        <v>19.61</v>
      </c>
      <c r="D11590">
        <v>5.18</v>
      </c>
      <c r="E11590">
        <v>4.46</v>
      </c>
    </row>
    <row r="11591" spans="2:5" x14ac:dyDescent="0.35">
      <c r="B11591">
        <v>24.3004</v>
      </c>
      <c r="C11591">
        <v>19.46</v>
      </c>
      <c r="D11591">
        <v>4.9700000000000006</v>
      </c>
      <c r="E11591">
        <v>4.3099999999999996</v>
      </c>
    </row>
    <row r="11592" spans="2:5" x14ac:dyDescent="0.35">
      <c r="B11592">
        <v>24.301500000000001</v>
      </c>
      <c r="C11592">
        <v>19.48</v>
      </c>
      <c r="D11592">
        <v>5</v>
      </c>
      <c r="E11592">
        <v>4.33</v>
      </c>
    </row>
    <row r="11593" spans="2:5" x14ac:dyDescent="0.35">
      <c r="B11593">
        <v>24.302499999999998</v>
      </c>
      <c r="C11593">
        <v>19.89</v>
      </c>
      <c r="D11593">
        <v>5.62</v>
      </c>
      <c r="E11593">
        <v>4.74</v>
      </c>
    </row>
    <row r="11594" spans="2:5" x14ac:dyDescent="0.35">
      <c r="B11594">
        <v>24.303899999999999</v>
      </c>
      <c r="C11594">
        <v>20.05</v>
      </c>
      <c r="D11594">
        <v>5.85</v>
      </c>
      <c r="E11594">
        <v>4.9000000000000004</v>
      </c>
    </row>
    <row r="11595" spans="2:5" x14ac:dyDescent="0.35">
      <c r="B11595">
        <v>24.305099999999999</v>
      </c>
      <c r="C11595">
        <v>20</v>
      </c>
      <c r="D11595">
        <v>5.7799999999999994</v>
      </c>
      <c r="E11595">
        <v>4.8499999999999996</v>
      </c>
    </row>
    <row r="11596" spans="2:5" x14ac:dyDescent="0.35">
      <c r="B11596">
        <v>24.3065</v>
      </c>
      <c r="C11596">
        <v>20.02</v>
      </c>
      <c r="D11596">
        <v>5.8</v>
      </c>
      <c r="E11596">
        <v>4.87</v>
      </c>
    </row>
    <row r="11597" spans="2:5" x14ac:dyDescent="0.35">
      <c r="B11597">
        <v>24.307700000000001</v>
      </c>
      <c r="C11597">
        <v>19.98</v>
      </c>
      <c r="D11597">
        <v>5.75</v>
      </c>
      <c r="E11597">
        <v>4.83</v>
      </c>
    </row>
    <row r="11598" spans="2:5" x14ac:dyDescent="0.35">
      <c r="B11598">
        <v>24.3093</v>
      </c>
      <c r="C11598">
        <v>19.95</v>
      </c>
      <c r="D11598">
        <v>5.7</v>
      </c>
      <c r="E11598">
        <v>4.8</v>
      </c>
    </row>
    <row r="11599" spans="2:5" x14ac:dyDescent="0.35">
      <c r="B11599">
        <v>24.310600000000001</v>
      </c>
      <c r="C11599">
        <v>19.940000000000001</v>
      </c>
      <c r="D11599">
        <v>5.6899999999999995</v>
      </c>
      <c r="E11599">
        <v>4.79</v>
      </c>
    </row>
    <row r="11600" spans="2:5" x14ac:dyDescent="0.35">
      <c r="B11600">
        <v>24.311900000000001</v>
      </c>
      <c r="C11600">
        <v>19.73</v>
      </c>
      <c r="D11600">
        <v>5.38</v>
      </c>
      <c r="E11600">
        <v>4.58</v>
      </c>
    </row>
    <row r="11601" spans="2:5" x14ac:dyDescent="0.35">
      <c r="B11601">
        <v>24.313300000000002</v>
      </c>
      <c r="C11601">
        <v>20.09</v>
      </c>
      <c r="D11601">
        <v>5.91</v>
      </c>
      <c r="E11601">
        <v>4.9400000000000004</v>
      </c>
    </row>
    <row r="11602" spans="2:5" x14ac:dyDescent="0.35">
      <c r="B11602">
        <v>24.314800000000002</v>
      </c>
      <c r="C11602">
        <v>20.03</v>
      </c>
      <c r="D11602">
        <v>5.82</v>
      </c>
      <c r="E11602">
        <v>4.88</v>
      </c>
    </row>
    <row r="11603" spans="2:5" x14ac:dyDescent="0.35">
      <c r="B11603">
        <v>24.315899999999999</v>
      </c>
      <c r="C11603">
        <v>19.95</v>
      </c>
      <c r="D11603">
        <v>5.7</v>
      </c>
      <c r="E11603">
        <v>4.8</v>
      </c>
    </row>
    <row r="11604" spans="2:5" x14ac:dyDescent="0.35">
      <c r="B11604">
        <v>24.317</v>
      </c>
      <c r="C11604">
        <v>20.07</v>
      </c>
      <c r="D11604">
        <v>5.88</v>
      </c>
      <c r="E11604">
        <v>4.92</v>
      </c>
    </row>
    <row r="11605" spans="2:5" x14ac:dyDescent="0.35">
      <c r="B11605">
        <v>24.318200000000001</v>
      </c>
      <c r="C11605">
        <v>20.03</v>
      </c>
      <c r="D11605">
        <v>5.82</v>
      </c>
      <c r="E11605">
        <v>4.88</v>
      </c>
    </row>
    <row r="11606" spans="2:5" x14ac:dyDescent="0.35">
      <c r="B11606">
        <v>24.318999999999999</v>
      </c>
      <c r="C11606">
        <v>19.71</v>
      </c>
      <c r="D11606">
        <v>5.34</v>
      </c>
      <c r="E11606">
        <v>4.5599999999999996</v>
      </c>
    </row>
    <row r="11607" spans="2:5" x14ac:dyDescent="0.35">
      <c r="B11607">
        <v>24.319900000000001</v>
      </c>
      <c r="C11607">
        <v>19.78</v>
      </c>
      <c r="D11607">
        <v>5.4399999999999995</v>
      </c>
      <c r="E11607">
        <v>4.63</v>
      </c>
    </row>
    <row r="11608" spans="2:5" x14ac:dyDescent="0.35">
      <c r="B11608">
        <v>24.320499999999999</v>
      </c>
      <c r="C11608">
        <v>19.62</v>
      </c>
      <c r="D11608">
        <v>5.21</v>
      </c>
      <c r="E11608">
        <v>4.47</v>
      </c>
    </row>
    <row r="11609" spans="2:5" x14ac:dyDescent="0.35">
      <c r="B11609">
        <v>24.321300000000001</v>
      </c>
      <c r="C11609">
        <v>19.489999999999998</v>
      </c>
      <c r="D11609">
        <v>5.01</v>
      </c>
      <c r="E11609">
        <v>4.34</v>
      </c>
    </row>
    <row r="11610" spans="2:5" x14ac:dyDescent="0.35">
      <c r="B11610">
        <v>24.322199999999999</v>
      </c>
      <c r="C11610">
        <v>19.8</v>
      </c>
      <c r="D11610">
        <v>5.4700000000000006</v>
      </c>
      <c r="E11610">
        <v>4.6500000000000004</v>
      </c>
    </row>
    <row r="11611" spans="2:5" x14ac:dyDescent="0.35">
      <c r="B11611">
        <v>24.323599999999999</v>
      </c>
      <c r="C11611">
        <v>20.66</v>
      </c>
      <c r="D11611">
        <v>6.51</v>
      </c>
      <c r="E11611">
        <v>5.51</v>
      </c>
    </row>
    <row r="11612" spans="2:5" x14ac:dyDescent="0.35">
      <c r="B11612">
        <v>24.3247</v>
      </c>
      <c r="C11612">
        <v>20.7</v>
      </c>
      <c r="D11612">
        <v>6.55</v>
      </c>
      <c r="E11612">
        <v>5.55</v>
      </c>
    </row>
    <row r="11613" spans="2:5" x14ac:dyDescent="0.35">
      <c r="B11613">
        <v>24.325900000000001</v>
      </c>
      <c r="C11613">
        <v>20.45</v>
      </c>
      <c r="D11613">
        <v>6.3</v>
      </c>
      <c r="E11613">
        <v>5.3</v>
      </c>
    </row>
    <row r="11614" spans="2:5" x14ac:dyDescent="0.35">
      <c r="B11614">
        <v>24.327400000000001</v>
      </c>
      <c r="C11614">
        <v>21.01</v>
      </c>
      <c r="D11614">
        <v>6.8599999999999994</v>
      </c>
      <c r="E11614">
        <v>5.86</v>
      </c>
    </row>
    <row r="11615" spans="2:5" x14ac:dyDescent="0.35">
      <c r="B11615">
        <v>24.328900000000001</v>
      </c>
      <c r="C11615">
        <v>20.6</v>
      </c>
      <c r="D11615">
        <v>6.45</v>
      </c>
      <c r="E11615">
        <v>5.45</v>
      </c>
    </row>
    <row r="11616" spans="2:5" x14ac:dyDescent="0.35">
      <c r="B11616">
        <v>24.3308</v>
      </c>
      <c r="C11616">
        <v>20.14</v>
      </c>
      <c r="D11616">
        <v>5.99</v>
      </c>
      <c r="E11616">
        <v>4.99</v>
      </c>
    </row>
    <row r="11617" spans="2:5" x14ac:dyDescent="0.35">
      <c r="B11617">
        <v>24.3325</v>
      </c>
      <c r="C11617">
        <v>19.96</v>
      </c>
      <c r="D11617">
        <v>5.7200000000000006</v>
      </c>
      <c r="E11617">
        <v>4.8099999999999996</v>
      </c>
    </row>
    <row r="11618" spans="2:5" x14ac:dyDescent="0.35">
      <c r="B11618">
        <v>24.334299999999999</v>
      </c>
      <c r="C11618">
        <v>20.11</v>
      </c>
      <c r="D11618">
        <v>5.9399999999999995</v>
      </c>
      <c r="E11618">
        <v>4.96</v>
      </c>
    </row>
    <row r="11619" spans="2:5" x14ac:dyDescent="0.35">
      <c r="B11619">
        <v>24.336099999999998</v>
      </c>
      <c r="C11619">
        <v>20.14</v>
      </c>
      <c r="D11619">
        <v>5.99</v>
      </c>
      <c r="E11619">
        <v>4.99</v>
      </c>
    </row>
    <row r="11620" spans="2:5" x14ac:dyDescent="0.35">
      <c r="B11620">
        <v>24.337700000000002</v>
      </c>
      <c r="C11620">
        <v>20.27</v>
      </c>
      <c r="D11620">
        <v>6.12</v>
      </c>
      <c r="E11620">
        <v>5.12</v>
      </c>
    </row>
    <row r="11621" spans="2:5" x14ac:dyDescent="0.35">
      <c r="B11621">
        <v>24.3386</v>
      </c>
      <c r="C11621">
        <v>19.899999999999999</v>
      </c>
      <c r="D11621">
        <v>5.62</v>
      </c>
      <c r="E11621">
        <v>4.75</v>
      </c>
    </row>
    <row r="11622" spans="2:5" x14ac:dyDescent="0.35">
      <c r="B11622">
        <v>24.3398</v>
      </c>
      <c r="C11622">
        <v>20</v>
      </c>
      <c r="D11622">
        <v>5.7700000000000005</v>
      </c>
      <c r="E11622">
        <v>4.8499999999999996</v>
      </c>
    </row>
    <row r="11623" spans="2:5" x14ac:dyDescent="0.35">
      <c r="B11623">
        <v>24.340800000000002</v>
      </c>
      <c r="C11623">
        <v>20.29</v>
      </c>
      <c r="D11623">
        <v>6.14</v>
      </c>
      <c r="E11623">
        <v>5.14</v>
      </c>
    </row>
    <row r="11624" spans="2:5" x14ac:dyDescent="0.35">
      <c r="B11624">
        <v>24.3416</v>
      </c>
      <c r="C11624">
        <v>19.899999999999999</v>
      </c>
      <c r="D11624">
        <v>5.62</v>
      </c>
      <c r="E11624">
        <v>4.75</v>
      </c>
    </row>
    <row r="11625" spans="2:5" x14ac:dyDescent="0.35">
      <c r="B11625">
        <v>24.342700000000001</v>
      </c>
      <c r="C11625">
        <v>20.21</v>
      </c>
      <c r="D11625">
        <v>6.0600000000000005</v>
      </c>
      <c r="E11625">
        <v>5.0599999999999996</v>
      </c>
    </row>
    <row r="11626" spans="2:5" x14ac:dyDescent="0.35">
      <c r="B11626">
        <v>24.343599999999999</v>
      </c>
      <c r="C11626">
        <v>20.53</v>
      </c>
      <c r="D11626">
        <v>6.38</v>
      </c>
      <c r="E11626">
        <v>5.38</v>
      </c>
    </row>
    <row r="11627" spans="2:5" x14ac:dyDescent="0.35">
      <c r="B11627">
        <v>24.3444</v>
      </c>
      <c r="C11627">
        <v>20.14</v>
      </c>
      <c r="D11627">
        <v>5.9799999999999995</v>
      </c>
      <c r="E11627">
        <v>4.99</v>
      </c>
    </row>
    <row r="11628" spans="2:5" x14ac:dyDescent="0.35">
      <c r="B11628">
        <v>24.345700000000001</v>
      </c>
      <c r="C11628">
        <v>20.18</v>
      </c>
      <c r="D11628">
        <v>6.0299999999999994</v>
      </c>
      <c r="E11628">
        <v>5.03</v>
      </c>
    </row>
    <row r="11629" spans="2:5" x14ac:dyDescent="0.35">
      <c r="B11629">
        <v>24.347100000000001</v>
      </c>
      <c r="C11629">
        <v>20.49</v>
      </c>
      <c r="D11629">
        <v>6.34</v>
      </c>
      <c r="E11629">
        <v>5.34</v>
      </c>
    </row>
    <row r="11630" spans="2:5" x14ac:dyDescent="0.35">
      <c r="B11630">
        <v>24.348099999999999</v>
      </c>
      <c r="C11630">
        <v>20.12</v>
      </c>
      <c r="D11630">
        <v>5.96</v>
      </c>
      <c r="E11630">
        <v>4.97</v>
      </c>
    </row>
    <row r="11631" spans="2:5" x14ac:dyDescent="0.35">
      <c r="B11631">
        <v>24.3491</v>
      </c>
      <c r="C11631">
        <v>19.739999999999998</v>
      </c>
      <c r="D11631">
        <v>5.39</v>
      </c>
      <c r="E11631">
        <v>4.59</v>
      </c>
    </row>
    <row r="11632" spans="2:5" x14ac:dyDescent="0.35">
      <c r="B11632">
        <v>24.350100000000001</v>
      </c>
      <c r="C11632">
        <v>19.82</v>
      </c>
      <c r="D11632">
        <v>5.51</v>
      </c>
      <c r="E11632">
        <v>4.67</v>
      </c>
    </row>
    <row r="11633" spans="2:5" x14ac:dyDescent="0.35">
      <c r="B11633">
        <v>24.3507</v>
      </c>
      <c r="C11633">
        <v>19.84</v>
      </c>
      <c r="D11633">
        <v>5.54</v>
      </c>
      <c r="E11633">
        <v>4.6900000000000004</v>
      </c>
    </row>
    <row r="11634" spans="2:5" x14ac:dyDescent="0.35">
      <c r="B11634">
        <v>24.351099999999999</v>
      </c>
      <c r="C11634">
        <v>19.95</v>
      </c>
      <c r="D11634">
        <v>5.7</v>
      </c>
      <c r="E11634">
        <v>4.8</v>
      </c>
    </row>
    <row r="11635" spans="2:5" x14ac:dyDescent="0.35">
      <c r="B11635">
        <v>24.352</v>
      </c>
      <c r="C11635">
        <v>19.78</v>
      </c>
      <c r="D11635">
        <v>5.4399999999999995</v>
      </c>
      <c r="E11635">
        <v>4.63</v>
      </c>
    </row>
    <row r="11636" spans="2:5" x14ac:dyDescent="0.35">
      <c r="B11636">
        <v>24.352900000000002</v>
      </c>
      <c r="C11636">
        <v>19.78</v>
      </c>
      <c r="D11636">
        <v>5.45</v>
      </c>
      <c r="E11636">
        <v>4.63</v>
      </c>
    </row>
    <row r="11637" spans="2:5" x14ac:dyDescent="0.35">
      <c r="B11637">
        <v>24.3538</v>
      </c>
      <c r="C11637">
        <v>20.09</v>
      </c>
      <c r="D11637">
        <v>5.9</v>
      </c>
      <c r="E11637">
        <v>4.9400000000000004</v>
      </c>
    </row>
    <row r="11638" spans="2:5" x14ac:dyDescent="0.35">
      <c r="B11638">
        <v>24.354800000000001</v>
      </c>
      <c r="C11638">
        <v>19.73</v>
      </c>
      <c r="D11638">
        <v>5.38</v>
      </c>
      <c r="E11638">
        <v>4.58</v>
      </c>
    </row>
    <row r="11639" spans="2:5" x14ac:dyDescent="0.35">
      <c r="B11639">
        <v>24.356100000000001</v>
      </c>
      <c r="C11639">
        <v>19.68</v>
      </c>
      <c r="D11639">
        <v>5.29</v>
      </c>
      <c r="E11639">
        <v>4.53</v>
      </c>
    </row>
    <row r="11640" spans="2:5" x14ac:dyDescent="0.35">
      <c r="B11640">
        <v>24.357099999999999</v>
      </c>
      <c r="C11640">
        <v>19.55</v>
      </c>
      <c r="D11640">
        <v>5.0999999999999996</v>
      </c>
      <c r="E11640">
        <v>4.4000000000000004</v>
      </c>
    </row>
    <row r="11641" spans="2:5" x14ac:dyDescent="0.35">
      <c r="B11641">
        <v>24.358499999999999</v>
      </c>
      <c r="C11641">
        <v>19.97</v>
      </c>
      <c r="D11641">
        <v>5.74</v>
      </c>
      <c r="E11641">
        <v>4.82</v>
      </c>
    </row>
    <row r="11642" spans="2:5" x14ac:dyDescent="0.35">
      <c r="B11642">
        <v>24.3599</v>
      </c>
      <c r="C11642">
        <v>19.600000000000001</v>
      </c>
      <c r="D11642">
        <v>5.17</v>
      </c>
      <c r="E11642">
        <v>4.45</v>
      </c>
    </row>
    <row r="11643" spans="2:5" x14ac:dyDescent="0.35">
      <c r="B11643">
        <v>24.361499999999999</v>
      </c>
      <c r="C11643">
        <v>19.440000000000001</v>
      </c>
      <c r="D11643">
        <v>4.93</v>
      </c>
      <c r="E11643">
        <v>4.29</v>
      </c>
    </row>
    <row r="11644" spans="2:5" x14ac:dyDescent="0.35">
      <c r="B11644">
        <v>24.3628</v>
      </c>
      <c r="C11644">
        <v>19.47</v>
      </c>
      <c r="D11644">
        <v>4.9799999999999995</v>
      </c>
      <c r="E11644">
        <v>4.32</v>
      </c>
    </row>
    <row r="11645" spans="2:5" x14ac:dyDescent="0.35">
      <c r="B11645">
        <v>24.364599999999999</v>
      </c>
      <c r="C11645">
        <v>19.7</v>
      </c>
      <c r="D11645">
        <v>5.32</v>
      </c>
      <c r="E11645">
        <v>4.55</v>
      </c>
    </row>
    <row r="11646" spans="2:5" x14ac:dyDescent="0.35">
      <c r="B11646">
        <v>24.366</v>
      </c>
      <c r="C11646">
        <v>19.54</v>
      </c>
      <c r="D11646">
        <v>5.09</v>
      </c>
      <c r="E11646">
        <v>4.3899999999999997</v>
      </c>
    </row>
    <row r="11647" spans="2:5" x14ac:dyDescent="0.35">
      <c r="B11647">
        <v>24.3675</v>
      </c>
      <c r="C11647">
        <v>19.77</v>
      </c>
      <c r="D11647">
        <v>5.43</v>
      </c>
      <c r="E11647">
        <v>4.62</v>
      </c>
    </row>
    <row r="11648" spans="2:5" x14ac:dyDescent="0.35">
      <c r="B11648">
        <v>24.368300000000001</v>
      </c>
      <c r="C11648">
        <v>20.260000000000002</v>
      </c>
      <c r="D11648">
        <v>6.11</v>
      </c>
      <c r="E11648">
        <v>5.1100000000000003</v>
      </c>
    </row>
    <row r="11649" spans="2:5" x14ac:dyDescent="0.35">
      <c r="B11649">
        <v>24.370100000000001</v>
      </c>
      <c r="C11649">
        <v>20.09</v>
      </c>
      <c r="D11649">
        <v>5.91</v>
      </c>
      <c r="E11649">
        <v>4.9400000000000004</v>
      </c>
    </row>
    <row r="11650" spans="2:5" x14ac:dyDescent="0.35">
      <c r="B11650">
        <v>24.371200000000002</v>
      </c>
      <c r="C11650">
        <v>20.309999999999999</v>
      </c>
      <c r="D11650">
        <v>6.16</v>
      </c>
      <c r="E11650">
        <v>5.16</v>
      </c>
    </row>
    <row r="11651" spans="2:5" x14ac:dyDescent="0.35">
      <c r="B11651">
        <v>24.372599999999998</v>
      </c>
      <c r="C11651">
        <v>20.059999999999999</v>
      </c>
      <c r="D11651">
        <v>5.86</v>
      </c>
      <c r="E11651">
        <v>4.91</v>
      </c>
    </row>
    <row r="11652" spans="2:5" x14ac:dyDescent="0.35">
      <c r="B11652">
        <v>24.373999999999999</v>
      </c>
      <c r="C11652">
        <v>19.920000000000002</v>
      </c>
      <c r="D11652">
        <v>5.66</v>
      </c>
      <c r="E11652">
        <v>4.7699999999999996</v>
      </c>
    </row>
    <row r="11653" spans="2:5" x14ac:dyDescent="0.35">
      <c r="B11653">
        <v>24.375699999999998</v>
      </c>
      <c r="C11653">
        <v>19.57</v>
      </c>
      <c r="D11653">
        <v>5.13</v>
      </c>
      <c r="E11653">
        <v>4.42</v>
      </c>
    </row>
    <row r="11654" spans="2:5" x14ac:dyDescent="0.35">
      <c r="B11654">
        <v>24.376799999999999</v>
      </c>
      <c r="C11654">
        <v>19.62</v>
      </c>
      <c r="D11654">
        <v>5.2</v>
      </c>
      <c r="E11654">
        <v>4.47</v>
      </c>
    </row>
    <row r="11655" spans="2:5" x14ac:dyDescent="0.35">
      <c r="B11655">
        <v>24.3779</v>
      </c>
      <c r="C11655">
        <v>19.47</v>
      </c>
      <c r="D11655">
        <v>4.9799999999999995</v>
      </c>
      <c r="E11655">
        <v>4.32</v>
      </c>
    </row>
    <row r="11656" spans="2:5" x14ac:dyDescent="0.35">
      <c r="B11656">
        <v>24.379300000000001</v>
      </c>
      <c r="C11656">
        <v>19.55</v>
      </c>
      <c r="D11656">
        <v>5.0999999999999996</v>
      </c>
      <c r="E11656">
        <v>4.4000000000000004</v>
      </c>
    </row>
    <row r="11657" spans="2:5" x14ac:dyDescent="0.35">
      <c r="B11657">
        <v>24.380700000000001</v>
      </c>
      <c r="C11657">
        <v>19.16</v>
      </c>
      <c r="D11657">
        <v>4.51</v>
      </c>
      <c r="E11657">
        <v>4.01</v>
      </c>
    </row>
    <row r="11658" spans="2:5" x14ac:dyDescent="0.35">
      <c r="B11658">
        <v>24.381900000000002</v>
      </c>
      <c r="C11658">
        <v>19.38</v>
      </c>
      <c r="D11658">
        <v>4.84</v>
      </c>
      <c r="E11658">
        <v>4.2300000000000004</v>
      </c>
    </row>
    <row r="11659" spans="2:5" x14ac:dyDescent="0.35">
      <c r="B11659">
        <v>24.383800000000001</v>
      </c>
      <c r="C11659">
        <v>19.28</v>
      </c>
      <c r="D11659">
        <v>4.6899999999999995</v>
      </c>
      <c r="E11659">
        <v>4.13</v>
      </c>
    </row>
    <row r="11660" spans="2:5" x14ac:dyDescent="0.35">
      <c r="B11660">
        <v>24.386199999999999</v>
      </c>
      <c r="C11660">
        <v>19.14</v>
      </c>
      <c r="D11660">
        <v>4.49</v>
      </c>
      <c r="E11660">
        <v>3.99</v>
      </c>
    </row>
    <row r="11661" spans="2:5" x14ac:dyDescent="0.35">
      <c r="B11661">
        <v>24.388400000000001</v>
      </c>
      <c r="C11661">
        <v>19.2</v>
      </c>
      <c r="D11661">
        <v>4.57</v>
      </c>
      <c r="E11661">
        <v>4.05</v>
      </c>
    </row>
    <row r="11662" spans="2:5" x14ac:dyDescent="0.35">
      <c r="B11662">
        <v>24.390499999999999</v>
      </c>
      <c r="C11662">
        <v>19.7</v>
      </c>
      <c r="D11662">
        <v>5.33</v>
      </c>
      <c r="E11662">
        <v>4.55</v>
      </c>
    </row>
    <row r="11663" spans="2:5" x14ac:dyDescent="0.35">
      <c r="B11663">
        <v>24.3931</v>
      </c>
      <c r="C11663">
        <v>19.399999999999999</v>
      </c>
      <c r="D11663">
        <v>4.88</v>
      </c>
      <c r="E11663">
        <v>4.25</v>
      </c>
    </row>
    <row r="11664" spans="2:5" x14ac:dyDescent="0.35">
      <c r="B11664">
        <v>24.395099999999999</v>
      </c>
      <c r="C11664">
        <v>19.47</v>
      </c>
      <c r="D11664">
        <v>4.9799999999999995</v>
      </c>
      <c r="E11664">
        <v>4.32</v>
      </c>
    </row>
    <row r="11665" spans="2:5" x14ac:dyDescent="0.35">
      <c r="B11665">
        <v>24.3965</v>
      </c>
      <c r="C11665">
        <v>19.440000000000001</v>
      </c>
      <c r="D11665">
        <v>4.93</v>
      </c>
      <c r="E11665">
        <v>4.29</v>
      </c>
    </row>
    <row r="11666" spans="2:5" x14ac:dyDescent="0.35">
      <c r="B11666">
        <v>24.3979</v>
      </c>
      <c r="C11666">
        <v>19.309999999999999</v>
      </c>
      <c r="D11666">
        <v>4.74</v>
      </c>
      <c r="E11666">
        <v>4.16</v>
      </c>
    </row>
    <row r="11667" spans="2:5" x14ac:dyDescent="0.35">
      <c r="B11667">
        <v>24.3995</v>
      </c>
      <c r="C11667">
        <v>19.37</v>
      </c>
      <c r="D11667">
        <v>4.82</v>
      </c>
      <c r="E11667">
        <v>4.22</v>
      </c>
    </row>
    <row r="11668" spans="2:5" x14ac:dyDescent="0.35">
      <c r="B11668">
        <v>24.4009</v>
      </c>
      <c r="C11668">
        <v>19.73</v>
      </c>
      <c r="D11668">
        <v>5.38</v>
      </c>
      <c r="E11668">
        <v>4.58</v>
      </c>
    </row>
    <row r="11669" spans="2:5" x14ac:dyDescent="0.35">
      <c r="B11669">
        <v>24.4023</v>
      </c>
      <c r="C11669">
        <v>19.38</v>
      </c>
      <c r="D11669">
        <v>4.84</v>
      </c>
      <c r="E11669">
        <v>4.2300000000000004</v>
      </c>
    </row>
    <row r="11670" spans="2:5" x14ac:dyDescent="0.35">
      <c r="B11670">
        <v>24.404199999999999</v>
      </c>
      <c r="C11670">
        <v>19.66</v>
      </c>
      <c r="D11670">
        <v>5.2700000000000005</v>
      </c>
      <c r="E11670">
        <v>4.51</v>
      </c>
    </row>
    <row r="11671" spans="2:5" x14ac:dyDescent="0.35">
      <c r="B11671">
        <v>24.406199999999998</v>
      </c>
      <c r="C11671">
        <v>19.41</v>
      </c>
      <c r="D11671">
        <v>4.8899999999999997</v>
      </c>
      <c r="E11671">
        <v>4.26</v>
      </c>
    </row>
    <row r="11672" spans="2:5" x14ac:dyDescent="0.35">
      <c r="B11672">
        <v>24.408200000000001</v>
      </c>
      <c r="C11672">
        <v>19.14</v>
      </c>
      <c r="D11672">
        <v>4.49</v>
      </c>
      <c r="E11672">
        <v>3.99</v>
      </c>
    </row>
    <row r="11673" spans="2:5" x14ac:dyDescent="0.35">
      <c r="B11673">
        <v>24.4102</v>
      </c>
      <c r="C11673">
        <v>19.11</v>
      </c>
      <c r="D11673">
        <v>4.4399999999999995</v>
      </c>
      <c r="E11673">
        <v>3.96</v>
      </c>
    </row>
    <row r="11674" spans="2:5" x14ac:dyDescent="0.35">
      <c r="B11674">
        <v>24.411999999999999</v>
      </c>
      <c r="C11674">
        <v>19.260000000000002</v>
      </c>
      <c r="D11674">
        <v>4.67</v>
      </c>
      <c r="E11674">
        <v>4.1100000000000003</v>
      </c>
    </row>
    <row r="11675" spans="2:5" x14ac:dyDescent="0.35">
      <c r="B11675">
        <v>24.413900000000002</v>
      </c>
      <c r="C11675">
        <v>19.36</v>
      </c>
      <c r="D11675">
        <v>4.82</v>
      </c>
      <c r="E11675">
        <v>4.21</v>
      </c>
    </row>
    <row r="11676" spans="2:5" x14ac:dyDescent="0.35">
      <c r="B11676">
        <v>24.415900000000001</v>
      </c>
      <c r="C11676">
        <v>19.8</v>
      </c>
      <c r="D11676">
        <v>5.4799999999999995</v>
      </c>
      <c r="E11676">
        <v>4.6500000000000004</v>
      </c>
    </row>
    <row r="11677" spans="2:5" x14ac:dyDescent="0.35">
      <c r="B11677">
        <v>24.418199999999999</v>
      </c>
      <c r="C11677">
        <v>20.13</v>
      </c>
      <c r="D11677">
        <v>5.9700000000000006</v>
      </c>
      <c r="E11677">
        <v>4.9800000000000004</v>
      </c>
    </row>
    <row r="11678" spans="2:5" x14ac:dyDescent="0.35">
      <c r="B11678">
        <v>24.421099999999999</v>
      </c>
      <c r="C11678">
        <v>20.25</v>
      </c>
      <c r="D11678">
        <v>6.1</v>
      </c>
      <c r="E11678">
        <v>5.0999999999999996</v>
      </c>
    </row>
    <row r="11679" spans="2:5" x14ac:dyDescent="0.35">
      <c r="B11679">
        <v>24.4239</v>
      </c>
      <c r="C11679">
        <v>20.03</v>
      </c>
      <c r="D11679">
        <v>5.82</v>
      </c>
      <c r="E11679">
        <v>4.88</v>
      </c>
    </row>
    <row r="11680" spans="2:5" x14ac:dyDescent="0.35">
      <c r="B11680">
        <v>24.4268</v>
      </c>
      <c r="C11680">
        <v>20.02</v>
      </c>
      <c r="D11680">
        <v>5.8100000000000005</v>
      </c>
      <c r="E11680">
        <v>4.87</v>
      </c>
    </row>
    <row r="11681" spans="2:5" x14ac:dyDescent="0.35">
      <c r="B11681">
        <v>24.429500000000001</v>
      </c>
      <c r="C11681">
        <v>19.75</v>
      </c>
      <c r="D11681">
        <v>5.4</v>
      </c>
      <c r="E11681">
        <v>4.5999999999999996</v>
      </c>
    </row>
    <row r="11682" spans="2:5" x14ac:dyDescent="0.35">
      <c r="B11682">
        <v>24.432400000000001</v>
      </c>
      <c r="C11682">
        <v>19.73</v>
      </c>
      <c r="D11682">
        <v>5.37</v>
      </c>
      <c r="E11682">
        <v>4.58</v>
      </c>
    </row>
    <row r="11683" spans="2:5" x14ac:dyDescent="0.35">
      <c r="B11683">
        <v>24.4344</v>
      </c>
      <c r="C11683">
        <v>19.39</v>
      </c>
      <c r="D11683">
        <v>4.8600000000000003</v>
      </c>
      <c r="E11683">
        <v>4.24</v>
      </c>
    </row>
    <row r="11684" spans="2:5" x14ac:dyDescent="0.35">
      <c r="B11684">
        <v>24.436599999999999</v>
      </c>
      <c r="C11684">
        <v>19.7</v>
      </c>
      <c r="D11684">
        <v>5.32</v>
      </c>
      <c r="E11684">
        <v>4.55</v>
      </c>
    </row>
    <row r="11685" spans="2:5" x14ac:dyDescent="0.35">
      <c r="B11685">
        <v>24.438500000000001</v>
      </c>
      <c r="C11685">
        <v>19.61</v>
      </c>
      <c r="D11685">
        <v>5.18</v>
      </c>
      <c r="E11685">
        <v>4.46</v>
      </c>
    </row>
    <row r="11686" spans="2:5" x14ac:dyDescent="0.35">
      <c r="B11686">
        <v>24.440300000000001</v>
      </c>
      <c r="C11686">
        <v>19.77</v>
      </c>
      <c r="D11686">
        <v>5.42</v>
      </c>
      <c r="E11686">
        <v>4.62</v>
      </c>
    </row>
    <row r="11687" spans="2:5" x14ac:dyDescent="0.35">
      <c r="B11687">
        <v>24.441800000000001</v>
      </c>
      <c r="C11687">
        <v>19.68</v>
      </c>
      <c r="D11687">
        <v>5.29</v>
      </c>
      <c r="E11687">
        <v>4.53</v>
      </c>
    </row>
    <row r="11688" spans="2:5" x14ac:dyDescent="0.35">
      <c r="B11688">
        <v>24.4436</v>
      </c>
      <c r="C11688">
        <v>19.649999999999999</v>
      </c>
      <c r="D11688">
        <v>5.25</v>
      </c>
      <c r="E11688">
        <v>4.5</v>
      </c>
    </row>
    <row r="11689" spans="2:5" x14ac:dyDescent="0.35">
      <c r="B11689">
        <v>24.4451</v>
      </c>
      <c r="C11689">
        <v>19.78</v>
      </c>
      <c r="D11689">
        <v>5.45</v>
      </c>
      <c r="E11689">
        <v>4.63</v>
      </c>
    </row>
    <row r="11690" spans="2:5" x14ac:dyDescent="0.35">
      <c r="B11690">
        <v>24.446899999999999</v>
      </c>
      <c r="C11690">
        <v>19.61</v>
      </c>
      <c r="D11690">
        <v>5.18</v>
      </c>
      <c r="E11690">
        <v>4.46</v>
      </c>
    </row>
    <row r="11691" spans="2:5" x14ac:dyDescent="0.35">
      <c r="B11691">
        <v>24.448799999999999</v>
      </c>
      <c r="C11691">
        <v>19.89</v>
      </c>
      <c r="D11691">
        <v>5.62</v>
      </c>
      <c r="E11691">
        <v>4.74</v>
      </c>
    </row>
    <row r="11692" spans="2:5" x14ac:dyDescent="0.35">
      <c r="B11692">
        <v>24.4512</v>
      </c>
      <c r="C11692">
        <v>19.760000000000002</v>
      </c>
      <c r="D11692">
        <v>5.42</v>
      </c>
      <c r="E11692">
        <v>4.6100000000000003</v>
      </c>
    </row>
    <row r="11693" spans="2:5" x14ac:dyDescent="0.35">
      <c r="B11693">
        <v>24.453299999999999</v>
      </c>
      <c r="C11693">
        <v>20</v>
      </c>
      <c r="D11693">
        <v>5.7700000000000005</v>
      </c>
      <c r="E11693">
        <v>4.8499999999999996</v>
      </c>
    </row>
    <row r="11694" spans="2:5" x14ac:dyDescent="0.35">
      <c r="B11694">
        <v>24.455500000000001</v>
      </c>
      <c r="C11694">
        <v>19.93</v>
      </c>
      <c r="D11694">
        <v>5.67</v>
      </c>
      <c r="E11694">
        <v>4.78</v>
      </c>
    </row>
    <row r="11695" spans="2:5" x14ac:dyDescent="0.35">
      <c r="B11695">
        <v>24.456900000000001</v>
      </c>
      <c r="C11695">
        <v>19.920000000000002</v>
      </c>
      <c r="D11695">
        <v>5.66</v>
      </c>
      <c r="E11695">
        <v>4.7699999999999996</v>
      </c>
    </row>
    <row r="11696" spans="2:5" x14ac:dyDescent="0.35">
      <c r="B11696">
        <v>24.458600000000001</v>
      </c>
      <c r="C11696">
        <v>19.57</v>
      </c>
      <c r="D11696">
        <v>5.13</v>
      </c>
      <c r="E11696">
        <v>4.42</v>
      </c>
    </row>
    <row r="11697" spans="2:5" x14ac:dyDescent="0.35">
      <c r="B11697">
        <v>24.459700000000002</v>
      </c>
      <c r="C11697">
        <v>19.86</v>
      </c>
      <c r="D11697">
        <v>5.5600000000000005</v>
      </c>
      <c r="E11697">
        <v>4.71</v>
      </c>
    </row>
    <row r="11698" spans="2:5" x14ac:dyDescent="0.35">
      <c r="B11698">
        <v>24.460799999999999</v>
      </c>
      <c r="C11698">
        <v>19.63</v>
      </c>
      <c r="D11698">
        <v>5.2200000000000006</v>
      </c>
      <c r="E11698">
        <v>4.4800000000000004</v>
      </c>
    </row>
    <row r="11699" spans="2:5" x14ac:dyDescent="0.35">
      <c r="B11699">
        <v>24.462299999999999</v>
      </c>
      <c r="C11699">
        <v>19.239999999999998</v>
      </c>
      <c r="D11699">
        <v>4.63</v>
      </c>
      <c r="E11699">
        <v>4.09</v>
      </c>
    </row>
    <row r="11700" spans="2:5" x14ac:dyDescent="0.35">
      <c r="B11700">
        <v>24.464099999999998</v>
      </c>
      <c r="C11700">
        <v>19.48</v>
      </c>
      <c r="D11700">
        <v>4.99</v>
      </c>
      <c r="E11700">
        <v>4.33</v>
      </c>
    </row>
    <row r="11701" spans="2:5" x14ac:dyDescent="0.35">
      <c r="B11701">
        <v>24.465399999999999</v>
      </c>
      <c r="C11701">
        <v>19.489999999999998</v>
      </c>
      <c r="D11701">
        <v>5.0200000000000005</v>
      </c>
      <c r="E11701">
        <v>4.34</v>
      </c>
    </row>
    <row r="11702" spans="2:5" x14ac:dyDescent="0.35">
      <c r="B11702">
        <v>24.466899999999999</v>
      </c>
      <c r="C11702">
        <v>19.399999999999999</v>
      </c>
      <c r="D11702">
        <v>4.88</v>
      </c>
      <c r="E11702">
        <v>4.25</v>
      </c>
    </row>
    <row r="11703" spans="2:5" x14ac:dyDescent="0.35">
      <c r="B11703">
        <v>24.468699999999998</v>
      </c>
      <c r="C11703">
        <v>19.38</v>
      </c>
      <c r="D11703">
        <v>4.8499999999999996</v>
      </c>
      <c r="E11703">
        <v>4.2300000000000004</v>
      </c>
    </row>
    <row r="11704" spans="2:5" x14ac:dyDescent="0.35">
      <c r="B11704">
        <v>24.470500000000001</v>
      </c>
      <c r="C11704">
        <v>19.579999999999998</v>
      </c>
      <c r="D11704">
        <v>5.15</v>
      </c>
      <c r="E11704">
        <v>4.43</v>
      </c>
    </row>
    <row r="11705" spans="2:5" x14ac:dyDescent="0.35">
      <c r="B11705">
        <v>24.4724</v>
      </c>
      <c r="C11705">
        <v>19.38</v>
      </c>
      <c r="D11705">
        <v>4.8499999999999996</v>
      </c>
      <c r="E11705">
        <v>4.2300000000000004</v>
      </c>
    </row>
    <row r="11706" spans="2:5" x14ac:dyDescent="0.35">
      <c r="B11706">
        <v>24.474399999999999</v>
      </c>
      <c r="C11706">
        <v>19.66</v>
      </c>
      <c r="D11706">
        <v>5.2700000000000005</v>
      </c>
      <c r="E11706">
        <v>4.51</v>
      </c>
    </row>
    <row r="11707" spans="2:5" x14ac:dyDescent="0.35">
      <c r="B11707">
        <v>24.476400000000002</v>
      </c>
      <c r="C11707">
        <v>19.38</v>
      </c>
      <c r="D11707">
        <v>4.84</v>
      </c>
      <c r="E11707">
        <v>4.2300000000000004</v>
      </c>
    </row>
    <row r="11708" spans="2:5" x14ac:dyDescent="0.35">
      <c r="B11708">
        <v>24.478000000000002</v>
      </c>
      <c r="C11708">
        <v>19.350000000000001</v>
      </c>
      <c r="D11708">
        <v>4.8</v>
      </c>
      <c r="E11708">
        <v>4.2</v>
      </c>
    </row>
    <row r="11709" spans="2:5" x14ac:dyDescent="0.35">
      <c r="B11709">
        <v>24.478999999999999</v>
      </c>
      <c r="C11709">
        <v>19.45</v>
      </c>
      <c r="D11709">
        <v>4.95</v>
      </c>
      <c r="E11709">
        <v>4.3</v>
      </c>
    </row>
    <row r="11710" spans="2:5" x14ac:dyDescent="0.35">
      <c r="B11710">
        <v>24.48</v>
      </c>
      <c r="C11710">
        <v>19.63</v>
      </c>
      <c r="D11710">
        <v>5.2200000000000006</v>
      </c>
      <c r="E11710">
        <v>4.4800000000000004</v>
      </c>
    </row>
    <row r="11711" spans="2:5" x14ac:dyDescent="0.35">
      <c r="B11711">
        <v>24.481000000000002</v>
      </c>
      <c r="C11711">
        <v>19.52</v>
      </c>
      <c r="D11711">
        <v>5.0600000000000005</v>
      </c>
      <c r="E11711">
        <v>4.37</v>
      </c>
    </row>
    <row r="11712" spans="2:5" x14ac:dyDescent="0.35">
      <c r="B11712">
        <v>24.4818</v>
      </c>
      <c r="C11712">
        <v>19.899999999999999</v>
      </c>
      <c r="D11712">
        <v>5.62</v>
      </c>
      <c r="E11712">
        <v>4.75</v>
      </c>
    </row>
    <row r="11713" spans="2:5" x14ac:dyDescent="0.35">
      <c r="B11713">
        <v>24.4834</v>
      </c>
      <c r="C11713">
        <v>20.239999999999998</v>
      </c>
      <c r="D11713">
        <v>6.09</v>
      </c>
      <c r="E11713">
        <v>5.09</v>
      </c>
    </row>
    <row r="11714" spans="2:5" x14ac:dyDescent="0.35">
      <c r="B11714">
        <v>24.485099999999999</v>
      </c>
      <c r="C11714">
        <v>20.440000000000001</v>
      </c>
      <c r="D11714">
        <v>6.29</v>
      </c>
      <c r="E11714">
        <v>5.29</v>
      </c>
    </row>
    <row r="11715" spans="2:5" x14ac:dyDescent="0.35">
      <c r="B11715">
        <v>24.486499999999999</v>
      </c>
      <c r="C11715">
        <v>20.25</v>
      </c>
      <c r="D11715">
        <v>6.1</v>
      </c>
      <c r="E11715">
        <v>5.0999999999999996</v>
      </c>
    </row>
    <row r="11716" spans="2:5" x14ac:dyDescent="0.35">
      <c r="B11716">
        <v>24.488199999999999</v>
      </c>
      <c r="C11716">
        <v>20.36</v>
      </c>
      <c r="D11716">
        <v>6.21</v>
      </c>
      <c r="E11716">
        <v>5.21</v>
      </c>
    </row>
    <row r="11717" spans="2:5" x14ac:dyDescent="0.35">
      <c r="B11717">
        <v>24.489899999999999</v>
      </c>
      <c r="C11717">
        <v>20.079999999999998</v>
      </c>
      <c r="D11717">
        <v>5.9</v>
      </c>
      <c r="E11717">
        <v>4.93</v>
      </c>
    </row>
    <row r="11718" spans="2:5" x14ac:dyDescent="0.35">
      <c r="B11718">
        <v>24.4909</v>
      </c>
      <c r="C11718">
        <v>19.86</v>
      </c>
      <c r="D11718">
        <v>5.57</v>
      </c>
      <c r="E11718">
        <v>4.71</v>
      </c>
    </row>
    <row r="11719" spans="2:5" x14ac:dyDescent="0.35">
      <c r="B11719">
        <v>24.4923</v>
      </c>
      <c r="C11719">
        <v>19.87</v>
      </c>
      <c r="D11719">
        <v>5.58</v>
      </c>
      <c r="E11719">
        <v>4.72</v>
      </c>
    </row>
    <row r="11720" spans="2:5" x14ac:dyDescent="0.35">
      <c r="B11720">
        <v>24.493500000000001</v>
      </c>
      <c r="C11720">
        <v>19.579999999999998</v>
      </c>
      <c r="D11720">
        <v>5.14</v>
      </c>
      <c r="E11720">
        <v>4.43</v>
      </c>
    </row>
    <row r="11721" spans="2:5" x14ac:dyDescent="0.35">
      <c r="B11721">
        <v>24.494199999999999</v>
      </c>
      <c r="C11721">
        <v>19.5</v>
      </c>
      <c r="D11721">
        <v>5.0299999999999994</v>
      </c>
      <c r="E11721">
        <v>4.3499999999999996</v>
      </c>
    </row>
    <row r="11722" spans="2:5" x14ac:dyDescent="0.35">
      <c r="B11722">
        <v>24.4953</v>
      </c>
      <c r="C11722">
        <v>19.649999999999999</v>
      </c>
      <c r="D11722">
        <v>5.25</v>
      </c>
      <c r="E11722">
        <v>4.5</v>
      </c>
    </row>
    <row r="11723" spans="2:5" x14ac:dyDescent="0.35">
      <c r="B11723">
        <v>24.496600000000001</v>
      </c>
      <c r="C11723">
        <v>19.850000000000001</v>
      </c>
      <c r="D11723">
        <v>5.55</v>
      </c>
      <c r="E11723">
        <v>4.7</v>
      </c>
    </row>
    <row r="11724" spans="2:5" x14ac:dyDescent="0.35">
      <c r="B11724">
        <v>24.497599999999998</v>
      </c>
      <c r="C11724">
        <v>19.89</v>
      </c>
      <c r="D11724">
        <v>5.62</v>
      </c>
      <c r="E11724">
        <v>4.74</v>
      </c>
    </row>
    <row r="11725" spans="2:5" x14ac:dyDescent="0.35">
      <c r="B11725">
        <v>24.4986</v>
      </c>
      <c r="C11725">
        <v>20.28</v>
      </c>
      <c r="D11725">
        <v>6.13</v>
      </c>
      <c r="E11725">
        <v>5.13</v>
      </c>
    </row>
    <row r="11726" spans="2:5" x14ac:dyDescent="0.35">
      <c r="B11726">
        <v>24.5001</v>
      </c>
      <c r="C11726">
        <v>20</v>
      </c>
      <c r="D11726">
        <v>5.7799999999999994</v>
      </c>
      <c r="E11726">
        <v>4.8499999999999996</v>
      </c>
    </row>
    <row r="11727" spans="2:5" x14ac:dyDescent="0.35">
      <c r="B11727">
        <v>24.5015</v>
      </c>
      <c r="C11727">
        <v>19.98</v>
      </c>
      <c r="D11727">
        <v>5.75</v>
      </c>
      <c r="E11727">
        <v>4.83</v>
      </c>
    </row>
    <row r="11728" spans="2:5" x14ac:dyDescent="0.35">
      <c r="B11728">
        <v>24.503</v>
      </c>
      <c r="C11728">
        <v>19.920000000000002</v>
      </c>
      <c r="D11728">
        <v>5.66</v>
      </c>
      <c r="E11728">
        <v>4.7699999999999996</v>
      </c>
    </row>
    <row r="11729" spans="2:5" x14ac:dyDescent="0.35">
      <c r="B11729">
        <v>24.5044</v>
      </c>
      <c r="C11729">
        <v>19.82</v>
      </c>
      <c r="D11729">
        <v>5.5</v>
      </c>
      <c r="E11729">
        <v>4.67</v>
      </c>
    </row>
    <row r="11730" spans="2:5" x14ac:dyDescent="0.35">
      <c r="B11730">
        <v>24.506399999999999</v>
      </c>
      <c r="C11730">
        <v>19.91</v>
      </c>
      <c r="D11730">
        <v>5.64</v>
      </c>
      <c r="E11730">
        <v>4.76</v>
      </c>
    </row>
    <row r="11731" spans="2:5" x14ac:dyDescent="0.35">
      <c r="B11731">
        <v>24.507899999999999</v>
      </c>
      <c r="C11731">
        <v>19.96</v>
      </c>
      <c r="D11731">
        <v>5.7200000000000006</v>
      </c>
      <c r="E11731">
        <v>4.8099999999999996</v>
      </c>
    </row>
    <row r="11732" spans="2:5" x14ac:dyDescent="0.35">
      <c r="B11732">
        <v>24.5091</v>
      </c>
      <c r="C11732">
        <v>19.91</v>
      </c>
      <c r="D11732">
        <v>5.64</v>
      </c>
      <c r="E11732">
        <v>4.76</v>
      </c>
    </row>
    <row r="11733" spans="2:5" x14ac:dyDescent="0.35">
      <c r="B11733">
        <v>24.510100000000001</v>
      </c>
      <c r="C11733">
        <v>19.88</v>
      </c>
      <c r="D11733">
        <v>5.6</v>
      </c>
      <c r="E11733">
        <v>4.7300000000000004</v>
      </c>
    </row>
    <row r="11734" spans="2:5" x14ac:dyDescent="0.35">
      <c r="B11734">
        <v>24.511500000000002</v>
      </c>
      <c r="C11734">
        <v>19.850000000000001</v>
      </c>
      <c r="D11734">
        <v>5.55</v>
      </c>
      <c r="E11734">
        <v>4.7</v>
      </c>
    </row>
    <row r="11735" spans="2:5" x14ac:dyDescent="0.35">
      <c r="B11735">
        <v>24.5123</v>
      </c>
      <c r="C11735">
        <v>19.670000000000002</v>
      </c>
      <c r="D11735">
        <v>5.2799999999999994</v>
      </c>
      <c r="E11735">
        <v>4.5199999999999996</v>
      </c>
    </row>
    <row r="11736" spans="2:5" x14ac:dyDescent="0.35">
      <c r="B11736">
        <v>24.513200000000001</v>
      </c>
      <c r="C11736">
        <v>19.63</v>
      </c>
      <c r="D11736">
        <v>5.2200000000000006</v>
      </c>
      <c r="E11736">
        <v>4.4800000000000004</v>
      </c>
    </row>
    <row r="11737" spans="2:5" x14ac:dyDescent="0.35">
      <c r="B11737">
        <v>24.513999999999999</v>
      </c>
      <c r="C11737">
        <v>19.64</v>
      </c>
      <c r="D11737">
        <v>5.2299999999999995</v>
      </c>
      <c r="E11737">
        <v>4.49</v>
      </c>
    </row>
    <row r="11738" spans="2:5" x14ac:dyDescent="0.35">
      <c r="B11738">
        <v>24.514800000000001</v>
      </c>
      <c r="C11738">
        <v>19.77</v>
      </c>
      <c r="D11738">
        <v>5.43</v>
      </c>
      <c r="E11738">
        <v>4.62</v>
      </c>
    </row>
    <row r="11739" spans="2:5" x14ac:dyDescent="0.35">
      <c r="B11739">
        <v>24.5154</v>
      </c>
      <c r="C11739">
        <v>19.850000000000001</v>
      </c>
      <c r="D11739">
        <v>5.54</v>
      </c>
      <c r="E11739">
        <v>4.7</v>
      </c>
    </row>
    <row r="11740" spans="2:5" x14ac:dyDescent="0.35">
      <c r="B11740">
        <v>24.516400000000001</v>
      </c>
      <c r="C11740">
        <v>19.89</v>
      </c>
      <c r="D11740">
        <v>5.62</v>
      </c>
      <c r="E11740">
        <v>4.74</v>
      </c>
    </row>
    <row r="11741" spans="2:5" x14ac:dyDescent="0.35">
      <c r="B11741">
        <v>24.517199999999999</v>
      </c>
      <c r="C11741">
        <v>20.12</v>
      </c>
      <c r="D11741">
        <v>5.95</v>
      </c>
      <c r="E11741">
        <v>4.97</v>
      </c>
    </row>
    <row r="11742" spans="2:5" x14ac:dyDescent="0.35">
      <c r="B11742">
        <v>24.5182</v>
      </c>
      <c r="C11742">
        <v>20.170000000000002</v>
      </c>
      <c r="D11742">
        <v>6.0200000000000005</v>
      </c>
      <c r="E11742">
        <v>5.0199999999999996</v>
      </c>
    </row>
    <row r="11743" spans="2:5" x14ac:dyDescent="0.35">
      <c r="B11743">
        <v>24.519500000000001</v>
      </c>
      <c r="C11743">
        <v>20.05</v>
      </c>
      <c r="D11743">
        <v>5.86</v>
      </c>
      <c r="E11743">
        <v>4.9000000000000004</v>
      </c>
    </row>
    <row r="11744" spans="2:5" x14ac:dyDescent="0.35">
      <c r="B11744">
        <v>24.520700000000001</v>
      </c>
      <c r="C11744">
        <v>20.05</v>
      </c>
      <c r="D11744">
        <v>5.85</v>
      </c>
      <c r="E11744">
        <v>4.9000000000000004</v>
      </c>
    </row>
    <row r="11745" spans="2:5" x14ac:dyDescent="0.35">
      <c r="B11745">
        <v>24.521799999999999</v>
      </c>
      <c r="C11745">
        <v>19.920000000000002</v>
      </c>
      <c r="D11745">
        <v>5.65</v>
      </c>
      <c r="E11745">
        <v>4.7699999999999996</v>
      </c>
    </row>
    <row r="11746" spans="2:5" x14ac:dyDescent="0.35">
      <c r="B11746">
        <v>24.523299999999999</v>
      </c>
      <c r="C11746">
        <v>19.899999999999999</v>
      </c>
      <c r="D11746">
        <v>5.63</v>
      </c>
      <c r="E11746">
        <v>4.75</v>
      </c>
    </row>
    <row r="11747" spans="2:5" x14ac:dyDescent="0.35">
      <c r="B11747">
        <v>24.524699999999999</v>
      </c>
      <c r="C11747">
        <v>19.739999999999998</v>
      </c>
      <c r="D11747">
        <v>5.38</v>
      </c>
      <c r="E11747">
        <v>4.59</v>
      </c>
    </row>
    <row r="11748" spans="2:5" x14ac:dyDescent="0.35">
      <c r="B11748">
        <v>24.525700000000001</v>
      </c>
      <c r="C11748">
        <v>19.87</v>
      </c>
      <c r="D11748">
        <v>5.58</v>
      </c>
      <c r="E11748">
        <v>4.72</v>
      </c>
    </row>
    <row r="11749" spans="2:5" x14ac:dyDescent="0.35">
      <c r="B11749">
        <v>24.526900000000001</v>
      </c>
      <c r="C11749">
        <v>19.8</v>
      </c>
      <c r="D11749">
        <v>5.4799999999999995</v>
      </c>
      <c r="E11749">
        <v>4.6500000000000004</v>
      </c>
    </row>
    <row r="11750" spans="2:5" x14ac:dyDescent="0.35">
      <c r="B11750">
        <v>24.528199999999998</v>
      </c>
      <c r="C11750">
        <v>20.07</v>
      </c>
      <c r="D11750">
        <v>5.88</v>
      </c>
      <c r="E11750">
        <v>4.92</v>
      </c>
    </row>
    <row r="11751" spans="2:5" x14ac:dyDescent="0.35">
      <c r="B11751">
        <v>24.529499999999999</v>
      </c>
      <c r="C11751">
        <v>20.25</v>
      </c>
      <c r="D11751">
        <v>6.1</v>
      </c>
      <c r="E11751">
        <v>5.0999999999999996</v>
      </c>
    </row>
    <row r="11752" spans="2:5" x14ac:dyDescent="0.35">
      <c r="B11752">
        <v>24.530899999999999</v>
      </c>
      <c r="C11752">
        <v>20.04</v>
      </c>
      <c r="D11752">
        <v>5.84</v>
      </c>
      <c r="E11752">
        <v>4.8899999999999997</v>
      </c>
    </row>
    <row r="11753" spans="2:5" x14ac:dyDescent="0.35">
      <c r="B11753">
        <v>24.5322</v>
      </c>
      <c r="C11753">
        <v>20</v>
      </c>
      <c r="D11753">
        <v>5.7799999999999994</v>
      </c>
      <c r="E11753">
        <v>4.8499999999999996</v>
      </c>
    </row>
    <row r="11754" spans="2:5" x14ac:dyDescent="0.35">
      <c r="B11754">
        <v>24.533999999999999</v>
      </c>
      <c r="C11754">
        <v>19.82</v>
      </c>
      <c r="D11754">
        <v>5.51</v>
      </c>
      <c r="E11754">
        <v>4.67</v>
      </c>
    </row>
    <row r="11755" spans="2:5" x14ac:dyDescent="0.35">
      <c r="B11755">
        <v>24.536100000000001</v>
      </c>
      <c r="C11755">
        <v>19.850000000000001</v>
      </c>
      <c r="D11755">
        <v>5.55</v>
      </c>
      <c r="E11755">
        <v>4.7</v>
      </c>
    </row>
    <row r="11756" spans="2:5" x14ac:dyDescent="0.35">
      <c r="B11756">
        <v>24.5379</v>
      </c>
      <c r="C11756">
        <v>19.5</v>
      </c>
      <c r="D11756">
        <v>5.0299999999999994</v>
      </c>
      <c r="E11756">
        <v>4.3499999999999996</v>
      </c>
    </row>
    <row r="11757" spans="2:5" x14ac:dyDescent="0.35">
      <c r="B11757">
        <v>24.5397</v>
      </c>
      <c r="C11757">
        <v>19.73</v>
      </c>
      <c r="D11757">
        <v>5.38</v>
      </c>
      <c r="E11757">
        <v>4.58</v>
      </c>
    </row>
    <row r="11758" spans="2:5" x14ac:dyDescent="0.35">
      <c r="B11758">
        <v>24.542100000000001</v>
      </c>
      <c r="C11758">
        <v>19.8</v>
      </c>
      <c r="D11758">
        <v>5.4799999999999995</v>
      </c>
      <c r="E11758">
        <v>4.6500000000000004</v>
      </c>
    </row>
    <row r="11759" spans="2:5" x14ac:dyDescent="0.35">
      <c r="B11759">
        <v>24.5441</v>
      </c>
      <c r="C11759">
        <v>20.37</v>
      </c>
      <c r="D11759">
        <v>6.2200000000000006</v>
      </c>
      <c r="E11759">
        <v>5.22</v>
      </c>
    </row>
    <row r="11760" spans="2:5" x14ac:dyDescent="0.35">
      <c r="B11760">
        <v>24.546099999999999</v>
      </c>
      <c r="C11760">
        <v>20.38</v>
      </c>
      <c r="D11760">
        <v>6.2299999999999995</v>
      </c>
      <c r="E11760">
        <v>5.23</v>
      </c>
    </row>
    <row r="11761" spans="2:5" x14ac:dyDescent="0.35">
      <c r="B11761">
        <v>24.548100000000002</v>
      </c>
      <c r="C11761">
        <v>20.9</v>
      </c>
      <c r="D11761">
        <v>6.75</v>
      </c>
      <c r="E11761">
        <v>5.75</v>
      </c>
    </row>
    <row r="11762" spans="2:5" x14ac:dyDescent="0.35">
      <c r="B11762">
        <v>24.550699999999999</v>
      </c>
      <c r="C11762">
        <v>20.92</v>
      </c>
      <c r="D11762">
        <v>6.7700000000000005</v>
      </c>
      <c r="E11762">
        <v>5.77</v>
      </c>
    </row>
    <row r="11763" spans="2:5" x14ac:dyDescent="0.35">
      <c r="B11763">
        <v>24.552800000000001</v>
      </c>
      <c r="C11763">
        <v>20.93</v>
      </c>
      <c r="D11763">
        <v>6.7799999999999994</v>
      </c>
      <c r="E11763">
        <v>5.78</v>
      </c>
    </row>
    <row r="11764" spans="2:5" x14ac:dyDescent="0.35">
      <c r="B11764">
        <v>24.555099999999999</v>
      </c>
      <c r="C11764">
        <v>20.350000000000001</v>
      </c>
      <c r="D11764">
        <v>6.2</v>
      </c>
      <c r="E11764">
        <v>5.2</v>
      </c>
    </row>
    <row r="11765" spans="2:5" x14ac:dyDescent="0.35">
      <c r="B11765">
        <v>24.557099999999998</v>
      </c>
      <c r="C11765">
        <v>20.05</v>
      </c>
      <c r="D11765">
        <v>5.86</v>
      </c>
      <c r="E11765">
        <v>4.9000000000000004</v>
      </c>
    </row>
    <row r="11766" spans="2:5" x14ac:dyDescent="0.35">
      <c r="B11766">
        <v>24.5594</v>
      </c>
      <c r="C11766">
        <v>20.100000000000001</v>
      </c>
      <c r="D11766">
        <v>5.93</v>
      </c>
      <c r="E11766">
        <v>4.95</v>
      </c>
    </row>
    <row r="11767" spans="2:5" x14ac:dyDescent="0.35">
      <c r="B11767">
        <v>24.561199999999999</v>
      </c>
      <c r="C11767">
        <v>20.14</v>
      </c>
      <c r="D11767">
        <v>5.99</v>
      </c>
      <c r="E11767">
        <v>4.99</v>
      </c>
    </row>
    <row r="11768" spans="2:5" x14ac:dyDescent="0.35">
      <c r="B11768">
        <v>24.563600000000001</v>
      </c>
      <c r="C11768">
        <v>20.03</v>
      </c>
      <c r="D11768">
        <v>5.82</v>
      </c>
      <c r="E11768">
        <v>4.88</v>
      </c>
    </row>
    <row r="11769" spans="2:5" x14ac:dyDescent="0.35">
      <c r="B11769">
        <v>24.5657</v>
      </c>
      <c r="C11769">
        <v>20.56</v>
      </c>
      <c r="D11769">
        <v>6.4099999999999993</v>
      </c>
      <c r="E11769">
        <v>5.41</v>
      </c>
    </row>
    <row r="11770" spans="2:5" x14ac:dyDescent="0.35">
      <c r="B11770">
        <v>24.567499999999999</v>
      </c>
      <c r="C11770">
        <v>20.76</v>
      </c>
      <c r="D11770">
        <v>6.6099999999999994</v>
      </c>
      <c r="E11770">
        <v>5.61</v>
      </c>
    </row>
    <row r="11771" spans="2:5" x14ac:dyDescent="0.35">
      <c r="B11771">
        <v>24.569600000000001</v>
      </c>
      <c r="C11771">
        <v>20.37</v>
      </c>
      <c r="D11771">
        <v>6.2200000000000006</v>
      </c>
      <c r="E11771">
        <v>5.22</v>
      </c>
    </row>
    <row r="11772" spans="2:5" x14ac:dyDescent="0.35">
      <c r="B11772">
        <v>24.5718</v>
      </c>
      <c r="C11772">
        <v>20.190000000000001</v>
      </c>
      <c r="D11772">
        <v>6.04</v>
      </c>
      <c r="E11772">
        <v>5.04</v>
      </c>
    </row>
    <row r="11773" spans="2:5" x14ac:dyDescent="0.35">
      <c r="B11773">
        <v>24.5731</v>
      </c>
      <c r="C11773">
        <v>20.25</v>
      </c>
      <c r="D11773">
        <v>6.1</v>
      </c>
      <c r="E11773">
        <v>5.0999999999999996</v>
      </c>
    </row>
    <row r="11774" spans="2:5" x14ac:dyDescent="0.35">
      <c r="B11774">
        <v>24.574999999999999</v>
      </c>
      <c r="C11774">
        <v>19.97</v>
      </c>
      <c r="D11774">
        <v>5.7299999999999995</v>
      </c>
      <c r="E11774">
        <v>4.82</v>
      </c>
    </row>
    <row r="11775" spans="2:5" x14ac:dyDescent="0.35">
      <c r="B11775">
        <v>24.577300000000001</v>
      </c>
      <c r="C11775">
        <v>20.25</v>
      </c>
      <c r="D11775">
        <v>6.1</v>
      </c>
      <c r="E11775">
        <v>5.0999999999999996</v>
      </c>
    </row>
    <row r="11776" spans="2:5" x14ac:dyDescent="0.35">
      <c r="B11776">
        <v>24.5793</v>
      </c>
      <c r="C11776">
        <v>20.57</v>
      </c>
      <c r="D11776">
        <v>6.42</v>
      </c>
      <c r="E11776">
        <v>5.42</v>
      </c>
    </row>
    <row r="11777" spans="2:5" x14ac:dyDescent="0.35">
      <c r="B11777">
        <v>24.581299999999999</v>
      </c>
      <c r="C11777">
        <v>20.65</v>
      </c>
      <c r="D11777">
        <v>6.5</v>
      </c>
      <c r="E11777">
        <v>5.5</v>
      </c>
    </row>
    <row r="11778" spans="2:5" x14ac:dyDescent="0.35">
      <c r="B11778">
        <v>24.583600000000001</v>
      </c>
      <c r="C11778">
        <v>21.13</v>
      </c>
      <c r="D11778">
        <v>6.9799999999999995</v>
      </c>
      <c r="E11778">
        <v>5.98</v>
      </c>
    </row>
    <row r="11779" spans="2:5" x14ac:dyDescent="0.35">
      <c r="B11779">
        <v>24.5854</v>
      </c>
      <c r="C11779">
        <v>20.91</v>
      </c>
      <c r="D11779">
        <v>6.76</v>
      </c>
      <c r="E11779">
        <v>5.76</v>
      </c>
    </row>
    <row r="11780" spans="2:5" x14ac:dyDescent="0.35">
      <c r="B11780">
        <v>24.5869</v>
      </c>
      <c r="C11780">
        <v>20.28</v>
      </c>
      <c r="D11780">
        <v>6.13</v>
      </c>
      <c r="E11780">
        <v>5.13</v>
      </c>
    </row>
    <row r="11781" spans="2:5" x14ac:dyDescent="0.35">
      <c r="B11781">
        <v>24.588699999999999</v>
      </c>
      <c r="C11781">
        <v>19.97</v>
      </c>
      <c r="D11781">
        <v>5.7299999999999995</v>
      </c>
      <c r="E11781">
        <v>4.82</v>
      </c>
    </row>
    <row r="11782" spans="2:5" x14ac:dyDescent="0.35">
      <c r="B11782">
        <v>24.5901</v>
      </c>
      <c r="C11782">
        <v>20.149999999999999</v>
      </c>
      <c r="D11782">
        <v>6</v>
      </c>
      <c r="E11782">
        <v>5</v>
      </c>
    </row>
    <row r="11783" spans="2:5" x14ac:dyDescent="0.35">
      <c r="B11783">
        <v>24.5916</v>
      </c>
      <c r="C11783">
        <v>19.72</v>
      </c>
      <c r="D11783">
        <v>5.36</v>
      </c>
      <c r="E11783">
        <v>4.57</v>
      </c>
    </row>
    <row r="11784" spans="2:5" x14ac:dyDescent="0.35">
      <c r="B11784">
        <v>24.593399999999999</v>
      </c>
      <c r="C11784">
        <v>19.82</v>
      </c>
      <c r="D11784">
        <v>5.51</v>
      </c>
      <c r="E11784">
        <v>4.67</v>
      </c>
    </row>
    <row r="11785" spans="2:5" x14ac:dyDescent="0.35">
      <c r="B11785">
        <v>24.595500000000001</v>
      </c>
      <c r="C11785">
        <v>20.02</v>
      </c>
      <c r="D11785">
        <v>5.8</v>
      </c>
      <c r="E11785">
        <v>4.87</v>
      </c>
    </row>
    <row r="11786" spans="2:5" x14ac:dyDescent="0.35">
      <c r="B11786">
        <v>24.596900000000002</v>
      </c>
      <c r="C11786">
        <v>20.079999999999998</v>
      </c>
      <c r="D11786">
        <v>5.9</v>
      </c>
      <c r="E11786">
        <v>4.93</v>
      </c>
    </row>
    <row r="11787" spans="2:5" x14ac:dyDescent="0.35">
      <c r="B11787">
        <v>24.598600000000001</v>
      </c>
      <c r="C11787">
        <v>19.87</v>
      </c>
      <c r="D11787">
        <v>5.58</v>
      </c>
      <c r="E11787">
        <v>4.72</v>
      </c>
    </row>
    <row r="11788" spans="2:5" x14ac:dyDescent="0.35">
      <c r="B11788">
        <v>24.6006</v>
      </c>
      <c r="C11788">
        <v>19.98</v>
      </c>
      <c r="D11788">
        <v>5.75</v>
      </c>
      <c r="E11788">
        <v>4.83</v>
      </c>
    </row>
    <row r="11789" spans="2:5" x14ac:dyDescent="0.35">
      <c r="B11789">
        <v>24.602599999999999</v>
      </c>
      <c r="C11789">
        <v>19.940000000000001</v>
      </c>
      <c r="D11789">
        <v>5.68</v>
      </c>
      <c r="E11789">
        <v>4.79</v>
      </c>
    </row>
    <row r="11790" spans="2:5" x14ac:dyDescent="0.35">
      <c r="B11790">
        <v>24.604900000000001</v>
      </c>
      <c r="C11790">
        <v>19.920000000000002</v>
      </c>
      <c r="D11790">
        <v>5.66</v>
      </c>
      <c r="E11790">
        <v>4.7699999999999996</v>
      </c>
    </row>
    <row r="11791" spans="2:5" x14ac:dyDescent="0.35">
      <c r="B11791">
        <v>24.607099999999999</v>
      </c>
      <c r="C11791">
        <v>19.899999999999999</v>
      </c>
      <c r="D11791">
        <v>5.63</v>
      </c>
      <c r="E11791">
        <v>4.75</v>
      </c>
    </row>
    <row r="11792" spans="2:5" x14ac:dyDescent="0.35">
      <c r="B11792">
        <v>24.6099</v>
      </c>
      <c r="C11792">
        <v>19.940000000000001</v>
      </c>
      <c r="D11792">
        <v>5.68</v>
      </c>
      <c r="E11792">
        <v>4.79</v>
      </c>
    </row>
    <row r="11793" spans="2:5" x14ac:dyDescent="0.35">
      <c r="B11793">
        <v>24.612500000000001</v>
      </c>
      <c r="C11793">
        <v>19.88</v>
      </c>
      <c r="D11793">
        <v>5.6</v>
      </c>
      <c r="E11793">
        <v>4.7300000000000004</v>
      </c>
    </row>
    <row r="11794" spans="2:5" x14ac:dyDescent="0.35">
      <c r="B11794">
        <v>24.615100000000002</v>
      </c>
      <c r="C11794">
        <v>19.670000000000002</v>
      </c>
      <c r="D11794">
        <v>5.2799999999999994</v>
      </c>
      <c r="E11794">
        <v>4.5199999999999996</v>
      </c>
    </row>
    <row r="11795" spans="2:5" x14ac:dyDescent="0.35">
      <c r="B11795">
        <v>24.6174</v>
      </c>
      <c r="C11795">
        <v>19.71</v>
      </c>
      <c r="D11795">
        <v>5.34</v>
      </c>
      <c r="E11795">
        <v>4.5599999999999996</v>
      </c>
    </row>
    <row r="11796" spans="2:5" x14ac:dyDescent="0.35">
      <c r="B11796">
        <v>24.620200000000001</v>
      </c>
      <c r="C11796">
        <v>19.82</v>
      </c>
      <c r="D11796">
        <v>5.5</v>
      </c>
      <c r="E11796">
        <v>4.67</v>
      </c>
    </row>
    <row r="11797" spans="2:5" x14ac:dyDescent="0.35">
      <c r="B11797">
        <v>24.622599999999998</v>
      </c>
      <c r="C11797">
        <v>19.78</v>
      </c>
      <c r="D11797">
        <v>5.4399999999999995</v>
      </c>
      <c r="E11797">
        <v>4.63</v>
      </c>
    </row>
    <row r="11798" spans="2:5" x14ac:dyDescent="0.35">
      <c r="B11798">
        <v>24.624700000000001</v>
      </c>
      <c r="C11798">
        <v>19.850000000000001</v>
      </c>
      <c r="D11798">
        <v>5.54</v>
      </c>
      <c r="E11798">
        <v>4.7</v>
      </c>
    </row>
    <row r="11799" spans="2:5" x14ac:dyDescent="0.35">
      <c r="B11799">
        <v>24.626899999999999</v>
      </c>
      <c r="C11799">
        <v>19.75</v>
      </c>
      <c r="D11799">
        <v>5.4</v>
      </c>
      <c r="E11799">
        <v>4.5999999999999996</v>
      </c>
    </row>
    <row r="11800" spans="2:5" x14ac:dyDescent="0.35">
      <c r="B11800">
        <v>24.628799999999998</v>
      </c>
      <c r="C11800">
        <v>19.579999999999998</v>
      </c>
      <c r="D11800">
        <v>5.15</v>
      </c>
      <c r="E11800">
        <v>4.43</v>
      </c>
    </row>
    <row r="11801" spans="2:5" x14ac:dyDescent="0.35">
      <c r="B11801">
        <v>24.630400000000002</v>
      </c>
      <c r="C11801">
        <v>19.37</v>
      </c>
      <c r="D11801">
        <v>4.82</v>
      </c>
      <c r="E11801">
        <v>4.22</v>
      </c>
    </row>
    <row r="11802" spans="2:5" x14ac:dyDescent="0.35">
      <c r="B11802">
        <v>24.631699999999999</v>
      </c>
      <c r="C11802">
        <v>19.600000000000001</v>
      </c>
      <c r="D11802">
        <v>5.17</v>
      </c>
      <c r="E11802">
        <v>4.45</v>
      </c>
    </row>
    <row r="11803" spans="2:5" x14ac:dyDescent="0.35">
      <c r="B11803">
        <v>24.633600000000001</v>
      </c>
      <c r="C11803">
        <v>19.41</v>
      </c>
      <c r="D11803">
        <v>4.9000000000000004</v>
      </c>
      <c r="E11803">
        <v>4.26</v>
      </c>
    </row>
    <row r="11804" spans="2:5" x14ac:dyDescent="0.35">
      <c r="B11804">
        <v>24.635400000000001</v>
      </c>
      <c r="C11804">
        <v>19.73</v>
      </c>
      <c r="D11804">
        <v>5.37</v>
      </c>
      <c r="E11804">
        <v>4.58</v>
      </c>
    </row>
    <row r="11805" spans="2:5" x14ac:dyDescent="0.35">
      <c r="B11805">
        <v>24.637499999999999</v>
      </c>
      <c r="C11805">
        <v>19.73</v>
      </c>
      <c r="D11805">
        <v>5.37</v>
      </c>
      <c r="E11805">
        <v>4.58</v>
      </c>
    </row>
    <row r="11806" spans="2:5" x14ac:dyDescent="0.35">
      <c r="B11806">
        <v>24.639500000000002</v>
      </c>
      <c r="C11806">
        <v>19.78</v>
      </c>
      <c r="D11806">
        <v>5.4399999999999995</v>
      </c>
      <c r="E11806">
        <v>4.63</v>
      </c>
    </row>
    <row r="11807" spans="2:5" x14ac:dyDescent="0.35">
      <c r="B11807">
        <v>24.6418</v>
      </c>
      <c r="C11807">
        <v>19.7</v>
      </c>
      <c r="D11807">
        <v>5.32</v>
      </c>
      <c r="E11807">
        <v>4.55</v>
      </c>
    </row>
    <row r="11808" spans="2:5" x14ac:dyDescent="0.35">
      <c r="B11808">
        <v>24.643799999999999</v>
      </c>
      <c r="C11808">
        <v>19.760000000000002</v>
      </c>
      <c r="D11808">
        <v>5.41</v>
      </c>
      <c r="E11808">
        <v>4.6100000000000003</v>
      </c>
    </row>
    <row r="11809" spans="2:5" x14ac:dyDescent="0.35">
      <c r="B11809">
        <v>24.645800000000001</v>
      </c>
      <c r="C11809">
        <v>19.88</v>
      </c>
      <c r="D11809">
        <v>5.59</v>
      </c>
      <c r="E11809">
        <v>4.7300000000000004</v>
      </c>
    </row>
    <row r="11810" spans="2:5" x14ac:dyDescent="0.35">
      <c r="B11810">
        <v>24.6479</v>
      </c>
      <c r="C11810">
        <v>19.71</v>
      </c>
      <c r="D11810">
        <v>5.34</v>
      </c>
      <c r="E11810">
        <v>4.5599999999999996</v>
      </c>
    </row>
    <row r="11811" spans="2:5" x14ac:dyDescent="0.35">
      <c r="B11811">
        <v>24.650099999999998</v>
      </c>
      <c r="C11811">
        <v>19.98</v>
      </c>
      <c r="D11811">
        <v>5.74</v>
      </c>
      <c r="E11811">
        <v>4.83</v>
      </c>
    </row>
    <row r="11812" spans="2:5" x14ac:dyDescent="0.35">
      <c r="B11812">
        <v>24.652000000000001</v>
      </c>
      <c r="C11812">
        <v>19.88</v>
      </c>
      <c r="D11812">
        <v>5.59</v>
      </c>
      <c r="E11812">
        <v>4.7300000000000004</v>
      </c>
    </row>
    <row r="11813" spans="2:5" x14ac:dyDescent="0.35">
      <c r="B11813">
        <v>24.6538</v>
      </c>
      <c r="C11813">
        <v>19.920000000000002</v>
      </c>
      <c r="D11813">
        <v>5.65</v>
      </c>
      <c r="E11813">
        <v>4.7699999999999996</v>
      </c>
    </row>
    <row r="11814" spans="2:5" x14ac:dyDescent="0.35">
      <c r="B11814">
        <v>24.6555</v>
      </c>
      <c r="C11814">
        <v>19.97</v>
      </c>
      <c r="D11814">
        <v>5.7299999999999995</v>
      </c>
      <c r="E11814">
        <v>4.82</v>
      </c>
    </row>
    <row r="11815" spans="2:5" x14ac:dyDescent="0.35">
      <c r="B11815">
        <v>24.657299999999999</v>
      </c>
      <c r="C11815">
        <v>20.38</v>
      </c>
      <c r="D11815">
        <v>6.2299999999999995</v>
      </c>
      <c r="E11815">
        <v>5.23</v>
      </c>
    </row>
    <row r="11816" spans="2:5" x14ac:dyDescent="0.35">
      <c r="B11816">
        <v>24.658999999999999</v>
      </c>
      <c r="C11816">
        <v>20.45</v>
      </c>
      <c r="D11816">
        <v>6.3</v>
      </c>
      <c r="E11816">
        <v>5.3</v>
      </c>
    </row>
    <row r="11817" spans="2:5" x14ac:dyDescent="0.35">
      <c r="B11817">
        <v>24.661200000000001</v>
      </c>
      <c r="C11817">
        <v>20.190000000000001</v>
      </c>
      <c r="D11817">
        <v>6.04</v>
      </c>
      <c r="E11817">
        <v>5.04</v>
      </c>
    </row>
    <row r="11818" spans="2:5" x14ac:dyDescent="0.35">
      <c r="B11818">
        <v>24.6631</v>
      </c>
      <c r="C11818">
        <v>20.25</v>
      </c>
      <c r="D11818">
        <v>6.1</v>
      </c>
      <c r="E11818">
        <v>5.0999999999999996</v>
      </c>
    </row>
    <row r="11819" spans="2:5" x14ac:dyDescent="0.35">
      <c r="B11819">
        <v>24.665700000000001</v>
      </c>
      <c r="C11819">
        <v>20.079999999999998</v>
      </c>
      <c r="D11819">
        <v>5.9</v>
      </c>
      <c r="E11819">
        <v>4.93</v>
      </c>
    </row>
    <row r="11820" spans="2:5" x14ac:dyDescent="0.35">
      <c r="B11820">
        <v>24.6675</v>
      </c>
      <c r="C11820">
        <v>19.809999999999999</v>
      </c>
      <c r="D11820">
        <v>5.5</v>
      </c>
      <c r="E11820">
        <v>4.66</v>
      </c>
    </row>
    <row r="11821" spans="2:5" x14ac:dyDescent="0.35">
      <c r="B11821">
        <v>24.67</v>
      </c>
      <c r="C11821">
        <v>19.670000000000002</v>
      </c>
      <c r="D11821">
        <v>5.2799999999999994</v>
      </c>
      <c r="E11821">
        <v>4.5199999999999996</v>
      </c>
    </row>
    <row r="11822" spans="2:5" x14ac:dyDescent="0.35">
      <c r="B11822">
        <v>24.6724</v>
      </c>
      <c r="C11822">
        <v>19.84</v>
      </c>
      <c r="D11822">
        <v>5.54</v>
      </c>
      <c r="E11822">
        <v>4.6900000000000004</v>
      </c>
    </row>
    <row r="11823" spans="2:5" x14ac:dyDescent="0.35">
      <c r="B11823">
        <v>24.674900000000001</v>
      </c>
      <c r="C11823">
        <v>19.89</v>
      </c>
      <c r="D11823">
        <v>5.61</v>
      </c>
      <c r="E11823">
        <v>4.74</v>
      </c>
    </row>
    <row r="11824" spans="2:5" x14ac:dyDescent="0.35">
      <c r="B11824">
        <v>24.6767</v>
      </c>
      <c r="C11824">
        <v>19.78</v>
      </c>
      <c r="D11824">
        <v>5.45</v>
      </c>
      <c r="E11824">
        <v>4.63</v>
      </c>
    </row>
    <row r="11825" spans="2:5" x14ac:dyDescent="0.35">
      <c r="B11825">
        <v>24.679500000000001</v>
      </c>
      <c r="C11825">
        <v>19.97</v>
      </c>
      <c r="D11825">
        <v>5.7299999999999995</v>
      </c>
      <c r="E11825">
        <v>4.82</v>
      </c>
    </row>
    <row r="11826" spans="2:5" x14ac:dyDescent="0.35">
      <c r="B11826">
        <v>24.682300000000001</v>
      </c>
      <c r="C11826">
        <v>19.899999999999999</v>
      </c>
      <c r="D11826">
        <v>5.62</v>
      </c>
      <c r="E11826">
        <v>4.75</v>
      </c>
    </row>
    <row r="11827" spans="2:5" x14ac:dyDescent="0.35">
      <c r="B11827">
        <v>24.684699999999999</v>
      </c>
      <c r="C11827">
        <v>20.02</v>
      </c>
      <c r="D11827">
        <v>5.8100000000000005</v>
      </c>
      <c r="E11827">
        <v>4.87</v>
      </c>
    </row>
    <row r="11828" spans="2:5" x14ac:dyDescent="0.35">
      <c r="B11828">
        <v>24.686900000000001</v>
      </c>
      <c r="C11828">
        <v>19.989999999999998</v>
      </c>
      <c r="D11828">
        <v>5.76</v>
      </c>
      <c r="E11828">
        <v>4.84</v>
      </c>
    </row>
    <row r="11829" spans="2:5" x14ac:dyDescent="0.35">
      <c r="B11829">
        <v>24.689499999999999</v>
      </c>
      <c r="C11829">
        <v>20.05</v>
      </c>
      <c r="D11829">
        <v>5.85</v>
      </c>
      <c r="E11829">
        <v>4.9000000000000004</v>
      </c>
    </row>
    <row r="11830" spans="2:5" x14ac:dyDescent="0.35">
      <c r="B11830">
        <v>24.691299999999998</v>
      </c>
      <c r="C11830">
        <v>20.03</v>
      </c>
      <c r="D11830">
        <v>5.82</v>
      </c>
      <c r="E11830">
        <v>4.88</v>
      </c>
    </row>
    <row r="11831" spans="2:5" x14ac:dyDescent="0.35">
      <c r="B11831">
        <v>24.692699999999999</v>
      </c>
      <c r="C11831">
        <v>20.010000000000002</v>
      </c>
      <c r="D11831">
        <v>5.79</v>
      </c>
      <c r="E11831">
        <v>4.8600000000000003</v>
      </c>
    </row>
    <row r="11832" spans="2:5" x14ac:dyDescent="0.35">
      <c r="B11832">
        <v>24.693899999999999</v>
      </c>
      <c r="C11832">
        <v>19.940000000000001</v>
      </c>
      <c r="D11832">
        <v>5.6899999999999995</v>
      </c>
      <c r="E11832">
        <v>4.79</v>
      </c>
    </row>
    <row r="11833" spans="2:5" x14ac:dyDescent="0.35">
      <c r="B11833">
        <v>24.695699999999999</v>
      </c>
      <c r="C11833">
        <v>19.82</v>
      </c>
      <c r="D11833">
        <v>5.51</v>
      </c>
      <c r="E11833">
        <v>4.67</v>
      </c>
    </row>
    <row r="11834" spans="2:5" x14ac:dyDescent="0.35">
      <c r="B11834">
        <v>24.6968</v>
      </c>
      <c r="C11834">
        <v>19.850000000000001</v>
      </c>
      <c r="D11834">
        <v>5.54</v>
      </c>
      <c r="E11834">
        <v>4.7</v>
      </c>
    </row>
    <row r="11835" spans="2:5" x14ac:dyDescent="0.35">
      <c r="B11835">
        <v>24.698499999999999</v>
      </c>
      <c r="C11835">
        <v>19.850000000000001</v>
      </c>
      <c r="D11835">
        <v>5.55</v>
      </c>
      <c r="E11835">
        <v>4.7</v>
      </c>
    </row>
    <row r="11836" spans="2:5" x14ac:dyDescent="0.35">
      <c r="B11836">
        <v>24.6999</v>
      </c>
      <c r="C11836">
        <v>19.86</v>
      </c>
      <c r="D11836">
        <v>5.57</v>
      </c>
      <c r="E11836">
        <v>4.71</v>
      </c>
    </row>
    <row r="11837" spans="2:5" x14ac:dyDescent="0.35">
      <c r="B11837">
        <v>24.701699999999999</v>
      </c>
      <c r="C11837">
        <v>19.78</v>
      </c>
      <c r="D11837">
        <v>5.4399999999999995</v>
      </c>
      <c r="E11837">
        <v>4.63</v>
      </c>
    </row>
    <row r="11838" spans="2:5" x14ac:dyDescent="0.35">
      <c r="B11838">
        <v>24.703499999999998</v>
      </c>
      <c r="C11838">
        <v>19.79</v>
      </c>
      <c r="D11838">
        <v>5.46</v>
      </c>
      <c r="E11838">
        <v>4.6399999999999997</v>
      </c>
    </row>
    <row r="11839" spans="2:5" x14ac:dyDescent="0.35">
      <c r="B11839">
        <v>24.705200000000001</v>
      </c>
      <c r="C11839">
        <v>19.73</v>
      </c>
      <c r="D11839">
        <v>5.37</v>
      </c>
      <c r="E11839">
        <v>4.58</v>
      </c>
    </row>
    <row r="11840" spans="2:5" x14ac:dyDescent="0.35">
      <c r="B11840">
        <v>24.707000000000001</v>
      </c>
      <c r="C11840">
        <v>19.68</v>
      </c>
      <c r="D11840">
        <v>5.29</v>
      </c>
      <c r="E11840">
        <v>4.53</v>
      </c>
    </row>
    <row r="11841" spans="2:5" x14ac:dyDescent="0.35">
      <c r="B11841">
        <v>24.709</v>
      </c>
      <c r="C11841">
        <v>19.68</v>
      </c>
      <c r="D11841">
        <v>5.3</v>
      </c>
      <c r="E11841">
        <v>4.53</v>
      </c>
    </row>
    <row r="11842" spans="2:5" x14ac:dyDescent="0.35">
      <c r="B11842">
        <v>24.710799999999999</v>
      </c>
      <c r="C11842">
        <v>19.690000000000001</v>
      </c>
      <c r="D11842">
        <v>5.3100000000000005</v>
      </c>
      <c r="E11842">
        <v>4.54</v>
      </c>
    </row>
    <row r="11843" spans="2:5" x14ac:dyDescent="0.35">
      <c r="B11843">
        <v>24.712599999999998</v>
      </c>
      <c r="C11843">
        <v>19.71</v>
      </c>
      <c r="D11843">
        <v>5.34</v>
      </c>
      <c r="E11843">
        <v>4.5599999999999996</v>
      </c>
    </row>
    <row r="11844" spans="2:5" x14ac:dyDescent="0.35">
      <c r="B11844">
        <v>24.714400000000001</v>
      </c>
      <c r="C11844">
        <v>19.71</v>
      </c>
      <c r="D11844">
        <v>5.34</v>
      </c>
      <c r="E11844">
        <v>4.5599999999999996</v>
      </c>
    </row>
    <row r="11845" spans="2:5" x14ac:dyDescent="0.35">
      <c r="B11845">
        <v>24.7163</v>
      </c>
      <c r="C11845">
        <v>19.82</v>
      </c>
      <c r="D11845">
        <v>5.5</v>
      </c>
      <c r="E11845">
        <v>4.67</v>
      </c>
    </row>
    <row r="11846" spans="2:5" x14ac:dyDescent="0.35">
      <c r="B11846">
        <v>24.7181</v>
      </c>
      <c r="C11846">
        <v>19.829999999999998</v>
      </c>
      <c r="D11846">
        <v>5.5200000000000005</v>
      </c>
      <c r="E11846">
        <v>4.68</v>
      </c>
    </row>
    <row r="11847" spans="2:5" x14ac:dyDescent="0.35">
      <c r="B11847">
        <v>24.720099999999999</v>
      </c>
      <c r="C11847">
        <v>19.87</v>
      </c>
      <c r="D11847">
        <v>5.58</v>
      </c>
      <c r="E11847">
        <v>4.72</v>
      </c>
    </row>
    <row r="11848" spans="2:5" x14ac:dyDescent="0.35">
      <c r="B11848">
        <v>24.721699999999998</v>
      </c>
      <c r="C11848">
        <v>19.920000000000002</v>
      </c>
      <c r="D11848">
        <v>5.66</v>
      </c>
      <c r="E11848">
        <v>4.7699999999999996</v>
      </c>
    </row>
    <row r="11849" spans="2:5" x14ac:dyDescent="0.35">
      <c r="B11849">
        <v>24.723500000000001</v>
      </c>
      <c r="C11849">
        <v>19.809999999999999</v>
      </c>
      <c r="D11849">
        <v>5.49</v>
      </c>
      <c r="E11849">
        <v>4.66</v>
      </c>
    </row>
    <row r="11850" spans="2:5" x14ac:dyDescent="0.35">
      <c r="B11850">
        <v>24.725200000000001</v>
      </c>
      <c r="C11850">
        <v>19.82</v>
      </c>
      <c r="D11850">
        <v>5.5</v>
      </c>
      <c r="E11850">
        <v>4.67</v>
      </c>
    </row>
    <row r="11851" spans="2:5" x14ac:dyDescent="0.35">
      <c r="B11851">
        <v>24.7272</v>
      </c>
      <c r="C11851">
        <v>19.86</v>
      </c>
      <c r="D11851">
        <v>5.57</v>
      </c>
      <c r="E11851">
        <v>4.71</v>
      </c>
    </row>
    <row r="11852" spans="2:5" x14ac:dyDescent="0.35">
      <c r="B11852">
        <v>24.729199999999999</v>
      </c>
      <c r="C11852">
        <v>19.98</v>
      </c>
      <c r="D11852">
        <v>5.74</v>
      </c>
      <c r="E11852">
        <v>4.83</v>
      </c>
    </row>
    <row r="11853" spans="2:5" x14ac:dyDescent="0.35">
      <c r="B11853">
        <v>24.7316</v>
      </c>
      <c r="C11853">
        <v>19.72</v>
      </c>
      <c r="D11853">
        <v>5.36</v>
      </c>
      <c r="E11853">
        <v>4.57</v>
      </c>
    </row>
    <row r="11854" spans="2:5" x14ac:dyDescent="0.35">
      <c r="B11854">
        <v>24.734000000000002</v>
      </c>
      <c r="C11854">
        <v>19.87</v>
      </c>
      <c r="D11854">
        <v>5.58</v>
      </c>
      <c r="E11854">
        <v>4.72</v>
      </c>
    </row>
    <row r="11855" spans="2:5" x14ac:dyDescent="0.35">
      <c r="B11855">
        <v>24.735900000000001</v>
      </c>
      <c r="C11855">
        <v>19.739999999999998</v>
      </c>
      <c r="D11855">
        <v>5.38</v>
      </c>
      <c r="E11855">
        <v>4.59</v>
      </c>
    </row>
    <row r="11856" spans="2:5" x14ac:dyDescent="0.35">
      <c r="B11856">
        <v>24.737500000000001</v>
      </c>
      <c r="C11856">
        <v>19.79</v>
      </c>
      <c r="D11856">
        <v>5.46</v>
      </c>
      <c r="E11856">
        <v>4.6399999999999997</v>
      </c>
    </row>
    <row r="11857" spans="2:5" x14ac:dyDescent="0.35">
      <c r="B11857">
        <v>24.7392</v>
      </c>
      <c r="C11857">
        <v>19.86</v>
      </c>
      <c r="D11857">
        <v>5.5600000000000005</v>
      </c>
      <c r="E11857">
        <v>4.71</v>
      </c>
    </row>
    <row r="11858" spans="2:5" x14ac:dyDescent="0.35">
      <c r="B11858">
        <v>24.741099999999999</v>
      </c>
      <c r="C11858">
        <v>20.059999999999999</v>
      </c>
      <c r="D11858">
        <v>5.86</v>
      </c>
      <c r="E11858">
        <v>4.91</v>
      </c>
    </row>
    <row r="11859" spans="2:5" x14ac:dyDescent="0.35">
      <c r="B11859">
        <v>24.742899999999999</v>
      </c>
      <c r="C11859">
        <v>19.96</v>
      </c>
      <c r="D11859">
        <v>5.7200000000000006</v>
      </c>
      <c r="E11859">
        <v>4.8099999999999996</v>
      </c>
    </row>
    <row r="11860" spans="2:5" x14ac:dyDescent="0.35">
      <c r="B11860">
        <v>24.744800000000001</v>
      </c>
      <c r="C11860">
        <v>19.89</v>
      </c>
      <c r="D11860">
        <v>5.61</v>
      </c>
      <c r="E11860">
        <v>4.74</v>
      </c>
    </row>
    <row r="11861" spans="2:5" x14ac:dyDescent="0.35">
      <c r="B11861">
        <v>24.747</v>
      </c>
      <c r="C11861">
        <v>19.809999999999999</v>
      </c>
      <c r="D11861">
        <v>5.49</v>
      </c>
      <c r="E11861">
        <v>4.66</v>
      </c>
    </row>
    <row r="11862" spans="2:5" x14ac:dyDescent="0.35">
      <c r="B11862">
        <v>24.748899999999999</v>
      </c>
      <c r="C11862">
        <v>19.579999999999998</v>
      </c>
      <c r="D11862">
        <v>5.14</v>
      </c>
      <c r="E11862">
        <v>4.43</v>
      </c>
    </row>
    <row r="11863" spans="2:5" x14ac:dyDescent="0.35">
      <c r="B11863">
        <v>24.7502</v>
      </c>
      <c r="C11863">
        <v>19.52</v>
      </c>
      <c r="D11863">
        <v>5.0600000000000005</v>
      </c>
      <c r="E11863">
        <v>4.37</v>
      </c>
    </row>
    <row r="11864" spans="2:5" x14ac:dyDescent="0.35">
      <c r="B11864">
        <v>24.751899999999999</v>
      </c>
      <c r="C11864">
        <v>19.63</v>
      </c>
      <c r="D11864">
        <v>5.2200000000000006</v>
      </c>
      <c r="E11864">
        <v>4.4800000000000004</v>
      </c>
    </row>
    <row r="11865" spans="2:5" x14ac:dyDescent="0.35">
      <c r="B11865">
        <v>24.753499999999999</v>
      </c>
      <c r="C11865">
        <v>19.649999999999999</v>
      </c>
      <c r="D11865">
        <v>5.25</v>
      </c>
      <c r="E11865">
        <v>4.5</v>
      </c>
    </row>
    <row r="11866" spans="2:5" x14ac:dyDescent="0.35">
      <c r="B11866">
        <v>24.755199999999999</v>
      </c>
      <c r="C11866">
        <v>19.55</v>
      </c>
      <c r="D11866">
        <v>5.0999999999999996</v>
      </c>
      <c r="E11866">
        <v>4.4000000000000004</v>
      </c>
    </row>
    <row r="11867" spans="2:5" x14ac:dyDescent="0.35">
      <c r="B11867">
        <v>24.7576</v>
      </c>
      <c r="C11867">
        <v>19.440000000000001</v>
      </c>
      <c r="D11867">
        <v>4.9399999999999995</v>
      </c>
      <c r="E11867">
        <v>4.29</v>
      </c>
    </row>
    <row r="11868" spans="2:5" x14ac:dyDescent="0.35">
      <c r="B11868">
        <v>24.76</v>
      </c>
      <c r="C11868">
        <v>19.5</v>
      </c>
      <c r="D11868">
        <v>5.0299999999999994</v>
      </c>
      <c r="E11868">
        <v>4.3499999999999996</v>
      </c>
    </row>
    <row r="11869" spans="2:5" x14ac:dyDescent="0.35">
      <c r="B11869">
        <v>24.762599999999999</v>
      </c>
      <c r="C11869">
        <v>19.48</v>
      </c>
      <c r="D11869">
        <v>4.99</v>
      </c>
      <c r="E11869">
        <v>4.33</v>
      </c>
    </row>
    <row r="11870" spans="2:5" x14ac:dyDescent="0.35">
      <c r="B11870">
        <v>24.765799999999999</v>
      </c>
      <c r="C11870">
        <v>19.63</v>
      </c>
      <c r="D11870">
        <v>5.2200000000000006</v>
      </c>
      <c r="E11870">
        <v>4.4800000000000004</v>
      </c>
    </row>
    <row r="11871" spans="2:5" x14ac:dyDescent="0.35">
      <c r="B11871">
        <v>24.769200000000001</v>
      </c>
      <c r="C11871">
        <v>19.739999999999998</v>
      </c>
      <c r="D11871">
        <v>5.38</v>
      </c>
      <c r="E11871">
        <v>4.59</v>
      </c>
    </row>
    <row r="11872" spans="2:5" x14ac:dyDescent="0.35">
      <c r="B11872">
        <v>24.772500000000001</v>
      </c>
      <c r="C11872">
        <v>19.93</v>
      </c>
      <c r="D11872">
        <v>5.66</v>
      </c>
      <c r="E11872">
        <v>4.78</v>
      </c>
    </row>
    <row r="11873" spans="2:5" x14ac:dyDescent="0.35">
      <c r="B11873">
        <v>24.775700000000001</v>
      </c>
      <c r="C11873">
        <v>19.899999999999999</v>
      </c>
      <c r="D11873">
        <v>5.62</v>
      </c>
      <c r="E11873">
        <v>4.75</v>
      </c>
    </row>
    <row r="11874" spans="2:5" x14ac:dyDescent="0.35">
      <c r="B11874">
        <v>24.778500000000001</v>
      </c>
      <c r="C11874">
        <v>20.05</v>
      </c>
      <c r="D11874">
        <v>5.86</v>
      </c>
      <c r="E11874">
        <v>4.9000000000000004</v>
      </c>
    </row>
    <row r="11875" spans="2:5" x14ac:dyDescent="0.35">
      <c r="B11875">
        <v>24.780799999999999</v>
      </c>
      <c r="C11875">
        <v>20.239999999999998</v>
      </c>
      <c r="D11875">
        <v>6.09</v>
      </c>
      <c r="E11875">
        <v>5.09</v>
      </c>
    </row>
    <row r="11876" spans="2:5" x14ac:dyDescent="0.35">
      <c r="B11876">
        <v>24.782499999999999</v>
      </c>
      <c r="C11876">
        <v>20.170000000000002</v>
      </c>
      <c r="D11876">
        <v>6.0200000000000005</v>
      </c>
      <c r="E11876">
        <v>5.0199999999999996</v>
      </c>
    </row>
    <row r="11877" spans="2:5" x14ac:dyDescent="0.35">
      <c r="B11877">
        <v>24.783799999999999</v>
      </c>
      <c r="C11877">
        <v>20.03</v>
      </c>
      <c r="D11877">
        <v>5.82</v>
      </c>
      <c r="E11877">
        <v>4.88</v>
      </c>
    </row>
    <row r="11878" spans="2:5" x14ac:dyDescent="0.35">
      <c r="B11878">
        <v>24.785399999999999</v>
      </c>
      <c r="C11878">
        <v>20.14</v>
      </c>
      <c r="D11878">
        <v>5.9799999999999995</v>
      </c>
      <c r="E11878">
        <v>4.99</v>
      </c>
    </row>
    <row r="11879" spans="2:5" x14ac:dyDescent="0.35">
      <c r="B11879">
        <v>24.786799999999999</v>
      </c>
      <c r="C11879">
        <v>19.97</v>
      </c>
      <c r="D11879">
        <v>5.7299999999999995</v>
      </c>
      <c r="E11879">
        <v>4.82</v>
      </c>
    </row>
    <row r="11880" spans="2:5" x14ac:dyDescent="0.35">
      <c r="B11880">
        <v>24.7882</v>
      </c>
      <c r="C11880">
        <v>19.73</v>
      </c>
      <c r="D11880">
        <v>5.38</v>
      </c>
      <c r="E11880">
        <v>4.58</v>
      </c>
    </row>
    <row r="11881" spans="2:5" x14ac:dyDescent="0.35">
      <c r="B11881">
        <v>24.789899999999999</v>
      </c>
      <c r="C11881">
        <v>19.690000000000001</v>
      </c>
      <c r="D11881">
        <v>5.3100000000000005</v>
      </c>
      <c r="E11881">
        <v>4.54</v>
      </c>
    </row>
    <row r="11882" spans="2:5" x14ac:dyDescent="0.35">
      <c r="B11882">
        <v>24.7913</v>
      </c>
      <c r="C11882">
        <v>19.87</v>
      </c>
      <c r="D11882">
        <v>5.58</v>
      </c>
      <c r="E11882">
        <v>4.72</v>
      </c>
    </row>
    <row r="11883" spans="2:5" x14ac:dyDescent="0.35">
      <c r="B11883">
        <v>24.792400000000001</v>
      </c>
      <c r="C11883">
        <v>19.86</v>
      </c>
      <c r="D11883">
        <v>5.57</v>
      </c>
      <c r="E11883">
        <v>4.71</v>
      </c>
    </row>
    <row r="11884" spans="2:5" x14ac:dyDescent="0.35">
      <c r="B11884">
        <v>24.794</v>
      </c>
      <c r="C11884">
        <v>19.87</v>
      </c>
      <c r="D11884">
        <v>5.58</v>
      </c>
      <c r="E11884">
        <v>4.72</v>
      </c>
    </row>
    <row r="11885" spans="2:5" x14ac:dyDescent="0.35">
      <c r="B11885">
        <v>24.795200000000001</v>
      </c>
      <c r="C11885">
        <v>19.84</v>
      </c>
      <c r="D11885">
        <v>5.5299999999999994</v>
      </c>
      <c r="E11885">
        <v>4.6900000000000004</v>
      </c>
    </row>
    <row r="11886" spans="2:5" x14ac:dyDescent="0.35">
      <c r="B11886">
        <v>24.796099999999999</v>
      </c>
      <c r="C11886">
        <v>19.82</v>
      </c>
      <c r="D11886">
        <v>5.51</v>
      </c>
      <c r="E11886">
        <v>4.67</v>
      </c>
    </row>
    <row r="11887" spans="2:5" x14ac:dyDescent="0.35">
      <c r="B11887">
        <v>24.7973</v>
      </c>
      <c r="C11887">
        <v>19.579999999999998</v>
      </c>
      <c r="D11887">
        <v>5.15</v>
      </c>
      <c r="E11887">
        <v>4.43</v>
      </c>
    </row>
    <row r="11888" spans="2:5" x14ac:dyDescent="0.35">
      <c r="B11888">
        <v>24.7986</v>
      </c>
      <c r="C11888">
        <v>19.46</v>
      </c>
      <c r="D11888">
        <v>4.96</v>
      </c>
      <c r="E11888">
        <v>4.3099999999999996</v>
      </c>
    </row>
    <row r="11889" spans="2:5" x14ac:dyDescent="0.35">
      <c r="B11889">
        <v>24.799600000000002</v>
      </c>
      <c r="C11889">
        <v>19.399999999999999</v>
      </c>
      <c r="D11889">
        <v>4.88</v>
      </c>
      <c r="E11889">
        <v>4.25</v>
      </c>
    </row>
    <row r="11890" spans="2:5" x14ac:dyDescent="0.35">
      <c r="B11890">
        <v>24.800799999999999</v>
      </c>
      <c r="C11890">
        <v>19.309999999999999</v>
      </c>
      <c r="D11890">
        <v>4.74</v>
      </c>
      <c r="E11890">
        <v>4.16</v>
      </c>
    </row>
    <row r="11891" spans="2:5" x14ac:dyDescent="0.35">
      <c r="B11891">
        <v>24.802499999999998</v>
      </c>
      <c r="C11891">
        <v>19.32</v>
      </c>
      <c r="D11891">
        <v>4.76</v>
      </c>
      <c r="E11891">
        <v>4.17</v>
      </c>
    </row>
    <row r="11892" spans="2:5" x14ac:dyDescent="0.35">
      <c r="B11892">
        <v>24.803899999999999</v>
      </c>
      <c r="C11892">
        <v>19.649999999999999</v>
      </c>
      <c r="D11892">
        <v>5.26</v>
      </c>
      <c r="E11892">
        <v>4.5</v>
      </c>
    </row>
    <row r="11893" spans="2:5" x14ac:dyDescent="0.35">
      <c r="B11893">
        <v>24.805599999999998</v>
      </c>
      <c r="C11893">
        <v>19.690000000000001</v>
      </c>
      <c r="D11893">
        <v>5.3100000000000005</v>
      </c>
      <c r="E11893">
        <v>4.54</v>
      </c>
    </row>
    <row r="11894" spans="2:5" x14ac:dyDescent="0.35">
      <c r="B11894">
        <v>24.807200000000002</v>
      </c>
      <c r="C11894">
        <v>19.739999999999998</v>
      </c>
      <c r="D11894">
        <v>5.39</v>
      </c>
      <c r="E11894">
        <v>4.59</v>
      </c>
    </row>
    <row r="11895" spans="2:5" x14ac:dyDescent="0.35">
      <c r="B11895">
        <v>24.808700000000002</v>
      </c>
      <c r="C11895">
        <v>19.809999999999999</v>
      </c>
      <c r="D11895">
        <v>5.5</v>
      </c>
      <c r="E11895">
        <v>4.66</v>
      </c>
    </row>
    <row r="11896" spans="2:5" x14ac:dyDescent="0.35">
      <c r="B11896">
        <v>24.810099999999998</v>
      </c>
      <c r="C11896">
        <v>20</v>
      </c>
      <c r="D11896">
        <v>5.7799999999999994</v>
      </c>
      <c r="E11896">
        <v>4.8499999999999996</v>
      </c>
    </row>
    <row r="11897" spans="2:5" x14ac:dyDescent="0.35">
      <c r="B11897">
        <v>24.811599999999999</v>
      </c>
      <c r="C11897">
        <v>19.809999999999999</v>
      </c>
      <c r="D11897">
        <v>5.5</v>
      </c>
      <c r="E11897">
        <v>4.66</v>
      </c>
    </row>
    <row r="11898" spans="2:5" x14ac:dyDescent="0.35">
      <c r="B11898">
        <v>24.812799999999999</v>
      </c>
      <c r="C11898">
        <v>19.899999999999999</v>
      </c>
      <c r="D11898">
        <v>5.62</v>
      </c>
      <c r="E11898">
        <v>4.75</v>
      </c>
    </row>
    <row r="11899" spans="2:5" x14ac:dyDescent="0.35">
      <c r="B11899">
        <v>24.814399999999999</v>
      </c>
      <c r="C11899">
        <v>19.93</v>
      </c>
      <c r="D11899">
        <v>5.67</v>
      </c>
      <c r="E11899">
        <v>4.78</v>
      </c>
    </row>
    <row r="11900" spans="2:5" x14ac:dyDescent="0.35">
      <c r="B11900">
        <v>24.816299999999998</v>
      </c>
      <c r="C11900">
        <v>20.05</v>
      </c>
      <c r="D11900">
        <v>5.85</v>
      </c>
      <c r="E11900">
        <v>4.9000000000000004</v>
      </c>
    </row>
    <row r="11901" spans="2:5" x14ac:dyDescent="0.35">
      <c r="B11901">
        <v>24.817699999999999</v>
      </c>
      <c r="C11901">
        <v>19.88</v>
      </c>
      <c r="D11901">
        <v>5.6</v>
      </c>
      <c r="E11901">
        <v>4.7300000000000004</v>
      </c>
    </row>
    <row r="11902" spans="2:5" x14ac:dyDescent="0.35">
      <c r="B11902">
        <v>24.818999999999999</v>
      </c>
      <c r="C11902">
        <v>20.03</v>
      </c>
      <c r="D11902">
        <v>5.82</v>
      </c>
      <c r="E11902">
        <v>4.88</v>
      </c>
    </row>
    <row r="11903" spans="2:5" x14ac:dyDescent="0.35">
      <c r="B11903">
        <v>24.820399999999999</v>
      </c>
      <c r="C11903">
        <v>20.04</v>
      </c>
      <c r="D11903">
        <v>5.84</v>
      </c>
      <c r="E11903">
        <v>4.8899999999999997</v>
      </c>
    </row>
    <row r="11904" spans="2:5" x14ac:dyDescent="0.35">
      <c r="B11904">
        <v>24.821899999999999</v>
      </c>
      <c r="C11904">
        <v>20.079999999999998</v>
      </c>
      <c r="D11904">
        <v>5.9</v>
      </c>
      <c r="E11904">
        <v>4.93</v>
      </c>
    </row>
    <row r="11905" spans="2:5" x14ac:dyDescent="0.35">
      <c r="B11905">
        <v>24.8231</v>
      </c>
      <c r="C11905">
        <v>20.13</v>
      </c>
      <c r="D11905">
        <v>5.9700000000000006</v>
      </c>
      <c r="E11905">
        <v>4.9800000000000004</v>
      </c>
    </row>
    <row r="11906" spans="2:5" x14ac:dyDescent="0.35">
      <c r="B11906">
        <v>24.8249</v>
      </c>
      <c r="C11906">
        <v>20.29</v>
      </c>
      <c r="D11906">
        <v>6.14</v>
      </c>
      <c r="E11906">
        <v>5.14</v>
      </c>
    </row>
    <row r="11907" spans="2:5" x14ac:dyDescent="0.35">
      <c r="B11907">
        <v>24.826499999999999</v>
      </c>
      <c r="C11907">
        <v>20.329999999999998</v>
      </c>
      <c r="D11907">
        <v>6.18</v>
      </c>
      <c r="E11907">
        <v>5.18</v>
      </c>
    </row>
    <row r="11908" spans="2:5" x14ac:dyDescent="0.35">
      <c r="B11908">
        <v>24.828299999999999</v>
      </c>
      <c r="C11908">
        <v>20.5</v>
      </c>
      <c r="D11908">
        <v>6.35</v>
      </c>
      <c r="E11908">
        <v>5.35</v>
      </c>
    </row>
    <row r="11909" spans="2:5" x14ac:dyDescent="0.35">
      <c r="B11909">
        <v>24.829799999999999</v>
      </c>
      <c r="C11909">
        <v>20.65</v>
      </c>
      <c r="D11909">
        <v>6.5</v>
      </c>
      <c r="E11909">
        <v>5.5</v>
      </c>
    </row>
    <row r="11910" spans="2:5" x14ac:dyDescent="0.35">
      <c r="B11910">
        <v>24.831199999999999</v>
      </c>
      <c r="C11910">
        <v>20.49</v>
      </c>
      <c r="D11910">
        <v>6.34</v>
      </c>
      <c r="E11910">
        <v>5.34</v>
      </c>
    </row>
    <row r="11911" spans="2:5" x14ac:dyDescent="0.35">
      <c r="B11911">
        <v>24.832599999999999</v>
      </c>
      <c r="C11911">
        <v>20.37</v>
      </c>
      <c r="D11911">
        <v>6.2200000000000006</v>
      </c>
      <c r="E11911">
        <v>5.22</v>
      </c>
    </row>
    <row r="11912" spans="2:5" x14ac:dyDescent="0.35">
      <c r="B11912">
        <v>24.834</v>
      </c>
      <c r="C11912">
        <v>20.350000000000001</v>
      </c>
      <c r="D11912">
        <v>6.2</v>
      </c>
      <c r="E11912">
        <v>5.2</v>
      </c>
    </row>
    <row r="11913" spans="2:5" x14ac:dyDescent="0.35">
      <c r="B11913">
        <v>24.835599999999999</v>
      </c>
      <c r="C11913">
        <v>20.14</v>
      </c>
      <c r="D11913">
        <v>5.99</v>
      </c>
      <c r="E11913">
        <v>4.99</v>
      </c>
    </row>
    <row r="11914" spans="2:5" x14ac:dyDescent="0.35">
      <c r="B11914">
        <v>24.837299999999999</v>
      </c>
      <c r="C11914">
        <v>20.010000000000002</v>
      </c>
      <c r="D11914">
        <v>5.79</v>
      </c>
      <c r="E11914">
        <v>4.8600000000000003</v>
      </c>
    </row>
    <row r="11915" spans="2:5" x14ac:dyDescent="0.35">
      <c r="B11915">
        <v>24.839600000000001</v>
      </c>
      <c r="C11915">
        <v>20.09</v>
      </c>
      <c r="D11915">
        <v>5.91</v>
      </c>
      <c r="E11915">
        <v>4.9400000000000004</v>
      </c>
    </row>
    <row r="11916" spans="2:5" x14ac:dyDescent="0.35">
      <c r="B11916">
        <v>24.8416</v>
      </c>
      <c r="C11916">
        <v>20.02</v>
      </c>
      <c r="D11916">
        <v>5.8</v>
      </c>
      <c r="E11916">
        <v>4.87</v>
      </c>
    </row>
    <row r="11917" spans="2:5" x14ac:dyDescent="0.35">
      <c r="B11917">
        <v>24.8444</v>
      </c>
      <c r="C11917">
        <v>20.03</v>
      </c>
      <c r="D11917">
        <v>5.82</v>
      </c>
      <c r="E11917">
        <v>4.88</v>
      </c>
    </row>
    <row r="11918" spans="2:5" x14ac:dyDescent="0.35">
      <c r="B11918">
        <v>24.846599999999999</v>
      </c>
      <c r="C11918">
        <v>19.96</v>
      </c>
      <c r="D11918">
        <v>5.71</v>
      </c>
      <c r="E11918">
        <v>4.8099999999999996</v>
      </c>
    </row>
    <row r="11919" spans="2:5" x14ac:dyDescent="0.35">
      <c r="B11919">
        <v>24.8492</v>
      </c>
      <c r="C11919">
        <v>19.87</v>
      </c>
      <c r="D11919">
        <v>5.58</v>
      </c>
      <c r="E11919">
        <v>4.72</v>
      </c>
    </row>
    <row r="11920" spans="2:5" x14ac:dyDescent="0.35">
      <c r="B11920">
        <v>24.851199999999999</v>
      </c>
      <c r="C11920">
        <v>19.86</v>
      </c>
      <c r="D11920">
        <v>5.5600000000000005</v>
      </c>
      <c r="E11920">
        <v>4.71</v>
      </c>
    </row>
    <row r="11921" spans="2:5" x14ac:dyDescent="0.35">
      <c r="B11921">
        <v>24.853200000000001</v>
      </c>
      <c r="C11921">
        <v>20.07</v>
      </c>
      <c r="D11921">
        <v>5.88</v>
      </c>
      <c r="E11921">
        <v>4.92</v>
      </c>
    </row>
    <row r="11922" spans="2:5" x14ac:dyDescent="0.35">
      <c r="B11922">
        <v>24.8551</v>
      </c>
      <c r="C11922">
        <v>20.03</v>
      </c>
      <c r="D11922">
        <v>5.82</v>
      </c>
      <c r="E11922">
        <v>4.88</v>
      </c>
    </row>
    <row r="11923" spans="2:5" x14ac:dyDescent="0.35">
      <c r="B11923">
        <v>24.857199999999999</v>
      </c>
      <c r="C11923">
        <v>20.36</v>
      </c>
      <c r="D11923">
        <v>6.21</v>
      </c>
      <c r="E11923">
        <v>5.21</v>
      </c>
    </row>
    <row r="11924" spans="2:5" x14ac:dyDescent="0.35">
      <c r="B11924">
        <v>24.858899999999998</v>
      </c>
      <c r="C11924">
        <v>20.53</v>
      </c>
      <c r="D11924">
        <v>6.38</v>
      </c>
      <c r="E11924">
        <v>5.38</v>
      </c>
    </row>
    <row r="11925" spans="2:5" x14ac:dyDescent="0.35">
      <c r="B11925">
        <v>24.860900000000001</v>
      </c>
      <c r="C11925">
        <v>20.5</v>
      </c>
      <c r="D11925">
        <v>6.35</v>
      </c>
      <c r="E11925">
        <v>5.35</v>
      </c>
    </row>
    <row r="11926" spans="2:5" x14ac:dyDescent="0.35">
      <c r="B11926">
        <v>24.863099999999999</v>
      </c>
      <c r="C11926">
        <v>20.43</v>
      </c>
      <c r="D11926">
        <v>6.2799999999999994</v>
      </c>
      <c r="E11926">
        <v>5.28</v>
      </c>
    </row>
    <row r="11927" spans="2:5" x14ac:dyDescent="0.35">
      <c r="B11927">
        <v>24.865100000000002</v>
      </c>
      <c r="C11927">
        <v>20.45</v>
      </c>
      <c r="D11927">
        <v>6.3</v>
      </c>
      <c r="E11927">
        <v>5.3</v>
      </c>
    </row>
    <row r="11928" spans="2:5" x14ac:dyDescent="0.35">
      <c r="B11928">
        <v>24.8673</v>
      </c>
      <c r="C11928">
        <v>20.29</v>
      </c>
      <c r="D11928">
        <v>6.14</v>
      </c>
      <c r="E11928">
        <v>5.14</v>
      </c>
    </row>
    <row r="11929" spans="2:5" x14ac:dyDescent="0.35">
      <c r="B11929">
        <v>24.869900000000001</v>
      </c>
      <c r="C11929">
        <v>20.36</v>
      </c>
      <c r="D11929">
        <v>6.21</v>
      </c>
      <c r="E11929">
        <v>5.21</v>
      </c>
    </row>
    <row r="11930" spans="2:5" x14ac:dyDescent="0.35">
      <c r="B11930">
        <v>24.872299999999999</v>
      </c>
      <c r="C11930">
        <v>20.46</v>
      </c>
      <c r="D11930">
        <v>6.3100000000000005</v>
      </c>
      <c r="E11930">
        <v>5.31</v>
      </c>
    </row>
    <row r="11931" spans="2:5" x14ac:dyDescent="0.35">
      <c r="B11931">
        <v>24.874700000000001</v>
      </c>
      <c r="C11931">
        <v>20.49</v>
      </c>
      <c r="D11931">
        <v>6.34</v>
      </c>
      <c r="E11931">
        <v>5.34</v>
      </c>
    </row>
    <row r="11932" spans="2:5" x14ac:dyDescent="0.35">
      <c r="B11932">
        <v>24.8767</v>
      </c>
      <c r="C11932">
        <v>20.48</v>
      </c>
      <c r="D11932">
        <v>6.33</v>
      </c>
      <c r="E11932">
        <v>5.33</v>
      </c>
    </row>
    <row r="11933" spans="2:5" x14ac:dyDescent="0.35">
      <c r="B11933">
        <v>24.878599999999999</v>
      </c>
      <c r="C11933">
        <v>20.440000000000001</v>
      </c>
      <c r="D11933">
        <v>6.29</v>
      </c>
      <c r="E11933">
        <v>5.29</v>
      </c>
    </row>
    <row r="11934" spans="2:5" x14ac:dyDescent="0.35">
      <c r="B11934">
        <v>24.88</v>
      </c>
      <c r="C11934">
        <v>20.309999999999999</v>
      </c>
      <c r="D11934">
        <v>6.16</v>
      </c>
      <c r="E11934">
        <v>5.16</v>
      </c>
    </row>
    <row r="11935" spans="2:5" x14ac:dyDescent="0.35">
      <c r="B11935">
        <v>24.881499999999999</v>
      </c>
      <c r="C11935">
        <v>20.079999999999998</v>
      </c>
      <c r="D11935">
        <v>5.89</v>
      </c>
      <c r="E11935">
        <v>4.93</v>
      </c>
    </row>
    <row r="11936" spans="2:5" x14ac:dyDescent="0.35">
      <c r="B11936">
        <v>24.8826</v>
      </c>
      <c r="C11936">
        <v>20.13</v>
      </c>
      <c r="D11936">
        <v>5.9700000000000006</v>
      </c>
      <c r="E11936">
        <v>4.9800000000000004</v>
      </c>
    </row>
    <row r="11937" spans="2:5" x14ac:dyDescent="0.35">
      <c r="B11937">
        <v>24.8841</v>
      </c>
      <c r="C11937">
        <v>19.98</v>
      </c>
      <c r="D11937">
        <v>5.75</v>
      </c>
      <c r="E11937">
        <v>4.83</v>
      </c>
    </row>
    <row r="11938" spans="2:5" x14ac:dyDescent="0.35">
      <c r="B11938">
        <v>24.8857</v>
      </c>
      <c r="C11938">
        <v>19.899999999999999</v>
      </c>
      <c r="D11938">
        <v>5.62</v>
      </c>
      <c r="E11938">
        <v>4.75</v>
      </c>
    </row>
    <row r="11939" spans="2:5" x14ac:dyDescent="0.35">
      <c r="B11939">
        <v>24.8873</v>
      </c>
      <c r="C11939">
        <v>19.940000000000001</v>
      </c>
      <c r="D11939">
        <v>5.68</v>
      </c>
      <c r="E11939">
        <v>4.79</v>
      </c>
    </row>
    <row r="11940" spans="2:5" x14ac:dyDescent="0.35">
      <c r="B11940">
        <v>24.888999999999999</v>
      </c>
      <c r="C11940">
        <v>20.059999999999999</v>
      </c>
      <c r="D11940">
        <v>5.87</v>
      </c>
      <c r="E11940">
        <v>4.91</v>
      </c>
    </row>
    <row r="11941" spans="2:5" x14ac:dyDescent="0.35">
      <c r="B11941">
        <v>24.890799999999999</v>
      </c>
      <c r="C11941">
        <v>19.78</v>
      </c>
      <c r="D11941">
        <v>5.45</v>
      </c>
      <c r="E11941">
        <v>4.63</v>
      </c>
    </row>
    <row r="11942" spans="2:5" x14ac:dyDescent="0.35">
      <c r="B11942">
        <v>24.892499999999998</v>
      </c>
      <c r="C11942">
        <v>19.850000000000001</v>
      </c>
      <c r="D11942">
        <v>5.55</v>
      </c>
      <c r="E11942">
        <v>4.7</v>
      </c>
    </row>
    <row r="11943" spans="2:5" x14ac:dyDescent="0.35">
      <c r="B11943">
        <v>24.894200000000001</v>
      </c>
      <c r="C11943">
        <v>19.899999999999999</v>
      </c>
      <c r="D11943">
        <v>5.62</v>
      </c>
      <c r="E11943">
        <v>4.75</v>
      </c>
    </row>
    <row r="11944" spans="2:5" x14ac:dyDescent="0.35">
      <c r="B11944">
        <v>24.896000000000001</v>
      </c>
      <c r="C11944">
        <v>19.760000000000002</v>
      </c>
      <c r="D11944">
        <v>5.42</v>
      </c>
      <c r="E11944">
        <v>4.6100000000000003</v>
      </c>
    </row>
    <row r="11945" spans="2:5" x14ac:dyDescent="0.35">
      <c r="B11945">
        <v>24.897600000000001</v>
      </c>
      <c r="C11945">
        <v>19.7</v>
      </c>
      <c r="D11945">
        <v>5.33</v>
      </c>
      <c r="E11945">
        <v>4.55</v>
      </c>
    </row>
    <row r="11946" spans="2:5" x14ac:dyDescent="0.35">
      <c r="B11946">
        <v>24.8996</v>
      </c>
      <c r="C11946">
        <v>19.850000000000001</v>
      </c>
      <c r="D11946">
        <v>5.54</v>
      </c>
      <c r="E11946">
        <v>4.7</v>
      </c>
    </row>
    <row r="11947" spans="2:5" x14ac:dyDescent="0.35">
      <c r="B11947">
        <v>24.901299999999999</v>
      </c>
      <c r="C11947">
        <v>19.8</v>
      </c>
      <c r="D11947">
        <v>5.4799999999999995</v>
      </c>
      <c r="E11947">
        <v>4.6500000000000004</v>
      </c>
    </row>
    <row r="11948" spans="2:5" x14ac:dyDescent="0.35">
      <c r="B11948">
        <v>24.902999999999999</v>
      </c>
      <c r="C11948">
        <v>19.690000000000001</v>
      </c>
      <c r="D11948">
        <v>5.3</v>
      </c>
      <c r="E11948">
        <v>4.54</v>
      </c>
    </row>
    <row r="11949" spans="2:5" x14ac:dyDescent="0.35">
      <c r="B11949">
        <v>24.905200000000001</v>
      </c>
      <c r="C11949">
        <v>19.690000000000001</v>
      </c>
      <c r="D11949">
        <v>5.3100000000000005</v>
      </c>
      <c r="E11949">
        <v>4.54</v>
      </c>
    </row>
    <row r="11950" spans="2:5" x14ac:dyDescent="0.35">
      <c r="B11950">
        <v>24.9071</v>
      </c>
      <c r="C11950">
        <v>19.940000000000001</v>
      </c>
      <c r="D11950">
        <v>5.68</v>
      </c>
      <c r="E11950">
        <v>4.79</v>
      </c>
    </row>
    <row r="11951" spans="2:5" x14ac:dyDescent="0.35">
      <c r="B11951">
        <v>24.908799999999999</v>
      </c>
      <c r="C11951">
        <v>19.78</v>
      </c>
      <c r="D11951">
        <v>5.45</v>
      </c>
      <c r="E11951">
        <v>4.63</v>
      </c>
    </row>
    <row r="11952" spans="2:5" x14ac:dyDescent="0.35">
      <c r="B11952">
        <v>24.910599999999999</v>
      </c>
      <c r="C11952">
        <v>19.760000000000002</v>
      </c>
      <c r="D11952">
        <v>5.41</v>
      </c>
      <c r="E11952">
        <v>4.6100000000000003</v>
      </c>
    </row>
    <row r="11953" spans="2:5" x14ac:dyDescent="0.35">
      <c r="B11953">
        <v>24.911999999999999</v>
      </c>
      <c r="C11953">
        <v>19.78</v>
      </c>
      <c r="D11953">
        <v>5.4399999999999995</v>
      </c>
      <c r="E11953">
        <v>4.63</v>
      </c>
    </row>
    <row r="11954" spans="2:5" x14ac:dyDescent="0.35">
      <c r="B11954">
        <v>24.9132</v>
      </c>
      <c r="C11954">
        <v>19.82</v>
      </c>
      <c r="D11954">
        <v>5.51</v>
      </c>
      <c r="E11954">
        <v>4.67</v>
      </c>
    </row>
    <row r="11955" spans="2:5" x14ac:dyDescent="0.35">
      <c r="B11955">
        <v>24.9145</v>
      </c>
      <c r="C11955">
        <v>19.41</v>
      </c>
      <c r="D11955">
        <v>4.9000000000000004</v>
      </c>
      <c r="E11955">
        <v>4.26</v>
      </c>
    </row>
    <row r="11956" spans="2:5" x14ac:dyDescent="0.35">
      <c r="B11956">
        <v>24.915600000000001</v>
      </c>
      <c r="C11956">
        <v>19.48</v>
      </c>
      <c r="D11956">
        <v>5</v>
      </c>
      <c r="E11956">
        <v>4.33</v>
      </c>
    </row>
    <row r="11957" spans="2:5" x14ac:dyDescent="0.35">
      <c r="B11957">
        <v>24.916799999999999</v>
      </c>
      <c r="C11957">
        <v>19.600000000000001</v>
      </c>
      <c r="D11957">
        <v>5.18</v>
      </c>
      <c r="E11957">
        <v>4.45</v>
      </c>
    </row>
    <row r="11958" spans="2:5" x14ac:dyDescent="0.35">
      <c r="B11958">
        <v>24.918199999999999</v>
      </c>
      <c r="C11958">
        <v>19.64</v>
      </c>
      <c r="D11958">
        <v>5.24</v>
      </c>
      <c r="E11958">
        <v>4.49</v>
      </c>
    </row>
    <row r="11959" spans="2:5" x14ac:dyDescent="0.35">
      <c r="B11959">
        <v>24.919899999999998</v>
      </c>
      <c r="C11959">
        <v>19.78</v>
      </c>
      <c r="D11959">
        <v>5.45</v>
      </c>
      <c r="E11959">
        <v>4.63</v>
      </c>
    </row>
    <row r="11960" spans="2:5" x14ac:dyDescent="0.35">
      <c r="B11960">
        <v>24.921199999999999</v>
      </c>
      <c r="C11960">
        <v>19.96</v>
      </c>
      <c r="D11960">
        <v>5.71</v>
      </c>
      <c r="E11960">
        <v>4.8099999999999996</v>
      </c>
    </row>
    <row r="11961" spans="2:5" x14ac:dyDescent="0.35">
      <c r="B11961">
        <v>24.922899999999998</v>
      </c>
      <c r="C11961">
        <v>20.09</v>
      </c>
      <c r="D11961">
        <v>5.91</v>
      </c>
      <c r="E11961">
        <v>4.9400000000000004</v>
      </c>
    </row>
    <row r="11962" spans="2:5" x14ac:dyDescent="0.35">
      <c r="B11962">
        <v>24.924900000000001</v>
      </c>
      <c r="C11962">
        <v>20.02</v>
      </c>
      <c r="D11962">
        <v>5.8</v>
      </c>
      <c r="E11962">
        <v>4.87</v>
      </c>
    </row>
    <row r="11963" spans="2:5" x14ac:dyDescent="0.35">
      <c r="B11963">
        <v>24.926600000000001</v>
      </c>
      <c r="C11963">
        <v>20.13</v>
      </c>
      <c r="D11963">
        <v>5.9799999999999995</v>
      </c>
      <c r="E11963">
        <v>4.9800000000000004</v>
      </c>
    </row>
    <row r="11964" spans="2:5" x14ac:dyDescent="0.35">
      <c r="B11964">
        <v>24.9282</v>
      </c>
      <c r="C11964">
        <v>20.09</v>
      </c>
      <c r="D11964">
        <v>5.9</v>
      </c>
      <c r="E11964">
        <v>4.9400000000000004</v>
      </c>
    </row>
    <row r="11965" spans="2:5" x14ac:dyDescent="0.35">
      <c r="B11965">
        <v>24.93</v>
      </c>
      <c r="C11965">
        <v>20.23</v>
      </c>
      <c r="D11965">
        <v>6.08</v>
      </c>
      <c r="E11965">
        <v>5.08</v>
      </c>
    </row>
    <row r="11966" spans="2:5" x14ac:dyDescent="0.35">
      <c r="B11966">
        <v>24.932300000000001</v>
      </c>
      <c r="C11966">
        <v>20.25</v>
      </c>
      <c r="D11966">
        <v>6.1</v>
      </c>
      <c r="E11966">
        <v>5.0999999999999996</v>
      </c>
    </row>
    <row r="11967" spans="2:5" x14ac:dyDescent="0.35">
      <c r="B11967">
        <v>24.9344</v>
      </c>
      <c r="C11967">
        <v>20.46</v>
      </c>
      <c r="D11967">
        <v>6.3100000000000005</v>
      </c>
      <c r="E11967">
        <v>5.31</v>
      </c>
    </row>
    <row r="11968" spans="2:5" x14ac:dyDescent="0.35">
      <c r="B11968">
        <v>24.937100000000001</v>
      </c>
      <c r="C11968">
        <v>20.41</v>
      </c>
      <c r="D11968">
        <v>6.26</v>
      </c>
      <c r="E11968">
        <v>5.26</v>
      </c>
    </row>
    <row r="11969" spans="2:5" x14ac:dyDescent="0.35">
      <c r="B11969">
        <v>24.940300000000001</v>
      </c>
      <c r="C11969">
        <v>20.39</v>
      </c>
      <c r="D11969">
        <v>6.24</v>
      </c>
      <c r="E11969">
        <v>5.24</v>
      </c>
    </row>
    <row r="11970" spans="2:5" x14ac:dyDescent="0.35">
      <c r="B11970">
        <v>24.9435</v>
      </c>
      <c r="C11970">
        <v>20.13</v>
      </c>
      <c r="D11970">
        <v>5.9799999999999995</v>
      </c>
      <c r="E11970">
        <v>4.9800000000000004</v>
      </c>
    </row>
    <row r="11971" spans="2:5" x14ac:dyDescent="0.35">
      <c r="B11971">
        <v>24.945799999999998</v>
      </c>
      <c r="C11971">
        <v>20.260000000000002</v>
      </c>
      <c r="D11971">
        <v>6.11</v>
      </c>
      <c r="E11971">
        <v>5.1100000000000003</v>
      </c>
    </row>
    <row r="11972" spans="2:5" x14ac:dyDescent="0.35">
      <c r="B11972">
        <v>24.9481</v>
      </c>
      <c r="C11972">
        <v>20.05</v>
      </c>
      <c r="D11972">
        <v>5.85</v>
      </c>
      <c r="E11972">
        <v>4.9000000000000004</v>
      </c>
    </row>
    <row r="11973" spans="2:5" x14ac:dyDescent="0.35">
      <c r="B11973">
        <v>24.950099999999999</v>
      </c>
      <c r="C11973">
        <v>19.95</v>
      </c>
      <c r="D11973">
        <v>5.7</v>
      </c>
      <c r="E11973">
        <v>4.8</v>
      </c>
    </row>
    <row r="11974" spans="2:5" x14ac:dyDescent="0.35">
      <c r="B11974">
        <v>24.952100000000002</v>
      </c>
      <c r="C11974">
        <v>19.75</v>
      </c>
      <c r="D11974">
        <v>5.4</v>
      </c>
      <c r="E11974">
        <v>4.5999999999999996</v>
      </c>
    </row>
    <row r="11975" spans="2:5" x14ac:dyDescent="0.35">
      <c r="B11975">
        <v>24.9542</v>
      </c>
      <c r="C11975">
        <v>19.88</v>
      </c>
      <c r="D11975">
        <v>5.6</v>
      </c>
      <c r="E11975">
        <v>4.7300000000000004</v>
      </c>
    </row>
    <row r="11976" spans="2:5" x14ac:dyDescent="0.35">
      <c r="B11976">
        <v>24.956900000000001</v>
      </c>
      <c r="C11976">
        <v>19.690000000000001</v>
      </c>
      <c r="D11976">
        <v>5.3100000000000005</v>
      </c>
      <c r="E11976">
        <v>4.54</v>
      </c>
    </row>
    <row r="11977" spans="2:5" x14ac:dyDescent="0.35">
      <c r="B11977">
        <v>24.959399999999999</v>
      </c>
      <c r="C11977">
        <v>19.760000000000002</v>
      </c>
      <c r="D11977">
        <v>5.42</v>
      </c>
      <c r="E11977">
        <v>4.6100000000000003</v>
      </c>
    </row>
    <row r="11978" spans="2:5" x14ac:dyDescent="0.35">
      <c r="B11978">
        <v>24.962199999999999</v>
      </c>
      <c r="C11978">
        <v>19.829999999999998</v>
      </c>
      <c r="D11978">
        <v>5.5200000000000005</v>
      </c>
      <c r="E11978">
        <v>4.68</v>
      </c>
    </row>
    <row r="11979" spans="2:5" x14ac:dyDescent="0.35">
      <c r="B11979">
        <v>24.964200000000002</v>
      </c>
      <c r="C11979">
        <v>20</v>
      </c>
      <c r="D11979">
        <v>5.7799999999999994</v>
      </c>
      <c r="E11979">
        <v>4.8499999999999996</v>
      </c>
    </row>
    <row r="11980" spans="2:5" x14ac:dyDescent="0.35">
      <c r="B11980">
        <v>24.966200000000001</v>
      </c>
      <c r="C11980">
        <v>19.899999999999999</v>
      </c>
      <c r="D11980">
        <v>5.62</v>
      </c>
      <c r="E11980">
        <v>4.75</v>
      </c>
    </row>
    <row r="11981" spans="2:5" x14ac:dyDescent="0.35">
      <c r="B11981">
        <v>24.9678</v>
      </c>
      <c r="C11981">
        <v>19.87</v>
      </c>
      <c r="D11981">
        <v>5.58</v>
      </c>
      <c r="E11981">
        <v>4.72</v>
      </c>
    </row>
    <row r="11982" spans="2:5" x14ac:dyDescent="0.35">
      <c r="B11982">
        <v>24.9696</v>
      </c>
      <c r="C11982">
        <v>19.760000000000002</v>
      </c>
      <c r="D11982">
        <v>5.42</v>
      </c>
      <c r="E11982">
        <v>4.6100000000000003</v>
      </c>
    </row>
    <row r="11983" spans="2:5" x14ac:dyDescent="0.35">
      <c r="B11983">
        <v>24.9712</v>
      </c>
      <c r="C11983">
        <v>19.84</v>
      </c>
      <c r="D11983">
        <v>5.5299999999999994</v>
      </c>
      <c r="E11983">
        <v>4.6900000000000004</v>
      </c>
    </row>
    <row r="11984" spans="2:5" x14ac:dyDescent="0.35">
      <c r="B11984">
        <v>24.9727</v>
      </c>
      <c r="C11984">
        <v>19.649999999999999</v>
      </c>
      <c r="D11984">
        <v>5.26</v>
      </c>
      <c r="E11984">
        <v>4.5</v>
      </c>
    </row>
    <row r="11985" spans="2:5" x14ac:dyDescent="0.35">
      <c r="B11985">
        <v>24.974299999999999</v>
      </c>
      <c r="C11985">
        <v>19.579999999999998</v>
      </c>
      <c r="D11985">
        <v>5.15</v>
      </c>
      <c r="E11985">
        <v>4.43</v>
      </c>
    </row>
    <row r="11986" spans="2:5" x14ac:dyDescent="0.35">
      <c r="B11986">
        <v>24.975899999999999</v>
      </c>
      <c r="C11986">
        <v>19.71</v>
      </c>
      <c r="D11986">
        <v>5.34</v>
      </c>
      <c r="E11986">
        <v>4.5599999999999996</v>
      </c>
    </row>
    <row r="11987" spans="2:5" x14ac:dyDescent="0.35">
      <c r="B11987">
        <v>24.977900000000002</v>
      </c>
      <c r="C11987">
        <v>19.57</v>
      </c>
      <c r="D11987">
        <v>5.14</v>
      </c>
      <c r="E11987">
        <v>4.42</v>
      </c>
    </row>
    <row r="11988" spans="2:5" x14ac:dyDescent="0.35">
      <c r="B11988">
        <v>24.979399999999998</v>
      </c>
      <c r="C11988">
        <v>19.53</v>
      </c>
      <c r="D11988">
        <v>5.0600000000000005</v>
      </c>
      <c r="E11988">
        <v>4.38</v>
      </c>
    </row>
    <row r="11989" spans="2:5" x14ac:dyDescent="0.35">
      <c r="B11989">
        <v>24.9815</v>
      </c>
      <c r="C11989">
        <v>19.809999999999999</v>
      </c>
      <c r="D11989">
        <v>5.49</v>
      </c>
      <c r="E11989">
        <v>4.66</v>
      </c>
    </row>
    <row r="11990" spans="2:5" x14ac:dyDescent="0.35">
      <c r="B11990">
        <v>24.983499999999999</v>
      </c>
      <c r="C11990">
        <v>19.93</v>
      </c>
      <c r="D11990">
        <v>5.67</v>
      </c>
      <c r="E11990">
        <v>4.78</v>
      </c>
    </row>
    <row r="11991" spans="2:5" x14ac:dyDescent="0.35">
      <c r="B11991">
        <v>24.984999999999999</v>
      </c>
      <c r="C11991">
        <v>19.78</v>
      </c>
      <c r="D11991">
        <v>5.45</v>
      </c>
      <c r="E11991">
        <v>4.63</v>
      </c>
    </row>
    <row r="11992" spans="2:5" x14ac:dyDescent="0.35">
      <c r="B11992">
        <v>24.986599999999999</v>
      </c>
      <c r="C11992">
        <v>20.09</v>
      </c>
      <c r="D11992">
        <v>5.9</v>
      </c>
      <c r="E11992">
        <v>4.9400000000000004</v>
      </c>
    </row>
    <row r="11993" spans="2:5" x14ac:dyDescent="0.35">
      <c r="B11993">
        <v>24.988399999999999</v>
      </c>
      <c r="C11993">
        <v>20.059999999999999</v>
      </c>
      <c r="D11993">
        <v>5.87</v>
      </c>
      <c r="E11993">
        <v>4.91</v>
      </c>
    </row>
    <row r="11994" spans="2:5" x14ac:dyDescent="0.35">
      <c r="B11994">
        <v>24.989799999999999</v>
      </c>
      <c r="C11994">
        <v>20.02</v>
      </c>
      <c r="D11994">
        <v>5.8100000000000005</v>
      </c>
      <c r="E11994">
        <v>4.87</v>
      </c>
    </row>
    <row r="11995" spans="2:5" x14ac:dyDescent="0.35">
      <c r="B11995">
        <v>24.991800000000001</v>
      </c>
      <c r="C11995">
        <v>20.059999999999999</v>
      </c>
      <c r="D11995">
        <v>5.87</v>
      </c>
      <c r="E11995">
        <v>4.91</v>
      </c>
    </row>
    <row r="11996" spans="2:5" x14ac:dyDescent="0.35">
      <c r="B11996">
        <v>24.994499999999999</v>
      </c>
      <c r="C11996">
        <v>20.25</v>
      </c>
      <c r="D11996">
        <v>6.1</v>
      </c>
      <c r="E11996">
        <v>5.0999999999999996</v>
      </c>
    </row>
    <row r="11997" spans="2:5" x14ac:dyDescent="0.35">
      <c r="B11997">
        <v>24.996600000000001</v>
      </c>
      <c r="C11997">
        <v>20.2</v>
      </c>
      <c r="D11997">
        <v>6.05</v>
      </c>
      <c r="E11997">
        <v>5.05</v>
      </c>
    </row>
    <row r="11998" spans="2:5" x14ac:dyDescent="0.35">
      <c r="B11998">
        <v>24.9986</v>
      </c>
      <c r="C11998">
        <v>20.059999999999999</v>
      </c>
      <c r="D11998">
        <v>5.87</v>
      </c>
      <c r="E11998">
        <v>4.91</v>
      </c>
    </row>
    <row r="11999" spans="2:5" x14ac:dyDescent="0.35">
      <c r="B11999">
        <v>25.000900000000001</v>
      </c>
      <c r="C11999">
        <v>20.04</v>
      </c>
      <c r="D11999">
        <v>5.83</v>
      </c>
      <c r="E11999">
        <v>4.8899999999999997</v>
      </c>
    </row>
    <row r="12000" spans="2:5" x14ac:dyDescent="0.35">
      <c r="B12000">
        <v>25.002400000000002</v>
      </c>
      <c r="C12000">
        <v>20.079999999999998</v>
      </c>
      <c r="D12000">
        <v>5.9</v>
      </c>
      <c r="E12000">
        <v>4.93</v>
      </c>
    </row>
    <row r="12001" spans="2:5" x14ac:dyDescent="0.35">
      <c r="B12001">
        <v>25.003499999999999</v>
      </c>
      <c r="C12001">
        <v>19.93</v>
      </c>
      <c r="D12001">
        <v>5.67</v>
      </c>
      <c r="E12001">
        <v>4.78</v>
      </c>
    </row>
    <row r="12002" spans="2:5" x14ac:dyDescent="0.35">
      <c r="B12002">
        <v>25.004799999999999</v>
      </c>
      <c r="C12002">
        <v>19.75</v>
      </c>
      <c r="D12002">
        <v>5.4</v>
      </c>
      <c r="E12002">
        <v>4.5999999999999996</v>
      </c>
    </row>
    <row r="12003" spans="2:5" x14ac:dyDescent="0.35">
      <c r="B12003">
        <v>25.0061</v>
      </c>
      <c r="C12003">
        <v>19.95</v>
      </c>
      <c r="D12003">
        <v>5.7</v>
      </c>
      <c r="E12003">
        <v>4.8</v>
      </c>
    </row>
    <row r="12004" spans="2:5" x14ac:dyDescent="0.35">
      <c r="B12004">
        <v>25.007000000000001</v>
      </c>
      <c r="C12004">
        <v>19.88</v>
      </c>
      <c r="D12004">
        <v>5.59</v>
      </c>
      <c r="E12004">
        <v>4.7300000000000004</v>
      </c>
    </row>
    <row r="12005" spans="2:5" x14ac:dyDescent="0.35">
      <c r="B12005">
        <v>25.008299999999998</v>
      </c>
      <c r="C12005">
        <v>19.52</v>
      </c>
      <c r="D12005">
        <v>5.0600000000000005</v>
      </c>
      <c r="E12005">
        <v>4.37</v>
      </c>
    </row>
    <row r="12006" spans="2:5" x14ac:dyDescent="0.35">
      <c r="B12006">
        <v>25.010300000000001</v>
      </c>
      <c r="C12006">
        <v>19.53</v>
      </c>
      <c r="D12006">
        <v>5.07</v>
      </c>
      <c r="E12006">
        <v>4.38</v>
      </c>
    </row>
    <row r="12007" spans="2:5" x14ac:dyDescent="0.35">
      <c r="B12007">
        <v>25.013100000000001</v>
      </c>
      <c r="C12007">
        <v>19.61</v>
      </c>
      <c r="D12007">
        <v>5.18</v>
      </c>
      <c r="E12007">
        <v>4.46</v>
      </c>
    </row>
    <row r="12008" spans="2:5" x14ac:dyDescent="0.35">
      <c r="B12008">
        <v>25.016200000000001</v>
      </c>
      <c r="C12008">
        <v>19.329999999999998</v>
      </c>
      <c r="D12008">
        <v>4.7799999999999994</v>
      </c>
      <c r="E12008">
        <v>4.18</v>
      </c>
    </row>
    <row r="12009" spans="2:5" x14ac:dyDescent="0.35">
      <c r="B12009">
        <v>25.019600000000001</v>
      </c>
      <c r="C12009">
        <v>19.28</v>
      </c>
      <c r="D12009">
        <v>4.6899999999999995</v>
      </c>
      <c r="E12009">
        <v>4.13</v>
      </c>
    </row>
    <row r="12010" spans="2:5" x14ac:dyDescent="0.35">
      <c r="B12010">
        <v>25.0227</v>
      </c>
      <c r="C12010">
        <v>19.440000000000001</v>
      </c>
      <c r="D12010">
        <v>4.9399999999999995</v>
      </c>
      <c r="E12010">
        <v>4.29</v>
      </c>
    </row>
    <row r="12011" spans="2:5" x14ac:dyDescent="0.35">
      <c r="B12011">
        <v>25.025700000000001</v>
      </c>
      <c r="C12011">
        <v>19.440000000000001</v>
      </c>
      <c r="D12011">
        <v>4.9399999999999995</v>
      </c>
      <c r="E12011">
        <v>4.29</v>
      </c>
    </row>
    <row r="12012" spans="2:5" x14ac:dyDescent="0.35">
      <c r="B12012">
        <v>25.0289</v>
      </c>
      <c r="C12012">
        <v>19.53</v>
      </c>
      <c r="D12012">
        <v>5.07</v>
      </c>
      <c r="E12012">
        <v>4.38</v>
      </c>
    </row>
    <row r="12013" spans="2:5" x14ac:dyDescent="0.35">
      <c r="B12013">
        <v>25.032299999999999</v>
      </c>
      <c r="C12013">
        <v>19.54</v>
      </c>
      <c r="D12013">
        <v>5.08</v>
      </c>
      <c r="E12013">
        <v>4.3899999999999997</v>
      </c>
    </row>
    <row r="12014" spans="2:5" x14ac:dyDescent="0.35">
      <c r="B12014">
        <v>25.035399999999999</v>
      </c>
      <c r="C12014">
        <v>19.739999999999998</v>
      </c>
      <c r="D12014">
        <v>5.39</v>
      </c>
      <c r="E12014">
        <v>4.59</v>
      </c>
    </row>
    <row r="12015" spans="2:5" x14ac:dyDescent="0.35">
      <c r="B12015">
        <v>25.039100000000001</v>
      </c>
      <c r="C12015">
        <v>19.87</v>
      </c>
      <c r="D12015">
        <v>5.58</v>
      </c>
      <c r="E12015">
        <v>4.72</v>
      </c>
    </row>
    <row r="12016" spans="2:5" x14ac:dyDescent="0.35">
      <c r="B12016">
        <v>25.042100000000001</v>
      </c>
      <c r="C12016">
        <v>19.940000000000001</v>
      </c>
      <c r="D12016">
        <v>5.68</v>
      </c>
      <c r="E12016">
        <v>4.79</v>
      </c>
    </row>
    <row r="12017" spans="2:5" x14ac:dyDescent="0.35">
      <c r="B12017">
        <v>25.044499999999999</v>
      </c>
      <c r="C12017">
        <v>19.88</v>
      </c>
      <c r="D12017">
        <v>5.59</v>
      </c>
      <c r="E12017">
        <v>4.7300000000000004</v>
      </c>
    </row>
    <row r="12018" spans="2:5" x14ac:dyDescent="0.35">
      <c r="B12018">
        <v>25.046299999999999</v>
      </c>
      <c r="C12018">
        <v>19.760000000000002</v>
      </c>
      <c r="D12018">
        <v>5.42</v>
      </c>
      <c r="E12018">
        <v>4.6100000000000003</v>
      </c>
    </row>
    <row r="12019" spans="2:5" x14ac:dyDescent="0.35">
      <c r="B12019">
        <v>25.0488</v>
      </c>
      <c r="C12019">
        <v>19.71</v>
      </c>
      <c r="D12019">
        <v>5.34</v>
      </c>
      <c r="E12019">
        <v>4.5599999999999996</v>
      </c>
    </row>
    <row r="12020" spans="2:5" x14ac:dyDescent="0.35">
      <c r="B12020">
        <v>25.051100000000002</v>
      </c>
      <c r="C12020">
        <v>19.68</v>
      </c>
      <c r="D12020">
        <v>5.29</v>
      </c>
      <c r="E12020">
        <v>4.53</v>
      </c>
    </row>
    <row r="12021" spans="2:5" x14ac:dyDescent="0.35">
      <c r="B12021">
        <v>25.0534</v>
      </c>
      <c r="C12021">
        <v>19.77</v>
      </c>
      <c r="D12021">
        <v>5.43</v>
      </c>
      <c r="E12021">
        <v>4.62</v>
      </c>
    </row>
    <row r="12022" spans="2:5" x14ac:dyDescent="0.35">
      <c r="B12022">
        <v>25.055599999999998</v>
      </c>
      <c r="C12022">
        <v>19.579999999999998</v>
      </c>
      <c r="D12022">
        <v>5.14</v>
      </c>
      <c r="E12022">
        <v>4.43</v>
      </c>
    </row>
    <row r="12023" spans="2:5" x14ac:dyDescent="0.35">
      <c r="B12023">
        <v>25.057600000000001</v>
      </c>
      <c r="C12023">
        <v>19.77</v>
      </c>
      <c r="D12023">
        <v>5.43</v>
      </c>
      <c r="E12023">
        <v>4.62</v>
      </c>
    </row>
    <row r="12024" spans="2:5" x14ac:dyDescent="0.35">
      <c r="B12024">
        <v>25.058900000000001</v>
      </c>
      <c r="C12024">
        <v>19.649999999999999</v>
      </c>
      <c r="D12024">
        <v>5.25</v>
      </c>
      <c r="E12024">
        <v>4.5</v>
      </c>
    </row>
    <row r="12025" spans="2:5" x14ac:dyDescent="0.35">
      <c r="B12025">
        <v>25.0596</v>
      </c>
      <c r="C12025">
        <v>19.72</v>
      </c>
      <c r="D12025">
        <v>5.35</v>
      </c>
      <c r="E12025">
        <v>4.57</v>
      </c>
    </row>
    <row r="12026" spans="2:5" x14ac:dyDescent="0.35">
      <c r="B12026">
        <v>25.060500000000001</v>
      </c>
      <c r="C12026">
        <v>19.63</v>
      </c>
      <c r="D12026">
        <v>5.2200000000000006</v>
      </c>
      <c r="E12026">
        <v>4.4800000000000004</v>
      </c>
    </row>
    <row r="12027" spans="2:5" x14ac:dyDescent="0.35">
      <c r="B12027">
        <v>25.061199999999999</v>
      </c>
      <c r="C12027">
        <v>19.87</v>
      </c>
      <c r="D12027">
        <v>5.58</v>
      </c>
      <c r="E12027">
        <v>4.72</v>
      </c>
    </row>
    <row r="12028" spans="2:5" x14ac:dyDescent="0.35">
      <c r="B12028">
        <v>25.062200000000001</v>
      </c>
      <c r="C12028">
        <v>19.899999999999999</v>
      </c>
      <c r="D12028">
        <v>5.63</v>
      </c>
      <c r="E12028">
        <v>4.75</v>
      </c>
    </row>
    <row r="12029" spans="2:5" x14ac:dyDescent="0.35">
      <c r="B12029">
        <v>25.063400000000001</v>
      </c>
      <c r="C12029">
        <v>20.010000000000002</v>
      </c>
      <c r="D12029">
        <v>5.79</v>
      </c>
      <c r="E12029">
        <v>4.8600000000000003</v>
      </c>
    </row>
    <row r="12030" spans="2:5" x14ac:dyDescent="0.35">
      <c r="B12030">
        <v>25.065200000000001</v>
      </c>
      <c r="C12030">
        <v>19.899999999999999</v>
      </c>
      <c r="D12030">
        <v>5.62</v>
      </c>
      <c r="E12030">
        <v>4.75</v>
      </c>
    </row>
    <row r="12031" spans="2:5" x14ac:dyDescent="0.35">
      <c r="B12031">
        <v>25.067</v>
      </c>
      <c r="C12031">
        <v>19.75</v>
      </c>
      <c r="D12031">
        <v>5.4</v>
      </c>
      <c r="E12031">
        <v>4.5999999999999996</v>
      </c>
    </row>
    <row r="12032" spans="2:5" x14ac:dyDescent="0.35">
      <c r="B12032">
        <v>25.0688</v>
      </c>
      <c r="C12032">
        <v>19.68</v>
      </c>
      <c r="D12032">
        <v>5.3</v>
      </c>
      <c r="E12032">
        <v>4.53</v>
      </c>
    </row>
    <row r="12033" spans="2:5" x14ac:dyDescent="0.35">
      <c r="B12033">
        <v>25.070799999999998</v>
      </c>
      <c r="C12033">
        <v>19.579999999999998</v>
      </c>
      <c r="D12033">
        <v>5.14</v>
      </c>
      <c r="E12033">
        <v>4.43</v>
      </c>
    </row>
    <row r="12034" spans="2:5" x14ac:dyDescent="0.35">
      <c r="B12034">
        <v>25.072600000000001</v>
      </c>
      <c r="C12034">
        <v>19.420000000000002</v>
      </c>
      <c r="D12034">
        <v>4.91</v>
      </c>
      <c r="E12034">
        <v>4.2699999999999996</v>
      </c>
    </row>
    <row r="12035" spans="2:5" x14ac:dyDescent="0.35">
      <c r="B12035">
        <v>25.074400000000001</v>
      </c>
      <c r="C12035">
        <v>19.39</v>
      </c>
      <c r="D12035">
        <v>4.8600000000000003</v>
      </c>
      <c r="E12035">
        <v>4.24</v>
      </c>
    </row>
    <row r="12036" spans="2:5" x14ac:dyDescent="0.35">
      <c r="B12036">
        <v>25.0762</v>
      </c>
      <c r="C12036">
        <v>19.39</v>
      </c>
      <c r="D12036">
        <v>4.8600000000000003</v>
      </c>
      <c r="E12036">
        <v>4.24</v>
      </c>
    </row>
    <row r="12037" spans="2:5" x14ac:dyDescent="0.35">
      <c r="B12037">
        <v>25.077999999999999</v>
      </c>
      <c r="C12037">
        <v>19.329999999999998</v>
      </c>
      <c r="D12037">
        <v>4.7799999999999994</v>
      </c>
      <c r="E12037">
        <v>4.18</v>
      </c>
    </row>
    <row r="12038" spans="2:5" x14ac:dyDescent="0.35">
      <c r="B12038">
        <v>25.079899999999999</v>
      </c>
      <c r="C12038">
        <v>19.329999999999998</v>
      </c>
      <c r="D12038">
        <v>4.7799999999999994</v>
      </c>
      <c r="E12038">
        <v>4.18</v>
      </c>
    </row>
    <row r="12039" spans="2:5" x14ac:dyDescent="0.35">
      <c r="B12039">
        <v>25.081800000000001</v>
      </c>
      <c r="C12039">
        <v>19.37</v>
      </c>
      <c r="D12039">
        <v>4.83</v>
      </c>
      <c r="E12039">
        <v>4.22</v>
      </c>
    </row>
    <row r="12040" spans="2:5" x14ac:dyDescent="0.35">
      <c r="B12040">
        <v>25.083600000000001</v>
      </c>
      <c r="C12040">
        <v>19.36</v>
      </c>
      <c r="D12040">
        <v>4.8100000000000005</v>
      </c>
      <c r="E12040">
        <v>4.21</v>
      </c>
    </row>
    <row r="12041" spans="2:5" x14ac:dyDescent="0.35">
      <c r="B12041">
        <v>25.0854</v>
      </c>
      <c r="C12041">
        <v>19.559999999999999</v>
      </c>
      <c r="D12041">
        <v>5.12</v>
      </c>
      <c r="E12041">
        <v>4.41</v>
      </c>
    </row>
    <row r="12042" spans="2:5" x14ac:dyDescent="0.35">
      <c r="B12042">
        <v>25.087</v>
      </c>
      <c r="C12042">
        <v>19.61</v>
      </c>
      <c r="D12042">
        <v>5.18</v>
      </c>
      <c r="E12042">
        <v>4.46</v>
      </c>
    </row>
    <row r="12043" spans="2:5" x14ac:dyDescent="0.35">
      <c r="B12043">
        <v>25.088799999999999</v>
      </c>
      <c r="C12043">
        <v>19.77</v>
      </c>
      <c r="D12043">
        <v>5.42</v>
      </c>
      <c r="E12043">
        <v>4.62</v>
      </c>
    </row>
    <row r="12044" spans="2:5" x14ac:dyDescent="0.35">
      <c r="B12044">
        <v>25.090599999999998</v>
      </c>
      <c r="C12044">
        <v>20.05</v>
      </c>
      <c r="D12044">
        <v>5.86</v>
      </c>
      <c r="E12044">
        <v>4.9000000000000004</v>
      </c>
    </row>
    <row r="12045" spans="2:5" x14ac:dyDescent="0.35">
      <c r="B12045">
        <v>25.092500000000001</v>
      </c>
      <c r="C12045">
        <v>20.100000000000001</v>
      </c>
      <c r="D12045">
        <v>5.92</v>
      </c>
      <c r="E12045">
        <v>4.95</v>
      </c>
    </row>
    <row r="12046" spans="2:5" x14ac:dyDescent="0.35">
      <c r="B12046">
        <v>25.0945</v>
      </c>
      <c r="C12046">
        <v>20.27</v>
      </c>
      <c r="D12046">
        <v>6.12</v>
      </c>
      <c r="E12046">
        <v>5.12</v>
      </c>
    </row>
    <row r="12047" spans="2:5" x14ac:dyDescent="0.35">
      <c r="B12047">
        <v>25.0974</v>
      </c>
      <c r="C12047">
        <v>20.309999999999999</v>
      </c>
      <c r="D12047">
        <v>6.16</v>
      </c>
      <c r="E12047">
        <v>5.16</v>
      </c>
    </row>
    <row r="12048" spans="2:5" x14ac:dyDescent="0.35">
      <c r="B12048">
        <v>25.099900000000002</v>
      </c>
      <c r="C12048">
        <v>20.2</v>
      </c>
      <c r="D12048">
        <v>6.05</v>
      </c>
      <c r="E12048">
        <v>5.05</v>
      </c>
    </row>
    <row r="12049" spans="2:5" x14ac:dyDescent="0.35">
      <c r="B12049">
        <v>25.102499999999999</v>
      </c>
      <c r="C12049">
        <v>20.02</v>
      </c>
      <c r="D12049">
        <v>5.8</v>
      </c>
      <c r="E12049">
        <v>4.87</v>
      </c>
    </row>
    <row r="12050" spans="2:5" x14ac:dyDescent="0.35">
      <c r="B12050">
        <v>25.104500000000002</v>
      </c>
      <c r="C12050">
        <v>20.04</v>
      </c>
      <c r="D12050">
        <v>5.84</v>
      </c>
      <c r="E12050">
        <v>4.8899999999999997</v>
      </c>
    </row>
    <row r="12051" spans="2:5" x14ac:dyDescent="0.35">
      <c r="B12051">
        <v>25.1065</v>
      </c>
      <c r="C12051">
        <v>19.89</v>
      </c>
      <c r="D12051">
        <v>5.62</v>
      </c>
      <c r="E12051">
        <v>4.74</v>
      </c>
    </row>
    <row r="12052" spans="2:5" x14ac:dyDescent="0.35">
      <c r="B12052">
        <v>25.107800000000001</v>
      </c>
      <c r="C12052">
        <v>20.079999999999998</v>
      </c>
      <c r="D12052">
        <v>5.89</v>
      </c>
      <c r="E12052">
        <v>4.93</v>
      </c>
    </row>
    <row r="12053" spans="2:5" x14ac:dyDescent="0.35">
      <c r="B12053">
        <v>25.109200000000001</v>
      </c>
      <c r="C12053">
        <v>20.100000000000001</v>
      </c>
      <c r="D12053">
        <v>5.92</v>
      </c>
      <c r="E12053">
        <v>4.95</v>
      </c>
    </row>
    <row r="12054" spans="2:5" x14ac:dyDescent="0.35">
      <c r="B12054">
        <v>25.110700000000001</v>
      </c>
      <c r="C12054">
        <v>20.07</v>
      </c>
      <c r="D12054">
        <v>5.88</v>
      </c>
      <c r="E12054">
        <v>4.92</v>
      </c>
    </row>
    <row r="12055" spans="2:5" x14ac:dyDescent="0.35">
      <c r="B12055">
        <v>25.1126</v>
      </c>
      <c r="C12055">
        <v>20.149999999999999</v>
      </c>
      <c r="D12055">
        <v>6</v>
      </c>
      <c r="E12055">
        <v>5</v>
      </c>
    </row>
    <row r="12056" spans="2:5" x14ac:dyDescent="0.35">
      <c r="B12056">
        <v>25.114599999999999</v>
      </c>
      <c r="C12056">
        <v>20.23</v>
      </c>
      <c r="D12056">
        <v>6.08</v>
      </c>
      <c r="E12056">
        <v>5.08</v>
      </c>
    </row>
    <row r="12057" spans="2:5" x14ac:dyDescent="0.35">
      <c r="B12057">
        <v>25.116599999999998</v>
      </c>
      <c r="C12057">
        <v>20.09</v>
      </c>
      <c r="D12057">
        <v>5.91</v>
      </c>
      <c r="E12057">
        <v>4.9400000000000004</v>
      </c>
    </row>
    <row r="12058" spans="2:5" x14ac:dyDescent="0.35">
      <c r="B12058">
        <v>25.1187</v>
      </c>
      <c r="C12058">
        <v>20.18</v>
      </c>
      <c r="D12058">
        <v>6.0299999999999994</v>
      </c>
      <c r="E12058">
        <v>5.03</v>
      </c>
    </row>
    <row r="12059" spans="2:5" x14ac:dyDescent="0.35">
      <c r="B12059">
        <v>25.121099999999998</v>
      </c>
      <c r="C12059">
        <v>20.02</v>
      </c>
      <c r="D12059">
        <v>5.8</v>
      </c>
      <c r="E12059">
        <v>4.87</v>
      </c>
    </row>
    <row r="12060" spans="2:5" x14ac:dyDescent="0.35">
      <c r="B12060">
        <v>25.123100000000001</v>
      </c>
      <c r="C12060">
        <v>19.98</v>
      </c>
      <c r="D12060">
        <v>5.75</v>
      </c>
      <c r="E12060">
        <v>4.83</v>
      </c>
    </row>
    <row r="12061" spans="2:5" x14ac:dyDescent="0.35">
      <c r="B12061">
        <v>25.1249</v>
      </c>
      <c r="C12061">
        <v>19.87</v>
      </c>
      <c r="D12061">
        <v>5.58</v>
      </c>
      <c r="E12061">
        <v>4.72</v>
      </c>
    </row>
    <row r="12062" spans="2:5" x14ac:dyDescent="0.35">
      <c r="B12062">
        <v>25.126999999999999</v>
      </c>
      <c r="C12062">
        <v>19.93</v>
      </c>
      <c r="D12062">
        <v>5.67</v>
      </c>
      <c r="E12062">
        <v>4.78</v>
      </c>
    </row>
    <row r="12063" spans="2:5" x14ac:dyDescent="0.35">
      <c r="B12063">
        <v>25.128799999999998</v>
      </c>
      <c r="C12063">
        <v>19.86</v>
      </c>
      <c r="D12063">
        <v>5.5600000000000005</v>
      </c>
      <c r="E12063">
        <v>4.71</v>
      </c>
    </row>
    <row r="12064" spans="2:5" x14ac:dyDescent="0.35">
      <c r="B12064">
        <v>25.130700000000001</v>
      </c>
      <c r="C12064">
        <v>20.100000000000001</v>
      </c>
      <c r="D12064">
        <v>5.92</v>
      </c>
      <c r="E12064">
        <v>4.95</v>
      </c>
    </row>
    <row r="12065" spans="2:5" x14ac:dyDescent="0.35">
      <c r="B12065">
        <v>25.132999999999999</v>
      </c>
      <c r="C12065">
        <v>19.87</v>
      </c>
      <c r="D12065">
        <v>5.58</v>
      </c>
      <c r="E12065">
        <v>4.72</v>
      </c>
    </row>
    <row r="12066" spans="2:5" x14ac:dyDescent="0.35">
      <c r="B12066">
        <v>25.135400000000001</v>
      </c>
      <c r="C12066">
        <v>19.98</v>
      </c>
      <c r="D12066">
        <v>5.74</v>
      </c>
      <c r="E12066">
        <v>4.83</v>
      </c>
    </row>
    <row r="12067" spans="2:5" x14ac:dyDescent="0.35">
      <c r="B12067">
        <v>25.137599999999999</v>
      </c>
      <c r="C12067">
        <v>19.760000000000002</v>
      </c>
      <c r="D12067">
        <v>5.42</v>
      </c>
      <c r="E12067">
        <v>4.6100000000000003</v>
      </c>
    </row>
    <row r="12068" spans="2:5" x14ac:dyDescent="0.35">
      <c r="B12068">
        <v>25.139600000000002</v>
      </c>
      <c r="C12068">
        <v>19.62</v>
      </c>
      <c r="D12068">
        <v>5.21</v>
      </c>
      <c r="E12068">
        <v>4.47</v>
      </c>
    </row>
    <row r="12069" spans="2:5" x14ac:dyDescent="0.35">
      <c r="B12069">
        <v>25.141500000000001</v>
      </c>
      <c r="C12069">
        <v>19.649999999999999</v>
      </c>
      <c r="D12069">
        <v>5.26</v>
      </c>
      <c r="E12069">
        <v>4.5</v>
      </c>
    </row>
    <row r="12070" spans="2:5" x14ac:dyDescent="0.35">
      <c r="B12070">
        <v>25.142900000000001</v>
      </c>
      <c r="C12070">
        <v>19.64</v>
      </c>
      <c r="D12070">
        <v>5.2299999999999995</v>
      </c>
      <c r="E12070">
        <v>4.49</v>
      </c>
    </row>
    <row r="12071" spans="2:5" x14ac:dyDescent="0.35">
      <c r="B12071">
        <v>25.144300000000001</v>
      </c>
      <c r="C12071">
        <v>19.440000000000001</v>
      </c>
      <c r="D12071">
        <v>4.93</v>
      </c>
      <c r="E12071">
        <v>4.29</v>
      </c>
    </row>
    <row r="12072" spans="2:5" x14ac:dyDescent="0.35">
      <c r="B12072">
        <v>25.145499999999998</v>
      </c>
      <c r="C12072">
        <v>19.28</v>
      </c>
      <c r="D12072">
        <v>4.6899999999999995</v>
      </c>
      <c r="E12072">
        <v>4.13</v>
      </c>
    </row>
    <row r="12073" spans="2:5" x14ac:dyDescent="0.35">
      <c r="B12073">
        <v>25.146799999999999</v>
      </c>
      <c r="C12073">
        <v>19.47</v>
      </c>
      <c r="D12073">
        <v>4.9799999999999995</v>
      </c>
      <c r="E12073">
        <v>4.32</v>
      </c>
    </row>
    <row r="12074" spans="2:5" x14ac:dyDescent="0.35">
      <c r="B12074">
        <v>25.148299999999999</v>
      </c>
      <c r="C12074">
        <v>19.12</v>
      </c>
      <c r="D12074">
        <v>4.46</v>
      </c>
      <c r="E12074">
        <v>3.97</v>
      </c>
    </row>
    <row r="12075" spans="2:5" x14ac:dyDescent="0.35">
      <c r="B12075">
        <v>25.149899999999999</v>
      </c>
      <c r="C12075">
        <v>18.96</v>
      </c>
      <c r="D12075">
        <v>4.2200000000000006</v>
      </c>
      <c r="E12075">
        <v>3.81</v>
      </c>
    </row>
    <row r="12076" spans="2:5" x14ac:dyDescent="0.35">
      <c r="B12076">
        <v>25.1511</v>
      </c>
      <c r="C12076">
        <v>19.2</v>
      </c>
      <c r="D12076">
        <v>4.57</v>
      </c>
      <c r="E12076">
        <v>4.05</v>
      </c>
    </row>
    <row r="12077" spans="2:5" x14ac:dyDescent="0.35">
      <c r="B12077">
        <v>25.1523</v>
      </c>
      <c r="C12077">
        <v>19.239999999999998</v>
      </c>
      <c r="D12077">
        <v>4.63</v>
      </c>
      <c r="E12077">
        <v>4.09</v>
      </c>
    </row>
    <row r="12078" spans="2:5" x14ac:dyDescent="0.35">
      <c r="B12078">
        <v>25.1538</v>
      </c>
      <c r="C12078">
        <v>19.16</v>
      </c>
      <c r="D12078">
        <v>4.5200000000000005</v>
      </c>
      <c r="E12078">
        <v>4.01</v>
      </c>
    </row>
    <row r="12079" spans="2:5" x14ac:dyDescent="0.35">
      <c r="B12079">
        <v>25.155000000000001</v>
      </c>
      <c r="C12079">
        <v>19.059999999999999</v>
      </c>
      <c r="D12079">
        <v>4.37</v>
      </c>
      <c r="E12079">
        <v>3.91</v>
      </c>
    </row>
    <row r="12080" spans="2:5" x14ac:dyDescent="0.35">
      <c r="B12080">
        <v>25.156199999999998</v>
      </c>
      <c r="C12080">
        <v>19.62</v>
      </c>
      <c r="D12080">
        <v>5.2</v>
      </c>
      <c r="E12080">
        <v>4.47</v>
      </c>
    </row>
    <row r="12081" spans="2:5" x14ac:dyDescent="0.35">
      <c r="B12081">
        <v>25.158100000000001</v>
      </c>
      <c r="C12081">
        <v>19.309999999999999</v>
      </c>
      <c r="D12081">
        <v>4.74</v>
      </c>
      <c r="E12081">
        <v>4.16</v>
      </c>
    </row>
    <row r="12082" spans="2:5" x14ac:dyDescent="0.35">
      <c r="B12082">
        <v>25.16</v>
      </c>
      <c r="C12082">
        <v>19.71</v>
      </c>
      <c r="D12082">
        <v>5.34</v>
      </c>
      <c r="E12082">
        <v>4.5599999999999996</v>
      </c>
    </row>
    <row r="12083" spans="2:5" x14ac:dyDescent="0.35">
      <c r="B12083">
        <v>25.1614</v>
      </c>
      <c r="C12083">
        <v>19.7</v>
      </c>
      <c r="D12083">
        <v>5.33</v>
      </c>
      <c r="E12083">
        <v>4.55</v>
      </c>
    </row>
    <row r="12084" spans="2:5" x14ac:dyDescent="0.35">
      <c r="B12084">
        <v>25.163</v>
      </c>
      <c r="C12084">
        <v>19.88</v>
      </c>
      <c r="D12084">
        <v>5.59</v>
      </c>
      <c r="E12084">
        <v>4.7300000000000004</v>
      </c>
    </row>
    <row r="12085" spans="2:5" x14ac:dyDescent="0.35">
      <c r="B12085">
        <v>25.1646</v>
      </c>
      <c r="C12085">
        <v>19.62</v>
      </c>
      <c r="D12085">
        <v>5.2</v>
      </c>
      <c r="E12085">
        <v>4.47</v>
      </c>
    </row>
    <row r="12086" spans="2:5" x14ac:dyDescent="0.35">
      <c r="B12086">
        <v>25.165500000000002</v>
      </c>
      <c r="C12086">
        <v>19.95</v>
      </c>
      <c r="D12086">
        <v>5.7</v>
      </c>
      <c r="E12086">
        <v>4.8</v>
      </c>
    </row>
    <row r="12087" spans="2:5" x14ac:dyDescent="0.35">
      <c r="B12087">
        <v>25.167100000000001</v>
      </c>
      <c r="C12087">
        <v>19.77</v>
      </c>
      <c r="D12087">
        <v>5.42</v>
      </c>
      <c r="E12087">
        <v>4.62</v>
      </c>
    </row>
    <row r="12088" spans="2:5" x14ac:dyDescent="0.35">
      <c r="B12088">
        <v>25.168600000000001</v>
      </c>
      <c r="C12088">
        <v>19.79</v>
      </c>
      <c r="D12088">
        <v>5.46</v>
      </c>
      <c r="E12088">
        <v>4.6399999999999997</v>
      </c>
    </row>
    <row r="12089" spans="2:5" x14ac:dyDescent="0.35">
      <c r="B12089">
        <v>25.169799999999999</v>
      </c>
      <c r="C12089">
        <v>19.88</v>
      </c>
      <c r="D12089">
        <v>5.59</v>
      </c>
      <c r="E12089">
        <v>4.7300000000000004</v>
      </c>
    </row>
    <row r="12090" spans="2:5" x14ac:dyDescent="0.35">
      <c r="B12090">
        <v>25.171600000000002</v>
      </c>
      <c r="C12090">
        <v>19.920000000000002</v>
      </c>
      <c r="D12090">
        <v>5.66</v>
      </c>
      <c r="E12090">
        <v>4.7699999999999996</v>
      </c>
    </row>
    <row r="12091" spans="2:5" x14ac:dyDescent="0.35">
      <c r="B12091">
        <v>25.173500000000001</v>
      </c>
      <c r="C12091">
        <v>19.739999999999998</v>
      </c>
      <c r="D12091">
        <v>5.39</v>
      </c>
      <c r="E12091">
        <v>4.59</v>
      </c>
    </row>
    <row r="12092" spans="2:5" x14ac:dyDescent="0.35">
      <c r="B12092">
        <v>25.174900000000001</v>
      </c>
      <c r="C12092">
        <v>19.72</v>
      </c>
      <c r="D12092">
        <v>5.36</v>
      </c>
      <c r="E12092">
        <v>4.57</v>
      </c>
    </row>
    <row r="12093" spans="2:5" x14ac:dyDescent="0.35">
      <c r="B12093">
        <v>25.1767</v>
      </c>
      <c r="C12093">
        <v>19.8</v>
      </c>
      <c r="D12093">
        <v>5.4799999999999995</v>
      </c>
      <c r="E12093">
        <v>4.6500000000000004</v>
      </c>
    </row>
    <row r="12094" spans="2:5" x14ac:dyDescent="0.35">
      <c r="B12094">
        <v>25.178699999999999</v>
      </c>
      <c r="C12094">
        <v>19.87</v>
      </c>
      <c r="D12094">
        <v>5.58</v>
      </c>
      <c r="E12094">
        <v>4.72</v>
      </c>
    </row>
    <row r="12095" spans="2:5" x14ac:dyDescent="0.35">
      <c r="B12095">
        <v>25.180399999999999</v>
      </c>
      <c r="C12095">
        <v>19.899999999999999</v>
      </c>
      <c r="D12095">
        <v>5.62</v>
      </c>
      <c r="E12095">
        <v>4.75</v>
      </c>
    </row>
    <row r="12096" spans="2:5" x14ac:dyDescent="0.35">
      <c r="B12096">
        <v>25.181999999999999</v>
      </c>
      <c r="C12096">
        <v>19.84</v>
      </c>
      <c r="D12096">
        <v>5.5299999999999994</v>
      </c>
      <c r="E12096">
        <v>4.6900000000000004</v>
      </c>
    </row>
    <row r="12097" spans="2:5" x14ac:dyDescent="0.35">
      <c r="B12097">
        <v>25.183599999999998</v>
      </c>
      <c r="C12097">
        <v>19.77</v>
      </c>
      <c r="D12097">
        <v>5.42</v>
      </c>
      <c r="E12097">
        <v>4.62</v>
      </c>
    </row>
    <row r="12098" spans="2:5" x14ac:dyDescent="0.35">
      <c r="B12098">
        <v>25.185300000000002</v>
      </c>
      <c r="C12098">
        <v>19.84</v>
      </c>
      <c r="D12098">
        <v>5.5299999999999994</v>
      </c>
      <c r="E12098">
        <v>4.6900000000000004</v>
      </c>
    </row>
    <row r="12099" spans="2:5" x14ac:dyDescent="0.35">
      <c r="B12099">
        <v>25.186900000000001</v>
      </c>
      <c r="C12099">
        <v>19.649999999999999</v>
      </c>
      <c r="D12099">
        <v>5.26</v>
      </c>
      <c r="E12099">
        <v>4.5</v>
      </c>
    </row>
    <row r="12100" spans="2:5" x14ac:dyDescent="0.35">
      <c r="B12100">
        <v>25.188199999999998</v>
      </c>
      <c r="C12100">
        <v>19.45</v>
      </c>
      <c r="D12100">
        <v>4.95</v>
      </c>
      <c r="E12100">
        <v>4.3</v>
      </c>
    </row>
    <row r="12101" spans="2:5" x14ac:dyDescent="0.35">
      <c r="B12101">
        <v>25.189800000000002</v>
      </c>
      <c r="C12101">
        <v>19.54</v>
      </c>
      <c r="D12101">
        <v>5.09</v>
      </c>
      <c r="E12101">
        <v>4.3899999999999997</v>
      </c>
    </row>
    <row r="12102" spans="2:5" x14ac:dyDescent="0.35">
      <c r="B12102">
        <v>25.191400000000002</v>
      </c>
      <c r="C12102">
        <v>19.68</v>
      </c>
      <c r="D12102">
        <v>5.3</v>
      </c>
      <c r="E12102">
        <v>4.53</v>
      </c>
    </row>
    <row r="12103" spans="2:5" x14ac:dyDescent="0.35">
      <c r="B12103">
        <v>25.192799999999998</v>
      </c>
      <c r="C12103">
        <v>19.61</v>
      </c>
      <c r="D12103">
        <v>5.1899999999999995</v>
      </c>
      <c r="E12103">
        <v>4.46</v>
      </c>
    </row>
    <row r="12104" spans="2:5" x14ac:dyDescent="0.35">
      <c r="B12104">
        <v>25.194299999999998</v>
      </c>
      <c r="C12104">
        <v>19.78</v>
      </c>
      <c r="D12104">
        <v>5.4399999999999995</v>
      </c>
      <c r="E12104">
        <v>4.63</v>
      </c>
    </row>
    <row r="12105" spans="2:5" x14ac:dyDescent="0.35">
      <c r="B12105">
        <v>25.196100000000001</v>
      </c>
      <c r="C12105">
        <v>20.010000000000002</v>
      </c>
      <c r="D12105">
        <v>5.79</v>
      </c>
      <c r="E12105">
        <v>4.8600000000000003</v>
      </c>
    </row>
    <row r="12106" spans="2:5" x14ac:dyDescent="0.35">
      <c r="B12106">
        <v>25.197700000000001</v>
      </c>
      <c r="C12106">
        <v>20</v>
      </c>
      <c r="D12106">
        <v>5.7799999999999994</v>
      </c>
      <c r="E12106">
        <v>4.8499999999999996</v>
      </c>
    </row>
    <row r="12107" spans="2:5" x14ac:dyDescent="0.35">
      <c r="B12107">
        <v>25.199100000000001</v>
      </c>
      <c r="C12107">
        <v>19.940000000000001</v>
      </c>
      <c r="D12107">
        <v>5.68</v>
      </c>
      <c r="E12107">
        <v>4.79</v>
      </c>
    </row>
    <row r="12108" spans="2:5" x14ac:dyDescent="0.35">
      <c r="B12108">
        <v>25.200199999999999</v>
      </c>
      <c r="C12108">
        <v>19.690000000000001</v>
      </c>
      <c r="D12108">
        <v>5.3100000000000005</v>
      </c>
      <c r="E12108">
        <v>4.54</v>
      </c>
    </row>
    <row r="12109" spans="2:5" x14ac:dyDescent="0.35">
      <c r="B12109">
        <v>25.201000000000001</v>
      </c>
      <c r="C12109">
        <v>19.66</v>
      </c>
      <c r="D12109">
        <v>5.26</v>
      </c>
      <c r="E12109">
        <v>4.51</v>
      </c>
    </row>
    <row r="12110" spans="2:5" x14ac:dyDescent="0.35">
      <c r="B12110">
        <v>25.201599999999999</v>
      </c>
      <c r="C12110">
        <v>19.53</v>
      </c>
      <c r="D12110">
        <v>5.07</v>
      </c>
      <c r="E12110">
        <v>4.38</v>
      </c>
    </row>
    <row r="12111" spans="2:5" x14ac:dyDescent="0.35">
      <c r="B12111">
        <v>25.202200000000001</v>
      </c>
      <c r="C12111">
        <v>19.47</v>
      </c>
      <c r="D12111">
        <v>4.9799999999999995</v>
      </c>
      <c r="E12111">
        <v>4.32</v>
      </c>
    </row>
    <row r="12112" spans="2:5" x14ac:dyDescent="0.35">
      <c r="B12112">
        <v>25.203199999999999</v>
      </c>
      <c r="C12112">
        <v>19.46</v>
      </c>
      <c r="D12112">
        <v>4.9700000000000006</v>
      </c>
      <c r="E12112">
        <v>4.3099999999999996</v>
      </c>
    </row>
    <row r="12113" spans="2:5" x14ac:dyDescent="0.35">
      <c r="B12113">
        <v>25.204599999999999</v>
      </c>
      <c r="C12113">
        <v>19.690000000000001</v>
      </c>
      <c r="D12113">
        <v>5.3</v>
      </c>
      <c r="E12113">
        <v>4.54</v>
      </c>
    </row>
    <row r="12114" spans="2:5" x14ac:dyDescent="0.35">
      <c r="B12114">
        <v>25.2058</v>
      </c>
      <c r="C12114">
        <v>19.48</v>
      </c>
      <c r="D12114">
        <v>4.99</v>
      </c>
      <c r="E12114">
        <v>4.33</v>
      </c>
    </row>
    <row r="12115" spans="2:5" x14ac:dyDescent="0.35">
      <c r="B12115">
        <v>25.2073</v>
      </c>
      <c r="C12115">
        <v>19.690000000000001</v>
      </c>
      <c r="D12115">
        <v>5.3100000000000005</v>
      </c>
      <c r="E12115">
        <v>4.54</v>
      </c>
    </row>
    <row r="12116" spans="2:5" x14ac:dyDescent="0.35">
      <c r="B12116">
        <v>25.2089</v>
      </c>
      <c r="C12116">
        <v>19.68</v>
      </c>
      <c r="D12116">
        <v>5.3</v>
      </c>
      <c r="E12116">
        <v>4.53</v>
      </c>
    </row>
    <row r="12117" spans="2:5" x14ac:dyDescent="0.35">
      <c r="B12117">
        <v>25.210100000000001</v>
      </c>
      <c r="C12117">
        <v>19.600000000000001</v>
      </c>
      <c r="D12117">
        <v>5.17</v>
      </c>
      <c r="E12117">
        <v>4.45</v>
      </c>
    </row>
    <row r="12118" spans="2:5" x14ac:dyDescent="0.35">
      <c r="B12118">
        <v>25.2117</v>
      </c>
      <c r="C12118">
        <v>19.48</v>
      </c>
      <c r="D12118">
        <v>5</v>
      </c>
      <c r="E12118">
        <v>4.33</v>
      </c>
    </row>
    <row r="12119" spans="2:5" x14ac:dyDescent="0.35">
      <c r="B12119">
        <v>25.2133</v>
      </c>
      <c r="C12119">
        <v>19.62</v>
      </c>
      <c r="D12119">
        <v>5.2</v>
      </c>
      <c r="E12119">
        <v>4.47</v>
      </c>
    </row>
    <row r="12120" spans="2:5" x14ac:dyDescent="0.35">
      <c r="B12120">
        <v>25.2148</v>
      </c>
      <c r="C12120">
        <v>19.48</v>
      </c>
      <c r="D12120">
        <v>4.99</v>
      </c>
      <c r="E12120">
        <v>4.33</v>
      </c>
    </row>
    <row r="12121" spans="2:5" x14ac:dyDescent="0.35">
      <c r="B12121">
        <v>25.216100000000001</v>
      </c>
      <c r="C12121">
        <v>19.690000000000001</v>
      </c>
      <c r="D12121">
        <v>5.3</v>
      </c>
      <c r="E12121">
        <v>4.54</v>
      </c>
    </row>
    <row r="12122" spans="2:5" x14ac:dyDescent="0.35">
      <c r="B12122">
        <v>25.217700000000001</v>
      </c>
      <c r="C12122">
        <v>19.809999999999999</v>
      </c>
      <c r="D12122">
        <v>5.5</v>
      </c>
      <c r="E12122">
        <v>4.66</v>
      </c>
    </row>
    <row r="12123" spans="2:5" x14ac:dyDescent="0.35">
      <c r="B12123">
        <v>25.218699999999998</v>
      </c>
      <c r="C12123">
        <v>19.8</v>
      </c>
      <c r="D12123">
        <v>5.4799999999999995</v>
      </c>
      <c r="E12123">
        <v>4.6500000000000004</v>
      </c>
    </row>
    <row r="12124" spans="2:5" x14ac:dyDescent="0.35">
      <c r="B12124">
        <v>25.220099999999999</v>
      </c>
      <c r="C12124">
        <v>20.02</v>
      </c>
      <c r="D12124">
        <v>5.8100000000000005</v>
      </c>
      <c r="E12124">
        <v>4.87</v>
      </c>
    </row>
    <row r="12125" spans="2:5" x14ac:dyDescent="0.35">
      <c r="B12125">
        <v>25.221299999999999</v>
      </c>
      <c r="C12125">
        <v>20.190000000000001</v>
      </c>
      <c r="D12125">
        <v>6.04</v>
      </c>
      <c r="E12125">
        <v>5.04</v>
      </c>
    </row>
    <row r="12126" spans="2:5" x14ac:dyDescent="0.35">
      <c r="B12126">
        <v>25.2226</v>
      </c>
      <c r="C12126">
        <v>19.98</v>
      </c>
      <c r="D12126">
        <v>5.74</v>
      </c>
      <c r="E12126">
        <v>4.83</v>
      </c>
    </row>
    <row r="12127" spans="2:5" x14ac:dyDescent="0.35">
      <c r="B12127">
        <v>25.2242</v>
      </c>
      <c r="C12127">
        <v>20.079999999999998</v>
      </c>
      <c r="D12127">
        <v>5.9</v>
      </c>
      <c r="E12127">
        <v>4.93</v>
      </c>
    </row>
    <row r="12128" spans="2:5" x14ac:dyDescent="0.35">
      <c r="B12128">
        <v>25.2256</v>
      </c>
      <c r="C12128">
        <v>20.32</v>
      </c>
      <c r="D12128">
        <v>6.17</v>
      </c>
      <c r="E12128">
        <v>5.17</v>
      </c>
    </row>
    <row r="12129" spans="2:5" x14ac:dyDescent="0.35">
      <c r="B12129">
        <v>25.227</v>
      </c>
      <c r="C12129">
        <v>20.170000000000002</v>
      </c>
      <c r="D12129">
        <v>6.0200000000000005</v>
      </c>
      <c r="E12129">
        <v>5.0199999999999996</v>
      </c>
    </row>
    <row r="12130" spans="2:5" x14ac:dyDescent="0.35">
      <c r="B12130">
        <v>25.2286</v>
      </c>
      <c r="C12130">
        <v>20.03</v>
      </c>
      <c r="D12130">
        <v>5.82</v>
      </c>
      <c r="E12130">
        <v>4.88</v>
      </c>
    </row>
    <row r="12131" spans="2:5" x14ac:dyDescent="0.35">
      <c r="B12131">
        <v>25.2302</v>
      </c>
      <c r="C12131">
        <v>20.27</v>
      </c>
      <c r="D12131">
        <v>6.12</v>
      </c>
      <c r="E12131">
        <v>5.12</v>
      </c>
    </row>
    <row r="12132" spans="2:5" x14ac:dyDescent="0.35">
      <c r="B12132">
        <v>25.231400000000001</v>
      </c>
      <c r="C12132">
        <v>20.239999999999998</v>
      </c>
      <c r="D12132">
        <v>6.09</v>
      </c>
      <c r="E12132">
        <v>5.09</v>
      </c>
    </row>
    <row r="12133" spans="2:5" x14ac:dyDescent="0.35">
      <c r="B12133">
        <v>25.232600000000001</v>
      </c>
      <c r="C12133">
        <v>20.09</v>
      </c>
      <c r="D12133">
        <v>5.91</v>
      </c>
      <c r="E12133">
        <v>4.9400000000000004</v>
      </c>
    </row>
    <row r="12134" spans="2:5" x14ac:dyDescent="0.35">
      <c r="B12134">
        <v>25.233799999999999</v>
      </c>
      <c r="C12134">
        <v>20.11</v>
      </c>
      <c r="D12134">
        <v>5.9399999999999995</v>
      </c>
      <c r="E12134">
        <v>4.96</v>
      </c>
    </row>
    <row r="12135" spans="2:5" x14ac:dyDescent="0.35">
      <c r="B12135">
        <v>25.2348</v>
      </c>
      <c r="C12135">
        <v>20.3</v>
      </c>
      <c r="D12135">
        <v>6.15</v>
      </c>
      <c r="E12135">
        <v>5.15</v>
      </c>
    </row>
    <row r="12136" spans="2:5" x14ac:dyDescent="0.35">
      <c r="B12136">
        <v>25.2361</v>
      </c>
      <c r="C12136">
        <v>19.97</v>
      </c>
      <c r="D12136">
        <v>5.74</v>
      </c>
      <c r="E12136">
        <v>4.82</v>
      </c>
    </row>
    <row r="12137" spans="2:5" x14ac:dyDescent="0.35">
      <c r="B12137">
        <v>25.237300000000001</v>
      </c>
      <c r="C12137">
        <v>19.78</v>
      </c>
      <c r="D12137">
        <v>5.4399999999999995</v>
      </c>
      <c r="E12137">
        <v>4.63</v>
      </c>
    </row>
    <row r="12138" spans="2:5" x14ac:dyDescent="0.35">
      <c r="B12138">
        <v>25.238900000000001</v>
      </c>
      <c r="C12138">
        <v>19.760000000000002</v>
      </c>
      <c r="D12138">
        <v>5.42</v>
      </c>
      <c r="E12138">
        <v>4.6100000000000003</v>
      </c>
    </row>
    <row r="12139" spans="2:5" x14ac:dyDescent="0.35">
      <c r="B12139">
        <v>25.240300000000001</v>
      </c>
      <c r="C12139">
        <v>19.73</v>
      </c>
      <c r="D12139">
        <v>5.37</v>
      </c>
      <c r="E12139">
        <v>4.58</v>
      </c>
    </row>
    <row r="12140" spans="2:5" x14ac:dyDescent="0.35">
      <c r="B12140">
        <v>25.241599999999998</v>
      </c>
      <c r="C12140">
        <v>19.440000000000001</v>
      </c>
      <c r="D12140">
        <v>4.93</v>
      </c>
      <c r="E12140">
        <v>4.29</v>
      </c>
    </row>
    <row r="12141" spans="2:5" x14ac:dyDescent="0.35">
      <c r="B12141">
        <v>25.243099999999998</v>
      </c>
      <c r="C12141">
        <v>19.54</v>
      </c>
      <c r="D12141">
        <v>5.08</v>
      </c>
      <c r="E12141">
        <v>4.3899999999999997</v>
      </c>
    </row>
    <row r="12142" spans="2:5" x14ac:dyDescent="0.35">
      <c r="B12142">
        <v>25.244499999999999</v>
      </c>
      <c r="C12142">
        <v>19.32</v>
      </c>
      <c r="D12142">
        <v>4.75</v>
      </c>
      <c r="E12142">
        <v>4.17</v>
      </c>
    </row>
    <row r="12143" spans="2:5" x14ac:dyDescent="0.35">
      <c r="B12143">
        <v>25.245699999999999</v>
      </c>
      <c r="C12143">
        <v>19.170000000000002</v>
      </c>
      <c r="D12143">
        <v>4.5299999999999994</v>
      </c>
      <c r="E12143">
        <v>4.0199999999999996</v>
      </c>
    </row>
    <row r="12144" spans="2:5" x14ac:dyDescent="0.35">
      <c r="B12144">
        <v>25.247499999999999</v>
      </c>
      <c r="C12144">
        <v>19.16</v>
      </c>
      <c r="D12144">
        <v>4.51</v>
      </c>
      <c r="E12144">
        <v>4.01</v>
      </c>
    </row>
    <row r="12145" spans="2:5" x14ac:dyDescent="0.35">
      <c r="B12145">
        <v>25.249099999999999</v>
      </c>
      <c r="C12145">
        <v>19.27</v>
      </c>
      <c r="D12145">
        <v>4.68</v>
      </c>
      <c r="E12145">
        <v>4.12</v>
      </c>
    </row>
    <row r="12146" spans="2:5" x14ac:dyDescent="0.35">
      <c r="B12146">
        <v>25.251000000000001</v>
      </c>
      <c r="C12146">
        <v>19.440000000000001</v>
      </c>
      <c r="D12146">
        <v>4.9399999999999995</v>
      </c>
      <c r="E12146">
        <v>4.29</v>
      </c>
    </row>
    <row r="12147" spans="2:5" x14ac:dyDescent="0.35">
      <c r="B12147">
        <v>25.252800000000001</v>
      </c>
      <c r="C12147">
        <v>19.66</v>
      </c>
      <c r="D12147">
        <v>5.2700000000000005</v>
      </c>
      <c r="E12147">
        <v>4.51</v>
      </c>
    </row>
    <row r="12148" spans="2:5" x14ac:dyDescent="0.35">
      <c r="B12148">
        <v>25.2544</v>
      </c>
      <c r="C12148">
        <v>19.72</v>
      </c>
      <c r="D12148">
        <v>5.36</v>
      </c>
      <c r="E12148">
        <v>4.57</v>
      </c>
    </row>
    <row r="12149" spans="2:5" x14ac:dyDescent="0.35">
      <c r="B12149">
        <v>25.256</v>
      </c>
      <c r="C12149">
        <v>19.78</v>
      </c>
      <c r="D12149">
        <v>5.45</v>
      </c>
      <c r="E12149">
        <v>4.63</v>
      </c>
    </row>
    <row r="12150" spans="2:5" x14ac:dyDescent="0.35">
      <c r="B12150">
        <v>25.2577</v>
      </c>
      <c r="C12150">
        <v>19.98</v>
      </c>
      <c r="D12150">
        <v>5.75</v>
      </c>
      <c r="E12150">
        <v>4.83</v>
      </c>
    </row>
    <row r="12151" spans="2:5" x14ac:dyDescent="0.35">
      <c r="B12151">
        <v>25.258700000000001</v>
      </c>
      <c r="C12151">
        <v>19.79</v>
      </c>
      <c r="D12151">
        <v>5.46</v>
      </c>
      <c r="E12151">
        <v>4.6399999999999997</v>
      </c>
    </row>
    <row r="12152" spans="2:5" x14ac:dyDescent="0.35">
      <c r="B12152">
        <v>25.260300000000001</v>
      </c>
      <c r="C12152">
        <v>19.79</v>
      </c>
      <c r="D12152">
        <v>5.46</v>
      </c>
      <c r="E12152">
        <v>4.6399999999999997</v>
      </c>
    </row>
    <row r="12153" spans="2:5" x14ac:dyDescent="0.35">
      <c r="B12153">
        <v>25.2621</v>
      </c>
      <c r="C12153">
        <v>19.82</v>
      </c>
      <c r="D12153">
        <v>5.51</v>
      </c>
      <c r="E12153">
        <v>4.67</v>
      </c>
    </row>
    <row r="12154" spans="2:5" x14ac:dyDescent="0.35">
      <c r="B12154">
        <v>25.263200000000001</v>
      </c>
      <c r="C12154">
        <v>19.88</v>
      </c>
      <c r="D12154">
        <v>5.6</v>
      </c>
      <c r="E12154">
        <v>4.7300000000000004</v>
      </c>
    </row>
    <row r="12155" spans="2:5" x14ac:dyDescent="0.35">
      <c r="B12155">
        <v>25.264700000000001</v>
      </c>
      <c r="C12155">
        <v>19.68</v>
      </c>
      <c r="D12155">
        <v>5.29</v>
      </c>
      <c r="E12155">
        <v>4.53</v>
      </c>
    </row>
    <row r="12156" spans="2:5" x14ac:dyDescent="0.35">
      <c r="B12156">
        <v>25.266500000000001</v>
      </c>
      <c r="C12156">
        <v>19.850000000000001</v>
      </c>
      <c r="D12156">
        <v>5.54</v>
      </c>
      <c r="E12156">
        <v>4.7</v>
      </c>
    </row>
    <row r="12157" spans="2:5" x14ac:dyDescent="0.35">
      <c r="B12157">
        <v>25.2681</v>
      </c>
      <c r="C12157">
        <v>19.63</v>
      </c>
      <c r="D12157">
        <v>5.2200000000000006</v>
      </c>
      <c r="E12157">
        <v>4.4800000000000004</v>
      </c>
    </row>
    <row r="12158" spans="2:5" x14ac:dyDescent="0.35">
      <c r="B12158">
        <v>25.27</v>
      </c>
      <c r="C12158">
        <v>19.809999999999999</v>
      </c>
      <c r="D12158">
        <v>5.49</v>
      </c>
      <c r="E12158">
        <v>4.66</v>
      </c>
    </row>
    <row r="12159" spans="2:5" x14ac:dyDescent="0.35">
      <c r="B12159">
        <v>25.272099999999998</v>
      </c>
      <c r="C12159">
        <v>19.68</v>
      </c>
      <c r="D12159">
        <v>5.3</v>
      </c>
      <c r="E12159">
        <v>4.53</v>
      </c>
    </row>
    <row r="12160" spans="2:5" x14ac:dyDescent="0.35">
      <c r="B12160">
        <v>25.2744</v>
      </c>
      <c r="C12160">
        <v>19.690000000000001</v>
      </c>
      <c r="D12160">
        <v>5.3100000000000005</v>
      </c>
      <c r="E12160">
        <v>4.54</v>
      </c>
    </row>
    <row r="12161" spans="2:5" x14ac:dyDescent="0.35">
      <c r="B12161">
        <v>25.276399999999999</v>
      </c>
      <c r="C12161">
        <v>19.41</v>
      </c>
      <c r="D12161">
        <v>4.8899999999999997</v>
      </c>
      <c r="E12161">
        <v>4.26</v>
      </c>
    </row>
    <row r="12162" spans="2:5" x14ac:dyDescent="0.35">
      <c r="B12162">
        <v>25.278400000000001</v>
      </c>
      <c r="C12162">
        <v>19.61</v>
      </c>
      <c r="D12162">
        <v>5.1899999999999995</v>
      </c>
      <c r="E12162">
        <v>4.46</v>
      </c>
    </row>
    <row r="12163" spans="2:5" x14ac:dyDescent="0.35">
      <c r="B12163">
        <v>25.2803</v>
      </c>
      <c r="C12163">
        <v>19.54</v>
      </c>
      <c r="D12163">
        <v>5.09</v>
      </c>
      <c r="E12163">
        <v>4.3899999999999997</v>
      </c>
    </row>
    <row r="12164" spans="2:5" x14ac:dyDescent="0.35">
      <c r="B12164">
        <v>25.282</v>
      </c>
      <c r="C12164">
        <v>19.510000000000002</v>
      </c>
      <c r="D12164">
        <v>5.04</v>
      </c>
      <c r="E12164">
        <v>4.3600000000000003</v>
      </c>
    </row>
    <row r="12165" spans="2:5" x14ac:dyDescent="0.35">
      <c r="B12165">
        <v>25.2837</v>
      </c>
      <c r="C12165">
        <v>19.440000000000001</v>
      </c>
      <c r="D12165">
        <v>4.9399999999999995</v>
      </c>
      <c r="E12165">
        <v>4.29</v>
      </c>
    </row>
    <row r="12166" spans="2:5" x14ac:dyDescent="0.35">
      <c r="B12166">
        <v>25.285299999999999</v>
      </c>
      <c r="C12166">
        <v>19.59</v>
      </c>
      <c r="D12166">
        <v>5.16</v>
      </c>
      <c r="E12166">
        <v>4.4400000000000004</v>
      </c>
    </row>
    <row r="12167" spans="2:5" x14ac:dyDescent="0.35">
      <c r="B12167">
        <v>25.2865</v>
      </c>
      <c r="C12167">
        <v>19.61</v>
      </c>
      <c r="D12167">
        <v>5.18</v>
      </c>
      <c r="E12167">
        <v>4.46</v>
      </c>
    </row>
    <row r="12168" spans="2:5" x14ac:dyDescent="0.35">
      <c r="B12168">
        <v>25.287400000000002</v>
      </c>
      <c r="C12168">
        <v>19.55</v>
      </c>
      <c r="D12168">
        <v>5.0999999999999996</v>
      </c>
      <c r="E12168">
        <v>4.4000000000000004</v>
      </c>
    </row>
    <row r="12169" spans="2:5" x14ac:dyDescent="0.35">
      <c r="B12169">
        <v>25.288900000000002</v>
      </c>
      <c r="C12169">
        <v>19.54</v>
      </c>
      <c r="D12169">
        <v>5.09</v>
      </c>
      <c r="E12169">
        <v>4.3899999999999997</v>
      </c>
    </row>
    <row r="12170" spans="2:5" x14ac:dyDescent="0.35">
      <c r="B12170">
        <v>25.290199999999999</v>
      </c>
      <c r="C12170">
        <v>19.71</v>
      </c>
      <c r="D12170">
        <v>5.34</v>
      </c>
      <c r="E12170">
        <v>4.5599999999999996</v>
      </c>
    </row>
    <row r="12171" spans="2:5" x14ac:dyDescent="0.35">
      <c r="B12171">
        <v>25.291799999999999</v>
      </c>
      <c r="C12171">
        <v>19.78</v>
      </c>
      <c r="D12171">
        <v>5.4399999999999995</v>
      </c>
      <c r="E12171">
        <v>4.63</v>
      </c>
    </row>
    <row r="12172" spans="2:5" x14ac:dyDescent="0.35">
      <c r="B12172">
        <v>25.294</v>
      </c>
      <c r="C12172">
        <v>19.95</v>
      </c>
      <c r="D12172">
        <v>5.7</v>
      </c>
      <c r="E12172">
        <v>4.8</v>
      </c>
    </row>
    <row r="12173" spans="2:5" x14ac:dyDescent="0.35">
      <c r="B12173">
        <v>25.296299999999999</v>
      </c>
      <c r="C12173">
        <v>19.95</v>
      </c>
      <c r="D12173">
        <v>5.7</v>
      </c>
      <c r="E12173">
        <v>4.8</v>
      </c>
    </row>
    <row r="12174" spans="2:5" x14ac:dyDescent="0.35">
      <c r="B12174">
        <v>25.2987</v>
      </c>
      <c r="C12174">
        <v>20.190000000000001</v>
      </c>
      <c r="D12174">
        <v>6.04</v>
      </c>
      <c r="E12174">
        <v>5.04</v>
      </c>
    </row>
    <row r="12175" spans="2:5" x14ac:dyDescent="0.35">
      <c r="B12175">
        <v>25.301400000000001</v>
      </c>
      <c r="C12175">
        <v>20.22</v>
      </c>
      <c r="D12175">
        <v>6.07</v>
      </c>
      <c r="E12175">
        <v>5.07</v>
      </c>
    </row>
    <row r="12176" spans="2:5" x14ac:dyDescent="0.35">
      <c r="B12176">
        <v>25.303999999999998</v>
      </c>
      <c r="C12176">
        <v>20.21</v>
      </c>
      <c r="D12176">
        <v>6.0600000000000005</v>
      </c>
      <c r="E12176">
        <v>5.0599999999999996</v>
      </c>
    </row>
    <row r="12177" spans="2:5" x14ac:dyDescent="0.35">
      <c r="B12177">
        <v>25.3066</v>
      </c>
      <c r="C12177">
        <v>20.2</v>
      </c>
      <c r="D12177">
        <v>6.05</v>
      </c>
      <c r="E12177">
        <v>5.05</v>
      </c>
    </row>
    <row r="12178" spans="2:5" x14ac:dyDescent="0.35">
      <c r="B12178">
        <v>25.3094</v>
      </c>
      <c r="C12178">
        <v>20.260000000000002</v>
      </c>
      <c r="D12178">
        <v>6.11</v>
      </c>
      <c r="E12178">
        <v>5.1100000000000003</v>
      </c>
    </row>
    <row r="12179" spans="2:5" x14ac:dyDescent="0.35">
      <c r="B12179">
        <v>25.311499999999999</v>
      </c>
      <c r="C12179">
        <v>20.05</v>
      </c>
      <c r="D12179">
        <v>5.86</v>
      </c>
      <c r="E12179">
        <v>4.9000000000000004</v>
      </c>
    </row>
    <row r="12180" spans="2:5" x14ac:dyDescent="0.35">
      <c r="B12180">
        <v>25.313099999999999</v>
      </c>
      <c r="C12180">
        <v>20.07</v>
      </c>
      <c r="D12180">
        <v>5.88</v>
      </c>
      <c r="E12180">
        <v>4.92</v>
      </c>
    </row>
    <row r="12181" spans="2:5" x14ac:dyDescent="0.35">
      <c r="B12181">
        <v>25.315000000000001</v>
      </c>
      <c r="C12181">
        <v>20.149999999999999</v>
      </c>
      <c r="D12181">
        <v>6</v>
      </c>
      <c r="E12181">
        <v>5</v>
      </c>
    </row>
    <row r="12182" spans="2:5" x14ac:dyDescent="0.35">
      <c r="B12182">
        <v>25.316600000000001</v>
      </c>
      <c r="C12182">
        <v>20.21</v>
      </c>
      <c r="D12182">
        <v>6.0600000000000005</v>
      </c>
      <c r="E12182">
        <v>5.0599999999999996</v>
      </c>
    </row>
    <row r="12183" spans="2:5" x14ac:dyDescent="0.35">
      <c r="B12183">
        <v>25.3186</v>
      </c>
      <c r="C12183">
        <v>20.38</v>
      </c>
      <c r="D12183">
        <v>6.2299999999999995</v>
      </c>
      <c r="E12183">
        <v>5.23</v>
      </c>
    </row>
    <row r="12184" spans="2:5" x14ac:dyDescent="0.35">
      <c r="B12184">
        <v>25.320499999999999</v>
      </c>
      <c r="C12184">
        <v>20.21</v>
      </c>
      <c r="D12184">
        <v>6.0600000000000005</v>
      </c>
      <c r="E12184">
        <v>5.0599999999999996</v>
      </c>
    </row>
    <row r="12185" spans="2:5" x14ac:dyDescent="0.35">
      <c r="B12185">
        <v>25.322900000000001</v>
      </c>
      <c r="C12185">
        <v>20.21</v>
      </c>
      <c r="D12185">
        <v>6.0600000000000005</v>
      </c>
      <c r="E12185">
        <v>5.0599999999999996</v>
      </c>
    </row>
    <row r="12186" spans="2:5" x14ac:dyDescent="0.35">
      <c r="B12186">
        <v>25.3249</v>
      </c>
      <c r="C12186">
        <v>20.21</v>
      </c>
      <c r="D12186">
        <v>6.0600000000000005</v>
      </c>
      <c r="E12186">
        <v>5.0599999999999996</v>
      </c>
    </row>
    <row r="12187" spans="2:5" x14ac:dyDescent="0.35">
      <c r="B12187">
        <v>25.327000000000002</v>
      </c>
      <c r="C12187">
        <v>19.690000000000001</v>
      </c>
      <c r="D12187">
        <v>5.3</v>
      </c>
      <c r="E12187">
        <v>4.54</v>
      </c>
    </row>
    <row r="12188" spans="2:5" x14ac:dyDescent="0.35">
      <c r="B12188">
        <v>25.328700000000001</v>
      </c>
      <c r="C12188">
        <v>19.37</v>
      </c>
      <c r="D12188">
        <v>4.83</v>
      </c>
      <c r="E12188">
        <v>4.22</v>
      </c>
    </row>
    <row r="12189" spans="2:5" x14ac:dyDescent="0.35">
      <c r="B12189">
        <v>25.3306</v>
      </c>
      <c r="C12189">
        <v>19.600000000000001</v>
      </c>
      <c r="D12189">
        <v>5.17</v>
      </c>
      <c r="E12189">
        <v>4.45</v>
      </c>
    </row>
    <row r="12190" spans="2:5" x14ac:dyDescent="0.35">
      <c r="B12190">
        <v>25.3322</v>
      </c>
      <c r="C12190">
        <v>19.36</v>
      </c>
      <c r="D12190">
        <v>4.82</v>
      </c>
      <c r="E12190">
        <v>4.21</v>
      </c>
    </row>
    <row r="12191" spans="2:5" x14ac:dyDescent="0.35">
      <c r="B12191">
        <v>25.334199999999999</v>
      </c>
      <c r="C12191">
        <v>19.39</v>
      </c>
      <c r="D12191">
        <v>4.8600000000000003</v>
      </c>
      <c r="E12191">
        <v>4.24</v>
      </c>
    </row>
    <row r="12192" spans="2:5" x14ac:dyDescent="0.35">
      <c r="B12192">
        <v>25.336099999999998</v>
      </c>
      <c r="C12192">
        <v>19.71</v>
      </c>
      <c r="D12192">
        <v>5.34</v>
      </c>
      <c r="E12192">
        <v>4.5599999999999996</v>
      </c>
    </row>
    <row r="12193" spans="2:5" x14ac:dyDescent="0.35">
      <c r="B12193">
        <v>25.3384</v>
      </c>
      <c r="C12193">
        <v>20.11</v>
      </c>
      <c r="D12193">
        <v>5.9399999999999995</v>
      </c>
      <c r="E12193">
        <v>4.96</v>
      </c>
    </row>
    <row r="12194" spans="2:5" x14ac:dyDescent="0.35">
      <c r="B12194">
        <v>25.340499999999999</v>
      </c>
      <c r="C12194">
        <v>19.920000000000002</v>
      </c>
      <c r="D12194">
        <v>5.66</v>
      </c>
      <c r="E12194">
        <v>4.7699999999999996</v>
      </c>
    </row>
    <row r="12195" spans="2:5" x14ac:dyDescent="0.35">
      <c r="B12195">
        <v>25.342300000000002</v>
      </c>
      <c r="C12195">
        <v>19.989999999999998</v>
      </c>
      <c r="D12195">
        <v>5.76</v>
      </c>
      <c r="E12195">
        <v>4.84</v>
      </c>
    </row>
    <row r="12196" spans="2:5" x14ac:dyDescent="0.35">
      <c r="B12196">
        <v>25.344100000000001</v>
      </c>
      <c r="C12196">
        <v>19.86</v>
      </c>
      <c r="D12196">
        <v>5.5600000000000005</v>
      </c>
      <c r="E12196">
        <v>4.71</v>
      </c>
    </row>
    <row r="12197" spans="2:5" x14ac:dyDescent="0.35">
      <c r="B12197">
        <v>25.3459</v>
      </c>
      <c r="C12197">
        <v>20.100000000000001</v>
      </c>
      <c r="D12197">
        <v>5.93</v>
      </c>
      <c r="E12197">
        <v>4.95</v>
      </c>
    </row>
    <row r="12198" spans="2:5" x14ac:dyDescent="0.35">
      <c r="B12198">
        <v>25.3475</v>
      </c>
      <c r="C12198">
        <v>19.78</v>
      </c>
      <c r="D12198">
        <v>5.45</v>
      </c>
      <c r="E12198">
        <v>4.63</v>
      </c>
    </row>
    <row r="12199" spans="2:5" x14ac:dyDescent="0.35">
      <c r="B12199">
        <v>25.349499999999999</v>
      </c>
      <c r="C12199">
        <v>19.95</v>
      </c>
      <c r="D12199">
        <v>5.7</v>
      </c>
      <c r="E12199">
        <v>4.8</v>
      </c>
    </row>
    <row r="12200" spans="2:5" x14ac:dyDescent="0.35">
      <c r="B12200">
        <v>25.351700000000001</v>
      </c>
      <c r="C12200">
        <v>20.05</v>
      </c>
      <c r="D12200">
        <v>5.85</v>
      </c>
      <c r="E12200">
        <v>4.9000000000000004</v>
      </c>
    </row>
    <row r="12201" spans="2:5" x14ac:dyDescent="0.35">
      <c r="B12201">
        <v>25.3538</v>
      </c>
      <c r="C12201">
        <v>20.100000000000001</v>
      </c>
      <c r="D12201">
        <v>5.93</v>
      </c>
      <c r="E12201">
        <v>4.95</v>
      </c>
    </row>
    <row r="12202" spans="2:5" x14ac:dyDescent="0.35">
      <c r="B12202">
        <v>25.356100000000001</v>
      </c>
      <c r="C12202">
        <v>19.940000000000001</v>
      </c>
      <c r="D12202">
        <v>5.6899999999999995</v>
      </c>
      <c r="E12202">
        <v>4.79</v>
      </c>
    </row>
    <row r="12203" spans="2:5" x14ac:dyDescent="0.35">
      <c r="B12203">
        <v>25.3582</v>
      </c>
      <c r="C12203">
        <v>20.16</v>
      </c>
      <c r="D12203">
        <v>6.01</v>
      </c>
      <c r="E12203">
        <v>5.01</v>
      </c>
    </row>
    <row r="12204" spans="2:5" x14ac:dyDescent="0.35">
      <c r="B12204">
        <v>25.360299999999999</v>
      </c>
      <c r="C12204">
        <v>19.940000000000001</v>
      </c>
      <c r="D12204">
        <v>5.6899999999999995</v>
      </c>
      <c r="E12204">
        <v>4.79</v>
      </c>
    </row>
    <row r="12205" spans="2:5" x14ac:dyDescent="0.35">
      <c r="B12205">
        <v>25.3627</v>
      </c>
      <c r="C12205">
        <v>19.93</v>
      </c>
      <c r="D12205">
        <v>5.67</v>
      </c>
      <c r="E12205">
        <v>4.78</v>
      </c>
    </row>
    <row r="12206" spans="2:5" x14ac:dyDescent="0.35">
      <c r="B12206">
        <v>25.364699999999999</v>
      </c>
      <c r="C12206">
        <v>19.920000000000002</v>
      </c>
      <c r="D12206">
        <v>5.66</v>
      </c>
      <c r="E12206">
        <v>4.7699999999999996</v>
      </c>
    </row>
    <row r="12207" spans="2:5" x14ac:dyDescent="0.35">
      <c r="B12207">
        <v>25.367100000000001</v>
      </c>
      <c r="C12207">
        <v>19.920000000000002</v>
      </c>
      <c r="D12207">
        <v>5.65</v>
      </c>
      <c r="E12207">
        <v>4.7699999999999996</v>
      </c>
    </row>
    <row r="12208" spans="2:5" x14ac:dyDescent="0.35">
      <c r="B12208">
        <v>25.369299999999999</v>
      </c>
      <c r="C12208">
        <v>19.8</v>
      </c>
      <c r="D12208">
        <v>5.4799999999999995</v>
      </c>
      <c r="E12208">
        <v>4.6500000000000004</v>
      </c>
    </row>
    <row r="12209" spans="2:5" x14ac:dyDescent="0.35">
      <c r="B12209">
        <v>25.371700000000001</v>
      </c>
      <c r="C12209">
        <v>19.93</v>
      </c>
      <c r="D12209">
        <v>5.66</v>
      </c>
      <c r="E12209">
        <v>4.78</v>
      </c>
    </row>
    <row r="12210" spans="2:5" x14ac:dyDescent="0.35">
      <c r="B12210">
        <v>25.373799999999999</v>
      </c>
      <c r="C12210">
        <v>20</v>
      </c>
      <c r="D12210">
        <v>5.7799999999999994</v>
      </c>
      <c r="E12210">
        <v>4.8499999999999996</v>
      </c>
    </row>
    <row r="12211" spans="2:5" x14ac:dyDescent="0.35">
      <c r="B12211">
        <v>25.376100000000001</v>
      </c>
      <c r="C12211">
        <v>20.03</v>
      </c>
      <c r="D12211">
        <v>5.82</v>
      </c>
      <c r="E12211">
        <v>4.88</v>
      </c>
    </row>
    <row r="12212" spans="2:5" x14ac:dyDescent="0.35">
      <c r="B12212">
        <v>25.378499999999999</v>
      </c>
      <c r="C12212">
        <v>19.989999999999998</v>
      </c>
      <c r="D12212">
        <v>5.76</v>
      </c>
      <c r="E12212">
        <v>4.84</v>
      </c>
    </row>
    <row r="12213" spans="2:5" x14ac:dyDescent="0.35">
      <c r="B12213">
        <v>25.380600000000001</v>
      </c>
      <c r="C12213">
        <v>20.05</v>
      </c>
      <c r="D12213">
        <v>5.86</v>
      </c>
      <c r="E12213">
        <v>4.9000000000000004</v>
      </c>
    </row>
    <row r="12214" spans="2:5" x14ac:dyDescent="0.35">
      <c r="B12214">
        <v>25.3826</v>
      </c>
      <c r="C12214">
        <v>19.97</v>
      </c>
      <c r="D12214">
        <v>5.74</v>
      </c>
      <c r="E12214">
        <v>4.82</v>
      </c>
    </row>
    <row r="12215" spans="2:5" x14ac:dyDescent="0.35">
      <c r="B12215">
        <v>25.384399999999999</v>
      </c>
      <c r="C12215">
        <v>19.87</v>
      </c>
      <c r="D12215">
        <v>5.58</v>
      </c>
      <c r="E12215">
        <v>4.72</v>
      </c>
    </row>
    <row r="12216" spans="2:5" x14ac:dyDescent="0.35">
      <c r="B12216">
        <v>25.386199999999999</v>
      </c>
      <c r="C12216">
        <v>19.77</v>
      </c>
      <c r="D12216">
        <v>5.43</v>
      </c>
      <c r="E12216">
        <v>4.62</v>
      </c>
    </row>
    <row r="12217" spans="2:5" x14ac:dyDescent="0.35">
      <c r="B12217">
        <v>25.387799999999999</v>
      </c>
      <c r="C12217">
        <v>19.739999999999998</v>
      </c>
      <c r="D12217">
        <v>5.39</v>
      </c>
      <c r="E12217">
        <v>4.59</v>
      </c>
    </row>
    <row r="12218" spans="2:5" x14ac:dyDescent="0.35">
      <c r="B12218">
        <v>25.389700000000001</v>
      </c>
      <c r="C12218">
        <v>19.63</v>
      </c>
      <c r="D12218">
        <v>5.2200000000000006</v>
      </c>
      <c r="E12218">
        <v>4.4800000000000004</v>
      </c>
    </row>
    <row r="12219" spans="2:5" x14ac:dyDescent="0.35">
      <c r="B12219">
        <v>25.3917</v>
      </c>
      <c r="C12219">
        <v>19.64</v>
      </c>
      <c r="D12219">
        <v>5.24</v>
      </c>
      <c r="E12219">
        <v>4.49</v>
      </c>
    </row>
    <row r="12220" spans="2:5" x14ac:dyDescent="0.35">
      <c r="B12220">
        <v>25.393899999999999</v>
      </c>
      <c r="C12220">
        <v>19.63</v>
      </c>
      <c r="D12220">
        <v>5.2200000000000006</v>
      </c>
      <c r="E12220">
        <v>4.4800000000000004</v>
      </c>
    </row>
    <row r="12221" spans="2:5" x14ac:dyDescent="0.35">
      <c r="B12221">
        <v>25.3962</v>
      </c>
      <c r="C12221">
        <v>19.64</v>
      </c>
      <c r="D12221">
        <v>5.24</v>
      </c>
      <c r="E12221">
        <v>4.49</v>
      </c>
    </row>
    <row r="12222" spans="2:5" x14ac:dyDescent="0.35">
      <c r="B12222">
        <v>25.398800000000001</v>
      </c>
      <c r="C12222">
        <v>19.739999999999998</v>
      </c>
      <c r="D12222">
        <v>5.39</v>
      </c>
      <c r="E12222">
        <v>4.59</v>
      </c>
    </row>
    <row r="12223" spans="2:5" x14ac:dyDescent="0.35">
      <c r="B12223">
        <v>25.401199999999999</v>
      </c>
      <c r="C12223">
        <v>19.86</v>
      </c>
      <c r="D12223">
        <v>5.5600000000000005</v>
      </c>
      <c r="E12223">
        <v>4.71</v>
      </c>
    </row>
    <row r="12224" spans="2:5" x14ac:dyDescent="0.35">
      <c r="B12224">
        <v>25.4038</v>
      </c>
      <c r="C12224">
        <v>19.97</v>
      </c>
      <c r="D12224">
        <v>5.7299999999999995</v>
      </c>
      <c r="E12224">
        <v>4.82</v>
      </c>
    </row>
    <row r="12225" spans="2:5" x14ac:dyDescent="0.35">
      <c r="B12225">
        <v>25.406400000000001</v>
      </c>
      <c r="C12225">
        <v>20.100000000000001</v>
      </c>
      <c r="D12225">
        <v>5.92</v>
      </c>
      <c r="E12225">
        <v>4.95</v>
      </c>
    </row>
    <row r="12226" spans="2:5" x14ac:dyDescent="0.35">
      <c r="B12226">
        <v>25.408999999999999</v>
      </c>
      <c r="C12226">
        <v>20.12</v>
      </c>
      <c r="D12226">
        <v>5.95</v>
      </c>
      <c r="E12226">
        <v>4.97</v>
      </c>
    </row>
    <row r="12227" spans="2:5" x14ac:dyDescent="0.35">
      <c r="B12227">
        <v>25.4114</v>
      </c>
      <c r="C12227">
        <v>20.010000000000002</v>
      </c>
      <c r="D12227">
        <v>5.79</v>
      </c>
      <c r="E12227">
        <v>4.8600000000000003</v>
      </c>
    </row>
    <row r="12228" spans="2:5" x14ac:dyDescent="0.35">
      <c r="B12228">
        <v>25.4145</v>
      </c>
      <c r="C12228">
        <v>20.04</v>
      </c>
      <c r="D12228">
        <v>5.83</v>
      </c>
      <c r="E12228">
        <v>4.8899999999999997</v>
      </c>
    </row>
    <row r="12229" spans="2:5" x14ac:dyDescent="0.35">
      <c r="B12229">
        <v>25.4176</v>
      </c>
      <c r="C12229">
        <v>20.18</v>
      </c>
      <c r="D12229">
        <v>6.0299999999999994</v>
      </c>
      <c r="E12229">
        <v>5.03</v>
      </c>
    </row>
    <row r="12230" spans="2:5" x14ac:dyDescent="0.35">
      <c r="B12230">
        <v>25.420100000000001</v>
      </c>
      <c r="C12230">
        <v>19.96</v>
      </c>
      <c r="D12230">
        <v>5.7200000000000006</v>
      </c>
      <c r="E12230">
        <v>4.8099999999999996</v>
      </c>
    </row>
    <row r="12231" spans="2:5" x14ac:dyDescent="0.35">
      <c r="B12231">
        <v>25.422699999999999</v>
      </c>
      <c r="C12231">
        <v>19.989999999999998</v>
      </c>
      <c r="D12231">
        <v>5.76</v>
      </c>
      <c r="E12231">
        <v>4.84</v>
      </c>
    </row>
    <row r="12232" spans="2:5" x14ac:dyDescent="0.35">
      <c r="B12232">
        <v>25.4251</v>
      </c>
      <c r="C12232">
        <v>19.940000000000001</v>
      </c>
      <c r="D12232">
        <v>5.6899999999999995</v>
      </c>
      <c r="E12232">
        <v>4.79</v>
      </c>
    </row>
    <row r="12233" spans="2:5" x14ac:dyDescent="0.35">
      <c r="B12233">
        <v>25.427399999999999</v>
      </c>
      <c r="C12233">
        <v>20.09</v>
      </c>
      <c r="D12233">
        <v>5.91</v>
      </c>
      <c r="E12233">
        <v>4.9400000000000004</v>
      </c>
    </row>
    <row r="12234" spans="2:5" x14ac:dyDescent="0.35">
      <c r="B12234">
        <v>25.429099999999998</v>
      </c>
      <c r="C12234">
        <v>19.96</v>
      </c>
      <c r="D12234">
        <v>5.7200000000000006</v>
      </c>
      <c r="E12234">
        <v>4.8099999999999996</v>
      </c>
    </row>
    <row r="12235" spans="2:5" x14ac:dyDescent="0.35">
      <c r="B12235">
        <v>25.4315</v>
      </c>
      <c r="C12235">
        <v>20.04</v>
      </c>
      <c r="D12235">
        <v>5.83</v>
      </c>
      <c r="E12235">
        <v>4.8899999999999997</v>
      </c>
    </row>
    <row r="12236" spans="2:5" x14ac:dyDescent="0.35">
      <c r="B12236">
        <v>25.434100000000001</v>
      </c>
      <c r="C12236">
        <v>20.04</v>
      </c>
      <c r="D12236">
        <v>5.83</v>
      </c>
      <c r="E12236">
        <v>4.8899999999999997</v>
      </c>
    </row>
    <row r="12237" spans="2:5" x14ac:dyDescent="0.35">
      <c r="B12237">
        <v>25.436499999999999</v>
      </c>
      <c r="C12237">
        <v>20.170000000000002</v>
      </c>
      <c r="D12237">
        <v>6.0200000000000005</v>
      </c>
      <c r="E12237">
        <v>5.0199999999999996</v>
      </c>
    </row>
    <row r="12238" spans="2:5" x14ac:dyDescent="0.35">
      <c r="B12238">
        <v>25.4389</v>
      </c>
      <c r="C12238">
        <v>19.98</v>
      </c>
      <c r="D12238">
        <v>5.75</v>
      </c>
      <c r="E12238">
        <v>4.83</v>
      </c>
    </row>
    <row r="12239" spans="2:5" x14ac:dyDescent="0.35">
      <c r="B12239">
        <v>25.441299999999998</v>
      </c>
      <c r="C12239">
        <v>19.920000000000002</v>
      </c>
      <c r="D12239">
        <v>5.65</v>
      </c>
      <c r="E12239">
        <v>4.7699999999999996</v>
      </c>
    </row>
    <row r="12240" spans="2:5" x14ac:dyDescent="0.35">
      <c r="B12240">
        <v>25.443300000000001</v>
      </c>
      <c r="C12240">
        <v>19.920000000000002</v>
      </c>
      <c r="D12240">
        <v>5.66</v>
      </c>
      <c r="E12240">
        <v>4.7699999999999996</v>
      </c>
    </row>
    <row r="12241" spans="2:5" x14ac:dyDescent="0.35">
      <c r="B12241">
        <v>25.4453</v>
      </c>
      <c r="C12241">
        <v>19.86</v>
      </c>
      <c r="D12241">
        <v>5.5600000000000005</v>
      </c>
      <c r="E12241">
        <v>4.71</v>
      </c>
    </row>
    <row r="12242" spans="2:5" x14ac:dyDescent="0.35">
      <c r="B12242">
        <v>25.447199999999999</v>
      </c>
      <c r="C12242">
        <v>19.809999999999999</v>
      </c>
      <c r="D12242">
        <v>5.5</v>
      </c>
      <c r="E12242">
        <v>4.66</v>
      </c>
    </row>
    <row r="12243" spans="2:5" x14ac:dyDescent="0.35">
      <c r="B12243">
        <v>25.448799999999999</v>
      </c>
      <c r="C12243">
        <v>19.71</v>
      </c>
      <c r="D12243">
        <v>5.34</v>
      </c>
      <c r="E12243">
        <v>4.5599999999999996</v>
      </c>
    </row>
    <row r="12244" spans="2:5" x14ac:dyDescent="0.35">
      <c r="B12244">
        <v>25.450399999999998</v>
      </c>
      <c r="C12244">
        <v>19.73</v>
      </c>
      <c r="D12244">
        <v>5.38</v>
      </c>
      <c r="E12244">
        <v>4.58</v>
      </c>
    </row>
    <row r="12245" spans="2:5" x14ac:dyDescent="0.35">
      <c r="B12245">
        <v>25.451799999999999</v>
      </c>
      <c r="C12245">
        <v>19.68</v>
      </c>
      <c r="D12245">
        <v>5.3</v>
      </c>
      <c r="E12245">
        <v>4.53</v>
      </c>
    </row>
    <row r="12246" spans="2:5" x14ac:dyDescent="0.35">
      <c r="B12246">
        <v>25.453199999999999</v>
      </c>
      <c r="C12246">
        <v>19.62</v>
      </c>
      <c r="D12246">
        <v>5.21</v>
      </c>
      <c r="E12246">
        <v>4.47</v>
      </c>
    </row>
    <row r="12247" spans="2:5" x14ac:dyDescent="0.35">
      <c r="B12247">
        <v>25.454499999999999</v>
      </c>
      <c r="C12247">
        <v>19.64</v>
      </c>
      <c r="D12247">
        <v>5.2299999999999995</v>
      </c>
      <c r="E12247">
        <v>4.49</v>
      </c>
    </row>
    <row r="12248" spans="2:5" x14ac:dyDescent="0.35">
      <c r="B12248">
        <v>25.455500000000001</v>
      </c>
      <c r="C12248">
        <v>19.57</v>
      </c>
      <c r="D12248">
        <v>5.14</v>
      </c>
      <c r="E12248">
        <v>4.42</v>
      </c>
    </row>
    <row r="12249" spans="2:5" x14ac:dyDescent="0.35">
      <c r="B12249">
        <v>25.456800000000001</v>
      </c>
      <c r="C12249">
        <v>19.52</v>
      </c>
      <c r="D12249">
        <v>5.05</v>
      </c>
      <c r="E12249">
        <v>4.37</v>
      </c>
    </row>
    <row r="12250" spans="2:5" x14ac:dyDescent="0.35">
      <c r="B12250">
        <v>25.458200000000001</v>
      </c>
      <c r="C12250">
        <v>19.48</v>
      </c>
      <c r="D12250">
        <v>4.99</v>
      </c>
      <c r="E12250">
        <v>4.33</v>
      </c>
    </row>
    <row r="12251" spans="2:5" x14ac:dyDescent="0.35">
      <c r="B12251">
        <v>25.459199999999999</v>
      </c>
      <c r="C12251">
        <v>19.489999999999998</v>
      </c>
      <c r="D12251">
        <v>5.01</v>
      </c>
      <c r="E12251">
        <v>4.34</v>
      </c>
    </row>
    <row r="12252" spans="2:5" x14ac:dyDescent="0.35">
      <c r="B12252">
        <v>25.4604</v>
      </c>
      <c r="C12252">
        <v>19.34</v>
      </c>
      <c r="D12252">
        <v>4.79</v>
      </c>
      <c r="E12252">
        <v>4.1900000000000004</v>
      </c>
    </row>
    <row r="12253" spans="2:5" x14ac:dyDescent="0.35">
      <c r="B12253">
        <v>25.4617</v>
      </c>
      <c r="C12253">
        <v>19.53</v>
      </c>
      <c r="D12253">
        <v>5.0600000000000005</v>
      </c>
      <c r="E12253">
        <v>4.38</v>
      </c>
    </row>
    <row r="12254" spans="2:5" x14ac:dyDescent="0.35">
      <c r="B12254">
        <v>25.462800000000001</v>
      </c>
      <c r="C12254">
        <v>19.48</v>
      </c>
      <c r="D12254">
        <v>4.99</v>
      </c>
      <c r="E12254">
        <v>4.33</v>
      </c>
    </row>
    <row r="12255" spans="2:5" x14ac:dyDescent="0.35">
      <c r="B12255">
        <v>25.464400000000001</v>
      </c>
      <c r="C12255">
        <v>19.55</v>
      </c>
      <c r="D12255">
        <v>5.0999999999999996</v>
      </c>
      <c r="E12255">
        <v>4.4000000000000004</v>
      </c>
    </row>
    <row r="12256" spans="2:5" x14ac:dyDescent="0.35">
      <c r="B12256">
        <v>25.4664</v>
      </c>
      <c r="C12256">
        <v>19.47</v>
      </c>
      <c r="D12256">
        <v>4.9799999999999995</v>
      </c>
      <c r="E12256">
        <v>4.32</v>
      </c>
    </row>
    <row r="12257" spans="2:5" x14ac:dyDescent="0.35">
      <c r="B12257">
        <v>25.468399999999999</v>
      </c>
      <c r="C12257">
        <v>19.600000000000001</v>
      </c>
      <c r="D12257">
        <v>5.18</v>
      </c>
      <c r="E12257">
        <v>4.45</v>
      </c>
    </row>
    <row r="12258" spans="2:5" x14ac:dyDescent="0.35">
      <c r="B12258">
        <v>25.470500000000001</v>
      </c>
      <c r="C12258">
        <v>19.39</v>
      </c>
      <c r="D12258">
        <v>4.8600000000000003</v>
      </c>
      <c r="E12258">
        <v>4.24</v>
      </c>
    </row>
    <row r="12259" spans="2:5" x14ac:dyDescent="0.35">
      <c r="B12259">
        <v>25.472899999999999</v>
      </c>
      <c r="C12259">
        <v>19.43</v>
      </c>
      <c r="D12259">
        <v>4.92</v>
      </c>
      <c r="E12259">
        <v>4.28</v>
      </c>
    </row>
    <row r="12260" spans="2:5" x14ac:dyDescent="0.35">
      <c r="B12260">
        <v>25.475100000000001</v>
      </c>
      <c r="C12260">
        <v>19.46</v>
      </c>
      <c r="D12260">
        <v>4.9700000000000006</v>
      </c>
      <c r="E12260">
        <v>4.3099999999999996</v>
      </c>
    </row>
    <row r="12261" spans="2:5" x14ac:dyDescent="0.35">
      <c r="B12261">
        <v>25.4771</v>
      </c>
      <c r="C12261">
        <v>19.77</v>
      </c>
      <c r="D12261">
        <v>5.42</v>
      </c>
      <c r="E12261">
        <v>4.62</v>
      </c>
    </row>
    <row r="12262" spans="2:5" x14ac:dyDescent="0.35">
      <c r="B12262">
        <v>25.479500000000002</v>
      </c>
      <c r="C12262">
        <v>19.71</v>
      </c>
      <c r="D12262">
        <v>5.34</v>
      </c>
      <c r="E12262">
        <v>4.5599999999999996</v>
      </c>
    </row>
    <row r="12263" spans="2:5" x14ac:dyDescent="0.35">
      <c r="B12263">
        <v>25.4816</v>
      </c>
      <c r="C12263">
        <v>19.71</v>
      </c>
      <c r="D12263">
        <v>5.34</v>
      </c>
      <c r="E12263">
        <v>4.5599999999999996</v>
      </c>
    </row>
    <row r="12264" spans="2:5" x14ac:dyDescent="0.35">
      <c r="B12264">
        <v>25.484000000000002</v>
      </c>
      <c r="C12264">
        <v>19.82</v>
      </c>
      <c r="D12264">
        <v>5.5</v>
      </c>
      <c r="E12264">
        <v>4.67</v>
      </c>
    </row>
    <row r="12265" spans="2:5" x14ac:dyDescent="0.35">
      <c r="B12265">
        <v>25.486699999999999</v>
      </c>
      <c r="C12265">
        <v>19.95</v>
      </c>
      <c r="D12265">
        <v>5.7</v>
      </c>
      <c r="E12265">
        <v>4.8</v>
      </c>
    </row>
    <row r="12266" spans="2:5" x14ac:dyDescent="0.35">
      <c r="B12266">
        <v>25.4893</v>
      </c>
      <c r="C12266">
        <v>19.55</v>
      </c>
      <c r="D12266">
        <v>5.0999999999999996</v>
      </c>
      <c r="E12266">
        <v>4.4000000000000004</v>
      </c>
    </row>
    <row r="12267" spans="2:5" x14ac:dyDescent="0.35">
      <c r="B12267">
        <v>25.491700000000002</v>
      </c>
      <c r="C12267">
        <v>19.72</v>
      </c>
      <c r="D12267">
        <v>5.36</v>
      </c>
      <c r="E12267">
        <v>4.57</v>
      </c>
    </row>
    <row r="12268" spans="2:5" x14ac:dyDescent="0.35">
      <c r="B12268">
        <v>25.494399999999999</v>
      </c>
      <c r="C12268">
        <v>19.77</v>
      </c>
      <c r="D12268">
        <v>5.43</v>
      </c>
      <c r="E12268">
        <v>4.62</v>
      </c>
    </row>
    <row r="12269" spans="2:5" x14ac:dyDescent="0.35">
      <c r="B12269">
        <v>25.496300000000002</v>
      </c>
      <c r="C12269">
        <v>19.61</v>
      </c>
      <c r="D12269">
        <v>5.1899999999999995</v>
      </c>
      <c r="E12269">
        <v>4.46</v>
      </c>
    </row>
    <row r="12270" spans="2:5" x14ac:dyDescent="0.35">
      <c r="B12270">
        <v>25.497699999999998</v>
      </c>
      <c r="C12270">
        <v>19.559999999999999</v>
      </c>
      <c r="D12270">
        <v>5.12</v>
      </c>
      <c r="E12270">
        <v>4.41</v>
      </c>
    </row>
    <row r="12271" spans="2:5" x14ac:dyDescent="0.35">
      <c r="B12271">
        <v>25.498799999999999</v>
      </c>
      <c r="C12271">
        <v>19.7</v>
      </c>
      <c r="D12271">
        <v>5.33</v>
      </c>
      <c r="E12271">
        <v>4.55</v>
      </c>
    </row>
    <row r="12272" spans="2:5" x14ac:dyDescent="0.35">
      <c r="B12272">
        <v>25.5</v>
      </c>
      <c r="C12272">
        <v>19.61</v>
      </c>
      <c r="D12272">
        <v>5.18</v>
      </c>
      <c r="E12272">
        <v>4.46</v>
      </c>
    </row>
    <row r="12273" spans="2:5" x14ac:dyDescent="0.35">
      <c r="B12273">
        <v>25.501000000000001</v>
      </c>
      <c r="C12273">
        <v>19.64</v>
      </c>
      <c r="D12273">
        <v>5.24</v>
      </c>
      <c r="E12273">
        <v>4.49</v>
      </c>
    </row>
    <row r="12274" spans="2:5" x14ac:dyDescent="0.35">
      <c r="B12274">
        <v>25.502099999999999</v>
      </c>
      <c r="C12274">
        <v>19.63</v>
      </c>
      <c r="D12274">
        <v>5.2200000000000006</v>
      </c>
      <c r="E12274">
        <v>4.4800000000000004</v>
      </c>
    </row>
    <row r="12275" spans="2:5" x14ac:dyDescent="0.35">
      <c r="B12275">
        <v>25.503299999999999</v>
      </c>
      <c r="C12275">
        <v>19.52</v>
      </c>
      <c r="D12275">
        <v>5.05</v>
      </c>
      <c r="E12275">
        <v>4.37</v>
      </c>
    </row>
    <row r="12276" spans="2:5" x14ac:dyDescent="0.35">
      <c r="B12276">
        <v>25.5045</v>
      </c>
      <c r="C12276">
        <v>19.489999999999998</v>
      </c>
      <c r="D12276">
        <v>5.0200000000000005</v>
      </c>
      <c r="E12276">
        <v>4.34</v>
      </c>
    </row>
    <row r="12277" spans="2:5" x14ac:dyDescent="0.35">
      <c r="B12277">
        <v>25.505700000000001</v>
      </c>
      <c r="C12277">
        <v>19.48</v>
      </c>
      <c r="D12277">
        <v>5</v>
      </c>
      <c r="E12277">
        <v>4.33</v>
      </c>
    </row>
    <row r="12278" spans="2:5" x14ac:dyDescent="0.35">
      <c r="B12278">
        <v>25.506900000000002</v>
      </c>
      <c r="C12278">
        <v>19.350000000000001</v>
      </c>
      <c r="D12278">
        <v>4.8</v>
      </c>
      <c r="E12278">
        <v>4.2</v>
      </c>
    </row>
    <row r="12279" spans="2:5" x14ac:dyDescent="0.35">
      <c r="B12279">
        <v>25.508600000000001</v>
      </c>
      <c r="C12279">
        <v>19.34</v>
      </c>
      <c r="D12279">
        <v>4.79</v>
      </c>
      <c r="E12279">
        <v>4.1900000000000004</v>
      </c>
    </row>
    <row r="12280" spans="2:5" x14ac:dyDescent="0.35">
      <c r="B12280">
        <v>25.51</v>
      </c>
      <c r="C12280">
        <v>19.399999999999999</v>
      </c>
      <c r="D12280">
        <v>4.88</v>
      </c>
      <c r="E12280">
        <v>4.25</v>
      </c>
    </row>
    <row r="12281" spans="2:5" x14ac:dyDescent="0.35">
      <c r="B12281">
        <v>25.511800000000001</v>
      </c>
      <c r="C12281">
        <v>19.48</v>
      </c>
      <c r="D12281">
        <v>5</v>
      </c>
      <c r="E12281">
        <v>4.33</v>
      </c>
    </row>
    <row r="12282" spans="2:5" x14ac:dyDescent="0.35">
      <c r="B12282">
        <v>25.513200000000001</v>
      </c>
      <c r="C12282">
        <v>19.36</v>
      </c>
      <c r="D12282">
        <v>4.82</v>
      </c>
      <c r="E12282">
        <v>4.21</v>
      </c>
    </row>
    <row r="12283" spans="2:5" x14ac:dyDescent="0.35">
      <c r="B12283">
        <v>25.515000000000001</v>
      </c>
      <c r="C12283">
        <v>19.420000000000002</v>
      </c>
      <c r="D12283">
        <v>4.91</v>
      </c>
      <c r="E12283">
        <v>4.2699999999999996</v>
      </c>
    </row>
    <row r="12284" spans="2:5" x14ac:dyDescent="0.35">
      <c r="B12284">
        <v>25.516300000000001</v>
      </c>
      <c r="C12284">
        <v>19.45</v>
      </c>
      <c r="D12284">
        <v>4.9399999999999995</v>
      </c>
      <c r="E12284">
        <v>4.3</v>
      </c>
    </row>
    <row r="12285" spans="2:5" x14ac:dyDescent="0.35">
      <c r="B12285">
        <v>25.518000000000001</v>
      </c>
      <c r="C12285">
        <v>19.329999999999998</v>
      </c>
      <c r="D12285">
        <v>4.7799999999999994</v>
      </c>
      <c r="E12285">
        <v>4.18</v>
      </c>
    </row>
    <row r="12286" spans="2:5" x14ac:dyDescent="0.35">
      <c r="B12286">
        <v>25.519300000000001</v>
      </c>
      <c r="C12286">
        <v>19.23</v>
      </c>
      <c r="D12286">
        <v>4.62</v>
      </c>
      <c r="E12286">
        <v>4.08</v>
      </c>
    </row>
    <row r="12287" spans="2:5" x14ac:dyDescent="0.35">
      <c r="B12287">
        <v>25.521100000000001</v>
      </c>
      <c r="C12287">
        <v>19.149999999999999</v>
      </c>
      <c r="D12287">
        <v>4.5</v>
      </c>
      <c r="E12287">
        <v>4</v>
      </c>
    </row>
    <row r="12288" spans="2:5" x14ac:dyDescent="0.35">
      <c r="B12288">
        <v>25.522500000000001</v>
      </c>
      <c r="C12288">
        <v>18.690000000000001</v>
      </c>
      <c r="D12288">
        <v>3.81</v>
      </c>
      <c r="E12288">
        <v>3.54</v>
      </c>
    </row>
    <row r="12289" spans="2:5" x14ac:dyDescent="0.35">
      <c r="B12289">
        <v>25.523900000000001</v>
      </c>
      <c r="C12289">
        <v>18.52</v>
      </c>
      <c r="D12289">
        <v>3.56</v>
      </c>
      <c r="E12289">
        <v>3.37</v>
      </c>
    </row>
    <row r="12290" spans="2:5" x14ac:dyDescent="0.35">
      <c r="B12290">
        <v>25.525099999999998</v>
      </c>
      <c r="C12290">
        <v>18.59</v>
      </c>
      <c r="D12290">
        <v>3.66</v>
      </c>
      <c r="E12290">
        <v>3.44</v>
      </c>
    </row>
    <row r="12291" spans="2:5" x14ac:dyDescent="0.35">
      <c r="B12291">
        <v>25.526299999999999</v>
      </c>
      <c r="C12291">
        <v>18.68</v>
      </c>
      <c r="D12291">
        <v>3.8</v>
      </c>
      <c r="E12291">
        <v>3.53</v>
      </c>
    </row>
    <row r="12292" spans="2:5" x14ac:dyDescent="0.35">
      <c r="B12292">
        <v>25.5275</v>
      </c>
      <c r="C12292">
        <v>18.809999999999999</v>
      </c>
      <c r="D12292">
        <v>3.9899999999999998</v>
      </c>
      <c r="E12292">
        <v>3.66</v>
      </c>
    </row>
    <row r="12293" spans="2:5" x14ac:dyDescent="0.35">
      <c r="B12293">
        <v>25.5289</v>
      </c>
      <c r="C12293">
        <v>19.260000000000002</v>
      </c>
      <c r="D12293">
        <v>4.67</v>
      </c>
      <c r="E12293">
        <v>4.1100000000000003</v>
      </c>
    </row>
    <row r="12294" spans="2:5" x14ac:dyDescent="0.35">
      <c r="B12294">
        <v>25.530100000000001</v>
      </c>
      <c r="C12294">
        <v>19.5</v>
      </c>
      <c r="D12294">
        <v>5.0299999999999994</v>
      </c>
      <c r="E12294">
        <v>4.3499999999999996</v>
      </c>
    </row>
    <row r="12295" spans="2:5" x14ac:dyDescent="0.35">
      <c r="B12295">
        <v>25.531300000000002</v>
      </c>
      <c r="C12295">
        <v>19.46</v>
      </c>
      <c r="D12295">
        <v>4.9700000000000006</v>
      </c>
      <c r="E12295">
        <v>4.3099999999999996</v>
      </c>
    </row>
    <row r="12296" spans="2:5" x14ac:dyDescent="0.35">
      <c r="B12296">
        <v>25.532499999999999</v>
      </c>
      <c r="C12296">
        <v>19.54</v>
      </c>
      <c r="D12296">
        <v>5.08</v>
      </c>
      <c r="E12296">
        <v>4.3899999999999997</v>
      </c>
    </row>
    <row r="12297" spans="2:5" x14ac:dyDescent="0.35">
      <c r="B12297">
        <v>25.5336</v>
      </c>
      <c r="C12297">
        <v>19.55</v>
      </c>
      <c r="D12297">
        <v>5.0999999999999996</v>
      </c>
      <c r="E12297">
        <v>4.4000000000000004</v>
      </c>
    </row>
    <row r="12298" spans="2:5" x14ac:dyDescent="0.35">
      <c r="B12298">
        <v>25.534600000000001</v>
      </c>
      <c r="C12298">
        <v>19.66</v>
      </c>
      <c r="D12298">
        <v>5.26</v>
      </c>
      <c r="E12298">
        <v>4.51</v>
      </c>
    </row>
    <row r="12299" spans="2:5" x14ac:dyDescent="0.35">
      <c r="B12299">
        <v>25.536000000000001</v>
      </c>
      <c r="C12299">
        <v>19.64</v>
      </c>
      <c r="D12299">
        <v>5.2299999999999995</v>
      </c>
      <c r="E12299">
        <v>4.49</v>
      </c>
    </row>
    <row r="12300" spans="2:5" x14ac:dyDescent="0.35">
      <c r="B12300">
        <v>25.537600000000001</v>
      </c>
      <c r="C12300">
        <v>19.760000000000002</v>
      </c>
      <c r="D12300">
        <v>5.42</v>
      </c>
      <c r="E12300">
        <v>4.6100000000000003</v>
      </c>
    </row>
    <row r="12301" spans="2:5" x14ac:dyDescent="0.35">
      <c r="B12301">
        <v>25.539200000000001</v>
      </c>
      <c r="C12301">
        <v>19.760000000000002</v>
      </c>
      <c r="D12301">
        <v>5.41</v>
      </c>
      <c r="E12301">
        <v>4.6100000000000003</v>
      </c>
    </row>
    <row r="12302" spans="2:5" x14ac:dyDescent="0.35">
      <c r="B12302">
        <v>25.540700000000001</v>
      </c>
      <c r="C12302">
        <v>19.77</v>
      </c>
      <c r="D12302">
        <v>5.42</v>
      </c>
      <c r="E12302">
        <v>4.62</v>
      </c>
    </row>
    <row r="12303" spans="2:5" x14ac:dyDescent="0.35">
      <c r="B12303">
        <v>25.542300000000001</v>
      </c>
      <c r="C12303">
        <v>19.84</v>
      </c>
      <c r="D12303">
        <v>5.5299999999999994</v>
      </c>
      <c r="E12303">
        <v>4.6900000000000004</v>
      </c>
    </row>
    <row r="12304" spans="2:5" x14ac:dyDescent="0.35">
      <c r="B12304">
        <v>25.543800000000001</v>
      </c>
      <c r="C12304">
        <v>19.89</v>
      </c>
      <c r="D12304">
        <v>5.61</v>
      </c>
      <c r="E12304">
        <v>4.74</v>
      </c>
    </row>
    <row r="12305" spans="2:5" x14ac:dyDescent="0.35">
      <c r="B12305">
        <v>25.545100000000001</v>
      </c>
      <c r="C12305">
        <v>19.82</v>
      </c>
      <c r="D12305">
        <v>5.5</v>
      </c>
      <c r="E12305">
        <v>4.67</v>
      </c>
    </row>
    <row r="12306" spans="2:5" x14ac:dyDescent="0.35">
      <c r="B12306">
        <v>25.546199999999999</v>
      </c>
      <c r="C12306">
        <v>19.25</v>
      </c>
      <c r="D12306">
        <v>4.6500000000000004</v>
      </c>
      <c r="E12306">
        <v>4.0999999999999996</v>
      </c>
    </row>
    <row r="12307" spans="2:5" x14ac:dyDescent="0.35">
      <c r="B12307">
        <v>25.5474</v>
      </c>
      <c r="C12307">
        <v>19.22</v>
      </c>
      <c r="D12307">
        <v>4.5999999999999996</v>
      </c>
      <c r="E12307">
        <v>4.07</v>
      </c>
    </row>
    <row r="12308" spans="2:5" x14ac:dyDescent="0.35">
      <c r="B12308">
        <v>25.548500000000001</v>
      </c>
      <c r="C12308">
        <v>19.149999999999999</v>
      </c>
      <c r="D12308">
        <v>4.5</v>
      </c>
      <c r="E12308">
        <v>4</v>
      </c>
    </row>
    <row r="12309" spans="2:5" x14ac:dyDescent="0.35">
      <c r="B12309">
        <v>25.549700000000001</v>
      </c>
      <c r="C12309">
        <v>19.079999999999998</v>
      </c>
      <c r="D12309">
        <v>4.3899999999999997</v>
      </c>
      <c r="E12309">
        <v>3.93</v>
      </c>
    </row>
    <row r="12310" spans="2:5" x14ac:dyDescent="0.35">
      <c r="B12310">
        <v>25.550799999999999</v>
      </c>
      <c r="C12310">
        <v>19.03</v>
      </c>
      <c r="D12310">
        <v>4.32</v>
      </c>
      <c r="E12310">
        <v>3.88</v>
      </c>
    </row>
    <row r="12311" spans="2:5" x14ac:dyDescent="0.35">
      <c r="B12311">
        <v>25.552499999999998</v>
      </c>
      <c r="C12311">
        <v>19.510000000000002</v>
      </c>
      <c r="D12311">
        <v>5.04</v>
      </c>
      <c r="E12311">
        <v>4.3600000000000003</v>
      </c>
    </row>
    <row r="12312" spans="2:5" x14ac:dyDescent="0.35">
      <c r="B12312">
        <v>25.553699999999999</v>
      </c>
      <c r="C12312">
        <v>19.489999999999998</v>
      </c>
      <c r="D12312">
        <v>5.01</v>
      </c>
      <c r="E12312">
        <v>4.34</v>
      </c>
    </row>
    <row r="12313" spans="2:5" x14ac:dyDescent="0.35">
      <c r="B12313">
        <v>25.5549</v>
      </c>
      <c r="C12313">
        <v>19.440000000000001</v>
      </c>
      <c r="D12313">
        <v>4.93</v>
      </c>
      <c r="E12313">
        <v>4.29</v>
      </c>
    </row>
    <row r="12314" spans="2:5" x14ac:dyDescent="0.35">
      <c r="B12314">
        <v>25.5562</v>
      </c>
      <c r="C12314">
        <v>19.39</v>
      </c>
      <c r="D12314">
        <v>4.8600000000000003</v>
      </c>
      <c r="E12314">
        <v>4.24</v>
      </c>
    </row>
    <row r="12315" spans="2:5" x14ac:dyDescent="0.35">
      <c r="B12315">
        <v>25.557600000000001</v>
      </c>
      <c r="C12315">
        <v>19.440000000000001</v>
      </c>
      <c r="D12315">
        <v>4.93</v>
      </c>
      <c r="E12315">
        <v>4.29</v>
      </c>
    </row>
    <row r="12316" spans="2:5" x14ac:dyDescent="0.35">
      <c r="B12316">
        <v>25.559000000000001</v>
      </c>
      <c r="C12316">
        <v>19.510000000000002</v>
      </c>
      <c r="D12316">
        <v>5.04</v>
      </c>
      <c r="E12316">
        <v>4.3600000000000003</v>
      </c>
    </row>
    <row r="12317" spans="2:5" x14ac:dyDescent="0.35">
      <c r="B12317">
        <v>25.560400000000001</v>
      </c>
      <c r="C12317">
        <v>19.489999999999998</v>
      </c>
      <c r="D12317">
        <v>5.0200000000000005</v>
      </c>
      <c r="E12317">
        <v>4.34</v>
      </c>
    </row>
    <row r="12318" spans="2:5" x14ac:dyDescent="0.35">
      <c r="B12318">
        <v>25.5624</v>
      </c>
      <c r="C12318">
        <v>19.57</v>
      </c>
      <c r="D12318">
        <v>5.13</v>
      </c>
      <c r="E12318">
        <v>4.42</v>
      </c>
    </row>
    <row r="12319" spans="2:5" x14ac:dyDescent="0.35">
      <c r="B12319">
        <v>25.563800000000001</v>
      </c>
      <c r="C12319">
        <v>19.600000000000001</v>
      </c>
      <c r="D12319">
        <v>5.18</v>
      </c>
      <c r="E12319">
        <v>4.45</v>
      </c>
    </row>
    <row r="12320" spans="2:5" x14ac:dyDescent="0.35">
      <c r="B12320">
        <v>25.5656</v>
      </c>
      <c r="C12320">
        <v>19.59</v>
      </c>
      <c r="D12320">
        <v>5.16</v>
      </c>
      <c r="E12320">
        <v>4.4400000000000004</v>
      </c>
    </row>
    <row r="12321" spans="2:5" x14ac:dyDescent="0.35">
      <c r="B12321">
        <v>25.5671</v>
      </c>
      <c r="C12321">
        <v>19.579999999999998</v>
      </c>
      <c r="D12321">
        <v>5.14</v>
      </c>
      <c r="E12321">
        <v>4.43</v>
      </c>
    </row>
    <row r="12322" spans="2:5" x14ac:dyDescent="0.35">
      <c r="B12322">
        <v>25.5688</v>
      </c>
      <c r="C12322">
        <v>19.760000000000002</v>
      </c>
      <c r="D12322">
        <v>5.42</v>
      </c>
      <c r="E12322">
        <v>4.6100000000000003</v>
      </c>
    </row>
    <row r="12323" spans="2:5" x14ac:dyDescent="0.35">
      <c r="B12323">
        <v>25.570399999999999</v>
      </c>
      <c r="C12323">
        <v>19.649999999999999</v>
      </c>
      <c r="D12323">
        <v>5.26</v>
      </c>
      <c r="E12323">
        <v>4.5</v>
      </c>
    </row>
    <row r="12324" spans="2:5" x14ac:dyDescent="0.35">
      <c r="B12324">
        <v>25.572099999999999</v>
      </c>
      <c r="C12324">
        <v>19.739999999999998</v>
      </c>
      <c r="D12324">
        <v>5.39</v>
      </c>
      <c r="E12324">
        <v>4.59</v>
      </c>
    </row>
    <row r="12325" spans="2:5" x14ac:dyDescent="0.35">
      <c r="B12325">
        <v>25.573699999999999</v>
      </c>
      <c r="C12325">
        <v>19.72</v>
      </c>
      <c r="D12325">
        <v>5.35</v>
      </c>
      <c r="E12325">
        <v>4.57</v>
      </c>
    </row>
    <row r="12326" spans="2:5" x14ac:dyDescent="0.35">
      <c r="B12326">
        <v>25.575500000000002</v>
      </c>
      <c r="C12326">
        <v>19.79</v>
      </c>
      <c r="D12326">
        <v>5.46</v>
      </c>
      <c r="E12326">
        <v>4.6399999999999997</v>
      </c>
    </row>
    <row r="12327" spans="2:5" x14ac:dyDescent="0.35">
      <c r="B12327">
        <v>25.577100000000002</v>
      </c>
      <c r="C12327">
        <v>19.71</v>
      </c>
      <c r="D12327">
        <v>5.34</v>
      </c>
      <c r="E12327">
        <v>4.5599999999999996</v>
      </c>
    </row>
    <row r="12328" spans="2:5" x14ac:dyDescent="0.35">
      <c r="B12328">
        <v>25.578700000000001</v>
      </c>
      <c r="C12328">
        <v>19.829999999999998</v>
      </c>
      <c r="D12328">
        <v>5.5200000000000005</v>
      </c>
      <c r="E12328">
        <v>4.68</v>
      </c>
    </row>
    <row r="12329" spans="2:5" x14ac:dyDescent="0.35">
      <c r="B12329">
        <v>25.580300000000001</v>
      </c>
      <c r="C12329">
        <v>19.899999999999999</v>
      </c>
      <c r="D12329">
        <v>5.62</v>
      </c>
      <c r="E12329">
        <v>4.75</v>
      </c>
    </row>
    <row r="12330" spans="2:5" x14ac:dyDescent="0.35">
      <c r="B12330">
        <v>25.581399999999999</v>
      </c>
      <c r="C12330">
        <v>19.940000000000001</v>
      </c>
      <c r="D12330">
        <v>5.6899999999999995</v>
      </c>
      <c r="E12330">
        <v>4.79</v>
      </c>
    </row>
    <row r="12331" spans="2:5" x14ac:dyDescent="0.35">
      <c r="B12331">
        <v>25.582599999999999</v>
      </c>
      <c r="C12331">
        <v>19.87</v>
      </c>
      <c r="D12331">
        <v>5.58</v>
      </c>
      <c r="E12331">
        <v>4.72</v>
      </c>
    </row>
    <row r="12332" spans="2:5" x14ac:dyDescent="0.35">
      <c r="B12332">
        <v>25.5838</v>
      </c>
      <c r="C12332">
        <v>19.87</v>
      </c>
      <c r="D12332">
        <v>5.58</v>
      </c>
      <c r="E12332">
        <v>4.72</v>
      </c>
    </row>
    <row r="12333" spans="2:5" x14ac:dyDescent="0.35">
      <c r="B12333">
        <v>25.585000000000001</v>
      </c>
      <c r="C12333">
        <v>19.739999999999998</v>
      </c>
      <c r="D12333">
        <v>5.39</v>
      </c>
      <c r="E12333">
        <v>4.59</v>
      </c>
    </row>
    <row r="12334" spans="2:5" x14ac:dyDescent="0.35">
      <c r="B12334">
        <v>25.586300000000001</v>
      </c>
      <c r="C12334">
        <v>19.690000000000001</v>
      </c>
      <c r="D12334">
        <v>5.3100000000000005</v>
      </c>
      <c r="E12334">
        <v>4.54</v>
      </c>
    </row>
    <row r="12335" spans="2:5" x14ac:dyDescent="0.35">
      <c r="B12335">
        <v>25.587900000000001</v>
      </c>
      <c r="C12335">
        <v>19.72</v>
      </c>
      <c r="D12335">
        <v>5.36</v>
      </c>
      <c r="E12335">
        <v>4.57</v>
      </c>
    </row>
    <row r="12336" spans="2:5" x14ac:dyDescent="0.35">
      <c r="B12336">
        <v>25.589400000000001</v>
      </c>
      <c r="C12336">
        <v>19.45</v>
      </c>
      <c r="D12336">
        <v>4.9399999999999995</v>
      </c>
      <c r="E12336">
        <v>4.3</v>
      </c>
    </row>
    <row r="12337" spans="2:5" x14ac:dyDescent="0.35">
      <c r="B12337">
        <v>25.590800000000002</v>
      </c>
      <c r="C12337">
        <v>19.41</v>
      </c>
      <c r="D12337">
        <v>4.8899999999999997</v>
      </c>
      <c r="E12337">
        <v>4.26</v>
      </c>
    </row>
    <row r="12338" spans="2:5" x14ac:dyDescent="0.35">
      <c r="B12338">
        <v>25.592199999999998</v>
      </c>
      <c r="C12338">
        <v>19.440000000000001</v>
      </c>
      <c r="D12338">
        <v>4.93</v>
      </c>
      <c r="E12338">
        <v>4.29</v>
      </c>
    </row>
    <row r="12339" spans="2:5" x14ac:dyDescent="0.35">
      <c r="B12339">
        <v>25.593599999999999</v>
      </c>
      <c r="C12339">
        <v>19.420000000000002</v>
      </c>
      <c r="D12339">
        <v>4.9000000000000004</v>
      </c>
      <c r="E12339">
        <v>4.2699999999999996</v>
      </c>
    </row>
    <row r="12340" spans="2:5" x14ac:dyDescent="0.35">
      <c r="B12340">
        <v>25.594999999999999</v>
      </c>
      <c r="C12340">
        <v>19.489999999999998</v>
      </c>
      <c r="D12340">
        <v>5.01</v>
      </c>
      <c r="E12340">
        <v>4.34</v>
      </c>
    </row>
    <row r="12341" spans="2:5" x14ac:dyDescent="0.35">
      <c r="B12341">
        <v>25.596499999999999</v>
      </c>
      <c r="C12341">
        <v>19.809999999999999</v>
      </c>
      <c r="D12341">
        <v>5.5</v>
      </c>
      <c r="E12341">
        <v>4.66</v>
      </c>
    </row>
    <row r="12342" spans="2:5" x14ac:dyDescent="0.35">
      <c r="B12342">
        <v>25.598099999999999</v>
      </c>
      <c r="C12342">
        <v>19.62</v>
      </c>
      <c r="D12342">
        <v>5.2</v>
      </c>
      <c r="E12342">
        <v>4.47</v>
      </c>
    </row>
    <row r="12343" spans="2:5" x14ac:dyDescent="0.35">
      <c r="B12343">
        <v>25.599599999999999</v>
      </c>
      <c r="C12343">
        <v>19.579999999999998</v>
      </c>
      <c r="D12343">
        <v>5.15</v>
      </c>
      <c r="E12343">
        <v>4.43</v>
      </c>
    </row>
    <row r="12344" spans="2:5" x14ac:dyDescent="0.35">
      <c r="B12344">
        <v>25.600999999999999</v>
      </c>
      <c r="C12344">
        <v>19.649999999999999</v>
      </c>
      <c r="D12344">
        <v>5.26</v>
      </c>
      <c r="E12344">
        <v>4.5</v>
      </c>
    </row>
    <row r="12345" spans="2:5" x14ac:dyDescent="0.35">
      <c r="B12345">
        <v>25.6022</v>
      </c>
      <c r="C12345">
        <v>19.489999999999998</v>
      </c>
      <c r="D12345">
        <v>5.0200000000000005</v>
      </c>
      <c r="E12345">
        <v>4.34</v>
      </c>
    </row>
    <row r="12346" spans="2:5" x14ac:dyDescent="0.35">
      <c r="B12346">
        <v>25.6035</v>
      </c>
      <c r="C12346">
        <v>19.61</v>
      </c>
      <c r="D12346">
        <v>5.1899999999999995</v>
      </c>
      <c r="E12346">
        <v>4.46</v>
      </c>
    </row>
    <row r="12347" spans="2:5" x14ac:dyDescent="0.35">
      <c r="B12347">
        <v>25.604700000000001</v>
      </c>
      <c r="C12347">
        <v>19.84</v>
      </c>
      <c r="D12347">
        <v>5.5299999999999994</v>
      </c>
      <c r="E12347">
        <v>4.6900000000000004</v>
      </c>
    </row>
    <row r="12348" spans="2:5" x14ac:dyDescent="0.35">
      <c r="B12348">
        <v>25.605699999999999</v>
      </c>
      <c r="C12348">
        <v>19.8</v>
      </c>
      <c r="D12348">
        <v>5.4700000000000006</v>
      </c>
      <c r="E12348">
        <v>4.6500000000000004</v>
      </c>
    </row>
    <row r="12349" spans="2:5" x14ac:dyDescent="0.35">
      <c r="B12349">
        <v>25.606999999999999</v>
      </c>
      <c r="C12349">
        <v>19.760000000000002</v>
      </c>
      <c r="D12349">
        <v>5.42</v>
      </c>
      <c r="E12349">
        <v>4.6100000000000003</v>
      </c>
    </row>
    <row r="12350" spans="2:5" x14ac:dyDescent="0.35">
      <c r="B12350">
        <v>25.6083</v>
      </c>
      <c r="C12350">
        <v>19.91</v>
      </c>
      <c r="D12350">
        <v>5.64</v>
      </c>
      <c r="E12350">
        <v>4.76</v>
      </c>
    </row>
    <row r="12351" spans="2:5" x14ac:dyDescent="0.35">
      <c r="B12351">
        <v>25.6096</v>
      </c>
      <c r="C12351">
        <v>19.84</v>
      </c>
      <c r="D12351">
        <v>5.5299999999999994</v>
      </c>
      <c r="E12351">
        <v>4.6900000000000004</v>
      </c>
    </row>
    <row r="12352" spans="2:5" x14ac:dyDescent="0.35">
      <c r="B12352">
        <v>25.611000000000001</v>
      </c>
      <c r="C12352">
        <v>19.71</v>
      </c>
      <c r="D12352">
        <v>5.34</v>
      </c>
      <c r="E12352">
        <v>4.5599999999999996</v>
      </c>
    </row>
    <row r="12353" spans="2:5" x14ac:dyDescent="0.35">
      <c r="B12353">
        <v>25.6126</v>
      </c>
      <c r="C12353">
        <v>19.45</v>
      </c>
      <c r="D12353">
        <v>4.95</v>
      </c>
      <c r="E12353">
        <v>4.3</v>
      </c>
    </row>
    <row r="12354" spans="2:5" x14ac:dyDescent="0.35">
      <c r="B12354">
        <v>25.614000000000001</v>
      </c>
      <c r="C12354">
        <v>19.260000000000002</v>
      </c>
      <c r="D12354">
        <v>4.67</v>
      </c>
      <c r="E12354">
        <v>4.1100000000000003</v>
      </c>
    </row>
    <row r="12355" spans="2:5" x14ac:dyDescent="0.35">
      <c r="B12355">
        <v>25.615500000000001</v>
      </c>
      <c r="C12355">
        <v>19.34</v>
      </c>
      <c r="D12355">
        <v>4.7799999999999994</v>
      </c>
      <c r="E12355">
        <v>4.1900000000000004</v>
      </c>
    </row>
    <row r="12356" spans="2:5" x14ac:dyDescent="0.35">
      <c r="B12356">
        <v>25.616800000000001</v>
      </c>
      <c r="C12356">
        <v>19.170000000000002</v>
      </c>
      <c r="D12356">
        <v>4.5299999999999994</v>
      </c>
      <c r="E12356">
        <v>4.0199999999999996</v>
      </c>
    </row>
    <row r="12357" spans="2:5" x14ac:dyDescent="0.35">
      <c r="B12357">
        <v>25.618500000000001</v>
      </c>
      <c r="C12357">
        <v>19.43</v>
      </c>
      <c r="D12357">
        <v>4.92</v>
      </c>
      <c r="E12357">
        <v>4.28</v>
      </c>
    </row>
    <row r="12358" spans="2:5" x14ac:dyDescent="0.35">
      <c r="B12358">
        <v>25.620100000000001</v>
      </c>
      <c r="C12358">
        <v>19.579999999999998</v>
      </c>
      <c r="D12358">
        <v>5.15</v>
      </c>
      <c r="E12358">
        <v>4.43</v>
      </c>
    </row>
    <row r="12359" spans="2:5" x14ac:dyDescent="0.35">
      <c r="B12359">
        <v>25.621500000000001</v>
      </c>
      <c r="C12359">
        <v>19.47</v>
      </c>
      <c r="D12359">
        <v>4.9799999999999995</v>
      </c>
      <c r="E12359">
        <v>4.32</v>
      </c>
    </row>
    <row r="12360" spans="2:5" x14ac:dyDescent="0.35">
      <c r="B12360">
        <v>25.623100000000001</v>
      </c>
      <c r="C12360">
        <v>19.09</v>
      </c>
      <c r="D12360">
        <v>4.42</v>
      </c>
      <c r="E12360">
        <v>3.94</v>
      </c>
    </row>
    <row r="12361" spans="2:5" x14ac:dyDescent="0.35">
      <c r="B12361">
        <v>25.624600000000001</v>
      </c>
      <c r="C12361">
        <v>19.28</v>
      </c>
      <c r="D12361">
        <v>4.7</v>
      </c>
      <c r="E12361">
        <v>4.13</v>
      </c>
    </row>
    <row r="12362" spans="2:5" x14ac:dyDescent="0.35">
      <c r="B12362">
        <v>25.626100000000001</v>
      </c>
      <c r="C12362">
        <v>19.059999999999999</v>
      </c>
      <c r="D12362">
        <v>4.37</v>
      </c>
      <c r="E12362">
        <v>3.91</v>
      </c>
    </row>
    <row r="12363" spans="2:5" x14ac:dyDescent="0.35">
      <c r="B12363">
        <v>25.6279</v>
      </c>
      <c r="C12363">
        <v>19.43</v>
      </c>
      <c r="D12363">
        <v>4.92</v>
      </c>
      <c r="E12363">
        <v>4.28</v>
      </c>
    </row>
    <row r="12364" spans="2:5" x14ac:dyDescent="0.35">
      <c r="B12364">
        <v>25.6297</v>
      </c>
      <c r="C12364">
        <v>19.600000000000001</v>
      </c>
      <c r="D12364">
        <v>5.17</v>
      </c>
      <c r="E12364">
        <v>4.45</v>
      </c>
    </row>
    <row r="12365" spans="2:5" x14ac:dyDescent="0.35">
      <c r="B12365">
        <v>25.631399999999999</v>
      </c>
      <c r="C12365">
        <v>19.53</v>
      </c>
      <c r="D12365">
        <v>5.0600000000000005</v>
      </c>
      <c r="E12365">
        <v>4.38</v>
      </c>
    </row>
    <row r="12366" spans="2:5" x14ac:dyDescent="0.35">
      <c r="B12366">
        <v>25.633099999999999</v>
      </c>
      <c r="C12366">
        <v>19.23</v>
      </c>
      <c r="D12366">
        <v>4.62</v>
      </c>
      <c r="E12366">
        <v>4.08</v>
      </c>
    </row>
    <row r="12367" spans="2:5" x14ac:dyDescent="0.35">
      <c r="B12367">
        <v>25.634499999999999</v>
      </c>
      <c r="C12367">
        <v>19.420000000000002</v>
      </c>
      <c r="D12367">
        <v>4.9000000000000004</v>
      </c>
      <c r="E12367">
        <v>4.2699999999999996</v>
      </c>
    </row>
    <row r="12368" spans="2:5" x14ac:dyDescent="0.35">
      <c r="B12368">
        <v>25.635899999999999</v>
      </c>
      <c r="C12368">
        <v>19.239999999999998</v>
      </c>
      <c r="D12368">
        <v>4.63</v>
      </c>
      <c r="E12368">
        <v>4.09</v>
      </c>
    </row>
    <row r="12369" spans="2:5" x14ac:dyDescent="0.35">
      <c r="B12369">
        <v>25.637599999999999</v>
      </c>
      <c r="C12369">
        <v>19.34</v>
      </c>
      <c r="D12369">
        <v>4.7799999999999994</v>
      </c>
      <c r="E12369">
        <v>4.1900000000000004</v>
      </c>
    </row>
    <row r="12370" spans="2:5" x14ac:dyDescent="0.35">
      <c r="B12370">
        <v>25.639099999999999</v>
      </c>
      <c r="C12370">
        <v>19.63</v>
      </c>
      <c r="D12370">
        <v>5.2200000000000006</v>
      </c>
      <c r="E12370">
        <v>4.4800000000000004</v>
      </c>
    </row>
    <row r="12371" spans="2:5" x14ac:dyDescent="0.35">
      <c r="B12371">
        <v>25.6403</v>
      </c>
      <c r="C12371">
        <v>19.489999999999998</v>
      </c>
      <c r="D12371">
        <v>5.01</v>
      </c>
      <c r="E12371">
        <v>4.34</v>
      </c>
    </row>
    <row r="12372" spans="2:5" x14ac:dyDescent="0.35">
      <c r="B12372">
        <v>25.6419</v>
      </c>
      <c r="C12372">
        <v>19.47</v>
      </c>
      <c r="D12372">
        <v>4.9799999999999995</v>
      </c>
      <c r="E12372">
        <v>4.32</v>
      </c>
    </row>
    <row r="12373" spans="2:5" x14ac:dyDescent="0.35">
      <c r="B12373">
        <v>25.6433</v>
      </c>
      <c r="C12373">
        <v>19.55</v>
      </c>
      <c r="D12373">
        <v>5.0999999999999996</v>
      </c>
      <c r="E12373">
        <v>4.4000000000000004</v>
      </c>
    </row>
    <row r="12374" spans="2:5" x14ac:dyDescent="0.35">
      <c r="B12374">
        <v>25.6448</v>
      </c>
      <c r="C12374">
        <v>19.55</v>
      </c>
      <c r="D12374">
        <v>5.0999999999999996</v>
      </c>
      <c r="E12374">
        <v>4.4000000000000004</v>
      </c>
    </row>
    <row r="12375" spans="2:5" x14ac:dyDescent="0.35">
      <c r="B12375">
        <v>25.6464</v>
      </c>
      <c r="C12375">
        <v>19.61</v>
      </c>
      <c r="D12375">
        <v>5.18</v>
      </c>
      <c r="E12375">
        <v>4.46</v>
      </c>
    </row>
    <row r="12376" spans="2:5" x14ac:dyDescent="0.35">
      <c r="B12376">
        <v>25.648099999999999</v>
      </c>
      <c r="C12376">
        <v>19.63</v>
      </c>
      <c r="D12376">
        <v>5.2200000000000006</v>
      </c>
      <c r="E12376">
        <v>4.4800000000000004</v>
      </c>
    </row>
    <row r="12377" spans="2:5" x14ac:dyDescent="0.35">
      <c r="B12377">
        <v>25.650099999999998</v>
      </c>
      <c r="C12377">
        <v>19.309999999999999</v>
      </c>
      <c r="D12377">
        <v>4.74</v>
      </c>
      <c r="E12377">
        <v>4.16</v>
      </c>
    </row>
    <row r="12378" spans="2:5" x14ac:dyDescent="0.35">
      <c r="B12378">
        <v>25.651900000000001</v>
      </c>
      <c r="C12378">
        <v>19.309999999999999</v>
      </c>
      <c r="D12378">
        <v>4.74</v>
      </c>
      <c r="E12378">
        <v>4.16</v>
      </c>
    </row>
    <row r="12379" spans="2:5" x14ac:dyDescent="0.35">
      <c r="B12379">
        <v>25.653600000000001</v>
      </c>
      <c r="C12379">
        <v>18.920000000000002</v>
      </c>
      <c r="D12379">
        <v>4.1500000000000004</v>
      </c>
      <c r="E12379">
        <v>3.77</v>
      </c>
    </row>
    <row r="12380" spans="2:5" x14ac:dyDescent="0.35">
      <c r="B12380">
        <v>25.6553</v>
      </c>
      <c r="C12380">
        <v>18.98</v>
      </c>
      <c r="D12380">
        <v>4.24</v>
      </c>
      <c r="E12380">
        <v>3.83</v>
      </c>
    </row>
    <row r="12381" spans="2:5" x14ac:dyDescent="0.35">
      <c r="B12381">
        <v>25.6571</v>
      </c>
      <c r="C12381">
        <v>19.21</v>
      </c>
      <c r="D12381">
        <v>4.58</v>
      </c>
      <c r="E12381">
        <v>4.0599999999999996</v>
      </c>
    </row>
    <row r="12382" spans="2:5" x14ac:dyDescent="0.35">
      <c r="B12382">
        <v>25.658799999999999</v>
      </c>
      <c r="C12382">
        <v>19.34</v>
      </c>
      <c r="D12382">
        <v>4.7799999999999994</v>
      </c>
      <c r="E12382">
        <v>4.1900000000000004</v>
      </c>
    </row>
    <row r="12383" spans="2:5" x14ac:dyDescent="0.35">
      <c r="B12383">
        <v>25.660799999999998</v>
      </c>
      <c r="C12383">
        <v>19.260000000000002</v>
      </c>
      <c r="D12383">
        <v>4.67</v>
      </c>
      <c r="E12383">
        <v>4.1100000000000003</v>
      </c>
    </row>
    <row r="12384" spans="2:5" x14ac:dyDescent="0.35">
      <c r="B12384">
        <v>25.662299999999998</v>
      </c>
      <c r="C12384">
        <v>19.23</v>
      </c>
      <c r="D12384">
        <v>4.62</v>
      </c>
      <c r="E12384">
        <v>4.08</v>
      </c>
    </row>
    <row r="12385" spans="2:5" x14ac:dyDescent="0.35">
      <c r="B12385">
        <v>25.664000000000001</v>
      </c>
      <c r="C12385">
        <v>19.29</v>
      </c>
      <c r="D12385">
        <v>4.71</v>
      </c>
      <c r="E12385">
        <v>4.1399999999999997</v>
      </c>
    </row>
    <row r="12386" spans="2:5" x14ac:dyDescent="0.35">
      <c r="B12386">
        <v>25.665600000000001</v>
      </c>
      <c r="C12386">
        <v>19.66</v>
      </c>
      <c r="D12386">
        <v>5.26</v>
      </c>
      <c r="E12386">
        <v>4.51</v>
      </c>
    </row>
    <row r="12387" spans="2:5" x14ac:dyDescent="0.35">
      <c r="B12387">
        <v>25.667200000000001</v>
      </c>
      <c r="C12387">
        <v>19.809999999999999</v>
      </c>
      <c r="D12387">
        <v>5.5</v>
      </c>
      <c r="E12387">
        <v>4.66</v>
      </c>
    </row>
    <row r="12388" spans="2:5" x14ac:dyDescent="0.35">
      <c r="B12388">
        <v>25.668500000000002</v>
      </c>
      <c r="C12388">
        <v>19.97</v>
      </c>
      <c r="D12388">
        <v>5.7299999999999995</v>
      </c>
      <c r="E12388">
        <v>4.82</v>
      </c>
    </row>
    <row r="12389" spans="2:5" x14ac:dyDescent="0.35">
      <c r="B12389">
        <v>25.67</v>
      </c>
      <c r="C12389">
        <v>20.079999999999998</v>
      </c>
      <c r="D12389">
        <v>5.89</v>
      </c>
      <c r="E12389">
        <v>4.93</v>
      </c>
    </row>
    <row r="12390" spans="2:5" x14ac:dyDescent="0.35">
      <c r="B12390">
        <v>25.671299999999999</v>
      </c>
      <c r="C12390">
        <v>19.87</v>
      </c>
      <c r="D12390">
        <v>5.58</v>
      </c>
      <c r="E12390">
        <v>4.72</v>
      </c>
    </row>
    <row r="12391" spans="2:5" x14ac:dyDescent="0.35">
      <c r="B12391">
        <v>25.672899999999998</v>
      </c>
      <c r="C12391">
        <v>19.670000000000002</v>
      </c>
      <c r="D12391">
        <v>5.2799999999999994</v>
      </c>
      <c r="E12391">
        <v>4.5199999999999996</v>
      </c>
    </row>
    <row r="12392" spans="2:5" x14ac:dyDescent="0.35">
      <c r="B12392">
        <v>25.6739</v>
      </c>
      <c r="C12392">
        <v>19.61</v>
      </c>
      <c r="D12392">
        <v>5.1899999999999995</v>
      </c>
      <c r="E12392">
        <v>4.46</v>
      </c>
    </row>
    <row r="12393" spans="2:5" x14ac:dyDescent="0.35">
      <c r="B12393">
        <v>25.675699999999999</v>
      </c>
      <c r="C12393">
        <v>19.149999999999999</v>
      </c>
      <c r="D12393">
        <v>4.5</v>
      </c>
      <c r="E12393">
        <v>4</v>
      </c>
    </row>
    <row r="12394" spans="2:5" x14ac:dyDescent="0.35">
      <c r="B12394">
        <v>25.677299999999999</v>
      </c>
      <c r="C12394">
        <v>19.59</v>
      </c>
      <c r="D12394">
        <v>5.16</v>
      </c>
      <c r="E12394">
        <v>4.4400000000000004</v>
      </c>
    </row>
    <row r="12395" spans="2:5" x14ac:dyDescent="0.35">
      <c r="B12395">
        <v>25.678999999999998</v>
      </c>
      <c r="C12395">
        <v>19.55</v>
      </c>
      <c r="D12395">
        <v>5.0999999999999996</v>
      </c>
      <c r="E12395">
        <v>4.4000000000000004</v>
      </c>
    </row>
    <row r="12396" spans="2:5" x14ac:dyDescent="0.35">
      <c r="B12396">
        <v>25.680700000000002</v>
      </c>
      <c r="C12396">
        <v>19.510000000000002</v>
      </c>
      <c r="D12396">
        <v>5.04</v>
      </c>
      <c r="E12396">
        <v>4.3600000000000003</v>
      </c>
    </row>
    <row r="12397" spans="2:5" x14ac:dyDescent="0.35">
      <c r="B12397">
        <v>25.6829</v>
      </c>
      <c r="C12397">
        <v>19.52</v>
      </c>
      <c r="D12397">
        <v>5.0600000000000005</v>
      </c>
      <c r="E12397">
        <v>4.37</v>
      </c>
    </row>
    <row r="12398" spans="2:5" x14ac:dyDescent="0.35">
      <c r="B12398">
        <v>25.684699999999999</v>
      </c>
      <c r="C12398">
        <v>19.84</v>
      </c>
      <c r="D12398">
        <v>5.5299999999999994</v>
      </c>
      <c r="E12398">
        <v>4.6900000000000004</v>
      </c>
    </row>
    <row r="12399" spans="2:5" x14ac:dyDescent="0.35">
      <c r="B12399">
        <v>25.686800000000002</v>
      </c>
      <c r="C12399">
        <v>18.989999999999998</v>
      </c>
      <c r="D12399">
        <v>4.26</v>
      </c>
      <c r="E12399">
        <v>3.84</v>
      </c>
    </row>
    <row r="12400" spans="2:5" x14ac:dyDescent="0.35">
      <c r="B12400">
        <v>25.688800000000001</v>
      </c>
      <c r="C12400">
        <v>18.690000000000001</v>
      </c>
      <c r="D12400">
        <v>3.8200000000000003</v>
      </c>
      <c r="E12400">
        <v>3.54</v>
      </c>
    </row>
    <row r="12401" spans="2:5" x14ac:dyDescent="0.35">
      <c r="B12401">
        <v>25.6904</v>
      </c>
      <c r="C12401">
        <v>18.600000000000001</v>
      </c>
      <c r="D12401">
        <v>3.6700000000000004</v>
      </c>
      <c r="E12401">
        <v>3.45</v>
      </c>
    </row>
    <row r="12402" spans="2:5" x14ac:dyDescent="0.35">
      <c r="B12402">
        <v>25.691800000000001</v>
      </c>
      <c r="C12402">
        <v>18.61</v>
      </c>
      <c r="D12402">
        <v>3.7</v>
      </c>
      <c r="E12402">
        <v>3.46</v>
      </c>
    </row>
    <row r="12403" spans="2:5" x14ac:dyDescent="0.35">
      <c r="B12403">
        <v>25.693000000000001</v>
      </c>
      <c r="C12403">
        <v>18.260000000000002</v>
      </c>
      <c r="D12403">
        <v>3.16</v>
      </c>
      <c r="E12403">
        <v>3.11</v>
      </c>
    </row>
    <row r="12404" spans="2:5" x14ac:dyDescent="0.35">
      <c r="B12404">
        <v>25.694400000000002</v>
      </c>
      <c r="C12404">
        <v>18.89</v>
      </c>
      <c r="D12404">
        <v>4.1100000000000003</v>
      </c>
      <c r="E12404">
        <v>3.74</v>
      </c>
    </row>
    <row r="12405" spans="2:5" x14ac:dyDescent="0.35">
      <c r="B12405">
        <v>25.695699999999999</v>
      </c>
      <c r="C12405">
        <v>19.309999999999999</v>
      </c>
      <c r="D12405">
        <v>4.74</v>
      </c>
      <c r="E12405">
        <v>4.16</v>
      </c>
    </row>
    <row r="12406" spans="2:5" x14ac:dyDescent="0.35">
      <c r="B12406">
        <v>25.697600000000001</v>
      </c>
      <c r="C12406">
        <v>19.52</v>
      </c>
      <c r="D12406">
        <v>5.05</v>
      </c>
      <c r="E12406">
        <v>4.37</v>
      </c>
    </row>
    <row r="12407" spans="2:5" x14ac:dyDescent="0.35">
      <c r="B12407">
        <v>25.699400000000001</v>
      </c>
      <c r="C12407">
        <v>19.37</v>
      </c>
      <c r="D12407">
        <v>4.82</v>
      </c>
      <c r="E12407">
        <v>4.22</v>
      </c>
    </row>
    <row r="12408" spans="2:5" x14ac:dyDescent="0.35">
      <c r="B12408">
        <v>25.7011</v>
      </c>
      <c r="C12408">
        <v>19.5</v>
      </c>
      <c r="D12408">
        <v>5.0299999999999994</v>
      </c>
      <c r="E12408">
        <v>4.3499999999999996</v>
      </c>
    </row>
    <row r="12409" spans="2:5" x14ac:dyDescent="0.35">
      <c r="B12409">
        <v>25.7029</v>
      </c>
      <c r="C12409">
        <v>19.690000000000001</v>
      </c>
      <c r="D12409">
        <v>5.3100000000000005</v>
      </c>
      <c r="E12409">
        <v>4.54</v>
      </c>
    </row>
    <row r="12410" spans="2:5" x14ac:dyDescent="0.35">
      <c r="B12410">
        <v>25.704999999999998</v>
      </c>
      <c r="C12410">
        <v>19.53</v>
      </c>
      <c r="D12410">
        <v>5.07</v>
      </c>
      <c r="E12410">
        <v>4.38</v>
      </c>
    </row>
    <row r="12411" spans="2:5" x14ac:dyDescent="0.35">
      <c r="B12411">
        <v>25.706700000000001</v>
      </c>
      <c r="C12411">
        <v>19.14</v>
      </c>
      <c r="D12411">
        <v>4.49</v>
      </c>
      <c r="E12411">
        <v>3.99</v>
      </c>
    </row>
    <row r="12412" spans="2:5" x14ac:dyDescent="0.35">
      <c r="B12412">
        <v>25.708400000000001</v>
      </c>
      <c r="C12412">
        <v>19.399999999999999</v>
      </c>
      <c r="D12412">
        <v>4.88</v>
      </c>
      <c r="E12412">
        <v>4.25</v>
      </c>
    </row>
    <row r="12413" spans="2:5" x14ac:dyDescent="0.35">
      <c r="B12413">
        <v>25.710100000000001</v>
      </c>
      <c r="C12413">
        <v>19.45</v>
      </c>
      <c r="D12413">
        <v>4.9399999999999995</v>
      </c>
      <c r="E12413">
        <v>4.3</v>
      </c>
    </row>
    <row r="12414" spans="2:5" x14ac:dyDescent="0.35">
      <c r="B12414">
        <v>25.711500000000001</v>
      </c>
      <c r="C12414">
        <v>19.239999999999998</v>
      </c>
      <c r="D12414">
        <v>4.63</v>
      </c>
      <c r="E12414">
        <v>4.09</v>
      </c>
    </row>
    <row r="12415" spans="2:5" x14ac:dyDescent="0.35">
      <c r="B12415">
        <v>25.712900000000001</v>
      </c>
      <c r="C12415">
        <v>19.38</v>
      </c>
      <c r="D12415">
        <v>4.8499999999999996</v>
      </c>
      <c r="E12415">
        <v>4.2300000000000004</v>
      </c>
    </row>
    <row r="12416" spans="2:5" x14ac:dyDescent="0.35">
      <c r="B12416">
        <v>25.714500000000001</v>
      </c>
      <c r="C12416">
        <v>19.36</v>
      </c>
      <c r="D12416">
        <v>4.8100000000000005</v>
      </c>
      <c r="E12416">
        <v>4.21</v>
      </c>
    </row>
    <row r="12417" spans="2:5" x14ac:dyDescent="0.35">
      <c r="B12417">
        <v>25.716200000000001</v>
      </c>
      <c r="C12417">
        <v>19.14</v>
      </c>
      <c r="D12417">
        <v>4.49</v>
      </c>
      <c r="E12417">
        <v>3.99</v>
      </c>
    </row>
    <row r="12418" spans="2:5" x14ac:dyDescent="0.35">
      <c r="B12418">
        <v>25.7179</v>
      </c>
      <c r="C12418">
        <v>19.45</v>
      </c>
      <c r="D12418">
        <v>4.9399999999999995</v>
      </c>
      <c r="E12418">
        <v>4.3</v>
      </c>
    </row>
    <row r="12419" spans="2:5" x14ac:dyDescent="0.35">
      <c r="B12419">
        <v>25.720099999999999</v>
      </c>
      <c r="C12419">
        <v>19.66</v>
      </c>
      <c r="D12419">
        <v>5.2700000000000005</v>
      </c>
      <c r="E12419">
        <v>4.51</v>
      </c>
    </row>
    <row r="12420" spans="2:5" x14ac:dyDescent="0.35">
      <c r="B12420">
        <v>25.721900000000002</v>
      </c>
      <c r="C12420">
        <v>19.55</v>
      </c>
      <c r="D12420">
        <v>5.0999999999999996</v>
      </c>
      <c r="E12420">
        <v>4.4000000000000004</v>
      </c>
    </row>
    <row r="12421" spans="2:5" x14ac:dyDescent="0.35">
      <c r="B12421">
        <v>25.723099999999999</v>
      </c>
      <c r="C12421">
        <v>19.559999999999999</v>
      </c>
      <c r="D12421">
        <v>5.1100000000000003</v>
      </c>
      <c r="E12421">
        <v>4.41</v>
      </c>
    </row>
    <row r="12422" spans="2:5" x14ac:dyDescent="0.35">
      <c r="B12422">
        <v>25.725000000000001</v>
      </c>
      <c r="C12422">
        <v>19.78</v>
      </c>
      <c r="D12422">
        <v>5.4399999999999995</v>
      </c>
      <c r="E12422">
        <v>4.63</v>
      </c>
    </row>
    <row r="12423" spans="2:5" x14ac:dyDescent="0.35">
      <c r="B12423">
        <v>25.7271</v>
      </c>
      <c r="C12423">
        <v>19.760000000000002</v>
      </c>
      <c r="D12423">
        <v>5.41</v>
      </c>
      <c r="E12423">
        <v>4.6100000000000003</v>
      </c>
    </row>
    <row r="12424" spans="2:5" x14ac:dyDescent="0.35">
      <c r="B12424">
        <v>25.7288</v>
      </c>
      <c r="C12424">
        <v>19.71</v>
      </c>
      <c r="D12424">
        <v>5.34</v>
      </c>
      <c r="E12424">
        <v>4.5599999999999996</v>
      </c>
    </row>
    <row r="12425" spans="2:5" x14ac:dyDescent="0.35">
      <c r="B12425">
        <v>25.731000000000002</v>
      </c>
      <c r="C12425">
        <v>19.62</v>
      </c>
      <c r="D12425">
        <v>5.21</v>
      </c>
      <c r="E12425">
        <v>4.47</v>
      </c>
    </row>
    <row r="12426" spans="2:5" x14ac:dyDescent="0.35">
      <c r="B12426">
        <v>25.7333</v>
      </c>
      <c r="C12426">
        <v>19.920000000000002</v>
      </c>
      <c r="D12426">
        <v>5.66</v>
      </c>
      <c r="E12426">
        <v>4.7699999999999996</v>
      </c>
    </row>
    <row r="12427" spans="2:5" x14ac:dyDescent="0.35">
      <c r="B12427">
        <v>25.7349</v>
      </c>
      <c r="C12427">
        <v>19.18</v>
      </c>
      <c r="D12427">
        <v>4.55</v>
      </c>
      <c r="E12427">
        <v>4.03</v>
      </c>
    </row>
    <row r="12428" spans="2:5" x14ac:dyDescent="0.35">
      <c r="B12428">
        <v>25.736799999999999</v>
      </c>
      <c r="C12428">
        <v>19.18</v>
      </c>
      <c r="D12428">
        <v>4.55</v>
      </c>
      <c r="E12428">
        <v>4.03</v>
      </c>
    </row>
    <row r="12429" spans="2:5" x14ac:dyDescent="0.35">
      <c r="B12429">
        <v>25.738399999999999</v>
      </c>
      <c r="C12429">
        <v>19.14</v>
      </c>
      <c r="D12429">
        <v>4.4799999999999995</v>
      </c>
      <c r="E12429">
        <v>3.99</v>
      </c>
    </row>
    <row r="12430" spans="2:5" x14ac:dyDescent="0.35">
      <c r="B12430">
        <v>25.7395</v>
      </c>
      <c r="C12430">
        <v>19.010000000000002</v>
      </c>
      <c r="D12430">
        <v>4.29</v>
      </c>
      <c r="E12430">
        <v>3.86</v>
      </c>
    </row>
    <row r="12431" spans="2:5" x14ac:dyDescent="0.35">
      <c r="B12431">
        <v>25.741</v>
      </c>
      <c r="C12431">
        <v>19.13</v>
      </c>
      <c r="D12431">
        <v>4.4700000000000006</v>
      </c>
      <c r="E12431">
        <v>3.98</v>
      </c>
    </row>
    <row r="12432" spans="2:5" x14ac:dyDescent="0.35">
      <c r="B12432">
        <v>25.742899999999999</v>
      </c>
      <c r="C12432">
        <v>19.72</v>
      </c>
      <c r="D12432">
        <v>5.35</v>
      </c>
      <c r="E12432">
        <v>4.57</v>
      </c>
    </row>
    <row r="12433" spans="2:5" x14ac:dyDescent="0.35">
      <c r="B12433">
        <v>25.744399999999999</v>
      </c>
      <c r="C12433">
        <v>19.78</v>
      </c>
      <c r="D12433">
        <v>5.45</v>
      </c>
      <c r="E12433">
        <v>4.63</v>
      </c>
    </row>
    <row r="12434" spans="2:5" x14ac:dyDescent="0.35">
      <c r="B12434">
        <v>25.746200000000002</v>
      </c>
      <c r="C12434">
        <v>19.48</v>
      </c>
      <c r="D12434">
        <v>4.99</v>
      </c>
      <c r="E12434">
        <v>4.33</v>
      </c>
    </row>
    <row r="12435" spans="2:5" x14ac:dyDescent="0.35">
      <c r="B12435">
        <v>25.748200000000001</v>
      </c>
      <c r="C12435">
        <v>19.87</v>
      </c>
      <c r="D12435">
        <v>5.58</v>
      </c>
      <c r="E12435">
        <v>4.72</v>
      </c>
    </row>
    <row r="12436" spans="2:5" x14ac:dyDescent="0.35">
      <c r="B12436">
        <v>25.749700000000001</v>
      </c>
      <c r="C12436">
        <v>19.66</v>
      </c>
      <c r="D12436">
        <v>5.2700000000000005</v>
      </c>
      <c r="E12436">
        <v>4.51</v>
      </c>
    </row>
    <row r="12437" spans="2:5" x14ac:dyDescent="0.35">
      <c r="B12437">
        <v>25.7515</v>
      </c>
      <c r="C12437">
        <v>19.8</v>
      </c>
      <c r="D12437">
        <v>5.4799999999999995</v>
      </c>
      <c r="E12437">
        <v>4.6500000000000004</v>
      </c>
    </row>
    <row r="12438" spans="2:5" x14ac:dyDescent="0.35">
      <c r="B12438">
        <v>25.753299999999999</v>
      </c>
      <c r="C12438">
        <v>19.34</v>
      </c>
      <c r="D12438">
        <v>4.79</v>
      </c>
      <c r="E12438">
        <v>4.1900000000000004</v>
      </c>
    </row>
    <row r="12439" spans="2:5" x14ac:dyDescent="0.35">
      <c r="B12439">
        <v>25.754999999999999</v>
      </c>
      <c r="C12439">
        <v>19.61</v>
      </c>
      <c r="D12439">
        <v>5.18</v>
      </c>
      <c r="E12439">
        <v>4.46</v>
      </c>
    </row>
    <row r="12440" spans="2:5" x14ac:dyDescent="0.35">
      <c r="B12440">
        <v>25.756499999999999</v>
      </c>
      <c r="C12440">
        <v>19.61</v>
      </c>
      <c r="D12440">
        <v>5.18</v>
      </c>
      <c r="E12440">
        <v>4.46</v>
      </c>
    </row>
    <row r="12441" spans="2:5" x14ac:dyDescent="0.35">
      <c r="B12441">
        <v>25.758700000000001</v>
      </c>
      <c r="C12441">
        <v>19.62</v>
      </c>
      <c r="D12441">
        <v>5.21</v>
      </c>
      <c r="E12441">
        <v>4.47</v>
      </c>
    </row>
    <row r="12442" spans="2:5" x14ac:dyDescent="0.35">
      <c r="B12442">
        <v>25.760200000000001</v>
      </c>
      <c r="C12442">
        <v>19.61</v>
      </c>
      <c r="D12442">
        <v>5.18</v>
      </c>
      <c r="E12442">
        <v>4.46</v>
      </c>
    </row>
    <row r="12443" spans="2:5" x14ac:dyDescent="0.35">
      <c r="B12443">
        <v>25.761800000000001</v>
      </c>
      <c r="C12443">
        <v>19.64</v>
      </c>
      <c r="D12443">
        <v>5.2299999999999995</v>
      </c>
      <c r="E12443">
        <v>4.49</v>
      </c>
    </row>
    <row r="12444" spans="2:5" x14ac:dyDescent="0.35">
      <c r="B12444">
        <v>25.763500000000001</v>
      </c>
      <c r="C12444">
        <v>19.62</v>
      </c>
      <c r="D12444">
        <v>5.21</v>
      </c>
      <c r="E12444">
        <v>4.47</v>
      </c>
    </row>
    <row r="12445" spans="2:5" x14ac:dyDescent="0.35">
      <c r="B12445">
        <v>25.7654</v>
      </c>
      <c r="C12445">
        <v>19.399999999999999</v>
      </c>
      <c r="D12445">
        <v>4.88</v>
      </c>
      <c r="E12445">
        <v>4.25</v>
      </c>
    </row>
    <row r="12446" spans="2:5" x14ac:dyDescent="0.35">
      <c r="B12446">
        <v>25.7669</v>
      </c>
      <c r="C12446">
        <v>19.420000000000002</v>
      </c>
      <c r="D12446">
        <v>4.9000000000000004</v>
      </c>
      <c r="E12446">
        <v>4.2699999999999996</v>
      </c>
    </row>
    <row r="12447" spans="2:5" x14ac:dyDescent="0.35">
      <c r="B12447">
        <v>25.7685</v>
      </c>
      <c r="C12447">
        <v>19.27</v>
      </c>
      <c r="D12447">
        <v>4.68</v>
      </c>
      <c r="E12447">
        <v>4.12</v>
      </c>
    </row>
    <row r="12448" spans="2:5" x14ac:dyDescent="0.35">
      <c r="B12448">
        <v>25.7698</v>
      </c>
      <c r="C12448">
        <v>19.28</v>
      </c>
      <c r="D12448">
        <v>4.7</v>
      </c>
      <c r="E12448">
        <v>4.13</v>
      </c>
    </row>
    <row r="12449" spans="2:5" x14ac:dyDescent="0.35">
      <c r="B12449">
        <v>25.7713</v>
      </c>
      <c r="C12449">
        <v>19.29</v>
      </c>
      <c r="D12449">
        <v>4.71</v>
      </c>
      <c r="E12449">
        <v>4.1399999999999997</v>
      </c>
    </row>
    <row r="12450" spans="2:5" x14ac:dyDescent="0.35">
      <c r="B12450">
        <v>25.772500000000001</v>
      </c>
      <c r="C12450">
        <v>19.57</v>
      </c>
      <c r="D12450">
        <v>5.14</v>
      </c>
      <c r="E12450">
        <v>4.42</v>
      </c>
    </row>
    <row r="12451" spans="2:5" x14ac:dyDescent="0.35">
      <c r="B12451">
        <v>25.7742</v>
      </c>
      <c r="C12451">
        <v>19.78</v>
      </c>
      <c r="D12451">
        <v>5.45</v>
      </c>
      <c r="E12451">
        <v>4.63</v>
      </c>
    </row>
    <row r="12452" spans="2:5" x14ac:dyDescent="0.35">
      <c r="B12452">
        <v>25.776</v>
      </c>
      <c r="C12452">
        <v>19.52</v>
      </c>
      <c r="D12452">
        <v>5.0600000000000005</v>
      </c>
      <c r="E12452">
        <v>4.37</v>
      </c>
    </row>
    <row r="12453" spans="2:5" x14ac:dyDescent="0.35">
      <c r="B12453">
        <v>25.7776</v>
      </c>
      <c r="C12453">
        <v>19.64</v>
      </c>
      <c r="D12453">
        <v>5.24</v>
      </c>
      <c r="E12453">
        <v>4.49</v>
      </c>
    </row>
    <row r="12454" spans="2:5" x14ac:dyDescent="0.35">
      <c r="B12454">
        <v>25.779399999999999</v>
      </c>
      <c r="C12454">
        <v>19.64</v>
      </c>
      <c r="D12454">
        <v>5.2299999999999995</v>
      </c>
      <c r="E12454">
        <v>4.49</v>
      </c>
    </row>
    <row r="12455" spans="2:5" x14ac:dyDescent="0.35">
      <c r="B12455">
        <v>25.781199999999998</v>
      </c>
      <c r="C12455">
        <v>18.739999999999998</v>
      </c>
      <c r="D12455">
        <v>3.88</v>
      </c>
      <c r="E12455">
        <v>3.59</v>
      </c>
    </row>
    <row r="12456" spans="2:5" x14ac:dyDescent="0.35">
      <c r="B12456">
        <v>25.782399999999999</v>
      </c>
      <c r="C12456">
        <v>18.489999999999998</v>
      </c>
      <c r="D12456">
        <v>3.5100000000000002</v>
      </c>
      <c r="E12456">
        <v>3.34</v>
      </c>
    </row>
    <row r="12457" spans="2:5" x14ac:dyDescent="0.35">
      <c r="B12457">
        <v>25.783799999999999</v>
      </c>
      <c r="C12457">
        <v>18.809999999999999</v>
      </c>
      <c r="D12457">
        <v>3.9899999999999998</v>
      </c>
      <c r="E12457">
        <v>3.66</v>
      </c>
    </row>
    <row r="12458" spans="2:5" x14ac:dyDescent="0.35">
      <c r="B12458">
        <v>25.785299999999999</v>
      </c>
      <c r="C12458">
        <v>18.579999999999998</v>
      </c>
      <c r="D12458">
        <v>3.65</v>
      </c>
      <c r="E12458">
        <v>3.43</v>
      </c>
    </row>
    <row r="12459" spans="2:5" x14ac:dyDescent="0.35">
      <c r="B12459">
        <v>25.7866</v>
      </c>
      <c r="C12459">
        <v>18.62</v>
      </c>
      <c r="D12459">
        <v>3.7</v>
      </c>
      <c r="E12459">
        <v>3.47</v>
      </c>
    </row>
    <row r="12460" spans="2:5" x14ac:dyDescent="0.35">
      <c r="B12460">
        <v>25.787800000000001</v>
      </c>
      <c r="C12460">
        <v>19.37</v>
      </c>
      <c r="D12460">
        <v>4.83</v>
      </c>
      <c r="E12460">
        <v>4.22</v>
      </c>
    </row>
    <row r="12461" spans="2:5" x14ac:dyDescent="0.35">
      <c r="B12461">
        <v>25.789200000000001</v>
      </c>
      <c r="C12461">
        <v>19.23</v>
      </c>
      <c r="D12461">
        <v>4.62</v>
      </c>
      <c r="E12461">
        <v>4.08</v>
      </c>
    </row>
    <row r="12462" spans="2:5" x14ac:dyDescent="0.35">
      <c r="B12462">
        <v>25.790500000000002</v>
      </c>
      <c r="C12462">
        <v>19.14</v>
      </c>
      <c r="D12462">
        <v>4.4799999999999995</v>
      </c>
      <c r="E12462">
        <v>3.99</v>
      </c>
    </row>
    <row r="12463" spans="2:5" x14ac:dyDescent="0.35">
      <c r="B12463">
        <v>25.792000000000002</v>
      </c>
      <c r="C12463">
        <v>19.3</v>
      </c>
      <c r="D12463">
        <v>4.7299999999999995</v>
      </c>
      <c r="E12463">
        <v>4.1500000000000004</v>
      </c>
    </row>
    <row r="12464" spans="2:5" x14ac:dyDescent="0.35">
      <c r="B12464">
        <v>25.793199999999999</v>
      </c>
      <c r="C12464">
        <v>19.18</v>
      </c>
      <c r="D12464">
        <v>4.54</v>
      </c>
      <c r="E12464">
        <v>4.03</v>
      </c>
    </row>
    <row r="12465" spans="2:5" x14ac:dyDescent="0.35">
      <c r="B12465">
        <v>25.794599999999999</v>
      </c>
      <c r="C12465">
        <v>19.02</v>
      </c>
      <c r="D12465">
        <v>4.3100000000000005</v>
      </c>
      <c r="E12465">
        <v>3.87</v>
      </c>
    </row>
    <row r="12466" spans="2:5" x14ac:dyDescent="0.35">
      <c r="B12466">
        <v>25.796199999999999</v>
      </c>
      <c r="C12466">
        <v>19.03</v>
      </c>
      <c r="D12466">
        <v>4.32</v>
      </c>
      <c r="E12466">
        <v>3.88</v>
      </c>
    </row>
    <row r="12467" spans="2:5" x14ac:dyDescent="0.35">
      <c r="B12467">
        <v>25.797699999999999</v>
      </c>
      <c r="C12467">
        <v>19.059999999999999</v>
      </c>
      <c r="D12467">
        <v>4.37</v>
      </c>
      <c r="E12467">
        <v>3.91</v>
      </c>
    </row>
    <row r="12468" spans="2:5" x14ac:dyDescent="0.35">
      <c r="B12468">
        <v>25.799299999999999</v>
      </c>
      <c r="C12468">
        <v>19.2</v>
      </c>
      <c r="D12468">
        <v>4.57</v>
      </c>
      <c r="E12468">
        <v>4.05</v>
      </c>
    </row>
    <row r="12469" spans="2:5" x14ac:dyDescent="0.35">
      <c r="B12469">
        <v>25.800699999999999</v>
      </c>
      <c r="C12469">
        <v>19.25</v>
      </c>
      <c r="D12469">
        <v>4.66</v>
      </c>
      <c r="E12469">
        <v>4.0999999999999996</v>
      </c>
    </row>
    <row r="12470" spans="2:5" x14ac:dyDescent="0.35">
      <c r="B12470">
        <v>25.802800000000001</v>
      </c>
      <c r="C12470">
        <v>19.3</v>
      </c>
      <c r="D12470">
        <v>4.7200000000000006</v>
      </c>
      <c r="E12470">
        <v>4.1500000000000004</v>
      </c>
    </row>
    <row r="12471" spans="2:5" x14ac:dyDescent="0.35">
      <c r="B12471">
        <v>25.804200000000002</v>
      </c>
      <c r="C12471">
        <v>19.41</v>
      </c>
      <c r="D12471">
        <v>4.8899999999999997</v>
      </c>
      <c r="E12471">
        <v>4.26</v>
      </c>
    </row>
    <row r="12472" spans="2:5" x14ac:dyDescent="0.35">
      <c r="B12472">
        <v>25.8062</v>
      </c>
      <c r="C12472">
        <v>19.28</v>
      </c>
      <c r="D12472">
        <v>4.7</v>
      </c>
      <c r="E12472">
        <v>4.13</v>
      </c>
    </row>
    <row r="12473" spans="2:5" x14ac:dyDescent="0.35">
      <c r="B12473">
        <v>25.808</v>
      </c>
      <c r="C12473">
        <v>19.260000000000002</v>
      </c>
      <c r="D12473">
        <v>4.67</v>
      </c>
      <c r="E12473">
        <v>4.1100000000000003</v>
      </c>
    </row>
    <row r="12474" spans="2:5" x14ac:dyDescent="0.35">
      <c r="B12474">
        <v>25.810500000000001</v>
      </c>
      <c r="C12474">
        <v>19.010000000000002</v>
      </c>
      <c r="D12474">
        <v>4.29</v>
      </c>
      <c r="E12474">
        <v>3.86</v>
      </c>
    </row>
    <row r="12475" spans="2:5" x14ac:dyDescent="0.35">
      <c r="B12475">
        <v>25.8123</v>
      </c>
      <c r="C12475">
        <v>19.05</v>
      </c>
      <c r="D12475">
        <v>4.34</v>
      </c>
      <c r="E12475">
        <v>3.9</v>
      </c>
    </row>
    <row r="12476" spans="2:5" x14ac:dyDescent="0.35">
      <c r="B12476">
        <v>25.814299999999999</v>
      </c>
      <c r="C12476">
        <v>18.88</v>
      </c>
      <c r="D12476">
        <v>4.0999999999999996</v>
      </c>
      <c r="E12476">
        <v>3.73</v>
      </c>
    </row>
    <row r="12477" spans="2:5" x14ac:dyDescent="0.35">
      <c r="B12477">
        <v>25.8157</v>
      </c>
      <c r="C12477">
        <v>18.97</v>
      </c>
      <c r="D12477">
        <v>4.2299999999999995</v>
      </c>
      <c r="E12477">
        <v>3.82</v>
      </c>
    </row>
    <row r="12478" spans="2:5" x14ac:dyDescent="0.35">
      <c r="B12478">
        <v>25.817399999999999</v>
      </c>
      <c r="C12478">
        <v>18.940000000000001</v>
      </c>
      <c r="D12478">
        <v>4.18</v>
      </c>
      <c r="E12478">
        <v>3.79</v>
      </c>
    </row>
    <row r="12479" spans="2:5" x14ac:dyDescent="0.35">
      <c r="B12479">
        <v>25.818999999999999</v>
      </c>
      <c r="C12479">
        <v>19.149999999999999</v>
      </c>
      <c r="D12479">
        <v>4.5</v>
      </c>
      <c r="E12479">
        <v>4</v>
      </c>
    </row>
    <row r="12480" spans="2:5" x14ac:dyDescent="0.35">
      <c r="B12480">
        <v>25.820799999999998</v>
      </c>
      <c r="C12480">
        <v>19.07</v>
      </c>
      <c r="D12480">
        <v>4.38</v>
      </c>
      <c r="E12480">
        <v>3.92</v>
      </c>
    </row>
    <row r="12481" spans="2:5" x14ac:dyDescent="0.35">
      <c r="B12481">
        <v>25.822600000000001</v>
      </c>
      <c r="C12481">
        <v>19.29</v>
      </c>
      <c r="D12481">
        <v>4.7</v>
      </c>
      <c r="E12481">
        <v>4.1399999999999997</v>
      </c>
    </row>
    <row r="12482" spans="2:5" x14ac:dyDescent="0.35">
      <c r="B12482">
        <v>25.8248</v>
      </c>
      <c r="C12482">
        <v>19.22</v>
      </c>
      <c r="D12482">
        <v>4.5999999999999996</v>
      </c>
      <c r="E12482">
        <v>4.07</v>
      </c>
    </row>
    <row r="12483" spans="2:5" x14ac:dyDescent="0.35">
      <c r="B12483">
        <v>25.827100000000002</v>
      </c>
      <c r="C12483">
        <v>19.079999999999998</v>
      </c>
      <c r="D12483">
        <v>4.3899999999999997</v>
      </c>
      <c r="E12483">
        <v>3.93</v>
      </c>
    </row>
    <row r="12484" spans="2:5" x14ac:dyDescent="0.35">
      <c r="B12484">
        <v>25.8294</v>
      </c>
      <c r="C12484">
        <v>19</v>
      </c>
      <c r="D12484">
        <v>4.2799999999999994</v>
      </c>
      <c r="E12484">
        <v>3.85</v>
      </c>
    </row>
    <row r="12485" spans="2:5" x14ac:dyDescent="0.35">
      <c r="B12485">
        <v>25.831299999999999</v>
      </c>
      <c r="C12485">
        <v>18.989999999999998</v>
      </c>
      <c r="D12485">
        <v>4.26</v>
      </c>
      <c r="E12485">
        <v>3.84</v>
      </c>
    </row>
    <row r="12486" spans="2:5" x14ac:dyDescent="0.35">
      <c r="B12486">
        <v>25.8337</v>
      </c>
      <c r="C12486">
        <v>18.88</v>
      </c>
      <c r="D12486">
        <v>4.09</v>
      </c>
      <c r="E12486">
        <v>3.73</v>
      </c>
    </row>
    <row r="12487" spans="2:5" x14ac:dyDescent="0.35">
      <c r="B12487">
        <v>25.835699999999999</v>
      </c>
      <c r="C12487">
        <v>18.66</v>
      </c>
      <c r="D12487">
        <v>3.7600000000000002</v>
      </c>
      <c r="E12487">
        <v>3.51</v>
      </c>
    </row>
    <row r="12488" spans="2:5" x14ac:dyDescent="0.35">
      <c r="B12488">
        <v>25.837199999999999</v>
      </c>
      <c r="C12488">
        <v>18.82</v>
      </c>
      <c r="D12488">
        <v>4.01</v>
      </c>
      <c r="E12488">
        <v>3.67</v>
      </c>
    </row>
    <row r="12489" spans="2:5" x14ac:dyDescent="0.35">
      <c r="B12489">
        <v>25.8383</v>
      </c>
      <c r="C12489">
        <v>18.809999999999999</v>
      </c>
      <c r="D12489">
        <v>3.9799999999999995</v>
      </c>
      <c r="E12489">
        <v>3.66</v>
      </c>
    </row>
    <row r="12490" spans="2:5" x14ac:dyDescent="0.35">
      <c r="B12490">
        <v>25.8398</v>
      </c>
      <c r="C12490">
        <v>18.82</v>
      </c>
      <c r="D12490">
        <v>4</v>
      </c>
      <c r="E12490">
        <v>3.67</v>
      </c>
    </row>
    <row r="12491" spans="2:5" x14ac:dyDescent="0.35">
      <c r="B12491">
        <v>25.841000000000001</v>
      </c>
      <c r="C12491">
        <v>18.82</v>
      </c>
      <c r="D12491">
        <v>4.01</v>
      </c>
      <c r="E12491">
        <v>3.67</v>
      </c>
    </row>
    <row r="12492" spans="2:5" x14ac:dyDescent="0.35">
      <c r="B12492">
        <v>25.842300000000002</v>
      </c>
      <c r="C12492">
        <v>18.93</v>
      </c>
      <c r="D12492">
        <v>4.18</v>
      </c>
      <c r="E12492">
        <v>3.78</v>
      </c>
    </row>
    <row r="12493" spans="2:5" x14ac:dyDescent="0.35">
      <c r="B12493">
        <v>25.843900000000001</v>
      </c>
      <c r="C12493">
        <v>18.88</v>
      </c>
      <c r="D12493">
        <v>4.09</v>
      </c>
      <c r="E12493">
        <v>3.73</v>
      </c>
    </row>
    <row r="12494" spans="2:5" x14ac:dyDescent="0.35">
      <c r="B12494">
        <v>25.8459</v>
      </c>
      <c r="C12494">
        <v>18.88</v>
      </c>
      <c r="D12494">
        <v>4.09</v>
      </c>
      <c r="E12494">
        <v>3.73</v>
      </c>
    </row>
    <row r="12495" spans="2:5" x14ac:dyDescent="0.35">
      <c r="B12495">
        <v>25.8477</v>
      </c>
      <c r="C12495">
        <v>18.93</v>
      </c>
      <c r="D12495">
        <v>4.18</v>
      </c>
      <c r="E12495">
        <v>3.78</v>
      </c>
    </row>
    <row r="12496" spans="2:5" x14ac:dyDescent="0.35">
      <c r="B12496">
        <v>25.849499999999999</v>
      </c>
      <c r="C12496">
        <v>18.97</v>
      </c>
      <c r="D12496">
        <v>4.2299999999999995</v>
      </c>
      <c r="E12496">
        <v>3.82</v>
      </c>
    </row>
    <row r="12497" spans="2:5" x14ac:dyDescent="0.35">
      <c r="B12497">
        <v>25.851400000000002</v>
      </c>
      <c r="C12497">
        <v>19.14</v>
      </c>
      <c r="D12497">
        <v>4.49</v>
      </c>
      <c r="E12497">
        <v>3.99</v>
      </c>
    </row>
    <row r="12498" spans="2:5" x14ac:dyDescent="0.35">
      <c r="B12498">
        <v>25.853400000000001</v>
      </c>
      <c r="C12498">
        <v>19.170000000000002</v>
      </c>
      <c r="D12498">
        <v>4.54</v>
      </c>
      <c r="E12498">
        <v>4.0199999999999996</v>
      </c>
    </row>
    <row r="12499" spans="2:5" x14ac:dyDescent="0.35">
      <c r="B12499">
        <v>25.855</v>
      </c>
      <c r="C12499">
        <v>19.010000000000002</v>
      </c>
      <c r="D12499">
        <v>4.29</v>
      </c>
      <c r="E12499">
        <v>3.86</v>
      </c>
    </row>
    <row r="12500" spans="2:5" x14ac:dyDescent="0.35">
      <c r="B12500">
        <v>25.856200000000001</v>
      </c>
      <c r="C12500">
        <v>18.940000000000001</v>
      </c>
      <c r="D12500">
        <v>4.18</v>
      </c>
      <c r="E12500">
        <v>3.79</v>
      </c>
    </row>
    <row r="12501" spans="2:5" x14ac:dyDescent="0.35">
      <c r="B12501">
        <v>25.857600000000001</v>
      </c>
      <c r="C12501">
        <v>18.91</v>
      </c>
      <c r="D12501">
        <v>4.1399999999999997</v>
      </c>
      <c r="E12501">
        <v>3.76</v>
      </c>
    </row>
    <row r="12502" spans="2:5" x14ac:dyDescent="0.35">
      <c r="B12502">
        <v>25.858899999999998</v>
      </c>
      <c r="C12502">
        <v>18.899999999999999</v>
      </c>
      <c r="D12502">
        <v>4.12</v>
      </c>
      <c r="E12502">
        <v>3.75</v>
      </c>
    </row>
    <row r="12503" spans="2:5" x14ac:dyDescent="0.35">
      <c r="B12503">
        <v>25.860099999999999</v>
      </c>
      <c r="C12503">
        <v>18.86</v>
      </c>
      <c r="D12503">
        <v>4.07</v>
      </c>
      <c r="E12503">
        <v>3.71</v>
      </c>
    </row>
    <row r="12504" spans="2:5" x14ac:dyDescent="0.35">
      <c r="B12504">
        <v>25.861499999999999</v>
      </c>
      <c r="C12504">
        <v>19.04</v>
      </c>
      <c r="D12504">
        <v>4.34</v>
      </c>
      <c r="E12504">
        <v>3.89</v>
      </c>
    </row>
    <row r="12505" spans="2:5" x14ac:dyDescent="0.35">
      <c r="B12505">
        <v>25.863</v>
      </c>
      <c r="C12505">
        <v>19.059999999999999</v>
      </c>
      <c r="D12505">
        <v>4.37</v>
      </c>
      <c r="E12505">
        <v>3.91</v>
      </c>
    </row>
    <row r="12506" spans="2:5" x14ac:dyDescent="0.35">
      <c r="B12506">
        <v>25.864599999999999</v>
      </c>
      <c r="C12506">
        <v>19.02</v>
      </c>
      <c r="D12506">
        <v>4.3</v>
      </c>
      <c r="E12506">
        <v>3.87</v>
      </c>
    </row>
    <row r="12507" spans="2:5" x14ac:dyDescent="0.35">
      <c r="B12507">
        <v>25.866099999999999</v>
      </c>
      <c r="C12507">
        <v>19.14</v>
      </c>
      <c r="D12507">
        <v>4.49</v>
      </c>
      <c r="E12507">
        <v>3.99</v>
      </c>
    </row>
    <row r="12508" spans="2:5" x14ac:dyDescent="0.35">
      <c r="B12508">
        <v>25.867699999999999</v>
      </c>
      <c r="C12508">
        <v>19.07</v>
      </c>
      <c r="D12508">
        <v>4.38</v>
      </c>
      <c r="E12508">
        <v>3.92</v>
      </c>
    </row>
    <row r="12509" spans="2:5" x14ac:dyDescent="0.35">
      <c r="B12509">
        <v>25.8691</v>
      </c>
      <c r="C12509">
        <v>19.16</v>
      </c>
      <c r="D12509">
        <v>4.5200000000000005</v>
      </c>
      <c r="E12509">
        <v>4.01</v>
      </c>
    </row>
    <row r="12510" spans="2:5" x14ac:dyDescent="0.35">
      <c r="B12510">
        <v>25.870799999999999</v>
      </c>
      <c r="C12510">
        <v>19.23</v>
      </c>
      <c r="D12510">
        <v>4.62</v>
      </c>
      <c r="E12510">
        <v>4.08</v>
      </c>
    </row>
    <row r="12511" spans="2:5" x14ac:dyDescent="0.35">
      <c r="B12511">
        <v>25.872199999999999</v>
      </c>
      <c r="C12511">
        <v>19.32</v>
      </c>
      <c r="D12511">
        <v>4.76</v>
      </c>
      <c r="E12511">
        <v>4.17</v>
      </c>
    </row>
    <row r="12512" spans="2:5" x14ac:dyDescent="0.35">
      <c r="B12512">
        <v>25.873899999999999</v>
      </c>
      <c r="C12512">
        <v>19.14</v>
      </c>
      <c r="D12512">
        <v>4.4799999999999995</v>
      </c>
      <c r="E12512">
        <v>3.99</v>
      </c>
    </row>
    <row r="12513" spans="2:5" x14ac:dyDescent="0.35">
      <c r="B12513">
        <v>25.875299999999999</v>
      </c>
      <c r="C12513">
        <v>19.36</v>
      </c>
      <c r="D12513">
        <v>4.8100000000000005</v>
      </c>
      <c r="E12513">
        <v>4.21</v>
      </c>
    </row>
    <row r="12514" spans="2:5" x14ac:dyDescent="0.35">
      <c r="B12514">
        <v>25.8765</v>
      </c>
      <c r="C12514">
        <v>19.13</v>
      </c>
      <c r="D12514">
        <v>4.4700000000000006</v>
      </c>
      <c r="E12514">
        <v>3.98</v>
      </c>
    </row>
    <row r="12515" spans="2:5" x14ac:dyDescent="0.35">
      <c r="B12515">
        <v>25.877800000000001</v>
      </c>
      <c r="C12515">
        <v>18.91</v>
      </c>
      <c r="D12515">
        <v>4.1399999999999997</v>
      </c>
      <c r="E12515">
        <v>3.76</v>
      </c>
    </row>
    <row r="12516" spans="2:5" x14ac:dyDescent="0.35">
      <c r="B12516">
        <v>25.879000000000001</v>
      </c>
      <c r="C12516">
        <v>18.88</v>
      </c>
      <c r="D12516">
        <v>4.09</v>
      </c>
      <c r="E12516">
        <v>3.73</v>
      </c>
    </row>
    <row r="12517" spans="2:5" x14ac:dyDescent="0.35">
      <c r="B12517">
        <v>25.880299999999998</v>
      </c>
      <c r="C12517">
        <v>18.97</v>
      </c>
      <c r="D12517">
        <v>4.2200000000000006</v>
      </c>
      <c r="E12517">
        <v>3.82</v>
      </c>
    </row>
    <row r="12518" spans="2:5" x14ac:dyDescent="0.35">
      <c r="B12518">
        <v>25.882100000000001</v>
      </c>
      <c r="C12518">
        <v>18.809999999999999</v>
      </c>
      <c r="D12518">
        <v>3.9899999999999998</v>
      </c>
      <c r="E12518">
        <v>3.66</v>
      </c>
    </row>
    <row r="12519" spans="2:5" x14ac:dyDescent="0.35">
      <c r="B12519">
        <v>25.883800000000001</v>
      </c>
      <c r="C12519">
        <v>19.239999999999998</v>
      </c>
      <c r="D12519">
        <v>4.63</v>
      </c>
      <c r="E12519">
        <v>4.09</v>
      </c>
    </row>
    <row r="12520" spans="2:5" x14ac:dyDescent="0.35">
      <c r="B12520">
        <v>25.885200000000001</v>
      </c>
      <c r="C12520">
        <v>19.62</v>
      </c>
      <c r="D12520">
        <v>5.2</v>
      </c>
      <c r="E12520">
        <v>4.47</v>
      </c>
    </row>
    <row r="12521" spans="2:5" x14ac:dyDescent="0.35">
      <c r="B12521">
        <v>25.887</v>
      </c>
      <c r="C12521">
        <v>19.68</v>
      </c>
      <c r="D12521">
        <v>5.29</v>
      </c>
      <c r="E12521">
        <v>4.53</v>
      </c>
    </row>
    <row r="12522" spans="2:5" x14ac:dyDescent="0.35">
      <c r="B12522">
        <v>25.888200000000001</v>
      </c>
      <c r="C12522">
        <v>19.600000000000001</v>
      </c>
      <c r="D12522">
        <v>5.17</v>
      </c>
      <c r="E12522">
        <v>4.45</v>
      </c>
    </row>
    <row r="12523" spans="2:5" x14ac:dyDescent="0.35">
      <c r="B12523">
        <v>25.8889</v>
      </c>
      <c r="C12523">
        <v>19.739999999999998</v>
      </c>
      <c r="D12523">
        <v>5.38</v>
      </c>
      <c r="E12523">
        <v>4.59</v>
      </c>
    </row>
    <row r="12524" spans="2:5" x14ac:dyDescent="0.35">
      <c r="B12524">
        <v>25.889800000000001</v>
      </c>
      <c r="C12524">
        <v>19.420000000000002</v>
      </c>
      <c r="D12524">
        <v>4.91</v>
      </c>
      <c r="E12524">
        <v>4.2699999999999996</v>
      </c>
    </row>
    <row r="12525" spans="2:5" x14ac:dyDescent="0.35">
      <c r="B12525">
        <v>25.890999999999998</v>
      </c>
      <c r="C12525">
        <v>19.329999999999998</v>
      </c>
      <c r="D12525">
        <v>4.7799999999999994</v>
      </c>
      <c r="E12525">
        <v>4.18</v>
      </c>
    </row>
    <row r="12526" spans="2:5" x14ac:dyDescent="0.35">
      <c r="B12526">
        <v>25.8916</v>
      </c>
      <c r="C12526">
        <v>19.32</v>
      </c>
      <c r="D12526">
        <v>4.76</v>
      </c>
      <c r="E12526">
        <v>4.17</v>
      </c>
    </row>
    <row r="12527" spans="2:5" x14ac:dyDescent="0.35">
      <c r="B12527">
        <v>25.892800000000001</v>
      </c>
      <c r="C12527">
        <v>19.48</v>
      </c>
      <c r="D12527">
        <v>5</v>
      </c>
      <c r="E12527">
        <v>4.33</v>
      </c>
    </row>
    <row r="12528" spans="2:5" x14ac:dyDescent="0.35">
      <c r="B12528">
        <v>25.894100000000002</v>
      </c>
      <c r="C12528">
        <v>19.48</v>
      </c>
      <c r="D12528">
        <v>5</v>
      </c>
      <c r="E12528">
        <v>4.33</v>
      </c>
    </row>
    <row r="12529" spans="2:5" x14ac:dyDescent="0.35">
      <c r="B12529">
        <v>25.895499999999998</v>
      </c>
      <c r="C12529">
        <v>19.37</v>
      </c>
      <c r="D12529">
        <v>4.82</v>
      </c>
      <c r="E12529">
        <v>4.22</v>
      </c>
    </row>
    <row r="12530" spans="2:5" x14ac:dyDescent="0.35">
      <c r="B12530">
        <v>25.896699999999999</v>
      </c>
      <c r="C12530">
        <v>19.41</v>
      </c>
      <c r="D12530">
        <v>4.8899999999999997</v>
      </c>
      <c r="E12530">
        <v>4.26</v>
      </c>
    </row>
    <row r="12531" spans="2:5" x14ac:dyDescent="0.35">
      <c r="B12531">
        <v>25.898</v>
      </c>
      <c r="C12531">
        <v>19.52</v>
      </c>
      <c r="D12531">
        <v>5.05</v>
      </c>
      <c r="E12531">
        <v>4.37</v>
      </c>
    </row>
    <row r="12532" spans="2:5" x14ac:dyDescent="0.35">
      <c r="B12532">
        <v>25.8992</v>
      </c>
      <c r="C12532">
        <v>19.399999999999999</v>
      </c>
      <c r="D12532">
        <v>4.88</v>
      </c>
      <c r="E12532">
        <v>4.25</v>
      </c>
    </row>
    <row r="12533" spans="2:5" x14ac:dyDescent="0.35">
      <c r="B12533">
        <v>25.900500000000001</v>
      </c>
      <c r="C12533">
        <v>19.420000000000002</v>
      </c>
      <c r="D12533">
        <v>4.91</v>
      </c>
      <c r="E12533">
        <v>4.2699999999999996</v>
      </c>
    </row>
    <row r="12534" spans="2:5" x14ac:dyDescent="0.35">
      <c r="B12534">
        <v>25.901700000000002</v>
      </c>
      <c r="C12534">
        <v>19.809999999999999</v>
      </c>
      <c r="D12534">
        <v>5.49</v>
      </c>
      <c r="E12534">
        <v>4.66</v>
      </c>
    </row>
    <row r="12535" spans="2:5" x14ac:dyDescent="0.35">
      <c r="B12535">
        <v>25.903199999999998</v>
      </c>
      <c r="C12535">
        <v>19.600000000000001</v>
      </c>
      <c r="D12535">
        <v>5.18</v>
      </c>
      <c r="E12535">
        <v>4.45</v>
      </c>
    </row>
    <row r="12536" spans="2:5" x14ac:dyDescent="0.35">
      <c r="B12536">
        <v>25.904900000000001</v>
      </c>
      <c r="C12536">
        <v>19.649999999999999</v>
      </c>
      <c r="D12536">
        <v>5.26</v>
      </c>
      <c r="E12536">
        <v>4.5</v>
      </c>
    </row>
    <row r="12537" spans="2:5" x14ac:dyDescent="0.35">
      <c r="B12537">
        <v>25.906400000000001</v>
      </c>
      <c r="C12537">
        <v>19.7</v>
      </c>
      <c r="D12537">
        <v>5.33</v>
      </c>
      <c r="E12537">
        <v>4.55</v>
      </c>
    </row>
    <row r="12538" spans="2:5" x14ac:dyDescent="0.35">
      <c r="B12538">
        <v>25.908000000000001</v>
      </c>
      <c r="C12538">
        <v>19.63</v>
      </c>
      <c r="D12538">
        <v>5.2200000000000006</v>
      </c>
      <c r="E12538">
        <v>4.4800000000000004</v>
      </c>
    </row>
    <row r="12539" spans="2:5" x14ac:dyDescent="0.35">
      <c r="B12539">
        <v>25.909600000000001</v>
      </c>
      <c r="C12539">
        <v>19.34</v>
      </c>
      <c r="D12539">
        <v>4.79</v>
      </c>
      <c r="E12539">
        <v>4.1900000000000004</v>
      </c>
    </row>
    <row r="12540" spans="2:5" x14ac:dyDescent="0.35">
      <c r="B12540">
        <v>25.911100000000001</v>
      </c>
      <c r="C12540">
        <v>19.53</v>
      </c>
      <c r="D12540">
        <v>5.07</v>
      </c>
      <c r="E12540">
        <v>4.38</v>
      </c>
    </row>
    <row r="12541" spans="2:5" x14ac:dyDescent="0.35">
      <c r="B12541">
        <v>25.912700000000001</v>
      </c>
      <c r="C12541">
        <v>19.329999999999998</v>
      </c>
      <c r="D12541">
        <v>4.7799999999999994</v>
      </c>
      <c r="E12541">
        <v>4.18</v>
      </c>
    </row>
    <row r="12542" spans="2:5" x14ac:dyDescent="0.35">
      <c r="B12542">
        <v>25.914000000000001</v>
      </c>
      <c r="C12542">
        <v>19.27</v>
      </c>
      <c r="D12542">
        <v>4.68</v>
      </c>
      <c r="E12542">
        <v>4.12</v>
      </c>
    </row>
    <row r="12543" spans="2:5" x14ac:dyDescent="0.35">
      <c r="B12543">
        <v>25.915199999999999</v>
      </c>
      <c r="C12543">
        <v>19.28</v>
      </c>
      <c r="D12543">
        <v>4.6899999999999995</v>
      </c>
      <c r="E12543">
        <v>4.13</v>
      </c>
    </row>
    <row r="12544" spans="2:5" x14ac:dyDescent="0.35">
      <c r="B12544">
        <v>25.916499999999999</v>
      </c>
      <c r="C12544">
        <v>19.440000000000001</v>
      </c>
      <c r="D12544">
        <v>4.9399999999999995</v>
      </c>
      <c r="E12544">
        <v>4.29</v>
      </c>
    </row>
    <row r="12545" spans="2:5" x14ac:dyDescent="0.35">
      <c r="B12545">
        <v>25.9177</v>
      </c>
      <c r="C12545">
        <v>19.149999999999999</v>
      </c>
      <c r="D12545">
        <v>4.5</v>
      </c>
      <c r="E12545">
        <v>4</v>
      </c>
    </row>
    <row r="12546" spans="2:5" x14ac:dyDescent="0.35">
      <c r="B12546">
        <v>25.918700000000001</v>
      </c>
      <c r="C12546">
        <v>19.079999999999998</v>
      </c>
      <c r="D12546">
        <v>4.4000000000000004</v>
      </c>
      <c r="E12546">
        <v>3.93</v>
      </c>
    </row>
    <row r="12547" spans="2:5" x14ac:dyDescent="0.35">
      <c r="B12547">
        <v>25.92</v>
      </c>
      <c r="C12547">
        <v>19.010000000000002</v>
      </c>
      <c r="D12547">
        <v>4.3</v>
      </c>
      <c r="E12547">
        <v>3.86</v>
      </c>
    </row>
    <row r="12548" spans="2:5" x14ac:dyDescent="0.35">
      <c r="B12548">
        <v>25.921399999999998</v>
      </c>
      <c r="C12548">
        <v>19.079999999999998</v>
      </c>
      <c r="D12548">
        <v>4.3899999999999997</v>
      </c>
      <c r="E12548">
        <v>3.93</v>
      </c>
    </row>
    <row r="12549" spans="2:5" x14ac:dyDescent="0.35">
      <c r="B12549">
        <v>25.922699999999999</v>
      </c>
      <c r="C12549">
        <v>18.96</v>
      </c>
      <c r="D12549">
        <v>4.21</v>
      </c>
      <c r="E12549">
        <v>3.81</v>
      </c>
    </row>
    <row r="12550" spans="2:5" x14ac:dyDescent="0.35">
      <c r="B12550">
        <v>25.924199999999999</v>
      </c>
      <c r="C12550">
        <v>19.12</v>
      </c>
      <c r="D12550">
        <v>4.45</v>
      </c>
      <c r="E12550">
        <v>3.97</v>
      </c>
    </row>
    <row r="12551" spans="2:5" x14ac:dyDescent="0.35">
      <c r="B12551">
        <v>25.925799999999999</v>
      </c>
      <c r="C12551">
        <v>19.02</v>
      </c>
      <c r="D12551">
        <v>4.3100000000000005</v>
      </c>
      <c r="E12551">
        <v>3.87</v>
      </c>
    </row>
    <row r="12552" spans="2:5" x14ac:dyDescent="0.35">
      <c r="B12552">
        <v>25.927299999999999</v>
      </c>
      <c r="C12552">
        <v>19.309999999999999</v>
      </c>
      <c r="D12552">
        <v>4.74</v>
      </c>
      <c r="E12552">
        <v>4.16</v>
      </c>
    </row>
    <row r="12553" spans="2:5" x14ac:dyDescent="0.35">
      <c r="B12553">
        <v>25.928999999999998</v>
      </c>
      <c r="C12553">
        <v>19.239999999999998</v>
      </c>
      <c r="D12553">
        <v>4.63</v>
      </c>
      <c r="E12553">
        <v>4.09</v>
      </c>
    </row>
    <row r="12554" spans="2:5" x14ac:dyDescent="0.35">
      <c r="B12554">
        <v>25.930399999999999</v>
      </c>
      <c r="C12554">
        <v>19.399999999999999</v>
      </c>
      <c r="D12554">
        <v>4.88</v>
      </c>
      <c r="E12554">
        <v>4.25</v>
      </c>
    </row>
    <row r="12555" spans="2:5" x14ac:dyDescent="0.35">
      <c r="B12555">
        <v>25.932200000000002</v>
      </c>
      <c r="C12555">
        <v>19.309999999999999</v>
      </c>
      <c r="D12555">
        <v>4.74</v>
      </c>
      <c r="E12555">
        <v>4.16</v>
      </c>
    </row>
    <row r="12556" spans="2:5" x14ac:dyDescent="0.35">
      <c r="B12556">
        <v>25.934100000000001</v>
      </c>
      <c r="C12556">
        <v>19.47</v>
      </c>
      <c r="D12556">
        <v>4.9799999999999995</v>
      </c>
      <c r="E12556">
        <v>4.32</v>
      </c>
    </row>
    <row r="12557" spans="2:5" x14ac:dyDescent="0.35">
      <c r="B12557">
        <v>25.9359</v>
      </c>
      <c r="C12557">
        <v>19.309999999999999</v>
      </c>
      <c r="D12557">
        <v>4.74</v>
      </c>
      <c r="E12557">
        <v>4.16</v>
      </c>
    </row>
    <row r="12558" spans="2:5" x14ac:dyDescent="0.35">
      <c r="B12558">
        <v>25.9375</v>
      </c>
      <c r="C12558">
        <v>19.059999999999999</v>
      </c>
      <c r="D12558">
        <v>4.37</v>
      </c>
      <c r="E12558">
        <v>3.91</v>
      </c>
    </row>
    <row r="12559" spans="2:5" x14ac:dyDescent="0.35">
      <c r="B12559">
        <v>25.939299999999999</v>
      </c>
      <c r="C12559">
        <v>19.02</v>
      </c>
      <c r="D12559">
        <v>4.3</v>
      </c>
      <c r="E12559">
        <v>3.87</v>
      </c>
    </row>
    <row r="12560" spans="2:5" x14ac:dyDescent="0.35">
      <c r="B12560">
        <v>25.9407</v>
      </c>
      <c r="C12560">
        <v>19.149999999999999</v>
      </c>
      <c r="D12560">
        <v>4.5</v>
      </c>
      <c r="E12560">
        <v>4</v>
      </c>
    </row>
    <row r="12561" spans="2:5" x14ac:dyDescent="0.35">
      <c r="B12561">
        <v>25.9419</v>
      </c>
      <c r="C12561">
        <v>19.21</v>
      </c>
      <c r="D12561">
        <v>4.58</v>
      </c>
      <c r="E12561">
        <v>4.0599999999999996</v>
      </c>
    </row>
    <row r="12562" spans="2:5" x14ac:dyDescent="0.35">
      <c r="B12562">
        <v>25.9435</v>
      </c>
      <c r="C12562">
        <v>19.079999999999998</v>
      </c>
      <c r="D12562">
        <v>4.3899999999999997</v>
      </c>
      <c r="E12562">
        <v>3.93</v>
      </c>
    </row>
    <row r="12563" spans="2:5" x14ac:dyDescent="0.35">
      <c r="B12563">
        <v>25.945</v>
      </c>
      <c r="C12563">
        <v>19.3</v>
      </c>
      <c r="D12563">
        <v>4.7299999999999995</v>
      </c>
      <c r="E12563">
        <v>4.1500000000000004</v>
      </c>
    </row>
    <row r="12564" spans="2:5" x14ac:dyDescent="0.35">
      <c r="B12564">
        <v>25.9468</v>
      </c>
      <c r="C12564">
        <v>19.29</v>
      </c>
      <c r="D12564">
        <v>4.7</v>
      </c>
      <c r="E12564">
        <v>4.1399999999999997</v>
      </c>
    </row>
    <row r="12565" spans="2:5" x14ac:dyDescent="0.35">
      <c r="B12565">
        <v>25.948399999999999</v>
      </c>
      <c r="C12565">
        <v>19.13</v>
      </c>
      <c r="D12565">
        <v>4.46</v>
      </c>
      <c r="E12565">
        <v>3.98</v>
      </c>
    </row>
    <row r="12566" spans="2:5" x14ac:dyDescent="0.35">
      <c r="B12566">
        <v>25.9498</v>
      </c>
      <c r="C12566">
        <v>19.09</v>
      </c>
      <c r="D12566">
        <v>4.41</v>
      </c>
      <c r="E12566">
        <v>3.94</v>
      </c>
    </row>
    <row r="12567" spans="2:5" x14ac:dyDescent="0.35">
      <c r="B12567">
        <v>25.950900000000001</v>
      </c>
      <c r="C12567">
        <v>19.260000000000002</v>
      </c>
      <c r="D12567">
        <v>4.66</v>
      </c>
      <c r="E12567">
        <v>4.1100000000000003</v>
      </c>
    </row>
    <row r="12568" spans="2:5" x14ac:dyDescent="0.35">
      <c r="B12568">
        <v>25.9526</v>
      </c>
      <c r="C12568">
        <v>19.32</v>
      </c>
      <c r="D12568">
        <v>4.75</v>
      </c>
      <c r="E12568">
        <v>4.17</v>
      </c>
    </row>
    <row r="12569" spans="2:5" x14ac:dyDescent="0.35">
      <c r="B12569">
        <v>25.953800000000001</v>
      </c>
      <c r="C12569">
        <v>19.329999999999998</v>
      </c>
      <c r="D12569">
        <v>4.7700000000000005</v>
      </c>
      <c r="E12569">
        <v>4.18</v>
      </c>
    </row>
    <row r="12570" spans="2:5" x14ac:dyDescent="0.35">
      <c r="B12570">
        <v>25.9558</v>
      </c>
      <c r="C12570">
        <v>19.329999999999998</v>
      </c>
      <c r="D12570">
        <v>4.7799999999999994</v>
      </c>
      <c r="E12570">
        <v>4.18</v>
      </c>
    </row>
    <row r="12571" spans="2:5" x14ac:dyDescent="0.35">
      <c r="B12571">
        <v>25.957599999999999</v>
      </c>
      <c r="C12571">
        <v>19.239999999999998</v>
      </c>
      <c r="D12571">
        <v>4.6399999999999997</v>
      </c>
      <c r="E12571">
        <v>4.09</v>
      </c>
    </row>
    <row r="12572" spans="2:5" x14ac:dyDescent="0.35">
      <c r="B12572">
        <v>25.959199999999999</v>
      </c>
      <c r="C12572">
        <v>19.3</v>
      </c>
      <c r="D12572">
        <v>4.7200000000000006</v>
      </c>
      <c r="E12572">
        <v>4.1500000000000004</v>
      </c>
    </row>
    <row r="12573" spans="2:5" x14ac:dyDescent="0.35">
      <c r="B12573">
        <v>25.960999999999999</v>
      </c>
      <c r="C12573">
        <v>19.37</v>
      </c>
      <c r="D12573">
        <v>4.82</v>
      </c>
      <c r="E12573">
        <v>4.22</v>
      </c>
    </row>
    <row r="12574" spans="2:5" x14ac:dyDescent="0.35">
      <c r="B12574">
        <v>25.962700000000002</v>
      </c>
      <c r="C12574">
        <v>19.38</v>
      </c>
      <c r="D12574">
        <v>4.8499999999999996</v>
      </c>
      <c r="E12574">
        <v>4.2300000000000004</v>
      </c>
    </row>
    <row r="12575" spans="2:5" x14ac:dyDescent="0.35">
      <c r="B12575">
        <v>25.964300000000001</v>
      </c>
      <c r="C12575">
        <v>19.54</v>
      </c>
      <c r="D12575">
        <v>5.09</v>
      </c>
      <c r="E12575">
        <v>4.3899999999999997</v>
      </c>
    </row>
    <row r="12576" spans="2:5" x14ac:dyDescent="0.35">
      <c r="B12576">
        <v>25.966100000000001</v>
      </c>
      <c r="C12576">
        <v>19.739999999999998</v>
      </c>
      <c r="D12576">
        <v>5.39</v>
      </c>
      <c r="E12576">
        <v>4.59</v>
      </c>
    </row>
    <row r="12577" spans="2:5" x14ac:dyDescent="0.35">
      <c r="B12577">
        <v>25.968399999999999</v>
      </c>
      <c r="C12577">
        <v>19.39</v>
      </c>
      <c r="D12577">
        <v>4.8600000000000003</v>
      </c>
      <c r="E12577">
        <v>4.24</v>
      </c>
    </row>
    <row r="12578" spans="2:5" x14ac:dyDescent="0.35">
      <c r="B12578">
        <v>25.97</v>
      </c>
      <c r="C12578">
        <v>19.36</v>
      </c>
      <c r="D12578">
        <v>4.8100000000000005</v>
      </c>
      <c r="E12578">
        <v>4.21</v>
      </c>
    </row>
    <row r="12579" spans="2:5" x14ac:dyDescent="0.35">
      <c r="B12579">
        <v>25.971599999999999</v>
      </c>
      <c r="C12579">
        <v>19.350000000000001</v>
      </c>
      <c r="D12579">
        <v>4.8</v>
      </c>
      <c r="E12579">
        <v>4.2</v>
      </c>
    </row>
    <row r="12580" spans="2:5" x14ac:dyDescent="0.35">
      <c r="B12580">
        <v>25.973199999999999</v>
      </c>
      <c r="C12580">
        <v>19.5</v>
      </c>
      <c r="D12580">
        <v>5.0299999999999994</v>
      </c>
      <c r="E12580">
        <v>4.3499999999999996</v>
      </c>
    </row>
    <row r="12581" spans="2:5" x14ac:dyDescent="0.35">
      <c r="B12581">
        <v>25.974799999999998</v>
      </c>
      <c r="C12581">
        <v>19.5</v>
      </c>
      <c r="D12581">
        <v>5.0299999999999994</v>
      </c>
      <c r="E12581">
        <v>4.3499999999999996</v>
      </c>
    </row>
    <row r="12582" spans="2:5" x14ac:dyDescent="0.35">
      <c r="B12582">
        <v>25.976299999999998</v>
      </c>
      <c r="C12582">
        <v>19.87</v>
      </c>
      <c r="D12582">
        <v>5.58</v>
      </c>
      <c r="E12582">
        <v>4.72</v>
      </c>
    </row>
    <row r="12583" spans="2:5" x14ac:dyDescent="0.35">
      <c r="B12583">
        <v>25.978000000000002</v>
      </c>
      <c r="C12583">
        <v>19.559999999999999</v>
      </c>
      <c r="D12583">
        <v>5.1100000000000003</v>
      </c>
      <c r="E12583">
        <v>4.41</v>
      </c>
    </row>
    <row r="12584" spans="2:5" x14ac:dyDescent="0.35">
      <c r="B12584">
        <v>25.979600000000001</v>
      </c>
      <c r="C12584">
        <v>19.63</v>
      </c>
      <c r="D12584">
        <v>5.2200000000000006</v>
      </c>
      <c r="E12584">
        <v>4.4800000000000004</v>
      </c>
    </row>
    <row r="12585" spans="2:5" x14ac:dyDescent="0.35">
      <c r="B12585">
        <v>25.981000000000002</v>
      </c>
      <c r="C12585">
        <v>19.57</v>
      </c>
      <c r="D12585">
        <v>5.13</v>
      </c>
      <c r="E12585">
        <v>4.42</v>
      </c>
    </row>
    <row r="12586" spans="2:5" x14ac:dyDescent="0.35">
      <c r="B12586">
        <v>25.983000000000001</v>
      </c>
      <c r="C12586">
        <v>19.829999999999998</v>
      </c>
      <c r="D12586">
        <v>5.5200000000000005</v>
      </c>
      <c r="E12586">
        <v>4.68</v>
      </c>
    </row>
    <row r="12587" spans="2:5" x14ac:dyDescent="0.35">
      <c r="B12587">
        <v>25.9849</v>
      </c>
      <c r="C12587">
        <v>19.22</v>
      </c>
      <c r="D12587">
        <v>4.6100000000000003</v>
      </c>
      <c r="E12587">
        <v>4.07</v>
      </c>
    </row>
    <row r="12588" spans="2:5" x14ac:dyDescent="0.35">
      <c r="B12588">
        <v>25.986499999999999</v>
      </c>
      <c r="C12588">
        <v>19.48</v>
      </c>
      <c r="D12588">
        <v>4.99</v>
      </c>
      <c r="E12588">
        <v>4.33</v>
      </c>
    </row>
    <row r="12589" spans="2:5" x14ac:dyDescent="0.35">
      <c r="B12589">
        <v>25.988199999999999</v>
      </c>
      <c r="C12589">
        <v>19.34</v>
      </c>
      <c r="D12589">
        <v>4.7799999999999994</v>
      </c>
      <c r="E12589">
        <v>4.1900000000000004</v>
      </c>
    </row>
    <row r="12590" spans="2:5" x14ac:dyDescent="0.35">
      <c r="B12590">
        <v>25.989799999999999</v>
      </c>
      <c r="C12590">
        <v>19.23</v>
      </c>
      <c r="D12590">
        <v>4.62</v>
      </c>
      <c r="E12590">
        <v>4.08</v>
      </c>
    </row>
    <row r="12591" spans="2:5" x14ac:dyDescent="0.35">
      <c r="B12591">
        <v>25.9909</v>
      </c>
      <c r="C12591">
        <v>18.98</v>
      </c>
      <c r="D12591">
        <v>4.24</v>
      </c>
      <c r="E12591">
        <v>3.83</v>
      </c>
    </row>
    <row r="12592" spans="2:5" x14ac:dyDescent="0.35">
      <c r="B12592">
        <v>25.992000000000001</v>
      </c>
      <c r="C12592">
        <v>19.489999999999998</v>
      </c>
      <c r="D12592">
        <v>5.01</v>
      </c>
      <c r="E12592">
        <v>4.34</v>
      </c>
    </row>
    <row r="12593" spans="2:5" x14ac:dyDescent="0.35">
      <c r="B12593">
        <v>25.993600000000001</v>
      </c>
      <c r="C12593">
        <v>19.57</v>
      </c>
      <c r="D12593">
        <v>5.14</v>
      </c>
      <c r="E12593">
        <v>4.42</v>
      </c>
    </row>
    <row r="12594" spans="2:5" x14ac:dyDescent="0.35">
      <c r="B12594">
        <v>25.995200000000001</v>
      </c>
      <c r="C12594">
        <v>19.63</v>
      </c>
      <c r="D12594">
        <v>5.2200000000000006</v>
      </c>
      <c r="E12594">
        <v>4.4800000000000004</v>
      </c>
    </row>
    <row r="12595" spans="2:5" x14ac:dyDescent="0.35">
      <c r="B12595">
        <v>25.997</v>
      </c>
      <c r="C12595">
        <v>19.75</v>
      </c>
      <c r="D12595">
        <v>5.4</v>
      </c>
      <c r="E12595">
        <v>4.5999999999999996</v>
      </c>
    </row>
    <row r="12596" spans="2:5" x14ac:dyDescent="0.35">
      <c r="B12596">
        <v>25.9986</v>
      </c>
      <c r="C12596">
        <v>19.54</v>
      </c>
      <c r="D12596">
        <v>5.09</v>
      </c>
      <c r="E12596">
        <v>4.3899999999999997</v>
      </c>
    </row>
    <row r="12597" spans="2:5" x14ac:dyDescent="0.35">
      <c r="B12597">
        <v>26.000399999999999</v>
      </c>
      <c r="C12597">
        <v>19.64</v>
      </c>
      <c r="D12597">
        <v>5.2299999999999995</v>
      </c>
      <c r="E12597">
        <v>4.49</v>
      </c>
    </row>
    <row r="12598" spans="2:5" x14ac:dyDescent="0.35">
      <c r="B12598">
        <v>26.001799999999999</v>
      </c>
      <c r="C12598">
        <v>19.28</v>
      </c>
      <c r="D12598">
        <v>4.7</v>
      </c>
      <c r="E12598">
        <v>4.13</v>
      </c>
    </row>
    <row r="12599" spans="2:5" x14ac:dyDescent="0.35">
      <c r="B12599">
        <v>26.003299999999999</v>
      </c>
      <c r="C12599">
        <v>19.329999999999998</v>
      </c>
      <c r="D12599">
        <v>4.7700000000000005</v>
      </c>
      <c r="E12599">
        <v>4.18</v>
      </c>
    </row>
    <row r="12600" spans="2:5" x14ac:dyDescent="0.35">
      <c r="B12600">
        <v>26.0045</v>
      </c>
      <c r="C12600">
        <v>18.71</v>
      </c>
      <c r="D12600">
        <v>3.84</v>
      </c>
      <c r="E12600">
        <v>3.56</v>
      </c>
    </row>
    <row r="12601" spans="2:5" x14ac:dyDescent="0.35">
      <c r="B12601">
        <v>26.005600000000001</v>
      </c>
      <c r="C12601">
        <v>18.760000000000002</v>
      </c>
      <c r="D12601">
        <v>3.91</v>
      </c>
      <c r="E12601">
        <v>3.61</v>
      </c>
    </row>
    <row r="12602" spans="2:5" x14ac:dyDescent="0.35">
      <c r="B12602">
        <v>26.006599999999999</v>
      </c>
      <c r="C12602">
        <v>18.739999999999998</v>
      </c>
      <c r="D12602">
        <v>3.88</v>
      </c>
      <c r="E12602">
        <v>3.59</v>
      </c>
    </row>
    <row r="12603" spans="2:5" x14ac:dyDescent="0.35">
      <c r="B12603">
        <v>26.0078</v>
      </c>
      <c r="C12603">
        <v>19.059999999999999</v>
      </c>
      <c r="D12603">
        <v>4.3600000000000003</v>
      </c>
      <c r="E12603">
        <v>3.91</v>
      </c>
    </row>
    <row r="12604" spans="2:5" x14ac:dyDescent="0.35">
      <c r="B12604">
        <v>26.0093</v>
      </c>
      <c r="C12604">
        <v>19.12</v>
      </c>
      <c r="D12604">
        <v>4.46</v>
      </c>
      <c r="E12604">
        <v>3.97</v>
      </c>
    </row>
    <row r="12605" spans="2:5" x14ac:dyDescent="0.35">
      <c r="B12605">
        <v>26.0105</v>
      </c>
      <c r="C12605">
        <v>19.489999999999998</v>
      </c>
      <c r="D12605">
        <v>5.0200000000000005</v>
      </c>
      <c r="E12605">
        <v>4.34</v>
      </c>
    </row>
    <row r="12606" spans="2:5" x14ac:dyDescent="0.35">
      <c r="B12606">
        <v>26.012499999999999</v>
      </c>
      <c r="C12606">
        <v>19.600000000000001</v>
      </c>
      <c r="D12606">
        <v>5.17</v>
      </c>
      <c r="E12606">
        <v>4.45</v>
      </c>
    </row>
    <row r="12607" spans="2:5" x14ac:dyDescent="0.35">
      <c r="B12607">
        <v>26.013999999999999</v>
      </c>
      <c r="C12607">
        <v>19.59</v>
      </c>
      <c r="D12607">
        <v>5.16</v>
      </c>
      <c r="E12607">
        <v>4.4400000000000004</v>
      </c>
    </row>
    <row r="12608" spans="2:5" x14ac:dyDescent="0.35">
      <c r="B12608">
        <v>26.015999999999998</v>
      </c>
      <c r="C12608">
        <v>19.54</v>
      </c>
      <c r="D12608">
        <v>5.08</v>
      </c>
      <c r="E12608">
        <v>4.3899999999999997</v>
      </c>
    </row>
    <row r="12609" spans="2:5" x14ac:dyDescent="0.35">
      <c r="B12609">
        <v>26.018000000000001</v>
      </c>
      <c r="C12609">
        <v>19.2</v>
      </c>
      <c r="D12609">
        <v>4.58</v>
      </c>
      <c r="E12609">
        <v>4.05</v>
      </c>
    </row>
    <row r="12610" spans="2:5" x14ac:dyDescent="0.35">
      <c r="B12610">
        <v>26.0199</v>
      </c>
      <c r="C12610">
        <v>19.36</v>
      </c>
      <c r="D12610">
        <v>4.8100000000000005</v>
      </c>
      <c r="E12610">
        <v>4.21</v>
      </c>
    </row>
    <row r="12611" spans="2:5" x14ac:dyDescent="0.35">
      <c r="B12611">
        <v>26.0214</v>
      </c>
      <c r="C12611">
        <v>19.329999999999998</v>
      </c>
      <c r="D12611">
        <v>4.7799999999999994</v>
      </c>
      <c r="E12611">
        <v>4.18</v>
      </c>
    </row>
    <row r="12612" spans="2:5" x14ac:dyDescent="0.35">
      <c r="B12612">
        <v>26.023199999999999</v>
      </c>
      <c r="C12612">
        <v>19.28</v>
      </c>
      <c r="D12612">
        <v>4.7</v>
      </c>
      <c r="E12612">
        <v>4.13</v>
      </c>
    </row>
    <row r="12613" spans="2:5" x14ac:dyDescent="0.35">
      <c r="B12613">
        <v>26.0246</v>
      </c>
      <c r="C12613">
        <v>19.16</v>
      </c>
      <c r="D12613">
        <v>4.5200000000000005</v>
      </c>
      <c r="E12613">
        <v>4.01</v>
      </c>
    </row>
    <row r="12614" spans="2:5" x14ac:dyDescent="0.35">
      <c r="B12614">
        <v>26.025500000000001</v>
      </c>
      <c r="C12614">
        <v>19.48</v>
      </c>
      <c r="D12614">
        <v>4.99</v>
      </c>
      <c r="E12614">
        <v>4.33</v>
      </c>
    </row>
    <row r="12615" spans="2:5" x14ac:dyDescent="0.35">
      <c r="B12615">
        <v>26.026700000000002</v>
      </c>
      <c r="C12615">
        <v>19.45</v>
      </c>
      <c r="D12615">
        <v>4.9399999999999995</v>
      </c>
      <c r="E12615">
        <v>4.3</v>
      </c>
    </row>
    <row r="12616" spans="2:5" x14ac:dyDescent="0.35">
      <c r="B12616">
        <v>26.028199999999998</v>
      </c>
      <c r="C12616">
        <v>19.71</v>
      </c>
      <c r="D12616">
        <v>5.34</v>
      </c>
      <c r="E12616">
        <v>4.5599999999999996</v>
      </c>
    </row>
    <row r="12617" spans="2:5" x14ac:dyDescent="0.35">
      <c r="B12617">
        <v>26.029399999999999</v>
      </c>
      <c r="C12617">
        <v>19.32</v>
      </c>
      <c r="D12617">
        <v>4.76</v>
      </c>
      <c r="E12617">
        <v>4.17</v>
      </c>
    </row>
    <row r="12618" spans="2:5" x14ac:dyDescent="0.35">
      <c r="B12618">
        <v>26.0304</v>
      </c>
      <c r="C12618">
        <v>19.510000000000002</v>
      </c>
      <c r="D12618">
        <v>5.04</v>
      </c>
      <c r="E12618">
        <v>4.3600000000000003</v>
      </c>
    </row>
    <row r="12619" spans="2:5" x14ac:dyDescent="0.35">
      <c r="B12619">
        <v>26.0318</v>
      </c>
      <c r="C12619">
        <v>19.61</v>
      </c>
      <c r="D12619">
        <v>5.1899999999999995</v>
      </c>
      <c r="E12619">
        <v>4.46</v>
      </c>
    </row>
    <row r="12620" spans="2:5" x14ac:dyDescent="0.35">
      <c r="B12620">
        <v>26.033000000000001</v>
      </c>
      <c r="C12620">
        <v>19.739999999999998</v>
      </c>
      <c r="D12620">
        <v>5.39</v>
      </c>
      <c r="E12620">
        <v>4.59</v>
      </c>
    </row>
    <row r="12621" spans="2:5" x14ac:dyDescent="0.35">
      <c r="B12621">
        <v>26.034400000000002</v>
      </c>
      <c r="C12621">
        <v>19.489999999999998</v>
      </c>
      <c r="D12621">
        <v>5.0200000000000005</v>
      </c>
      <c r="E12621">
        <v>4.34</v>
      </c>
    </row>
    <row r="12622" spans="2:5" x14ac:dyDescent="0.35">
      <c r="B12622">
        <v>26.035599999999999</v>
      </c>
      <c r="C12622">
        <v>19.97</v>
      </c>
      <c r="D12622">
        <v>5.7299999999999995</v>
      </c>
      <c r="E12622">
        <v>4.82</v>
      </c>
    </row>
    <row r="12623" spans="2:5" x14ac:dyDescent="0.35">
      <c r="B12623">
        <v>26.037400000000002</v>
      </c>
      <c r="C12623">
        <v>20.03</v>
      </c>
      <c r="D12623">
        <v>5.82</v>
      </c>
      <c r="E12623">
        <v>4.88</v>
      </c>
    </row>
    <row r="12624" spans="2:5" x14ac:dyDescent="0.35">
      <c r="B12624">
        <v>26.038900000000002</v>
      </c>
      <c r="C12624">
        <v>19.97</v>
      </c>
      <c r="D12624">
        <v>5.7299999999999995</v>
      </c>
      <c r="E12624">
        <v>4.82</v>
      </c>
    </row>
    <row r="12625" spans="2:5" x14ac:dyDescent="0.35">
      <c r="B12625">
        <v>26.040600000000001</v>
      </c>
      <c r="C12625">
        <v>19.57</v>
      </c>
      <c r="D12625">
        <v>5.13</v>
      </c>
      <c r="E12625">
        <v>4.42</v>
      </c>
    </row>
    <row r="12626" spans="2:5" x14ac:dyDescent="0.35">
      <c r="B12626">
        <v>26.041799999999999</v>
      </c>
      <c r="C12626">
        <v>19.690000000000001</v>
      </c>
      <c r="D12626">
        <v>5.3</v>
      </c>
      <c r="E12626">
        <v>4.54</v>
      </c>
    </row>
    <row r="12627" spans="2:5" x14ac:dyDescent="0.35">
      <c r="B12627">
        <v>26.043099999999999</v>
      </c>
      <c r="C12627">
        <v>19.670000000000002</v>
      </c>
      <c r="D12627">
        <v>5.2799999999999994</v>
      </c>
      <c r="E12627">
        <v>4.5199999999999996</v>
      </c>
    </row>
    <row r="12628" spans="2:5" x14ac:dyDescent="0.35">
      <c r="B12628">
        <v>26.0443</v>
      </c>
      <c r="C12628">
        <v>19.66</v>
      </c>
      <c r="D12628">
        <v>5.2700000000000005</v>
      </c>
      <c r="E12628">
        <v>4.51</v>
      </c>
    </row>
    <row r="12629" spans="2:5" x14ac:dyDescent="0.35">
      <c r="B12629">
        <v>26.045500000000001</v>
      </c>
      <c r="C12629">
        <v>19.41</v>
      </c>
      <c r="D12629">
        <v>4.9000000000000004</v>
      </c>
      <c r="E12629">
        <v>4.26</v>
      </c>
    </row>
    <row r="12630" spans="2:5" x14ac:dyDescent="0.35">
      <c r="B12630">
        <v>26.046800000000001</v>
      </c>
      <c r="C12630">
        <v>19.82</v>
      </c>
      <c r="D12630">
        <v>5.51</v>
      </c>
      <c r="E12630">
        <v>4.67</v>
      </c>
    </row>
    <row r="12631" spans="2:5" x14ac:dyDescent="0.35">
      <c r="B12631">
        <v>26.048100000000002</v>
      </c>
      <c r="C12631">
        <v>19.79</v>
      </c>
      <c r="D12631">
        <v>5.46</v>
      </c>
      <c r="E12631">
        <v>4.6399999999999997</v>
      </c>
    </row>
    <row r="12632" spans="2:5" x14ac:dyDescent="0.35">
      <c r="B12632">
        <v>26.049299999999999</v>
      </c>
      <c r="C12632">
        <v>19.239999999999998</v>
      </c>
      <c r="D12632">
        <v>4.63</v>
      </c>
      <c r="E12632">
        <v>4.09</v>
      </c>
    </row>
    <row r="12633" spans="2:5" x14ac:dyDescent="0.35">
      <c r="B12633">
        <v>26.0505</v>
      </c>
      <c r="C12633">
        <v>19.21</v>
      </c>
      <c r="D12633">
        <v>4.59</v>
      </c>
      <c r="E12633">
        <v>4.0599999999999996</v>
      </c>
    </row>
    <row r="12634" spans="2:5" x14ac:dyDescent="0.35">
      <c r="B12634">
        <v>26.051600000000001</v>
      </c>
      <c r="C12634">
        <v>19.579999999999998</v>
      </c>
      <c r="D12634">
        <v>5.14</v>
      </c>
      <c r="E12634">
        <v>4.43</v>
      </c>
    </row>
    <row r="12635" spans="2:5" x14ac:dyDescent="0.35">
      <c r="B12635">
        <v>26.052800000000001</v>
      </c>
      <c r="C12635">
        <v>19.43</v>
      </c>
      <c r="D12635">
        <v>4.92</v>
      </c>
      <c r="E12635">
        <v>4.28</v>
      </c>
    </row>
    <row r="12636" spans="2:5" x14ac:dyDescent="0.35">
      <c r="B12636">
        <v>26.0547</v>
      </c>
      <c r="C12636">
        <v>19.32</v>
      </c>
      <c r="D12636">
        <v>4.75</v>
      </c>
      <c r="E12636">
        <v>4.17</v>
      </c>
    </row>
    <row r="12637" spans="2:5" x14ac:dyDescent="0.35">
      <c r="B12637">
        <v>26.056799999999999</v>
      </c>
      <c r="C12637">
        <v>19.93</v>
      </c>
      <c r="D12637">
        <v>5.66</v>
      </c>
      <c r="E12637">
        <v>4.78</v>
      </c>
    </row>
    <row r="12638" spans="2:5" x14ac:dyDescent="0.35">
      <c r="B12638">
        <v>26.058800000000002</v>
      </c>
      <c r="C12638">
        <v>19.920000000000002</v>
      </c>
      <c r="D12638">
        <v>5.65</v>
      </c>
      <c r="E12638">
        <v>4.7699999999999996</v>
      </c>
    </row>
    <row r="12639" spans="2:5" x14ac:dyDescent="0.35">
      <c r="B12639">
        <v>26.061</v>
      </c>
      <c r="C12639">
        <v>19.3</v>
      </c>
      <c r="D12639">
        <v>4.7200000000000006</v>
      </c>
      <c r="E12639">
        <v>4.1500000000000004</v>
      </c>
    </row>
    <row r="12640" spans="2:5" x14ac:dyDescent="0.35">
      <c r="B12640">
        <v>26.0627</v>
      </c>
      <c r="C12640">
        <v>19.5</v>
      </c>
      <c r="D12640">
        <v>5.0200000000000005</v>
      </c>
      <c r="E12640">
        <v>4.3499999999999996</v>
      </c>
    </row>
    <row r="12641" spans="2:5" x14ac:dyDescent="0.35">
      <c r="B12641">
        <v>26.0639</v>
      </c>
      <c r="C12641">
        <v>19.649999999999999</v>
      </c>
      <c r="D12641">
        <v>5.25</v>
      </c>
      <c r="E12641">
        <v>4.5</v>
      </c>
    </row>
    <row r="12642" spans="2:5" x14ac:dyDescent="0.35">
      <c r="B12642">
        <v>26.065000000000001</v>
      </c>
      <c r="C12642">
        <v>19.73</v>
      </c>
      <c r="D12642">
        <v>5.37</v>
      </c>
      <c r="E12642">
        <v>4.58</v>
      </c>
    </row>
    <row r="12643" spans="2:5" x14ac:dyDescent="0.35">
      <c r="B12643">
        <v>26.066199999999998</v>
      </c>
      <c r="C12643">
        <v>19.739999999999998</v>
      </c>
      <c r="D12643">
        <v>5.38</v>
      </c>
      <c r="E12643">
        <v>4.59</v>
      </c>
    </row>
    <row r="12644" spans="2:5" x14ac:dyDescent="0.35">
      <c r="B12644">
        <v>26.067699999999999</v>
      </c>
      <c r="C12644">
        <v>20.14</v>
      </c>
      <c r="D12644">
        <v>5.99</v>
      </c>
      <c r="E12644">
        <v>4.99</v>
      </c>
    </row>
    <row r="12645" spans="2:5" x14ac:dyDescent="0.35">
      <c r="B12645">
        <v>26.069400000000002</v>
      </c>
      <c r="C12645">
        <v>20.22</v>
      </c>
      <c r="D12645">
        <v>6.07</v>
      </c>
      <c r="E12645">
        <v>5.07</v>
      </c>
    </row>
    <row r="12646" spans="2:5" x14ac:dyDescent="0.35">
      <c r="B12646">
        <v>26.071200000000001</v>
      </c>
      <c r="C12646">
        <v>20.09</v>
      </c>
      <c r="D12646">
        <v>5.9</v>
      </c>
      <c r="E12646">
        <v>4.9400000000000004</v>
      </c>
    </row>
    <row r="12647" spans="2:5" x14ac:dyDescent="0.35">
      <c r="B12647">
        <v>26.072900000000001</v>
      </c>
      <c r="C12647">
        <v>20.11</v>
      </c>
      <c r="D12647">
        <v>5.9399999999999995</v>
      </c>
      <c r="E12647">
        <v>4.96</v>
      </c>
    </row>
    <row r="12648" spans="2:5" x14ac:dyDescent="0.35">
      <c r="B12648">
        <v>26.0747</v>
      </c>
      <c r="C12648">
        <v>20.07</v>
      </c>
      <c r="D12648">
        <v>5.88</v>
      </c>
      <c r="E12648">
        <v>4.92</v>
      </c>
    </row>
    <row r="12649" spans="2:5" x14ac:dyDescent="0.35">
      <c r="B12649">
        <v>26.075900000000001</v>
      </c>
      <c r="C12649">
        <v>20.3</v>
      </c>
      <c r="D12649">
        <v>6.15</v>
      </c>
      <c r="E12649">
        <v>5.15</v>
      </c>
    </row>
    <row r="12650" spans="2:5" x14ac:dyDescent="0.35">
      <c r="B12650">
        <v>26.077200000000001</v>
      </c>
      <c r="C12650">
        <v>19.57</v>
      </c>
      <c r="D12650">
        <v>5.13</v>
      </c>
      <c r="E12650">
        <v>4.42</v>
      </c>
    </row>
    <row r="12651" spans="2:5" x14ac:dyDescent="0.35">
      <c r="B12651">
        <v>26.078199999999999</v>
      </c>
      <c r="C12651">
        <v>19.37</v>
      </c>
      <c r="D12651">
        <v>4.82</v>
      </c>
      <c r="E12651">
        <v>4.22</v>
      </c>
    </row>
    <row r="12652" spans="2:5" x14ac:dyDescent="0.35">
      <c r="B12652">
        <v>26.0793</v>
      </c>
      <c r="C12652">
        <v>19.09</v>
      </c>
      <c r="D12652">
        <v>4.42</v>
      </c>
      <c r="E12652">
        <v>3.94</v>
      </c>
    </row>
    <row r="12653" spans="2:5" x14ac:dyDescent="0.35">
      <c r="B12653">
        <v>26.08</v>
      </c>
      <c r="C12653">
        <v>19.170000000000002</v>
      </c>
      <c r="D12653">
        <v>4.54</v>
      </c>
      <c r="E12653">
        <v>4.0199999999999996</v>
      </c>
    </row>
    <row r="12654" spans="2:5" x14ac:dyDescent="0.35">
      <c r="B12654">
        <v>26.081099999999999</v>
      </c>
      <c r="C12654">
        <v>18.98</v>
      </c>
      <c r="D12654">
        <v>4.24</v>
      </c>
      <c r="E12654">
        <v>3.83</v>
      </c>
    </row>
    <row r="12655" spans="2:5" x14ac:dyDescent="0.35">
      <c r="B12655">
        <v>26.0823</v>
      </c>
      <c r="C12655">
        <v>19.079999999999998</v>
      </c>
      <c r="D12655">
        <v>4.3899999999999997</v>
      </c>
      <c r="E12655">
        <v>3.93</v>
      </c>
    </row>
    <row r="12656" spans="2:5" x14ac:dyDescent="0.35">
      <c r="B12656">
        <v>26.083200000000001</v>
      </c>
      <c r="C12656">
        <v>19.239999999999998</v>
      </c>
      <c r="D12656">
        <v>4.6399999999999997</v>
      </c>
      <c r="E12656">
        <v>4.09</v>
      </c>
    </row>
    <row r="12657" spans="2:5" x14ac:dyDescent="0.35">
      <c r="B12657">
        <v>26.084399999999999</v>
      </c>
      <c r="C12657">
        <v>19.309999999999999</v>
      </c>
      <c r="D12657">
        <v>4.74</v>
      </c>
      <c r="E12657">
        <v>4.16</v>
      </c>
    </row>
    <row r="12658" spans="2:5" x14ac:dyDescent="0.35">
      <c r="B12658">
        <v>26.085899999999999</v>
      </c>
      <c r="C12658">
        <v>19.29</v>
      </c>
      <c r="D12658">
        <v>4.7</v>
      </c>
      <c r="E12658">
        <v>4.1399999999999997</v>
      </c>
    </row>
    <row r="12659" spans="2:5" x14ac:dyDescent="0.35">
      <c r="B12659">
        <v>26.0871</v>
      </c>
      <c r="C12659">
        <v>19.239999999999998</v>
      </c>
      <c r="D12659">
        <v>4.6399999999999997</v>
      </c>
      <c r="E12659">
        <v>4.09</v>
      </c>
    </row>
    <row r="12660" spans="2:5" x14ac:dyDescent="0.35">
      <c r="B12660">
        <v>26.0884</v>
      </c>
      <c r="C12660">
        <v>19.93</v>
      </c>
      <c r="D12660">
        <v>5.66</v>
      </c>
      <c r="E12660">
        <v>4.78</v>
      </c>
    </row>
    <row r="12661" spans="2:5" x14ac:dyDescent="0.35">
      <c r="B12661">
        <v>26.09</v>
      </c>
      <c r="C12661">
        <v>19.920000000000002</v>
      </c>
      <c r="D12661">
        <v>5.66</v>
      </c>
      <c r="E12661">
        <v>4.7699999999999996</v>
      </c>
    </row>
    <row r="12662" spans="2:5" x14ac:dyDescent="0.35">
      <c r="B12662">
        <v>26.0915</v>
      </c>
      <c r="C12662">
        <v>20.09</v>
      </c>
      <c r="D12662">
        <v>5.91</v>
      </c>
      <c r="E12662">
        <v>4.9400000000000004</v>
      </c>
    </row>
    <row r="12663" spans="2:5" x14ac:dyDescent="0.35">
      <c r="B12663">
        <v>26.0929</v>
      </c>
      <c r="C12663">
        <v>20.11</v>
      </c>
      <c r="D12663">
        <v>5.9399999999999995</v>
      </c>
      <c r="E12663">
        <v>4.96</v>
      </c>
    </row>
    <row r="12664" spans="2:5" x14ac:dyDescent="0.35">
      <c r="B12664">
        <v>26.094200000000001</v>
      </c>
      <c r="C12664">
        <v>19.57</v>
      </c>
      <c r="D12664">
        <v>5.14</v>
      </c>
      <c r="E12664">
        <v>4.42</v>
      </c>
    </row>
    <row r="12665" spans="2:5" x14ac:dyDescent="0.35">
      <c r="B12665">
        <v>26.095600000000001</v>
      </c>
      <c r="C12665">
        <v>19.5</v>
      </c>
      <c r="D12665">
        <v>5.0299999999999994</v>
      </c>
      <c r="E12665">
        <v>4.3499999999999996</v>
      </c>
    </row>
    <row r="12666" spans="2:5" x14ac:dyDescent="0.35">
      <c r="B12666">
        <v>26.096800000000002</v>
      </c>
      <c r="C12666">
        <v>19.64</v>
      </c>
      <c r="D12666">
        <v>5.2299999999999995</v>
      </c>
      <c r="E12666">
        <v>4.49</v>
      </c>
    </row>
    <row r="12667" spans="2:5" x14ac:dyDescent="0.35">
      <c r="B12667">
        <v>26.098199999999999</v>
      </c>
      <c r="C12667">
        <v>19.68</v>
      </c>
      <c r="D12667">
        <v>5.29</v>
      </c>
      <c r="E12667">
        <v>4.53</v>
      </c>
    </row>
    <row r="12668" spans="2:5" x14ac:dyDescent="0.35">
      <c r="B12668">
        <v>26.099599999999999</v>
      </c>
      <c r="C12668">
        <v>19.57</v>
      </c>
      <c r="D12668">
        <v>5.14</v>
      </c>
      <c r="E12668">
        <v>4.42</v>
      </c>
    </row>
    <row r="12669" spans="2:5" x14ac:dyDescent="0.35">
      <c r="B12669">
        <v>26.101299999999998</v>
      </c>
      <c r="C12669">
        <v>20.34</v>
      </c>
      <c r="D12669">
        <v>6.1899999999999995</v>
      </c>
      <c r="E12669">
        <v>5.19</v>
      </c>
    </row>
    <row r="12670" spans="2:5" x14ac:dyDescent="0.35">
      <c r="B12670">
        <v>26.102799999999998</v>
      </c>
      <c r="C12670">
        <v>19.63</v>
      </c>
      <c r="D12670">
        <v>5.2200000000000006</v>
      </c>
      <c r="E12670">
        <v>4.4800000000000004</v>
      </c>
    </row>
    <row r="12671" spans="2:5" x14ac:dyDescent="0.35">
      <c r="B12671">
        <v>26.104199999999999</v>
      </c>
      <c r="C12671">
        <v>19.5</v>
      </c>
      <c r="D12671">
        <v>5.0200000000000005</v>
      </c>
      <c r="E12671">
        <v>4.3499999999999996</v>
      </c>
    </row>
    <row r="12672" spans="2:5" x14ac:dyDescent="0.35">
      <c r="B12672">
        <v>26.105499999999999</v>
      </c>
      <c r="C12672">
        <v>19.46</v>
      </c>
      <c r="D12672">
        <v>4.96</v>
      </c>
      <c r="E12672">
        <v>4.3099999999999996</v>
      </c>
    </row>
    <row r="12673" spans="2:5" x14ac:dyDescent="0.35">
      <c r="B12673">
        <v>26.1067</v>
      </c>
      <c r="C12673">
        <v>19.41</v>
      </c>
      <c r="D12673">
        <v>4.8899999999999997</v>
      </c>
      <c r="E12673">
        <v>4.26</v>
      </c>
    </row>
    <row r="12674" spans="2:5" x14ac:dyDescent="0.35">
      <c r="B12674">
        <v>26.1081</v>
      </c>
      <c r="C12674">
        <v>19.43</v>
      </c>
      <c r="D12674">
        <v>4.92</v>
      </c>
      <c r="E12674">
        <v>4.28</v>
      </c>
    </row>
    <row r="12675" spans="2:5" x14ac:dyDescent="0.35">
      <c r="B12675">
        <v>26.109400000000001</v>
      </c>
      <c r="C12675">
        <v>19.89</v>
      </c>
      <c r="D12675">
        <v>5.61</v>
      </c>
      <c r="E12675">
        <v>4.74</v>
      </c>
    </row>
    <row r="12676" spans="2:5" x14ac:dyDescent="0.35">
      <c r="B12676">
        <v>26.1112</v>
      </c>
      <c r="C12676">
        <v>19.86</v>
      </c>
      <c r="D12676">
        <v>5.5600000000000005</v>
      </c>
      <c r="E12676">
        <v>4.71</v>
      </c>
    </row>
    <row r="12677" spans="2:5" x14ac:dyDescent="0.35">
      <c r="B12677">
        <v>26.1126</v>
      </c>
      <c r="C12677">
        <v>19.93</v>
      </c>
      <c r="D12677">
        <v>5.66</v>
      </c>
      <c r="E12677">
        <v>4.78</v>
      </c>
    </row>
    <row r="12678" spans="2:5" x14ac:dyDescent="0.35">
      <c r="B12678">
        <v>26.1144</v>
      </c>
      <c r="C12678">
        <v>20.09</v>
      </c>
      <c r="D12678">
        <v>5.9</v>
      </c>
      <c r="E12678">
        <v>4.9400000000000004</v>
      </c>
    </row>
    <row r="12679" spans="2:5" x14ac:dyDescent="0.35">
      <c r="B12679">
        <v>26.1157</v>
      </c>
      <c r="C12679">
        <v>20.02</v>
      </c>
      <c r="D12679">
        <v>5.8</v>
      </c>
      <c r="E12679">
        <v>4.87</v>
      </c>
    </row>
    <row r="12680" spans="2:5" x14ac:dyDescent="0.35">
      <c r="B12680">
        <v>26.117100000000001</v>
      </c>
      <c r="C12680">
        <v>19.940000000000001</v>
      </c>
      <c r="D12680">
        <v>5.68</v>
      </c>
      <c r="E12680">
        <v>4.79</v>
      </c>
    </row>
    <row r="12681" spans="2:5" x14ac:dyDescent="0.35">
      <c r="B12681">
        <v>26.118300000000001</v>
      </c>
      <c r="C12681">
        <v>19.899999999999999</v>
      </c>
      <c r="D12681">
        <v>5.62</v>
      </c>
      <c r="E12681">
        <v>4.75</v>
      </c>
    </row>
    <row r="12682" spans="2:5" x14ac:dyDescent="0.35">
      <c r="B12682">
        <v>26.119700000000002</v>
      </c>
      <c r="C12682">
        <v>20.05</v>
      </c>
      <c r="D12682">
        <v>5.85</v>
      </c>
      <c r="E12682">
        <v>4.9000000000000004</v>
      </c>
    </row>
    <row r="12683" spans="2:5" x14ac:dyDescent="0.35">
      <c r="B12683">
        <v>26.120899999999999</v>
      </c>
      <c r="C12683">
        <v>19.71</v>
      </c>
      <c r="D12683">
        <v>5.34</v>
      </c>
      <c r="E12683">
        <v>4.5599999999999996</v>
      </c>
    </row>
    <row r="12684" spans="2:5" x14ac:dyDescent="0.35">
      <c r="B12684">
        <v>26.122299999999999</v>
      </c>
      <c r="C12684">
        <v>20.03</v>
      </c>
      <c r="D12684">
        <v>5.82</v>
      </c>
      <c r="E12684">
        <v>4.88</v>
      </c>
    </row>
    <row r="12685" spans="2:5" x14ac:dyDescent="0.35">
      <c r="B12685">
        <v>26.123699999999999</v>
      </c>
      <c r="C12685">
        <v>19.61</v>
      </c>
      <c r="D12685">
        <v>5.1899999999999995</v>
      </c>
      <c r="E12685">
        <v>4.46</v>
      </c>
    </row>
    <row r="12686" spans="2:5" x14ac:dyDescent="0.35">
      <c r="B12686">
        <v>26.1249</v>
      </c>
      <c r="C12686">
        <v>19.66</v>
      </c>
      <c r="D12686">
        <v>5.2700000000000005</v>
      </c>
      <c r="E12686">
        <v>4.51</v>
      </c>
    </row>
    <row r="12687" spans="2:5" x14ac:dyDescent="0.35">
      <c r="B12687">
        <v>26.126200000000001</v>
      </c>
      <c r="C12687">
        <v>19.489999999999998</v>
      </c>
      <c r="D12687">
        <v>5.0200000000000005</v>
      </c>
      <c r="E12687">
        <v>4.34</v>
      </c>
    </row>
    <row r="12688" spans="2:5" x14ac:dyDescent="0.35">
      <c r="B12688">
        <v>26.127400000000002</v>
      </c>
      <c r="C12688">
        <v>19.600000000000001</v>
      </c>
      <c r="D12688">
        <v>5.17</v>
      </c>
      <c r="E12688">
        <v>4.45</v>
      </c>
    </row>
    <row r="12689" spans="2:5" x14ac:dyDescent="0.35">
      <c r="B12689">
        <v>26.128699999999998</v>
      </c>
      <c r="C12689">
        <v>18.87</v>
      </c>
      <c r="D12689">
        <v>4.08</v>
      </c>
      <c r="E12689">
        <v>3.72</v>
      </c>
    </row>
    <row r="12690" spans="2:5" x14ac:dyDescent="0.35">
      <c r="B12690">
        <v>26.130099999999999</v>
      </c>
      <c r="C12690">
        <v>19.18</v>
      </c>
      <c r="D12690">
        <v>4.55</v>
      </c>
      <c r="E12690">
        <v>4.03</v>
      </c>
    </row>
    <row r="12691" spans="2:5" x14ac:dyDescent="0.35">
      <c r="B12691">
        <v>26.131499999999999</v>
      </c>
      <c r="C12691">
        <v>18.86</v>
      </c>
      <c r="D12691">
        <v>4.0600000000000005</v>
      </c>
      <c r="E12691">
        <v>3.71</v>
      </c>
    </row>
    <row r="12692" spans="2:5" x14ac:dyDescent="0.35">
      <c r="B12692">
        <v>26.132999999999999</v>
      </c>
      <c r="C12692">
        <v>18.59</v>
      </c>
      <c r="D12692">
        <v>3.66</v>
      </c>
      <c r="E12692">
        <v>3.44</v>
      </c>
    </row>
    <row r="12693" spans="2:5" x14ac:dyDescent="0.35">
      <c r="B12693">
        <v>26.134799999999998</v>
      </c>
      <c r="C12693">
        <v>18.45</v>
      </c>
      <c r="D12693">
        <v>3.45</v>
      </c>
      <c r="E12693">
        <v>3.3</v>
      </c>
    </row>
    <row r="12694" spans="2:5" x14ac:dyDescent="0.35">
      <c r="B12694">
        <v>26.136600000000001</v>
      </c>
      <c r="C12694">
        <v>18.71</v>
      </c>
      <c r="D12694">
        <v>3.84</v>
      </c>
      <c r="E12694">
        <v>3.56</v>
      </c>
    </row>
    <row r="12695" spans="2:5" x14ac:dyDescent="0.35">
      <c r="B12695">
        <v>26.138400000000001</v>
      </c>
      <c r="C12695">
        <v>18.8</v>
      </c>
      <c r="D12695">
        <v>3.97</v>
      </c>
      <c r="E12695">
        <v>3.65</v>
      </c>
    </row>
    <row r="12696" spans="2:5" x14ac:dyDescent="0.35">
      <c r="B12696">
        <v>26.1403</v>
      </c>
      <c r="C12696">
        <v>19.45</v>
      </c>
      <c r="D12696">
        <v>4.95</v>
      </c>
      <c r="E12696">
        <v>4.3</v>
      </c>
    </row>
    <row r="12697" spans="2:5" x14ac:dyDescent="0.35">
      <c r="B12697">
        <v>26.142299999999999</v>
      </c>
      <c r="C12697">
        <v>19.489999999999998</v>
      </c>
      <c r="D12697">
        <v>5.0200000000000005</v>
      </c>
      <c r="E12697">
        <v>4.34</v>
      </c>
    </row>
    <row r="12698" spans="2:5" x14ac:dyDescent="0.35">
      <c r="B12698">
        <v>26.143699999999999</v>
      </c>
      <c r="C12698">
        <v>19.649999999999999</v>
      </c>
      <c r="D12698">
        <v>5.25</v>
      </c>
      <c r="E12698">
        <v>4.5</v>
      </c>
    </row>
    <row r="12699" spans="2:5" x14ac:dyDescent="0.35">
      <c r="B12699">
        <v>26.1449</v>
      </c>
      <c r="C12699">
        <v>19.28</v>
      </c>
      <c r="D12699">
        <v>4.7</v>
      </c>
      <c r="E12699">
        <v>4.13</v>
      </c>
    </row>
    <row r="12700" spans="2:5" x14ac:dyDescent="0.35">
      <c r="B12700">
        <v>26.145900000000001</v>
      </c>
      <c r="C12700">
        <v>19.47</v>
      </c>
      <c r="D12700">
        <v>4.9799999999999995</v>
      </c>
      <c r="E12700">
        <v>4.32</v>
      </c>
    </row>
    <row r="12701" spans="2:5" x14ac:dyDescent="0.35">
      <c r="B12701">
        <v>26.146899999999999</v>
      </c>
      <c r="C12701">
        <v>19.04</v>
      </c>
      <c r="D12701">
        <v>4.34</v>
      </c>
      <c r="E12701">
        <v>3.89</v>
      </c>
    </row>
    <row r="12702" spans="2:5" x14ac:dyDescent="0.35">
      <c r="B12702">
        <v>26.147500000000001</v>
      </c>
      <c r="C12702">
        <v>18.809999999999999</v>
      </c>
      <c r="D12702">
        <v>3.9799999999999995</v>
      </c>
      <c r="E12702">
        <v>3.66</v>
      </c>
    </row>
    <row r="12703" spans="2:5" x14ac:dyDescent="0.35">
      <c r="B12703">
        <v>26.148299999999999</v>
      </c>
      <c r="C12703">
        <v>18.98</v>
      </c>
      <c r="D12703">
        <v>4.25</v>
      </c>
      <c r="E12703">
        <v>3.83</v>
      </c>
    </row>
    <row r="12704" spans="2:5" x14ac:dyDescent="0.35">
      <c r="B12704">
        <v>26.1494</v>
      </c>
      <c r="C12704">
        <v>19.28</v>
      </c>
      <c r="D12704">
        <v>4.6899999999999995</v>
      </c>
      <c r="E12704">
        <v>4.13</v>
      </c>
    </row>
    <row r="12705" spans="2:5" x14ac:dyDescent="0.35">
      <c r="B12705">
        <v>26.150400000000001</v>
      </c>
      <c r="C12705">
        <v>18.989999999999998</v>
      </c>
      <c r="D12705">
        <v>4.26</v>
      </c>
      <c r="E12705">
        <v>3.84</v>
      </c>
    </row>
    <row r="12706" spans="2:5" x14ac:dyDescent="0.35">
      <c r="B12706">
        <v>26.151199999999999</v>
      </c>
      <c r="C12706">
        <v>19.239999999999998</v>
      </c>
      <c r="D12706">
        <v>4.6399999999999997</v>
      </c>
      <c r="E12706">
        <v>4.09</v>
      </c>
    </row>
    <row r="12707" spans="2:5" x14ac:dyDescent="0.35">
      <c r="B12707">
        <v>26.1524</v>
      </c>
      <c r="C12707">
        <v>19.39</v>
      </c>
      <c r="D12707">
        <v>4.8600000000000003</v>
      </c>
      <c r="E12707">
        <v>4.24</v>
      </c>
    </row>
    <row r="12708" spans="2:5" x14ac:dyDescent="0.35">
      <c r="B12708">
        <v>26.153400000000001</v>
      </c>
      <c r="C12708">
        <v>19.23</v>
      </c>
      <c r="D12708">
        <v>4.62</v>
      </c>
      <c r="E12708">
        <v>4.08</v>
      </c>
    </row>
    <row r="12709" spans="2:5" x14ac:dyDescent="0.35">
      <c r="B12709">
        <v>26.154199999999999</v>
      </c>
      <c r="C12709">
        <v>19.239999999999998</v>
      </c>
      <c r="D12709">
        <v>4.63</v>
      </c>
      <c r="E12709">
        <v>4.09</v>
      </c>
    </row>
    <row r="12710" spans="2:5" x14ac:dyDescent="0.35">
      <c r="B12710">
        <v>26.155100000000001</v>
      </c>
      <c r="C12710">
        <v>19.39</v>
      </c>
      <c r="D12710">
        <v>4.8600000000000003</v>
      </c>
      <c r="E12710">
        <v>4.24</v>
      </c>
    </row>
    <row r="12711" spans="2:5" x14ac:dyDescent="0.35">
      <c r="B12711">
        <v>26.156099999999999</v>
      </c>
      <c r="C12711">
        <v>19.170000000000002</v>
      </c>
      <c r="D12711">
        <v>4.54</v>
      </c>
      <c r="E12711">
        <v>4.0199999999999996</v>
      </c>
    </row>
    <row r="12712" spans="2:5" x14ac:dyDescent="0.35">
      <c r="B12712">
        <v>26.156700000000001</v>
      </c>
      <c r="C12712">
        <v>19.12</v>
      </c>
      <c r="D12712">
        <v>4.45</v>
      </c>
      <c r="E12712">
        <v>3.97</v>
      </c>
    </row>
    <row r="12713" spans="2:5" x14ac:dyDescent="0.35">
      <c r="B12713">
        <v>26.157499999999999</v>
      </c>
      <c r="C12713">
        <v>18.77</v>
      </c>
      <c r="D12713">
        <v>3.9299999999999997</v>
      </c>
      <c r="E12713">
        <v>3.62</v>
      </c>
    </row>
    <row r="12714" spans="2:5" x14ac:dyDescent="0.35">
      <c r="B12714">
        <v>26.158100000000001</v>
      </c>
      <c r="C12714">
        <v>18.989999999999998</v>
      </c>
      <c r="D12714">
        <v>4.26</v>
      </c>
      <c r="E12714">
        <v>3.84</v>
      </c>
    </row>
    <row r="12715" spans="2:5" x14ac:dyDescent="0.35">
      <c r="B12715">
        <v>26.159300000000002</v>
      </c>
      <c r="C12715">
        <v>18.760000000000002</v>
      </c>
      <c r="D12715">
        <v>3.9200000000000004</v>
      </c>
      <c r="E12715">
        <v>3.61</v>
      </c>
    </row>
    <row r="12716" spans="2:5" x14ac:dyDescent="0.35">
      <c r="B12716">
        <v>26.160299999999999</v>
      </c>
      <c r="C12716">
        <v>19.07</v>
      </c>
      <c r="D12716">
        <v>4.38</v>
      </c>
      <c r="E12716">
        <v>3.92</v>
      </c>
    </row>
    <row r="12717" spans="2:5" x14ac:dyDescent="0.35">
      <c r="B12717">
        <v>26.1617</v>
      </c>
      <c r="C12717">
        <v>19.100000000000001</v>
      </c>
      <c r="D12717">
        <v>4.42</v>
      </c>
      <c r="E12717">
        <v>3.95</v>
      </c>
    </row>
    <row r="12718" spans="2:5" x14ac:dyDescent="0.35">
      <c r="B12718">
        <v>26.1629</v>
      </c>
      <c r="C12718">
        <v>19.37</v>
      </c>
      <c r="D12718">
        <v>4.82</v>
      </c>
      <c r="E12718">
        <v>4.22</v>
      </c>
    </row>
    <row r="12719" spans="2:5" x14ac:dyDescent="0.35">
      <c r="B12719">
        <v>26.164300000000001</v>
      </c>
      <c r="C12719">
        <v>19.23</v>
      </c>
      <c r="D12719">
        <v>4.62</v>
      </c>
      <c r="E12719">
        <v>4.08</v>
      </c>
    </row>
    <row r="12720" spans="2:5" x14ac:dyDescent="0.35">
      <c r="B12720">
        <v>26.165400000000002</v>
      </c>
      <c r="C12720">
        <v>19.079999999999998</v>
      </c>
      <c r="D12720">
        <v>4.4000000000000004</v>
      </c>
      <c r="E12720">
        <v>3.93</v>
      </c>
    </row>
    <row r="12721" spans="2:5" x14ac:dyDescent="0.35">
      <c r="B12721">
        <v>26.166399999999999</v>
      </c>
      <c r="C12721">
        <v>18.77</v>
      </c>
      <c r="D12721">
        <v>3.94</v>
      </c>
      <c r="E12721">
        <v>3.62</v>
      </c>
    </row>
    <row r="12722" spans="2:5" x14ac:dyDescent="0.35">
      <c r="B12722">
        <v>26.1676</v>
      </c>
      <c r="C12722">
        <v>18.8</v>
      </c>
      <c r="D12722">
        <v>3.97</v>
      </c>
      <c r="E12722">
        <v>3.65</v>
      </c>
    </row>
    <row r="12723" spans="2:5" x14ac:dyDescent="0.35">
      <c r="B12723">
        <v>26.168900000000001</v>
      </c>
      <c r="C12723">
        <v>19.22</v>
      </c>
      <c r="D12723">
        <v>4.6100000000000003</v>
      </c>
      <c r="E12723">
        <v>4.07</v>
      </c>
    </row>
    <row r="12724" spans="2:5" x14ac:dyDescent="0.35">
      <c r="B12724">
        <v>26.170400000000001</v>
      </c>
      <c r="C12724">
        <v>19.12</v>
      </c>
      <c r="D12724">
        <v>4.45</v>
      </c>
      <c r="E12724">
        <v>3.97</v>
      </c>
    </row>
    <row r="12725" spans="2:5" x14ac:dyDescent="0.35">
      <c r="B12725">
        <v>26.1723</v>
      </c>
      <c r="C12725">
        <v>19.649999999999999</v>
      </c>
      <c r="D12725">
        <v>5.26</v>
      </c>
      <c r="E12725">
        <v>4.5</v>
      </c>
    </row>
    <row r="12726" spans="2:5" x14ac:dyDescent="0.35">
      <c r="B12726">
        <v>26.174099999999999</v>
      </c>
      <c r="C12726">
        <v>19.66</v>
      </c>
      <c r="D12726">
        <v>5.26</v>
      </c>
      <c r="E12726">
        <v>4.51</v>
      </c>
    </row>
    <row r="12727" spans="2:5" x14ac:dyDescent="0.35">
      <c r="B12727">
        <v>26.1755</v>
      </c>
      <c r="C12727">
        <v>19.57</v>
      </c>
      <c r="D12727">
        <v>5.14</v>
      </c>
      <c r="E12727">
        <v>4.42</v>
      </c>
    </row>
    <row r="12728" spans="2:5" x14ac:dyDescent="0.35">
      <c r="B12728">
        <v>26.177399999999999</v>
      </c>
      <c r="C12728">
        <v>19.29</v>
      </c>
      <c r="D12728">
        <v>4.7</v>
      </c>
      <c r="E12728">
        <v>4.1399999999999997</v>
      </c>
    </row>
    <row r="12729" spans="2:5" x14ac:dyDescent="0.35">
      <c r="B12729">
        <v>26.178999999999998</v>
      </c>
      <c r="C12729">
        <v>19.57</v>
      </c>
      <c r="D12729">
        <v>5.14</v>
      </c>
      <c r="E12729">
        <v>4.42</v>
      </c>
    </row>
    <row r="12730" spans="2:5" x14ac:dyDescent="0.35">
      <c r="B12730">
        <v>26.180399999999999</v>
      </c>
      <c r="C12730">
        <v>19.36</v>
      </c>
      <c r="D12730">
        <v>4.8100000000000005</v>
      </c>
      <c r="E12730">
        <v>4.21</v>
      </c>
    </row>
    <row r="12731" spans="2:5" x14ac:dyDescent="0.35">
      <c r="B12731">
        <v>26.182200000000002</v>
      </c>
      <c r="C12731">
        <v>19.010000000000002</v>
      </c>
      <c r="D12731">
        <v>4.29</v>
      </c>
      <c r="E12731">
        <v>3.86</v>
      </c>
    </row>
    <row r="12732" spans="2:5" x14ac:dyDescent="0.35">
      <c r="B12732">
        <v>26.184000000000001</v>
      </c>
      <c r="C12732">
        <v>19.09</v>
      </c>
      <c r="D12732">
        <v>4.42</v>
      </c>
      <c r="E12732">
        <v>3.94</v>
      </c>
    </row>
    <row r="12733" spans="2:5" x14ac:dyDescent="0.35">
      <c r="B12733">
        <v>26.185199999999998</v>
      </c>
      <c r="C12733">
        <v>19.010000000000002</v>
      </c>
      <c r="D12733">
        <v>4.29</v>
      </c>
      <c r="E12733">
        <v>3.86</v>
      </c>
    </row>
    <row r="12734" spans="2:5" x14ac:dyDescent="0.35">
      <c r="B12734">
        <v>26.186299999999999</v>
      </c>
      <c r="C12734">
        <v>18.96</v>
      </c>
      <c r="D12734">
        <v>4.2200000000000006</v>
      </c>
      <c r="E12734">
        <v>3.81</v>
      </c>
    </row>
    <row r="12735" spans="2:5" x14ac:dyDescent="0.35">
      <c r="B12735">
        <v>26.187100000000001</v>
      </c>
      <c r="C12735">
        <v>18.64</v>
      </c>
      <c r="D12735">
        <v>3.7299999999999995</v>
      </c>
      <c r="E12735">
        <v>3.49</v>
      </c>
    </row>
    <row r="12736" spans="2:5" x14ac:dyDescent="0.35">
      <c r="B12736">
        <v>26.187899999999999</v>
      </c>
      <c r="C12736">
        <v>18.899999999999999</v>
      </c>
      <c r="D12736">
        <v>4.12</v>
      </c>
      <c r="E12736">
        <v>3.75</v>
      </c>
    </row>
    <row r="12737" spans="2:5" x14ac:dyDescent="0.35">
      <c r="B12737">
        <v>26.189</v>
      </c>
      <c r="C12737">
        <v>19.14</v>
      </c>
      <c r="D12737">
        <v>4.49</v>
      </c>
      <c r="E12737">
        <v>3.99</v>
      </c>
    </row>
    <row r="12738" spans="2:5" x14ac:dyDescent="0.35">
      <c r="B12738">
        <v>26.190200000000001</v>
      </c>
      <c r="C12738">
        <v>19.260000000000002</v>
      </c>
      <c r="D12738">
        <v>4.67</v>
      </c>
      <c r="E12738">
        <v>4.1100000000000003</v>
      </c>
    </row>
    <row r="12739" spans="2:5" x14ac:dyDescent="0.35">
      <c r="B12739">
        <v>26.1919</v>
      </c>
      <c r="C12739">
        <v>18.989999999999998</v>
      </c>
      <c r="D12739">
        <v>4.26</v>
      </c>
      <c r="E12739">
        <v>3.84</v>
      </c>
    </row>
    <row r="12740" spans="2:5" x14ac:dyDescent="0.35">
      <c r="B12740">
        <v>26.193899999999999</v>
      </c>
      <c r="C12740">
        <v>19.38</v>
      </c>
      <c r="D12740">
        <v>4.84</v>
      </c>
      <c r="E12740">
        <v>4.2300000000000004</v>
      </c>
    </row>
    <row r="12741" spans="2:5" x14ac:dyDescent="0.35">
      <c r="B12741">
        <v>26.195699999999999</v>
      </c>
      <c r="C12741">
        <v>19.420000000000002</v>
      </c>
      <c r="D12741">
        <v>4.91</v>
      </c>
      <c r="E12741">
        <v>4.2699999999999996</v>
      </c>
    </row>
    <row r="12742" spans="2:5" x14ac:dyDescent="0.35">
      <c r="B12742">
        <v>26.197600000000001</v>
      </c>
      <c r="C12742">
        <v>19.11</v>
      </c>
      <c r="D12742">
        <v>4.4399999999999995</v>
      </c>
      <c r="E12742">
        <v>3.96</v>
      </c>
    </row>
    <row r="12743" spans="2:5" x14ac:dyDescent="0.35">
      <c r="B12743">
        <v>26.199400000000001</v>
      </c>
      <c r="C12743">
        <v>19.309999999999999</v>
      </c>
      <c r="D12743">
        <v>4.74</v>
      </c>
      <c r="E12743">
        <v>4.16</v>
      </c>
    </row>
    <row r="12744" spans="2:5" x14ac:dyDescent="0.35">
      <c r="B12744">
        <v>26.2012</v>
      </c>
      <c r="C12744">
        <v>19.5</v>
      </c>
      <c r="D12744">
        <v>5.0200000000000005</v>
      </c>
      <c r="E12744">
        <v>4.3499999999999996</v>
      </c>
    </row>
    <row r="12745" spans="2:5" x14ac:dyDescent="0.35">
      <c r="B12745">
        <v>26.2029</v>
      </c>
      <c r="C12745">
        <v>19.329999999999998</v>
      </c>
      <c r="D12745">
        <v>4.7799999999999994</v>
      </c>
      <c r="E12745">
        <v>4.18</v>
      </c>
    </row>
    <row r="12746" spans="2:5" x14ac:dyDescent="0.35">
      <c r="B12746">
        <v>26.204699999999999</v>
      </c>
      <c r="C12746">
        <v>19.43</v>
      </c>
      <c r="D12746">
        <v>4.92</v>
      </c>
      <c r="E12746">
        <v>4.28</v>
      </c>
    </row>
    <row r="12747" spans="2:5" x14ac:dyDescent="0.35">
      <c r="B12747">
        <v>26.206099999999999</v>
      </c>
      <c r="C12747">
        <v>19.23</v>
      </c>
      <c r="D12747">
        <v>4.62</v>
      </c>
      <c r="E12747">
        <v>4.08</v>
      </c>
    </row>
    <row r="12748" spans="2:5" x14ac:dyDescent="0.35">
      <c r="B12748">
        <v>26.207599999999999</v>
      </c>
      <c r="C12748">
        <v>19.100000000000001</v>
      </c>
      <c r="D12748">
        <v>4.43</v>
      </c>
      <c r="E12748">
        <v>3.95</v>
      </c>
    </row>
    <row r="12749" spans="2:5" x14ac:dyDescent="0.35">
      <c r="B12749">
        <v>26.2088</v>
      </c>
      <c r="C12749">
        <v>18.64</v>
      </c>
      <c r="D12749">
        <v>3.7299999999999995</v>
      </c>
      <c r="E12749">
        <v>3.49</v>
      </c>
    </row>
    <row r="12750" spans="2:5" x14ac:dyDescent="0.35">
      <c r="B12750">
        <v>26.209800000000001</v>
      </c>
      <c r="C12750">
        <v>18.78</v>
      </c>
      <c r="D12750">
        <v>3.94</v>
      </c>
      <c r="E12750">
        <v>3.63</v>
      </c>
    </row>
    <row r="12751" spans="2:5" x14ac:dyDescent="0.35">
      <c r="B12751">
        <v>26.2105</v>
      </c>
      <c r="C12751">
        <v>18.989999999999998</v>
      </c>
      <c r="D12751">
        <v>4.26</v>
      </c>
      <c r="E12751">
        <v>3.84</v>
      </c>
    </row>
    <row r="12752" spans="2:5" x14ac:dyDescent="0.35">
      <c r="B12752">
        <v>26.210999999999999</v>
      </c>
      <c r="C12752">
        <v>18.7</v>
      </c>
      <c r="D12752">
        <v>3.8299999999999996</v>
      </c>
      <c r="E12752">
        <v>3.55</v>
      </c>
    </row>
    <row r="12753" spans="2:5" x14ac:dyDescent="0.35">
      <c r="B12753">
        <v>26.2118</v>
      </c>
      <c r="C12753">
        <v>18.61</v>
      </c>
      <c r="D12753">
        <v>3.7</v>
      </c>
      <c r="E12753">
        <v>3.46</v>
      </c>
    </row>
    <row r="12754" spans="2:5" x14ac:dyDescent="0.35">
      <c r="B12754">
        <v>26.212399999999999</v>
      </c>
      <c r="C12754">
        <v>19.149999999999999</v>
      </c>
      <c r="D12754">
        <v>4.5</v>
      </c>
      <c r="E12754">
        <v>4</v>
      </c>
    </row>
    <row r="12755" spans="2:5" x14ac:dyDescent="0.35">
      <c r="B12755">
        <v>26.2136</v>
      </c>
      <c r="C12755">
        <v>18.87</v>
      </c>
      <c r="D12755">
        <v>4.08</v>
      </c>
      <c r="E12755">
        <v>3.72</v>
      </c>
    </row>
    <row r="12756" spans="2:5" x14ac:dyDescent="0.35">
      <c r="B12756">
        <v>26.2149</v>
      </c>
      <c r="C12756">
        <v>18.78</v>
      </c>
      <c r="D12756">
        <v>3.95</v>
      </c>
      <c r="E12756">
        <v>3.63</v>
      </c>
    </row>
    <row r="12757" spans="2:5" x14ac:dyDescent="0.35">
      <c r="B12757">
        <v>26.216200000000001</v>
      </c>
      <c r="C12757">
        <v>19.600000000000001</v>
      </c>
      <c r="D12757">
        <v>5.18</v>
      </c>
      <c r="E12757">
        <v>4.45</v>
      </c>
    </row>
    <row r="12758" spans="2:5" x14ac:dyDescent="0.35">
      <c r="B12758">
        <v>26.217400000000001</v>
      </c>
      <c r="C12758">
        <v>19.600000000000001</v>
      </c>
      <c r="D12758">
        <v>5.18</v>
      </c>
      <c r="E12758">
        <v>4.45</v>
      </c>
    </row>
    <row r="12759" spans="2:5" x14ac:dyDescent="0.35">
      <c r="B12759">
        <v>26.219000000000001</v>
      </c>
      <c r="C12759">
        <v>19.87</v>
      </c>
      <c r="D12759">
        <v>5.58</v>
      </c>
      <c r="E12759">
        <v>4.72</v>
      </c>
    </row>
    <row r="12760" spans="2:5" x14ac:dyDescent="0.35">
      <c r="B12760">
        <v>26.220199999999998</v>
      </c>
      <c r="C12760">
        <v>19.7</v>
      </c>
      <c r="D12760">
        <v>5.32</v>
      </c>
      <c r="E12760">
        <v>4.55</v>
      </c>
    </row>
    <row r="12761" spans="2:5" x14ac:dyDescent="0.35">
      <c r="B12761">
        <v>26.221399999999999</v>
      </c>
      <c r="C12761">
        <v>19.5</v>
      </c>
      <c r="D12761">
        <v>5.0200000000000005</v>
      </c>
      <c r="E12761">
        <v>4.3499999999999996</v>
      </c>
    </row>
    <row r="12762" spans="2:5" x14ac:dyDescent="0.35">
      <c r="B12762">
        <v>26.222999999999999</v>
      </c>
      <c r="C12762">
        <v>19.440000000000001</v>
      </c>
      <c r="D12762">
        <v>4.93</v>
      </c>
      <c r="E12762">
        <v>4.29</v>
      </c>
    </row>
    <row r="12763" spans="2:5" x14ac:dyDescent="0.35">
      <c r="B12763">
        <v>26.224799999999998</v>
      </c>
      <c r="C12763">
        <v>19.05</v>
      </c>
      <c r="D12763">
        <v>4.34</v>
      </c>
      <c r="E12763">
        <v>3.9</v>
      </c>
    </row>
    <row r="12764" spans="2:5" x14ac:dyDescent="0.35">
      <c r="B12764">
        <v>26.226400000000002</v>
      </c>
      <c r="C12764">
        <v>18.88</v>
      </c>
      <c r="D12764">
        <v>4.0999999999999996</v>
      </c>
      <c r="E12764">
        <v>3.73</v>
      </c>
    </row>
    <row r="12765" spans="2:5" x14ac:dyDescent="0.35">
      <c r="B12765">
        <v>26.227799999999998</v>
      </c>
      <c r="C12765">
        <v>19.22</v>
      </c>
      <c r="D12765">
        <v>4.6100000000000003</v>
      </c>
      <c r="E12765">
        <v>4.07</v>
      </c>
    </row>
    <row r="12766" spans="2:5" x14ac:dyDescent="0.35">
      <c r="B12766">
        <v>26.229800000000001</v>
      </c>
      <c r="C12766">
        <v>19.64</v>
      </c>
      <c r="D12766">
        <v>5.2299999999999995</v>
      </c>
      <c r="E12766">
        <v>4.49</v>
      </c>
    </row>
    <row r="12767" spans="2:5" x14ac:dyDescent="0.35">
      <c r="B12767">
        <v>26.2317</v>
      </c>
      <c r="C12767">
        <v>18.98</v>
      </c>
      <c r="D12767">
        <v>4.25</v>
      </c>
      <c r="E12767">
        <v>3.83</v>
      </c>
    </row>
    <row r="12768" spans="2:5" x14ac:dyDescent="0.35">
      <c r="B12768">
        <v>26.2333</v>
      </c>
      <c r="C12768">
        <v>19.39</v>
      </c>
      <c r="D12768">
        <v>4.8600000000000003</v>
      </c>
      <c r="E12768">
        <v>4.24</v>
      </c>
    </row>
    <row r="12769" spans="2:5" x14ac:dyDescent="0.35">
      <c r="B12769">
        <v>26.235399999999998</v>
      </c>
      <c r="C12769">
        <v>18.73</v>
      </c>
      <c r="D12769">
        <v>3.87</v>
      </c>
      <c r="E12769">
        <v>3.58</v>
      </c>
    </row>
    <row r="12770" spans="2:5" x14ac:dyDescent="0.35">
      <c r="B12770">
        <v>26.2377</v>
      </c>
      <c r="C12770">
        <v>18.97</v>
      </c>
      <c r="D12770">
        <v>4.2200000000000006</v>
      </c>
      <c r="E12770">
        <v>3.82</v>
      </c>
    </row>
    <row r="12771" spans="2:5" x14ac:dyDescent="0.35">
      <c r="B12771">
        <v>26.241</v>
      </c>
      <c r="C12771">
        <v>18.09</v>
      </c>
      <c r="D12771">
        <v>2.9</v>
      </c>
      <c r="E12771">
        <v>2.94</v>
      </c>
    </row>
    <row r="12772" spans="2:5" x14ac:dyDescent="0.35">
      <c r="B12772">
        <v>26.244399999999999</v>
      </c>
      <c r="C12772">
        <v>18.77</v>
      </c>
      <c r="D12772">
        <v>3.9299999999999997</v>
      </c>
      <c r="E12772">
        <v>3.62</v>
      </c>
    </row>
    <row r="12773" spans="2:5" x14ac:dyDescent="0.35">
      <c r="B12773">
        <v>26.247900000000001</v>
      </c>
      <c r="C12773">
        <v>18.34</v>
      </c>
      <c r="D12773">
        <v>3.29</v>
      </c>
      <c r="E12773">
        <v>3.19</v>
      </c>
    </row>
    <row r="12774" spans="2:5" x14ac:dyDescent="0.35">
      <c r="B12774">
        <v>26.251100000000001</v>
      </c>
      <c r="C12774">
        <v>19.05</v>
      </c>
      <c r="D12774">
        <v>4.3499999999999996</v>
      </c>
      <c r="E12774">
        <v>3.9</v>
      </c>
    </row>
    <row r="12775" spans="2:5" x14ac:dyDescent="0.35">
      <c r="B12775">
        <v>26.254200000000001</v>
      </c>
      <c r="C12775">
        <v>18.920000000000002</v>
      </c>
      <c r="D12775">
        <v>4.16</v>
      </c>
      <c r="E12775">
        <v>3.77</v>
      </c>
    </row>
    <row r="12776" spans="2:5" x14ac:dyDescent="0.35">
      <c r="B12776">
        <v>26.2561</v>
      </c>
      <c r="C12776">
        <v>19.86</v>
      </c>
      <c r="D12776">
        <v>5.5600000000000005</v>
      </c>
      <c r="E12776">
        <v>4.71</v>
      </c>
    </row>
    <row r="12777" spans="2:5" x14ac:dyDescent="0.35">
      <c r="B12777">
        <v>26.2575</v>
      </c>
      <c r="C12777">
        <v>19.68</v>
      </c>
      <c r="D12777">
        <v>5.3</v>
      </c>
      <c r="E12777">
        <v>4.53</v>
      </c>
    </row>
    <row r="12778" spans="2:5" x14ac:dyDescent="0.35">
      <c r="B12778">
        <v>26.2591</v>
      </c>
      <c r="C12778">
        <v>20.45</v>
      </c>
      <c r="D12778">
        <v>6.3</v>
      </c>
      <c r="E12778">
        <v>5.3</v>
      </c>
    </row>
    <row r="12779" spans="2:5" x14ac:dyDescent="0.35">
      <c r="B12779">
        <v>26.2605</v>
      </c>
      <c r="C12779">
        <v>20.170000000000002</v>
      </c>
      <c r="D12779">
        <v>6.0200000000000005</v>
      </c>
      <c r="E12779">
        <v>5.0199999999999996</v>
      </c>
    </row>
    <row r="12780" spans="2:5" x14ac:dyDescent="0.35">
      <c r="B12780">
        <v>26.2624</v>
      </c>
      <c r="C12780">
        <v>20.53</v>
      </c>
      <c r="D12780">
        <v>6.38</v>
      </c>
      <c r="E12780">
        <v>5.38</v>
      </c>
    </row>
    <row r="12781" spans="2:5" x14ac:dyDescent="0.35">
      <c r="B12781">
        <v>26.2639</v>
      </c>
      <c r="C12781">
        <v>20.09</v>
      </c>
      <c r="D12781">
        <v>5.9</v>
      </c>
      <c r="E12781">
        <v>4.9400000000000004</v>
      </c>
    </row>
    <row r="12782" spans="2:5" x14ac:dyDescent="0.35">
      <c r="B12782">
        <v>26.265499999999999</v>
      </c>
      <c r="C12782">
        <v>19.66</v>
      </c>
      <c r="D12782">
        <v>5.26</v>
      </c>
      <c r="E12782">
        <v>4.51</v>
      </c>
    </row>
    <row r="12783" spans="2:5" x14ac:dyDescent="0.35">
      <c r="B12783">
        <v>26.2668</v>
      </c>
      <c r="C12783">
        <v>19.61</v>
      </c>
      <c r="D12783">
        <v>5.1899999999999995</v>
      </c>
      <c r="E12783">
        <v>4.46</v>
      </c>
    </row>
    <row r="12784" spans="2:5" x14ac:dyDescent="0.35">
      <c r="B12784">
        <v>26.2682</v>
      </c>
      <c r="C12784">
        <v>19.62</v>
      </c>
      <c r="D12784">
        <v>5.2</v>
      </c>
      <c r="E12784">
        <v>4.47</v>
      </c>
    </row>
    <row r="12785" spans="2:5" x14ac:dyDescent="0.35">
      <c r="B12785">
        <v>26.269600000000001</v>
      </c>
      <c r="C12785">
        <v>19.41</v>
      </c>
      <c r="D12785">
        <v>4.8899999999999997</v>
      </c>
      <c r="E12785">
        <v>4.26</v>
      </c>
    </row>
    <row r="12786" spans="2:5" x14ac:dyDescent="0.35">
      <c r="B12786">
        <v>26.270800000000001</v>
      </c>
      <c r="C12786">
        <v>19.649999999999999</v>
      </c>
      <c r="D12786">
        <v>5.25</v>
      </c>
      <c r="E12786">
        <v>4.5</v>
      </c>
    </row>
    <row r="12787" spans="2:5" x14ac:dyDescent="0.35">
      <c r="B12787">
        <v>26.272400000000001</v>
      </c>
      <c r="C12787">
        <v>19.670000000000002</v>
      </c>
      <c r="D12787">
        <v>5.2799999999999994</v>
      </c>
      <c r="E12787">
        <v>4.5199999999999996</v>
      </c>
    </row>
    <row r="12788" spans="2:5" x14ac:dyDescent="0.35">
      <c r="B12788">
        <v>26.273599999999998</v>
      </c>
      <c r="C12788">
        <v>19.59</v>
      </c>
      <c r="D12788">
        <v>5.16</v>
      </c>
      <c r="E12788">
        <v>4.4400000000000004</v>
      </c>
    </row>
    <row r="12789" spans="2:5" x14ac:dyDescent="0.35">
      <c r="B12789">
        <v>26.274999999999999</v>
      </c>
      <c r="C12789">
        <v>19.63</v>
      </c>
      <c r="D12789">
        <v>5.2200000000000006</v>
      </c>
      <c r="E12789">
        <v>4.4800000000000004</v>
      </c>
    </row>
    <row r="12790" spans="2:5" x14ac:dyDescent="0.35">
      <c r="B12790">
        <v>26.276199999999999</v>
      </c>
      <c r="C12790">
        <v>19.39</v>
      </c>
      <c r="D12790">
        <v>4.8600000000000003</v>
      </c>
      <c r="E12790">
        <v>4.24</v>
      </c>
    </row>
    <row r="12791" spans="2:5" x14ac:dyDescent="0.35">
      <c r="B12791">
        <v>26.2776</v>
      </c>
      <c r="C12791">
        <v>19.14</v>
      </c>
      <c r="D12791">
        <v>4.49</v>
      </c>
      <c r="E12791">
        <v>3.99</v>
      </c>
    </row>
    <row r="12792" spans="2:5" x14ac:dyDescent="0.35">
      <c r="B12792">
        <v>26.2788</v>
      </c>
      <c r="C12792">
        <v>19.62</v>
      </c>
      <c r="D12792">
        <v>5.21</v>
      </c>
      <c r="E12792">
        <v>4.47</v>
      </c>
    </row>
    <row r="12793" spans="2:5" x14ac:dyDescent="0.35">
      <c r="B12793">
        <v>26.2803</v>
      </c>
      <c r="C12793">
        <v>19.45</v>
      </c>
      <c r="D12793">
        <v>4.9399999999999995</v>
      </c>
      <c r="E12793">
        <v>4.3</v>
      </c>
    </row>
    <row r="12794" spans="2:5" x14ac:dyDescent="0.35">
      <c r="B12794">
        <v>26.282</v>
      </c>
      <c r="C12794">
        <v>19.37</v>
      </c>
      <c r="D12794">
        <v>4.83</v>
      </c>
      <c r="E12794">
        <v>4.22</v>
      </c>
    </row>
    <row r="12795" spans="2:5" x14ac:dyDescent="0.35">
      <c r="B12795">
        <v>26.2836</v>
      </c>
      <c r="C12795">
        <v>19.53</v>
      </c>
      <c r="D12795">
        <v>5.07</v>
      </c>
      <c r="E12795">
        <v>4.38</v>
      </c>
    </row>
    <row r="12796" spans="2:5" x14ac:dyDescent="0.35">
      <c r="B12796">
        <v>26.2851</v>
      </c>
      <c r="C12796">
        <v>19.28</v>
      </c>
      <c r="D12796">
        <v>4.6899999999999995</v>
      </c>
      <c r="E12796">
        <v>4.13</v>
      </c>
    </row>
    <row r="12797" spans="2:5" x14ac:dyDescent="0.35">
      <c r="B12797">
        <v>26.286799999999999</v>
      </c>
      <c r="C12797">
        <v>19.22</v>
      </c>
      <c r="D12797">
        <v>4.6100000000000003</v>
      </c>
      <c r="E12797">
        <v>4.07</v>
      </c>
    </row>
    <row r="12798" spans="2:5" x14ac:dyDescent="0.35">
      <c r="B12798">
        <v>26.2883</v>
      </c>
      <c r="C12798">
        <v>19.09</v>
      </c>
      <c r="D12798">
        <v>4.42</v>
      </c>
      <c r="E12798">
        <v>3.94</v>
      </c>
    </row>
    <row r="12799" spans="2:5" x14ac:dyDescent="0.35">
      <c r="B12799">
        <v>26.290099999999999</v>
      </c>
      <c r="C12799">
        <v>19.21</v>
      </c>
      <c r="D12799">
        <v>4.59</v>
      </c>
      <c r="E12799">
        <v>4.0599999999999996</v>
      </c>
    </row>
    <row r="12800" spans="2:5" x14ac:dyDescent="0.35">
      <c r="B12800">
        <v>26.291599999999999</v>
      </c>
      <c r="C12800">
        <v>19.3</v>
      </c>
      <c r="D12800">
        <v>4.7200000000000006</v>
      </c>
      <c r="E12800">
        <v>4.1500000000000004</v>
      </c>
    </row>
    <row r="12801" spans="2:5" x14ac:dyDescent="0.35">
      <c r="B12801">
        <v>26.293299999999999</v>
      </c>
      <c r="C12801">
        <v>19.14</v>
      </c>
      <c r="D12801">
        <v>4.49</v>
      </c>
      <c r="E12801">
        <v>3.99</v>
      </c>
    </row>
    <row r="12802" spans="2:5" x14ac:dyDescent="0.35">
      <c r="B12802">
        <v>26.294599999999999</v>
      </c>
      <c r="C12802">
        <v>19.100000000000001</v>
      </c>
      <c r="D12802">
        <v>4.43</v>
      </c>
      <c r="E12802">
        <v>3.95</v>
      </c>
    </row>
    <row r="12803" spans="2:5" x14ac:dyDescent="0.35">
      <c r="B12803">
        <v>26.296199999999999</v>
      </c>
      <c r="C12803">
        <v>19.47</v>
      </c>
      <c r="D12803">
        <v>4.9799999999999995</v>
      </c>
      <c r="E12803">
        <v>4.32</v>
      </c>
    </row>
    <row r="12804" spans="2:5" x14ac:dyDescent="0.35">
      <c r="B12804">
        <v>26.2974</v>
      </c>
      <c r="C12804">
        <v>19.22</v>
      </c>
      <c r="D12804">
        <v>4.5999999999999996</v>
      </c>
      <c r="E12804">
        <v>4.07</v>
      </c>
    </row>
    <row r="12805" spans="2:5" x14ac:dyDescent="0.35">
      <c r="B12805">
        <v>26.2989</v>
      </c>
      <c r="C12805">
        <v>19.16</v>
      </c>
      <c r="D12805">
        <v>4.5200000000000005</v>
      </c>
      <c r="E12805">
        <v>4.01</v>
      </c>
    </row>
    <row r="12806" spans="2:5" x14ac:dyDescent="0.35">
      <c r="B12806">
        <v>26.3002</v>
      </c>
      <c r="C12806">
        <v>19.5</v>
      </c>
      <c r="D12806">
        <v>5.0299999999999994</v>
      </c>
      <c r="E12806">
        <v>4.3499999999999996</v>
      </c>
    </row>
    <row r="12807" spans="2:5" x14ac:dyDescent="0.35">
      <c r="B12807">
        <v>26.302</v>
      </c>
      <c r="C12807">
        <v>19.5</v>
      </c>
      <c r="D12807">
        <v>5.0299999999999994</v>
      </c>
      <c r="E12807">
        <v>4.3499999999999996</v>
      </c>
    </row>
    <row r="12808" spans="2:5" x14ac:dyDescent="0.35">
      <c r="B12808">
        <v>26.303599999999999</v>
      </c>
      <c r="C12808">
        <v>19.57</v>
      </c>
      <c r="D12808">
        <v>5.14</v>
      </c>
      <c r="E12808">
        <v>4.42</v>
      </c>
    </row>
    <row r="12809" spans="2:5" x14ac:dyDescent="0.35">
      <c r="B12809">
        <v>26.305399999999999</v>
      </c>
      <c r="C12809">
        <v>19.8</v>
      </c>
      <c r="D12809">
        <v>5.4799999999999995</v>
      </c>
      <c r="E12809">
        <v>4.6500000000000004</v>
      </c>
    </row>
    <row r="12810" spans="2:5" x14ac:dyDescent="0.35">
      <c r="B12810">
        <v>26.306899999999999</v>
      </c>
      <c r="C12810">
        <v>19.809999999999999</v>
      </c>
      <c r="D12810">
        <v>5.5</v>
      </c>
      <c r="E12810">
        <v>4.66</v>
      </c>
    </row>
    <row r="12811" spans="2:5" x14ac:dyDescent="0.35">
      <c r="B12811">
        <v>26.308299999999999</v>
      </c>
      <c r="C12811">
        <v>19.73</v>
      </c>
      <c r="D12811">
        <v>5.37</v>
      </c>
      <c r="E12811">
        <v>4.58</v>
      </c>
    </row>
    <row r="12812" spans="2:5" x14ac:dyDescent="0.35">
      <c r="B12812">
        <v>26.309699999999999</v>
      </c>
      <c r="C12812">
        <v>19.62</v>
      </c>
      <c r="D12812">
        <v>5.21</v>
      </c>
      <c r="E12812">
        <v>4.47</v>
      </c>
    </row>
    <row r="12813" spans="2:5" x14ac:dyDescent="0.35">
      <c r="B12813">
        <v>26.3111</v>
      </c>
      <c r="C12813">
        <v>19.39</v>
      </c>
      <c r="D12813">
        <v>4.8600000000000003</v>
      </c>
      <c r="E12813">
        <v>4.24</v>
      </c>
    </row>
    <row r="12814" spans="2:5" x14ac:dyDescent="0.35">
      <c r="B12814">
        <v>26.3125</v>
      </c>
      <c r="C12814">
        <v>19.23</v>
      </c>
      <c r="D12814">
        <v>4.62</v>
      </c>
      <c r="E12814">
        <v>4.08</v>
      </c>
    </row>
    <row r="12815" spans="2:5" x14ac:dyDescent="0.35">
      <c r="B12815">
        <v>26.3139</v>
      </c>
      <c r="C12815">
        <v>19.03</v>
      </c>
      <c r="D12815">
        <v>4.32</v>
      </c>
      <c r="E12815">
        <v>3.88</v>
      </c>
    </row>
    <row r="12816" spans="2:5" x14ac:dyDescent="0.35">
      <c r="B12816">
        <v>26.315300000000001</v>
      </c>
      <c r="C12816">
        <v>18.73</v>
      </c>
      <c r="D12816">
        <v>3.87</v>
      </c>
      <c r="E12816">
        <v>3.58</v>
      </c>
    </row>
    <row r="12817" spans="2:5" x14ac:dyDescent="0.35">
      <c r="B12817">
        <v>26.316500000000001</v>
      </c>
      <c r="C12817">
        <v>18.97</v>
      </c>
      <c r="D12817">
        <v>4.2299999999999995</v>
      </c>
      <c r="E12817">
        <v>3.82</v>
      </c>
    </row>
    <row r="12818" spans="2:5" x14ac:dyDescent="0.35">
      <c r="B12818">
        <v>26.318200000000001</v>
      </c>
      <c r="C12818">
        <v>19.04</v>
      </c>
      <c r="D12818">
        <v>4.33</v>
      </c>
      <c r="E12818">
        <v>3.89</v>
      </c>
    </row>
    <row r="12819" spans="2:5" x14ac:dyDescent="0.35">
      <c r="B12819">
        <v>26.319900000000001</v>
      </c>
      <c r="C12819">
        <v>18.98</v>
      </c>
      <c r="D12819">
        <v>4.24</v>
      </c>
      <c r="E12819">
        <v>3.83</v>
      </c>
    </row>
    <row r="12820" spans="2:5" x14ac:dyDescent="0.35">
      <c r="B12820">
        <v>26.3215</v>
      </c>
      <c r="C12820">
        <v>19.260000000000002</v>
      </c>
      <c r="D12820">
        <v>4.67</v>
      </c>
      <c r="E12820">
        <v>4.1100000000000003</v>
      </c>
    </row>
    <row r="12821" spans="2:5" x14ac:dyDescent="0.35">
      <c r="B12821">
        <v>26.3233</v>
      </c>
      <c r="C12821">
        <v>19.22</v>
      </c>
      <c r="D12821">
        <v>4.6100000000000003</v>
      </c>
      <c r="E12821">
        <v>4.07</v>
      </c>
    </row>
    <row r="12822" spans="2:5" x14ac:dyDescent="0.35">
      <c r="B12822">
        <v>26.325099999999999</v>
      </c>
      <c r="C12822">
        <v>19.149999999999999</v>
      </c>
      <c r="D12822">
        <v>4.5</v>
      </c>
      <c r="E12822">
        <v>4</v>
      </c>
    </row>
    <row r="12823" spans="2:5" x14ac:dyDescent="0.35">
      <c r="B12823">
        <v>26.326899999999998</v>
      </c>
      <c r="C12823">
        <v>19.04</v>
      </c>
      <c r="D12823">
        <v>4.33</v>
      </c>
      <c r="E12823">
        <v>3.89</v>
      </c>
    </row>
    <row r="12824" spans="2:5" x14ac:dyDescent="0.35">
      <c r="B12824">
        <v>26.328800000000001</v>
      </c>
      <c r="C12824">
        <v>18.989999999999998</v>
      </c>
      <c r="D12824">
        <v>4.26</v>
      </c>
      <c r="E12824">
        <v>3.84</v>
      </c>
    </row>
    <row r="12825" spans="2:5" x14ac:dyDescent="0.35">
      <c r="B12825">
        <v>26.3306</v>
      </c>
      <c r="C12825">
        <v>18.93</v>
      </c>
      <c r="D12825">
        <v>4.18</v>
      </c>
      <c r="E12825">
        <v>3.78</v>
      </c>
    </row>
    <row r="12826" spans="2:5" x14ac:dyDescent="0.35">
      <c r="B12826">
        <v>26.3324</v>
      </c>
      <c r="C12826">
        <v>19.45</v>
      </c>
      <c r="D12826">
        <v>4.95</v>
      </c>
      <c r="E12826">
        <v>4.3</v>
      </c>
    </row>
    <row r="12827" spans="2:5" x14ac:dyDescent="0.35">
      <c r="B12827">
        <v>26.334199999999999</v>
      </c>
      <c r="C12827">
        <v>19.55</v>
      </c>
      <c r="D12827">
        <v>5.0999999999999996</v>
      </c>
      <c r="E12827">
        <v>4.4000000000000004</v>
      </c>
    </row>
    <row r="12828" spans="2:5" x14ac:dyDescent="0.35">
      <c r="B12828">
        <v>26.335999999999999</v>
      </c>
      <c r="C12828">
        <v>19.5</v>
      </c>
      <c r="D12828">
        <v>5.0299999999999994</v>
      </c>
      <c r="E12828">
        <v>4.3499999999999996</v>
      </c>
    </row>
    <row r="12829" spans="2:5" x14ac:dyDescent="0.35">
      <c r="B12829">
        <v>26.337399999999999</v>
      </c>
      <c r="C12829">
        <v>19.66</v>
      </c>
      <c r="D12829">
        <v>5.26</v>
      </c>
      <c r="E12829">
        <v>4.51</v>
      </c>
    </row>
    <row r="12830" spans="2:5" x14ac:dyDescent="0.35">
      <c r="B12830">
        <v>26.339200000000002</v>
      </c>
      <c r="C12830">
        <v>19.440000000000001</v>
      </c>
      <c r="D12830">
        <v>4.9399999999999995</v>
      </c>
      <c r="E12830">
        <v>4.29</v>
      </c>
    </row>
    <row r="12831" spans="2:5" x14ac:dyDescent="0.35">
      <c r="B12831">
        <v>26.341200000000001</v>
      </c>
      <c r="C12831">
        <v>18.93</v>
      </c>
      <c r="D12831">
        <v>4.17</v>
      </c>
      <c r="E12831">
        <v>3.78</v>
      </c>
    </row>
    <row r="12832" spans="2:5" x14ac:dyDescent="0.35">
      <c r="B12832">
        <v>26.343</v>
      </c>
      <c r="C12832">
        <v>18.71</v>
      </c>
      <c r="D12832">
        <v>3.84</v>
      </c>
      <c r="E12832">
        <v>3.56</v>
      </c>
    </row>
    <row r="12833" spans="2:5" x14ac:dyDescent="0.35">
      <c r="B12833">
        <v>26.344799999999999</v>
      </c>
      <c r="C12833">
        <v>18.7</v>
      </c>
      <c r="D12833">
        <v>3.8299999999999996</v>
      </c>
      <c r="E12833">
        <v>3.55</v>
      </c>
    </row>
    <row r="12834" spans="2:5" x14ac:dyDescent="0.35">
      <c r="B12834">
        <v>26.346399999999999</v>
      </c>
      <c r="C12834">
        <v>18.52</v>
      </c>
      <c r="D12834">
        <v>3.55</v>
      </c>
      <c r="E12834">
        <v>3.37</v>
      </c>
    </row>
    <row r="12835" spans="2:5" x14ac:dyDescent="0.35">
      <c r="B12835">
        <v>26.347899999999999</v>
      </c>
      <c r="C12835">
        <v>18.36</v>
      </c>
      <c r="D12835">
        <v>3.31</v>
      </c>
      <c r="E12835">
        <v>3.21</v>
      </c>
    </row>
    <row r="12836" spans="2:5" x14ac:dyDescent="0.35">
      <c r="B12836">
        <v>26.349499999999999</v>
      </c>
      <c r="C12836">
        <v>18.760000000000002</v>
      </c>
      <c r="D12836">
        <v>3.91</v>
      </c>
      <c r="E12836">
        <v>3.61</v>
      </c>
    </row>
    <row r="12837" spans="2:5" x14ac:dyDescent="0.35">
      <c r="B12837">
        <v>26.350999999999999</v>
      </c>
      <c r="C12837">
        <v>19.02</v>
      </c>
      <c r="D12837">
        <v>4.3</v>
      </c>
      <c r="E12837">
        <v>3.87</v>
      </c>
    </row>
    <row r="12838" spans="2:5" x14ac:dyDescent="0.35">
      <c r="B12838">
        <v>26.352399999999999</v>
      </c>
      <c r="C12838">
        <v>19.010000000000002</v>
      </c>
      <c r="D12838">
        <v>4.29</v>
      </c>
      <c r="E12838">
        <v>3.86</v>
      </c>
    </row>
    <row r="12839" spans="2:5" x14ac:dyDescent="0.35">
      <c r="B12839">
        <v>26.354099999999999</v>
      </c>
      <c r="C12839">
        <v>19.239999999999998</v>
      </c>
      <c r="D12839">
        <v>4.63</v>
      </c>
      <c r="E12839">
        <v>4.09</v>
      </c>
    </row>
    <row r="12840" spans="2:5" x14ac:dyDescent="0.35">
      <c r="B12840">
        <v>26.355899999999998</v>
      </c>
      <c r="C12840">
        <v>19.55</v>
      </c>
      <c r="D12840">
        <v>5.0999999999999996</v>
      </c>
      <c r="E12840">
        <v>4.4000000000000004</v>
      </c>
    </row>
    <row r="12841" spans="2:5" x14ac:dyDescent="0.35">
      <c r="B12841">
        <v>26.357700000000001</v>
      </c>
      <c r="C12841">
        <v>19.690000000000001</v>
      </c>
      <c r="D12841">
        <v>5.3100000000000005</v>
      </c>
      <c r="E12841">
        <v>4.54</v>
      </c>
    </row>
    <row r="12842" spans="2:5" x14ac:dyDescent="0.35">
      <c r="B12842">
        <v>26.359400000000001</v>
      </c>
      <c r="C12842">
        <v>19.559999999999999</v>
      </c>
      <c r="D12842">
        <v>5.12</v>
      </c>
      <c r="E12842">
        <v>4.41</v>
      </c>
    </row>
    <row r="12843" spans="2:5" x14ac:dyDescent="0.35">
      <c r="B12843">
        <v>26.3612</v>
      </c>
      <c r="C12843">
        <v>19.59</v>
      </c>
      <c r="D12843">
        <v>5.16</v>
      </c>
      <c r="E12843">
        <v>4.4400000000000004</v>
      </c>
    </row>
    <row r="12844" spans="2:5" x14ac:dyDescent="0.35">
      <c r="B12844">
        <v>26.3629</v>
      </c>
      <c r="C12844">
        <v>19.690000000000001</v>
      </c>
      <c r="D12844">
        <v>5.3100000000000005</v>
      </c>
      <c r="E12844">
        <v>4.54</v>
      </c>
    </row>
    <row r="12845" spans="2:5" x14ac:dyDescent="0.35">
      <c r="B12845">
        <v>26.364699999999999</v>
      </c>
      <c r="C12845">
        <v>19.72</v>
      </c>
      <c r="D12845">
        <v>5.36</v>
      </c>
      <c r="E12845">
        <v>4.57</v>
      </c>
    </row>
    <row r="12846" spans="2:5" x14ac:dyDescent="0.35">
      <c r="B12846">
        <v>26.366499999999998</v>
      </c>
      <c r="C12846">
        <v>19.61</v>
      </c>
      <c r="D12846">
        <v>5.18</v>
      </c>
      <c r="E12846">
        <v>4.46</v>
      </c>
    </row>
    <row r="12847" spans="2:5" x14ac:dyDescent="0.35">
      <c r="B12847">
        <v>26.368500000000001</v>
      </c>
      <c r="C12847">
        <v>19.41</v>
      </c>
      <c r="D12847">
        <v>4.8899999999999997</v>
      </c>
      <c r="E12847">
        <v>4.26</v>
      </c>
    </row>
    <row r="12848" spans="2:5" x14ac:dyDescent="0.35">
      <c r="B12848">
        <v>26.3703</v>
      </c>
      <c r="C12848">
        <v>19.149999999999999</v>
      </c>
      <c r="D12848">
        <v>4.5</v>
      </c>
      <c r="E12848">
        <v>4</v>
      </c>
    </row>
    <row r="12849" spans="2:5" x14ac:dyDescent="0.35">
      <c r="B12849">
        <v>26.3718</v>
      </c>
      <c r="C12849">
        <v>18.91</v>
      </c>
      <c r="D12849">
        <v>4.1399999999999997</v>
      </c>
      <c r="E12849">
        <v>3.76</v>
      </c>
    </row>
    <row r="12850" spans="2:5" x14ac:dyDescent="0.35">
      <c r="B12850">
        <v>26.373100000000001</v>
      </c>
      <c r="C12850">
        <v>18.8</v>
      </c>
      <c r="D12850">
        <v>3.97</v>
      </c>
      <c r="E12850">
        <v>3.65</v>
      </c>
    </row>
    <row r="12851" spans="2:5" x14ac:dyDescent="0.35">
      <c r="B12851">
        <v>26.374300000000002</v>
      </c>
      <c r="C12851">
        <v>18.86</v>
      </c>
      <c r="D12851">
        <v>4.07</v>
      </c>
      <c r="E12851">
        <v>3.71</v>
      </c>
    </row>
    <row r="12852" spans="2:5" x14ac:dyDescent="0.35">
      <c r="B12852">
        <v>26.375499999999999</v>
      </c>
      <c r="C12852">
        <v>19.2</v>
      </c>
      <c r="D12852">
        <v>4.57</v>
      </c>
      <c r="E12852">
        <v>4.05</v>
      </c>
    </row>
    <row r="12853" spans="2:5" x14ac:dyDescent="0.35">
      <c r="B12853">
        <v>26.3767</v>
      </c>
      <c r="C12853">
        <v>19.34</v>
      </c>
      <c r="D12853">
        <v>4.7799999999999994</v>
      </c>
      <c r="E12853">
        <v>4.1900000000000004</v>
      </c>
    </row>
    <row r="12854" spans="2:5" x14ac:dyDescent="0.35">
      <c r="B12854">
        <v>26.378299999999999</v>
      </c>
      <c r="C12854">
        <v>19.53</v>
      </c>
      <c r="D12854">
        <v>5.0600000000000005</v>
      </c>
      <c r="E12854">
        <v>4.38</v>
      </c>
    </row>
    <row r="12855" spans="2:5" x14ac:dyDescent="0.35">
      <c r="B12855">
        <v>26.380099999999999</v>
      </c>
      <c r="C12855">
        <v>19.7</v>
      </c>
      <c r="D12855">
        <v>5.32</v>
      </c>
      <c r="E12855">
        <v>4.55</v>
      </c>
    </row>
    <row r="12856" spans="2:5" x14ac:dyDescent="0.35">
      <c r="B12856">
        <v>26.381900000000002</v>
      </c>
      <c r="C12856">
        <v>19.55</v>
      </c>
      <c r="D12856">
        <v>5.0999999999999996</v>
      </c>
      <c r="E12856">
        <v>4.4000000000000004</v>
      </c>
    </row>
    <row r="12857" spans="2:5" x14ac:dyDescent="0.35">
      <c r="B12857">
        <v>26.383500000000002</v>
      </c>
      <c r="C12857">
        <v>19.239999999999998</v>
      </c>
      <c r="D12857">
        <v>4.6399999999999997</v>
      </c>
      <c r="E12857">
        <v>4.09</v>
      </c>
    </row>
    <row r="12858" spans="2:5" x14ac:dyDescent="0.35">
      <c r="B12858">
        <v>26.385300000000001</v>
      </c>
      <c r="C12858">
        <v>19.38</v>
      </c>
      <c r="D12858">
        <v>4.8499999999999996</v>
      </c>
      <c r="E12858">
        <v>4.2300000000000004</v>
      </c>
    </row>
    <row r="12859" spans="2:5" x14ac:dyDescent="0.35">
      <c r="B12859">
        <v>26.386700000000001</v>
      </c>
      <c r="C12859">
        <v>19.02</v>
      </c>
      <c r="D12859">
        <v>4.3100000000000005</v>
      </c>
      <c r="E12859">
        <v>3.87</v>
      </c>
    </row>
    <row r="12860" spans="2:5" x14ac:dyDescent="0.35">
      <c r="B12860">
        <v>26.388000000000002</v>
      </c>
      <c r="C12860">
        <v>18.649999999999999</v>
      </c>
      <c r="D12860">
        <v>3.7399999999999998</v>
      </c>
      <c r="E12860">
        <v>3.5</v>
      </c>
    </row>
    <row r="12861" spans="2:5" x14ac:dyDescent="0.35">
      <c r="B12861">
        <v>26.3888</v>
      </c>
      <c r="C12861">
        <v>18.62</v>
      </c>
      <c r="D12861">
        <v>3.7</v>
      </c>
      <c r="E12861">
        <v>3.47</v>
      </c>
    </row>
    <row r="12862" spans="2:5" x14ac:dyDescent="0.35">
      <c r="B12862">
        <v>26.39</v>
      </c>
      <c r="C12862">
        <v>18.68</v>
      </c>
      <c r="D12862">
        <v>3.79</v>
      </c>
      <c r="E12862">
        <v>3.53</v>
      </c>
    </row>
    <row r="12863" spans="2:5" x14ac:dyDescent="0.35">
      <c r="B12863">
        <v>26.390999999999998</v>
      </c>
      <c r="C12863">
        <v>18.63</v>
      </c>
      <c r="D12863">
        <v>3.72</v>
      </c>
      <c r="E12863">
        <v>3.48</v>
      </c>
    </row>
    <row r="12864" spans="2:5" x14ac:dyDescent="0.35">
      <c r="B12864">
        <v>26.391999999999999</v>
      </c>
      <c r="C12864">
        <v>18.38</v>
      </c>
      <c r="D12864">
        <v>3.35</v>
      </c>
      <c r="E12864">
        <v>3.23</v>
      </c>
    </row>
    <row r="12865" spans="2:5" x14ac:dyDescent="0.35">
      <c r="B12865">
        <v>26.3933</v>
      </c>
      <c r="C12865">
        <v>18.649999999999999</v>
      </c>
      <c r="D12865">
        <v>3.7399999999999998</v>
      </c>
      <c r="E12865">
        <v>3.5</v>
      </c>
    </row>
    <row r="12866" spans="2:5" x14ac:dyDescent="0.35">
      <c r="B12866">
        <v>26.3947</v>
      </c>
      <c r="C12866">
        <v>18.75</v>
      </c>
      <c r="D12866">
        <v>3.9</v>
      </c>
      <c r="E12866">
        <v>3.6</v>
      </c>
    </row>
    <row r="12867" spans="2:5" x14ac:dyDescent="0.35">
      <c r="B12867">
        <v>26.395700000000001</v>
      </c>
      <c r="C12867">
        <v>18.78</v>
      </c>
      <c r="D12867">
        <v>3.95</v>
      </c>
      <c r="E12867">
        <v>3.63</v>
      </c>
    </row>
    <row r="12868" spans="2:5" x14ac:dyDescent="0.35">
      <c r="B12868">
        <v>26.3965</v>
      </c>
      <c r="C12868">
        <v>18.72</v>
      </c>
      <c r="D12868">
        <v>3.8600000000000003</v>
      </c>
      <c r="E12868">
        <v>3.57</v>
      </c>
    </row>
    <row r="12869" spans="2:5" x14ac:dyDescent="0.35">
      <c r="B12869">
        <v>26.397400000000001</v>
      </c>
      <c r="C12869">
        <v>19.12</v>
      </c>
      <c r="D12869">
        <v>4.46</v>
      </c>
      <c r="E12869">
        <v>3.97</v>
      </c>
    </row>
    <row r="12870" spans="2:5" x14ac:dyDescent="0.35">
      <c r="B12870">
        <v>26.398599999999998</v>
      </c>
      <c r="C12870">
        <v>19.010000000000002</v>
      </c>
      <c r="D12870">
        <v>4.29</v>
      </c>
      <c r="E12870">
        <v>3.86</v>
      </c>
    </row>
    <row r="12871" spans="2:5" x14ac:dyDescent="0.35">
      <c r="B12871">
        <v>26.3996</v>
      </c>
      <c r="C12871">
        <v>19.05</v>
      </c>
      <c r="D12871">
        <v>4.3499999999999996</v>
      </c>
      <c r="E12871">
        <v>3.9</v>
      </c>
    </row>
    <row r="12872" spans="2:5" x14ac:dyDescent="0.35">
      <c r="B12872">
        <v>26.401199999999999</v>
      </c>
      <c r="C12872">
        <v>19.02</v>
      </c>
      <c r="D12872">
        <v>4.3</v>
      </c>
      <c r="E12872">
        <v>3.87</v>
      </c>
    </row>
    <row r="12873" spans="2:5" x14ac:dyDescent="0.35">
      <c r="B12873">
        <v>26.402799999999999</v>
      </c>
      <c r="C12873">
        <v>19.37</v>
      </c>
      <c r="D12873">
        <v>4.83</v>
      </c>
      <c r="E12873">
        <v>4.22</v>
      </c>
    </row>
    <row r="12874" spans="2:5" x14ac:dyDescent="0.35">
      <c r="B12874">
        <v>26.404599999999999</v>
      </c>
      <c r="C12874">
        <v>19.38</v>
      </c>
      <c r="D12874">
        <v>4.8499999999999996</v>
      </c>
      <c r="E12874">
        <v>4.2300000000000004</v>
      </c>
    </row>
    <row r="12875" spans="2:5" x14ac:dyDescent="0.35">
      <c r="B12875">
        <v>26.406099999999999</v>
      </c>
      <c r="C12875">
        <v>19.79</v>
      </c>
      <c r="D12875">
        <v>5.46</v>
      </c>
      <c r="E12875">
        <v>4.6399999999999997</v>
      </c>
    </row>
    <row r="12876" spans="2:5" x14ac:dyDescent="0.35">
      <c r="B12876">
        <v>26.407900000000001</v>
      </c>
      <c r="C12876">
        <v>19.690000000000001</v>
      </c>
      <c r="D12876">
        <v>5.3</v>
      </c>
      <c r="E12876">
        <v>4.54</v>
      </c>
    </row>
    <row r="12877" spans="2:5" x14ac:dyDescent="0.35">
      <c r="B12877">
        <v>26.409500000000001</v>
      </c>
      <c r="C12877">
        <v>19.62</v>
      </c>
      <c r="D12877">
        <v>5.21</v>
      </c>
      <c r="E12877">
        <v>4.47</v>
      </c>
    </row>
    <row r="12878" spans="2:5" x14ac:dyDescent="0.35">
      <c r="B12878">
        <v>26.411100000000001</v>
      </c>
      <c r="C12878">
        <v>19.39</v>
      </c>
      <c r="D12878">
        <v>4.8600000000000003</v>
      </c>
      <c r="E12878">
        <v>4.24</v>
      </c>
    </row>
    <row r="12879" spans="2:5" x14ac:dyDescent="0.35">
      <c r="B12879">
        <v>26.412299999999998</v>
      </c>
      <c r="C12879">
        <v>19.399999999999999</v>
      </c>
      <c r="D12879">
        <v>4.87</v>
      </c>
      <c r="E12879">
        <v>4.25</v>
      </c>
    </row>
    <row r="12880" spans="2:5" x14ac:dyDescent="0.35">
      <c r="B12880">
        <v>26.413399999999999</v>
      </c>
      <c r="C12880">
        <v>18.8</v>
      </c>
      <c r="D12880">
        <v>3.97</v>
      </c>
      <c r="E12880">
        <v>3.65</v>
      </c>
    </row>
    <row r="12881" spans="2:5" x14ac:dyDescent="0.35">
      <c r="B12881">
        <v>26.4146</v>
      </c>
      <c r="C12881">
        <v>18.73</v>
      </c>
      <c r="D12881">
        <v>3.87</v>
      </c>
      <c r="E12881">
        <v>3.58</v>
      </c>
    </row>
    <row r="12882" spans="2:5" x14ac:dyDescent="0.35">
      <c r="B12882">
        <v>26.415500000000002</v>
      </c>
      <c r="C12882">
        <v>18.89</v>
      </c>
      <c r="D12882">
        <v>4.0999999999999996</v>
      </c>
      <c r="E12882">
        <v>3.74</v>
      </c>
    </row>
    <row r="12883" spans="2:5" x14ac:dyDescent="0.35">
      <c r="B12883">
        <v>26.416799999999999</v>
      </c>
      <c r="C12883">
        <v>18.78</v>
      </c>
      <c r="D12883">
        <v>3.94</v>
      </c>
      <c r="E12883">
        <v>3.63</v>
      </c>
    </row>
    <row r="12884" spans="2:5" x14ac:dyDescent="0.35">
      <c r="B12884">
        <v>26.418199999999999</v>
      </c>
      <c r="C12884">
        <v>18.899999999999999</v>
      </c>
      <c r="D12884">
        <v>4.13</v>
      </c>
      <c r="E12884">
        <v>3.75</v>
      </c>
    </row>
    <row r="12885" spans="2:5" x14ac:dyDescent="0.35">
      <c r="B12885">
        <v>26.419799999999999</v>
      </c>
      <c r="C12885">
        <v>19.22</v>
      </c>
      <c r="D12885">
        <v>4.5999999999999996</v>
      </c>
      <c r="E12885">
        <v>4.07</v>
      </c>
    </row>
    <row r="12886" spans="2:5" x14ac:dyDescent="0.35">
      <c r="B12886">
        <v>26.421399999999998</v>
      </c>
      <c r="C12886">
        <v>19.48</v>
      </c>
      <c r="D12886">
        <v>5</v>
      </c>
      <c r="E12886">
        <v>4.33</v>
      </c>
    </row>
    <row r="12887" spans="2:5" x14ac:dyDescent="0.35">
      <c r="B12887">
        <v>26.423100000000002</v>
      </c>
      <c r="C12887">
        <v>19.28</v>
      </c>
      <c r="D12887">
        <v>4.6899999999999995</v>
      </c>
      <c r="E12887">
        <v>4.13</v>
      </c>
    </row>
    <row r="12888" spans="2:5" x14ac:dyDescent="0.35">
      <c r="B12888">
        <v>26.424900000000001</v>
      </c>
      <c r="C12888">
        <v>19.350000000000001</v>
      </c>
      <c r="D12888">
        <v>4.8</v>
      </c>
      <c r="E12888">
        <v>4.2</v>
      </c>
    </row>
    <row r="12889" spans="2:5" x14ac:dyDescent="0.35">
      <c r="B12889">
        <v>26.426500000000001</v>
      </c>
      <c r="C12889">
        <v>19.309999999999999</v>
      </c>
      <c r="D12889">
        <v>4.74</v>
      </c>
      <c r="E12889">
        <v>4.16</v>
      </c>
    </row>
    <row r="12890" spans="2:5" x14ac:dyDescent="0.35">
      <c r="B12890">
        <v>26.4283</v>
      </c>
      <c r="C12890">
        <v>19.239999999999998</v>
      </c>
      <c r="D12890">
        <v>4.6399999999999997</v>
      </c>
      <c r="E12890">
        <v>4.09</v>
      </c>
    </row>
    <row r="12891" spans="2:5" x14ac:dyDescent="0.35">
      <c r="B12891">
        <v>26.4299</v>
      </c>
      <c r="C12891">
        <v>18.670000000000002</v>
      </c>
      <c r="D12891">
        <v>3.78</v>
      </c>
      <c r="E12891">
        <v>3.52</v>
      </c>
    </row>
    <row r="12892" spans="2:5" x14ac:dyDescent="0.35">
      <c r="B12892">
        <v>26.431699999999999</v>
      </c>
      <c r="C12892">
        <v>18.98</v>
      </c>
      <c r="D12892">
        <v>4.24</v>
      </c>
      <c r="E12892">
        <v>3.83</v>
      </c>
    </row>
    <row r="12893" spans="2:5" x14ac:dyDescent="0.35">
      <c r="B12893">
        <v>26.4331</v>
      </c>
      <c r="C12893">
        <v>18.77</v>
      </c>
      <c r="D12893">
        <v>3.94</v>
      </c>
      <c r="E12893">
        <v>3.62</v>
      </c>
    </row>
    <row r="12894" spans="2:5" x14ac:dyDescent="0.35">
      <c r="B12894">
        <v>26.4346</v>
      </c>
      <c r="C12894">
        <v>18.98</v>
      </c>
      <c r="D12894">
        <v>4.25</v>
      </c>
      <c r="E12894">
        <v>3.83</v>
      </c>
    </row>
    <row r="12895" spans="2:5" x14ac:dyDescent="0.35">
      <c r="B12895">
        <v>26.436</v>
      </c>
      <c r="C12895">
        <v>19.09</v>
      </c>
      <c r="D12895">
        <v>4.42</v>
      </c>
      <c r="E12895">
        <v>3.94</v>
      </c>
    </row>
    <row r="12896" spans="2:5" x14ac:dyDescent="0.35">
      <c r="B12896">
        <v>26.4376</v>
      </c>
      <c r="C12896">
        <v>19.440000000000001</v>
      </c>
      <c r="D12896">
        <v>4.9399999999999995</v>
      </c>
      <c r="E12896">
        <v>4.29</v>
      </c>
    </row>
    <row r="12897" spans="2:5" x14ac:dyDescent="0.35">
      <c r="B12897">
        <v>26.439</v>
      </c>
      <c r="C12897">
        <v>19.239999999999998</v>
      </c>
      <c r="D12897">
        <v>4.63</v>
      </c>
      <c r="E12897">
        <v>4.09</v>
      </c>
    </row>
    <row r="12898" spans="2:5" x14ac:dyDescent="0.35">
      <c r="B12898">
        <v>26.4404</v>
      </c>
      <c r="C12898">
        <v>19.309999999999999</v>
      </c>
      <c r="D12898">
        <v>4.74</v>
      </c>
      <c r="E12898">
        <v>4.16</v>
      </c>
    </row>
    <row r="12899" spans="2:5" x14ac:dyDescent="0.35">
      <c r="B12899">
        <v>26.4419</v>
      </c>
      <c r="C12899">
        <v>19.2</v>
      </c>
      <c r="D12899">
        <v>4.57</v>
      </c>
      <c r="E12899">
        <v>4.05</v>
      </c>
    </row>
    <row r="12900" spans="2:5" x14ac:dyDescent="0.35">
      <c r="B12900">
        <v>26.443100000000001</v>
      </c>
      <c r="C12900">
        <v>19.05</v>
      </c>
      <c r="D12900">
        <v>4.34</v>
      </c>
      <c r="E12900">
        <v>3.9</v>
      </c>
    </row>
    <row r="12901" spans="2:5" x14ac:dyDescent="0.35">
      <c r="B12901">
        <v>26.444500000000001</v>
      </c>
      <c r="C12901">
        <v>19.079999999999998</v>
      </c>
      <c r="D12901">
        <v>4.3899999999999997</v>
      </c>
      <c r="E12901">
        <v>3.93</v>
      </c>
    </row>
    <row r="12902" spans="2:5" x14ac:dyDescent="0.35">
      <c r="B12902">
        <v>26.445799999999998</v>
      </c>
      <c r="C12902">
        <v>19.13</v>
      </c>
      <c r="D12902">
        <v>4.46</v>
      </c>
      <c r="E12902">
        <v>3.98</v>
      </c>
    </row>
    <row r="12903" spans="2:5" x14ac:dyDescent="0.35">
      <c r="B12903">
        <v>26.447399999999998</v>
      </c>
      <c r="C12903">
        <v>19.13</v>
      </c>
      <c r="D12903">
        <v>4.46</v>
      </c>
      <c r="E12903">
        <v>3.98</v>
      </c>
    </row>
    <row r="12904" spans="2:5" x14ac:dyDescent="0.35">
      <c r="B12904">
        <v>26.448899999999998</v>
      </c>
      <c r="C12904">
        <v>19.149999999999999</v>
      </c>
      <c r="D12904">
        <v>4.5</v>
      </c>
      <c r="E12904">
        <v>4</v>
      </c>
    </row>
    <row r="12905" spans="2:5" x14ac:dyDescent="0.35">
      <c r="B12905">
        <v>26.450700000000001</v>
      </c>
      <c r="C12905">
        <v>19.059999999999999</v>
      </c>
      <c r="D12905">
        <v>4.3600000000000003</v>
      </c>
      <c r="E12905">
        <v>3.91</v>
      </c>
    </row>
    <row r="12906" spans="2:5" x14ac:dyDescent="0.35">
      <c r="B12906">
        <v>26.452400000000001</v>
      </c>
      <c r="C12906">
        <v>19.28</v>
      </c>
      <c r="D12906">
        <v>4.7</v>
      </c>
      <c r="E12906">
        <v>4.13</v>
      </c>
    </row>
    <row r="12907" spans="2:5" x14ac:dyDescent="0.35">
      <c r="B12907">
        <v>26.4541</v>
      </c>
      <c r="C12907">
        <v>19.22</v>
      </c>
      <c r="D12907">
        <v>4.6100000000000003</v>
      </c>
      <c r="E12907">
        <v>4.07</v>
      </c>
    </row>
    <row r="12908" spans="2:5" x14ac:dyDescent="0.35">
      <c r="B12908">
        <v>26.4559</v>
      </c>
      <c r="C12908">
        <v>19.260000000000002</v>
      </c>
      <c r="D12908">
        <v>4.67</v>
      </c>
      <c r="E12908">
        <v>4.1100000000000003</v>
      </c>
    </row>
    <row r="12909" spans="2:5" x14ac:dyDescent="0.35">
      <c r="B12909">
        <v>26.4574</v>
      </c>
      <c r="C12909">
        <v>19.48</v>
      </c>
      <c r="D12909">
        <v>4.99</v>
      </c>
      <c r="E12909">
        <v>4.33</v>
      </c>
    </row>
    <row r="12910" spans="2:5" x14ac:dyDescent="0.35">
      <c r="B12910">
        <v>26.459199999999999</v>
      </c>
      <c r="C12910">
        <v>19.649999999999999</v>
      </c>
      <c r="D12910">
        <v>5.26</v>
      </c>
      <c r="E12910">
        <v>4.5</v>
      </c>
    </row>
    <row r="12911" spans="2:5" x14ac:dyDescent="0.35">
      <c r="B12911">
        <v>26.460799999999999</v>
      </c>
      <c r="C12911">
        <v>19.78</v>
      </c>
      <c r="D12911">
        <v>5.4399999999999995</v>
      </c>
      <c r="E12911">
        <v>4.63</v>
      </c>
    </row>
    <row r="12912" spans="2:5" x14ac:dyDescent="0.35">
      <c r="B12912">
        <v>26.462199999999999</v>
      </c>
      <c r="C12912">
        <v>19.760000000000002</v>
      </c>
      <c r="D12912">
        <v>5.41</v>
      </c>
      <c r="E12912">
        <v>4.6100000000000003</v>
      </c>
    </row>
    <row r="12913" spans="2:5" x14ac:dyDescent="0.35">
      <c r="B12913">
        <v>26.4634</v>
      </c>
      <c r="C12913">
        <v>19.84</v>
      </c>
      <c r="D12913">
        <v>5.54</v>
      </c>
      <c r="E12913">
        <v>4.6900000000000004</v>
      </c>
    </row>
    <row r="12914" spans="2:5" x14ac:dyDescent="0.35">
      <c r="B12914">
        <v>26.464600000000001</v>
      </c>
      <c r="C12914">
        <v>19.41</v>
      </c>
      <c r="D12914">
        <v>4.8899999999999997</v>
      </c>
      <c r="E12914">
        <v>4.26</v>
      </c>
    </row>
    <row r="12915" spans="2:5" x14ac:dyDescent="0.35">
      <c r="B12915">
        <v>26.465499999999999</v>
      </c>
      <c r="C12915">
        <v>19.71</v>
      </c>
      <c r="D12915">
        <v>5.34</v>
      </c>
      <c r="E12915">
        <v>4.5599999999999996</v>
      </c>
    </row>
    <row r="12916" spans="2:5" x14ac:dyDescent="0.35">
      <c r="B12916">
        <v>26.4665</v>
      </c>
      <c r="C12916">
        <v>19.5</v>
      </c>
      <c r="D12916">
        <v>5.0299999999999994</v>
      </c>
      <c r="E12916">
        <v>4.3499999999999996</v>
      </c>
    </row>
    <row r="12917" spans="2:5" x14ac:dyDescent="0.35">
      <c r="B12917">
        <v>26.4679</v>
      </c>
      <c r="C12917">
        <v>19.87</v>
      </c>
      <c r="D12917">
        <v>5.58</v>
      </c>
      <c r="E12917">
        <v>4.72</v>
      </c>
    </row>
    <row r="12918" spans="2:5" x14ac:dyDescent="0.35">
      <c r="B12918">
        <v>26.469200000000001</v>
      </c>
      <c r="C12918">
        <v>19.86</v>
      </c>
      <c r="D12918">
        <v>5.5600000000000005</v>
      </c>
      <c r="E12918">
        <v>4.71</v>
      </c>
    </row>
    <row r="12919" spans="2:5" x14ac:dyDescent="0.35">
      <c r="B12919">
        <v>26.470800000000001</v>
      </c>
      <c r="C12919">
        <v>19.78</v>
      </c>
      <c r="D12919">
        <v>5.4399999999999995</v>
      </c>
      <c r="E12919">
        <v>4.63</v>
      </c>
    </row>
    <row r="12920" spans="2:5" x14ac:dyDescent="0.35">
      <c r="B12920">
        <v>26.472200000000001</v>
      </c>
      <c r="C12920">
        <v>19.68</v>
      </c>
      <c r="D12920">
        <v>5.29</v>
      </c>
      <c r="E12920">
        <v>4.53</v>
      </c>
    </row>
    <row r="12921" spans="2:5" x14ac:dyDescent="0.35">
      <c r="B12921">
        <v>26.473400000000002</v>
      </c>
      <c r="C12921">
        <v>19.55</v>
      </c>
      <c r="D12921">
        <v>5.0999999999999996</v>
      </c>
      <c r="E12921">
        <v>4.4000000000000004</v>
      </c>
    </row>
    <row r="12922" spans="2:5" x14ac:dyDescent="0.35">
      <c r="B12922">
        <v>26.4742</v>
      </c>
      <c r="C12922">
        <v>19.12</v>
      </c>
      <c r="D12922">
        <v>4.45</v>
      </c>
      <c r="E12922">
        <v>3.97</v>
      </c>
    </row>
    <row r="12923" spans="2:5" x14ac:dyDescent="0.35">
      <c r="B12923">
        <v>26.475200000000001</v>
      </c>
      <c r="C12923">
        <v>18.82</v>
      </c>
      <c r="D12923">
        <v>4</v>
      </c>
      <c r="E12923">
        <v>3.67</v>
      </c>
    </row>
    <row r="12924" spans="2:5" x14ac:dyDescent="0.35">
      <c r="B12924">
        <v>26.475999999999999</v>
      </c>
      <c r="C12924">
        <v>18.78</v>
      </c>
      <c r="D12924">
        <v>3.94</v>
      </c>
      <c r="E12924">
        <v>3.63</v>
      </c>
    </row>
    <row r="12925" spans="2:5" x14ac:dyDescent="0.35">
      <c r="B12925">
        <v>26.476800000000001</v>
      </c>
      <c r="C12925">
        <v>18.7</v>
      </c>
      <c r="D12925">
        <v>3.8200000000000003</v>
      </c>
      <c r="E12925">
        <v>3.55</v>
      </c>
    </row>
    <row r="12926" spans="2:5" x14ac:dyDescent="0.35">
      <c r="B12926">
        <v>26.478200000000001</v>
      </c>
      <c r="C12926">
        <v>18.62</v>
      </c>
      <c r="D12926">
        <v>3.7</v>
      </c>
      <c r="E12926">
        <v>3.47</v>
      </c>
    </row>
    <row r="12927" spans="2:5" x14ac:dyDescent="0.35">
      <c r="B12927">
        <v>26.479600000000001</v>
      </c>
      <c r="C12927">
        <v>18.809999999999999</v>
      </c>
      <c r="D12927">
        <v>3.9899999999999998</v>
      </c>
      <c r="E12927">
        <v>3.66</v>
      </c>
    </row>
    <row r="12928" spans="2:5" x14ac:dyDescent="0.35">
      <c r="B12928">
        <v>26.481100000000001</v>
      </c>
      <c r="C12928">
        <v>18.78</v>
      </c>
      <c r="D12928">
        <v>3.95</v>
      </c>
      <c r="E12928">
        <v>3.63</v>
      </c>
    </row>
    <row r="12929" spans="2:5" x14ac:dyDescent="0.35">
      <c r="B12929">
        <v>26.482500000000002</v>
      </c>
      <c r="C12929">
        <v>18.88</v>
      </c>
      <c r="D12929">
        <v>4.0999999999999996</v>
      </c>
      <c r="E12929">
        <v>3.73</v>
      </c>
    </row>
    <row r="12930" spans="2:5" x14ac:dyDescent="0.35">
      <c r="B12930">
        <v>26.484000000000002</v>
      </c>
      <c r="C12930">
        <v>18.88</v>
      </c>
      <c r="D12930">
        <v>4.09</v>
      </c>
      <c r="E12930">
        <v>3.73</v>
      </c>
    </row>
    <row r="12931" spans="2:5" x14ac:dyDescent="0.35">
      <c r="B12931">
        <v>26.485199999999999</v>
      </c>
      <c r="C12931">
        <v>18.95</v>
      </c>
      <c r="D12931">
        <v>4.2</v>
      </c>
      <c r="E12931">
        <v>3.8</v>
      </c>
    </row>
    <row r="12932" spans="2:5" x14ac:dyDescent="0.35">
      <c r="B12932">
        <v>26.486599999999999</v>
      </c>
      <c r="C12932">
        <v>18.940000000000001</v>
      </c>
      <c r="D12932">
        <v>4.18</v>
      </c>
      <c r="E12932">
        <v>3.79</v>
      </c>
    </row>
    <row r="12933" spans="2:5" x14ac:dyDescent="0.35">
      <c r="B12933">
        <v>26.4876</v>
      </c>
      <c r="C12933">
        <v>19.38</v>
      </c>
      <c r="D12933">
        <v>4.8499999999999996</v>
      </c>
      <c r="E12933">
        <v>4.2300000000000004</v>
      </c>
    </row>
    <row r="12934" spans="2:5" x14ac:dyDescent="0.35">
      <c r="B12934">
        <v>26.488800000000001</v>
      </c>
      <c r="C12934">
        <v>19.489999999999998</v>
      </c>
      <c r="D12934">
        <v>5.01</v>
      </c>
      <c r="E12934">
        <v>4.34</v>
      </c>
    </row>
    <row r="12935" spans="2:5" x14ac:dyDescent="0.35">
      <c r="B12935">
        <v>26.490400000000001</v>
      </c>
      <c r="C12935">
        <v>19.440000000000001</v>
      </c>
      <c r="D12935">
        <v>4.93</v>
      </c>
      <c r="E12935">
        <v>4.29</v>
      </c>
    </row>
    <row r="12936" spans="2:5" x14ac:dyDescent="0.35">
      <c r="B12936">
        <v>26.491599999999998</v>
      </c>
      <c r="C12936">
        <v>19.38</v>
      </c>
      <c r="D12936">
        <v>4.8499999999999996</v>
      </c>
      <c r="E12936">
        <v>4.2300000000000004</v>
      </c>
    </row>
    <row r="12937" spans="2:5" x14ac:dyDescent="0.35">
      <c r="B12937">
        <v>26.493200000000002</v>
      </c>
      <c r="C12937">
        <v>19.13</v>
      </c>
      <c r="D12937">
        <v>4.4700000000000006</v>
      </c>
      <c r="E12937">
        <v>3.98</v>
      </c>
    </row>
    <row r="12938" spans="2:5" x14ac:dyDescent="0.35">
      <c r="B12938">
        <v>26.494700000000002</v>
      </c>
      <c r="C12938">
        <v>18.88</v>
      </c>
      <c r="D12938">
        <v>4.0999999999999996</v>
      </c>
      <c r="E12938">
        <v>3.73</v>
      </c>
    </row>
    <row r="12939" spans="2:5" x14ac:dyDescent="0.35">
      <c r="B12939">
        <v>26.496500000000001</v>
      </c>
      <c r="C12939">
        <v>18.760000000000002</v>
      </c>
      <c r="D12939">
        <v>3.9200000000000004</v>
      </c>
      <c r="E12939">
        <v>3.61</v>
      </c>
    </row>
    <row r="12940" spans="2:5" x14ac:dyDescent="0.35">
      <c r="B12940">
        <v>26.497900000000001</v>
      </c>
      <c r="C12940">
        <v>18.72</v>
      </c>
      <c r="D12940">
        <v>3.8600000000000003</v>
      </c>
      <c r="E12940">
        <v>3.57</v>
      </c>
    </row>
    <row r="12941" spans="2:5" x14ac:dyDescent="0.35">
      <c r="B12941">
        <v>26.499300000000002</v>
      </c>
      <c r="C12941">
        <v>18.920000000000002</v>
      </c>
      <c r="D12941">
        <v>4.16</v>
      </c>
      <c r="E12941">
        <v>3.77</v>
      </c>
    </row>
    <row r="12942" spans="2:5" x14ac:dyDescent="0.35">
      <c r="B12942">
        <v>26.500499999999999</v>
      </c>
      <c r="C12942">
        <v>19.010000000000002</v>
      </c>
      <c r="D12942">
        <v>4.29</v>
      </c>
      <c r="E12942">
        <v>3.86</v>
      </c>
    </row>
    <row r="12943" spans="2:5" x14ac:dyDescent="0.35">
      <c r="B12943">
        <v>26.501999999999999</v>
      </c>
      <c r="C12943">
        <v>18.75</v>
      </c>
      <c r="D12943">
        <v>3.9</v>
      </c>
      <c r="E12943">
        <v>3.6</v>
      </c>
    </row>
    <row r="12944" spans="2:5" x14ac:dyDescent="0.35">
      <c r="B12944">
        <v>26.5031</v>
      </c>
      <c r="C12944">
        <v>18.84</v>
      </c>
      <c r="D12944">
        <v>4.0299999999999994</v>
      </c>
      <c r="E12944">
        <v>3.69</v>
      </c>
    </row>
    <row r="12945" spans="2:5" x14ac:dyDescent="0.35">
      <c r="B12945">
        <v>26.504100000000001</v>
      </c>
      <c r="C12945">
        <v>18.670000000000002</v>
      </c>
      <c r="D12945">
        <v>3.78</v>
      </c>
      <c r="E12945">
        <v>3.52</v>
      </c>
    </row>
    <row r="12946" spans="2:5" x14ac:dyDescent="0.35">
      <c r="B12946">
        <v>26.505700000000001</v>
      </c>
      <c r="C12946">
        <v>18.510000000000002</v>
      </c>
      <c r="D12946">
        <v>3.54</v>
      </c>
      <c r="E12946">
        <v>3.36</v>
      </c>
    </row>
    <row r="12947" spans="2:5" x14ac:dyDescent="0.35">
      <c r="B12947">
        <v>26.507200000000001</v>
      </c>
      <c r="C12947">
        <v>18.34</v>
      </c>
      <c r="D12947">
        <v>3.28</v>
      </c>
      <c r="E12947">
        <v>3.19</v>
      </c>
    </row>
    <row r="12948" spans="2:5" x14ac:dyDescent="0.35">
      <c r="B12948">
        <v>26.508600000000001</v>
      </c>
      <c r="C12948">
        <v>18.72</v>
      </c>
      <c r="D12948">
        <v>3.85</v>
      </c>
      <c r="E12948">
        <v>3.57</v>
      </c>
    </row>
    <row r="12949" spans="2:5" x14ac:dyDescent="0.35">
      <c r="B12949">
        <v>26.510100000000001</v>
      </c>
      <c r="C12949">
        <v>18.61</v>
      </c>
      <c r="D12949">
        <v>3.69</v>
      </c>
      <c r="E12949">
        <v>3.46</v>
      </c>
    </row>
    <row r="12950" spans="2:5" x14ac:dyDescent="0.35">
      <c r="B12950">
        <v>26.511900000000001</v>
      </c>
      <c r="C12950">
        <v>18.57</v>
      </c>
      <c r="D12950">
        <v>3.62</v>
      </c>
      <c r="E12950">
        <v>3.42</v>
      </c>
    </row>
    <row r="12951" spans="2:5" x14ac:dyDescent="0.35">
      <c r="B12951">
        <v>26.513500000000001</v>
      </c>
      <c r="C12951">
        <v>18.760000000000002</v>
      </c>
      <c r="D12951">
        <v>3.9200000000000004</v>
      </c>
      <c r="E12951">
        <v>3.61</v>
      </c>
    </row>
    <row r="12952" spans="2:5" x14ac:dyDescent="0.35">
      <c r="B12952">
        <v>26.514700000000001</v>
      </c>
      <c r="C12952">
        <v>19.170000000000002</v>
      </c>
      <c r="D12952">
        <v>4.54</v>
      </c>
      <c r="E12952">
        <v>4.0199999999999996</v>
      </c>
    </row>
    <row r="12953" spans="2:5" x14ac:dyDescent="0.35">
      <c r="B12953">
        <v>26.515899999999998</v>
      </c>
      <c r="C12953">
        <v>19.22</v>
      </c>
      <c r="D12953">
        <v>4.5999999999999996</v>
      </c>
      <c r="E12953">
        <v>4.07</v>
      </c>
    </row>
    <row r="12954" spans="2:5" x14ac:dyDescent="0.35">
      <c r="B12954">
        <v>26.516999999999999</v>
      </c>
      <c r="C12954">
        <v>18.989999999999998</v>
      </c>
      <c r="D12954">
        <v>4.26</v>
      </c>
      <c r="E12954">
        <v>3.84</v>
      </c>
    </row>
    <row r="12955" spans="2:5" x14ac:dyDescent="0.35">
      <c r="B12955">
        <v>26.518000000000001</v>
      </c>
      <c r="C12955">
        <v>19.13</v>
      </c>
      <c r="D12955">
        <v>4.46</v>
      </c>
      <c r="E12955">
        <v>3.98</v>
      </c>
    </row>
    <row r="12956" spans="2:5" x14ac:dyDescent="0.35">
      <c r="B12956">
        <v>26.518899999999999</v>
      </c>
      <c r="C12956">
        <v>19.04</v>
      </c>
      <c r="D12956">
        <v>4.33</v>
      </c>
      <c r="E12956">
        <v>3.89</v>
      </c>
    </row>
    <row r="12957" spans="2:5" x14ac:dyDescent="0.35">
      <c r="B12957">
        <v>26.5197</v>
      </c>
      <c r="C12957">
        <v>18.71</v>
      </c>
      <c r="D12957">
        <v>3.84</v>
      </c>
      <c r="E12957">
        <v>3.56</v>
      </c>
    </row>
    <row r="12958" spans="2:5" x14ac:dyDescent="0.35">
      <c r="B12958">
        <v>26.521100000000001</v>
      </c>
      <c r="C12958">
        <v>18.68</v>
      </c>
      <c r="D12958">
        <v>3.8</v>
      </c>
      <c r="E12958">
        <v>3.53</v>
      </c>
    </row>
    <row r="12959" spans="2:5" x14ac:dyDescent="0.35">
      <c r="B12959">
        <v>26.522400000000001</v>
      </c>
      <c r="C12959">
        <v>18.97</v>
      </c>
      <c r="D12959">
        <v>4.2200000000000006</v>
      </c>
      <c r="E12959">
        <v>3.82</v>
      </c>
    </row>
    <row r="12960" spans="2:5" x14ac:dyDescent="0.35">
      <c r="B12960">
        <v>26.524000000000001</v>
      </c>
      <c r="C12960">
        <v>18.93</v>
      </c>
      <c r="D12960">
        <v>4.17</v>
      </c>
      <c r="E12960">
        <v>3.78</v>
      </c>
    </row>
    <row r="12961" spans="2:5" x14ac:dyDescent="0.35">
      <c r="B12961">
        <v>26.525600000000001</v>
      </c>
      <c r="C12961">
        <v>18.920000000000002</v>
      </c>
      <c r="D12961">
        <v>4.16</v>
      </c>
      <c r="E12961">
        <v>3.77</v>
      </c>
    </row>
    <row r="12962" spans="2:5" x14ac:dyDescent="0.35">
      <c r="B12962">
        <v>26.5276</v>
      </c>
      <c r="C12962">
        <v>18.93</v>
      </c>
      <c r="D12962">
        <v>4.17</v>
      </c>
      <c r="E12962">
        <v>3.78</v>
      </c>
    </row>
    <row r="12963" spans="2:5" x14ac:dyDescent="0.35">
      <c r="B12963">
        <v>26.529199999999999</v>
      </c>
      <c r="C12963">
        <v>18.89</v>
      </c>
      <c r="D12963">
        <v>4.0999999999999996</v>
      </c>
      <c r="E12963">
        <v>3.74</v>
      </c>
    </row>
    <row r="12964" spans="2:5" x14ac:dyDescent="0.35">
      <c r="B12964">
        <v>26.530999999999999</v>
      </c>
      <c r="C12964">
        <v>18.79</v>
      </c>
      <c r="D12964">
        <v>3.96</v>
      </c>
      <c r="E12964">
        <v>3.64</v>
      </c>
    </row>
    <row r="12965" spans="2:5" x14ac:dyDescent="0.35">
      <c r="B12965">
        <v>26.532399999999999</v>
      </c>
      <c r="C12965">
        <v>18.54</v>
      </c>
      <c r="D12965">
        <v>3.5799999999999996</v>
      </c>
      <c r="E12965">
        <v>3.39</v>
      </c>
    </row>
    <row r="12966" spans="2:5" x14ac:dyDescent="0.35">
      <c r="B12966">
        <v>26.533799999999999</v>
      </c>
      <c r="C12966">
        <v>18.260000000000002</v>
      </c>
      <c r="D12966">
        <v>3.16</v>
      </c>
      <c r="E12966">
        <v>3.11</v>
      </c>
    </row>
    <row r="12967" spans="2:5" x14ac:dyDescent="0.35">
      <c r="B12967">
        <v>26.535</v>
      </c>
      <c r="C12967">
        <v>18.309999999999999</v>
      </c>
      <c r="D12967">
        <v>3.2399999999999998</v>
      </c>
      <c r="E12967">
        <v>3.16</v>
      </c>
    </row>
    <row r="12968" spans="2:5" x14ac:dyDescent="0.35">
      <c r="B12968">
        <v>26.535799999999998</v>
      </c>
      <c r="C12968">
        <v>18.41</v>
      </c>
      <c r="D12968">
        <v>3.3899999999999997</v>
      </c>
      <c r="E12968">
        <v>3.26</v>
      </c>
    </row>
    <row r="12969" spans="2:5" x14ac:dyDescent="0.35">
      <c r="B12969">
        <v>26.536999999999999</v>
      </c>
      <c r="C12969">
        <v>18.45</v>
      </c>
      <c r="D12969">
        <v>3.46</v>
      </c>
      <c r="E12969">
        <v>3.3</v>
      </c>
    </row>
    <row r="12970" spans="2:5" x14ac:dyDescent="0.35">
      <c r="B12970">
        <v>26.5383</v>
      </c>
      <c r="C12970">
        <v>18.38</v>
      </c>
      <c r="D12970">
        <v>3.34</v>
      </c>
      <c r="E12970">
        <v>3.23</v>
      </c>
    </row>
    <row r="12971" spans="2:5" x14ac:dyDescent="0.35">
      <c r="B12971">
        <v>26.539300000000001</v>
      </c>
      <c r="C12971">
        <v>18.670000000000002</v>
      </c>
      <c r="D12971">
        <v>3.78</v>
      </c>
      <c r="E12971">
        <v>3.52</v>
      </c>
    </row>
    <row r="12972" spans="2:5" x14ac:dyDescent="0.35">
      <c r="B12972">
        <v>26.540500000000002</v>
      </c>
      <c r="C12972">
        <v>18.82</v>
      </c>
      <c r="D12972">
        <v>4.01</v>
      </c>
      <c r="E12972">
        <v>3.67</v>
      </c>
    </row>
    <row r="12973" spans="2:5" x14ac:dyDescent="0.35">
      <c r="B12973">
        <v>26.542200000000001</v>
      </c>
      <c r="C12973">
        <v>18.77</v>
      </c>
      <c r="D12973">
        <v>3.9299999999999997</v>
      </c>
      <c r="E12973">
        <v>3.62</v>
      </c>
    </row>
    <row r="12974" spans="2:5" x14ac:dyDescent="0.35">
      <c r="B12974">
        <v>26.543399999999998</v>
      </c>
      <c r="C12974">
        <v>19</v>
      </c>
      <c r="D12974">
        <v>4.2700000000000005</v>
      </c>
      <c r="E12974">
        <v>3.85</v>
      </c>
    </row>
    <row r="12975" spans="2:5" x14ac:dyDescent="0.35">
      <c r="B12975">
        <v>26.544899999999998</v>
      </c>
      <c r="C12975">
        <v>19.55</v>
      </c>
      <c r="D12975">
        <v>5.0999999999999996</v>
      </c>
      <c r="E12975">
        <v>4.4000000000000004</v>
      </c>
    </row>
    <row r="12976" spans="2:5" x14ac:dyDescent="0.35">
      <c r="B12976">
        <v>26.546600000000002</v>
      </c>
      <c r="C12976">
        <v>19.54</v>
      </c>
      <c r="D12976">
        <v>5.09</v>
      </c>
      <c r="E12976">
        <v>4.3899999999999997</v>
      </c>
    </row>
    <row r="12977" spans="2:5" x14ac:dyDescent="0.35">
      <c r="B12977">
        <v>26.548200000000001</v>
      </c>
      <c r="C12977">
        <v>19.45</v>
      </c>
      <c r="D12977">
        <v>4.95</v>
      </c>
      <c r="E12977">
        <v>4.3</v>
      </c>
    </row>
    <row r="12978" spans="2:5" x14ac:dyDescent="0.35">
      <c r="B12978">
        <v>26.549499999999998</v>
      </c>
      <c r="C12978">
        <v>19.55</v>
      </c>
      <c r="D12978">
        <v>5.0999999999999996</v>
      </c>
      <c r="E12978">
        <v>4.4000000000000004</v>
      </c>
    </row>
    <row r="12979" spans="2:5" x14ac:dyDescent="0.35">
      <c r="B12979">
        <v>26.550999999999998</v>
      </c>
      <c r="C12979">
        <v>19.5</v>
      </c>
      <c r="D12979">
        <v>5.0299999999999994</v>
      </c>
      <c r="E12979">
        <v>4.3499999999999996</v>
      </c>
    </row>
    <row r="12980" spans="2:5" x14ac:dyDescent="0.35">
      <c r="B12980">
        <v>26.552399999999999</v>
      </c>
      <c r="C12980">
        <v>18.98</v>
      </c>
      <c r="D12980">
        <v>4.24</v>
      </c>
      <c r="E12980">
        <v>3.83</v>
      </c>
    </row>
    <row r="12981" spans="2:5" x14ac:dyDescent="0.35">
      <c r="B12981">
        <v>26.553699999999999</v>
      </c>
      <c r="C12981">
        <v>18.98</v>
      </c>
      <c r="D12981">
        <v>4.24</v>
      </c>
      <c r="E12981">
        <v>3.83</v>
      </c>
    </row>
    <row r="12982" spans="2:5" x14ac:dyDescent="0.35">
      <c r="B12982">
        <v>26.5549</v>
      </c>
      <c r="C12982">
        <v>18.670000000000002</v>
      </c>
      <c r="D12982">
        <v>3.78</v>
      </c>
      <c r="E12982">
        <v>3.52</v>
      </c>
    </row>
    <row r="12983" spans="2:5" x14ac:dyDescent="0.35">
      <c r="B12983">
        <v>26.556100000000001</v>
      </c>
      <c r="C12983">
        <v>18.75</v>
      </c>
      <c r="D12983">
        <v>3.9</v>
      </c>
      <c r="E12983">
        <v>3.6</v>
      </c>
    </row>
    <row r="12984" spans="2:5" x14ac:dyDescent="0.35">
      <c r="B12984">
        <v>26.557099999999998</v>
      </c>
      <c r="C12984">
        <v>18.600000000000001</v>
      </c>
      <c r="D12984">
        <v>3.6799999999999997</v>
      </c>
      <c r="E12984">
        <v>3.45</v>
      </c>
    </row>
    <row r="12985" spans="2:5" x14ac:dyDescent="0.35">
      <c r="B12985">
        <v>26.558299999999999</v>
      </c>
      <c r="C12985">
        <v>19.149999999999999</v>
      </c>
      <c r="D12985">
        <v>4.5</v>
      </c>
      <c r="E12985">
        <v>4</v>
      </c>
    </row>
    <row r="12986" spans="2:5" x14ac:dyDescent="0.35">
      <c r="B12986">
        <v>26.559699999999999</v>
      </c>
      <c r="C12986">
        <v>19.09</v>
      </c>
      <c r="D12986">
        <v>4.42</v>
      </c>
      <c r="E12986">
        <v>3.94</v>
      </c>
    </row>
    <row r="12987" spans="2:5" x14ac:dyDescent="0.35">
      <c r="B12987">
        <v>26.561399999999999</v>
      </c>
      <c r="C12987">
        <v>19.71</v>
      </c>
      <c r="D12987">
        <v>5.34</v>
      </c>
      <c r="E12987">
        <v>4.5599999999999996</v>
      </c>
    </row>
    <row r="12988" spans="2:5" x14ac:dyDescent="0.35">
      <c r="B12988">
        <v>26.563300000000002</v>
      </c>
      <c r="C12988">
        <v>19.63</v>
      </c>
      <c r="D12988">
        <v>5.2200000000000006</v>
      </c>
      <c r="E12988">
        <v>4.4800000000000004</v>
      </c>
    </row>
    <row r="12989" spans="2:5" x14ac:dyDescent="0.35">
      <c r="B12989">
        <v>26.565300000000001</v>
      </c>
      <c r="C12989">
        <v>20.04</v>
      </c>
      <c r="D12989">
        <v>5.84</v>
      </c>
      <c r="E12989">
        <v>4.8899999999999997</v>
      </c>
    </row>
    <row r="12990" spans="2:5" x14ac:dyDescent="0.35">
      <c r="B12990">
        <v>26.5669</v>
      </c>
      <c r="C12990">
        <v>19.97</v>
      </c>
      <c r="D12990">
        <v>5.74</v>
      </c>
      <c r="E12990">
        <v>4.82</v>
      </c>
    </row>
    <row r="12991" spans="2:5" x14ac:dyDescent="0.35">
      <c r="B12991">
        <v>26.5685</v>
      </c>
      <c r="C12991">
        <v>20.09</v>
      </c>
      <c r="D12991">
        <v>5.91</v>
      </c>
      <c r="E12991">
        <v>4.9400000000000004</v>
      </c>
    </row>
    <row r="12992" spans="2:5" x14ac:dyDescent="0.35">
      <c r="B12992">
        <v>26.57</v>
      </c>
      <c r="C12992">
        <v>19.989999999999998</v>
      </c>
      <c r="D12992">
        <v>5.76</v>
      </c>
      <c r="E12992">
        <v>4.84</v>
      </c>
    </row>
    <row r="12993" spans="2:5" x14ac:dyDescent="0.35">
      <c r="B12993">
        <v>26.5716</v>
      </c>
      <c r="C12993">
        <v>19.899999999999999</v>
      </c>
      <c r="D12993">
        <v>5.62</v>
      </c>
      <c r="E12993">
        <v>4.75</v>
      </c>
    </row>
    <row r="12994" spans="2:5" x14ac:dyDescent="0.35">
      <c r="B12994">
        <v>26.573</v>
      </c>
      <c r="C12994">
        <v>19.72</v>
      </c>
      <c r="D12994">
        <v>5.36</v>
      </c>
      <c r="E12994">
        <v>4.57</v>
      </c>
    </row>
    <row r="12995" spans="2:5" x14ac:dyDescent="0.35">
      <c r="B12995">
        <v>26.5748</v>
      </c>
      <c r="C12995">
        <v>19.579999999999998</v>
      </c>
      <c r="D12995">
        <v>5.15</v>
      </c>
      <c r="E12995">
        <v>4.43</v>
      </c>
    </row>
    <row r="12996" spans="2:5" x14ac:dyDescent="0.35">
      <c r="B12996">
        <v>26.5764</v>
      </c>
      <c r="C12996">
        <v>19.61</v>
      </c>
      <c r="D12996">
        <v>5.18</v>
      </c>
      <c r="E12996">
        <v>4.46</v>
      </c>
    </row>
    <row r="12997" spans="2:5" x14ac:dyDescent="0.35">
      <c r="B12997">
        <v>26.5777</v>
      </c>
      <c r="C12997">
        <v>19.21</v>
      </c>
      <c r="D12997">
        <v>4.58</v>
      </c>
      <c r="E12997">
        <v>4.0599999999999996</v>
      </c>
    </row>
    <row r="12998" spans="2:5" x14ac:dyDescent="0.35">
      <c r="B12998">
        <v>26.578600000000002</v>
      </c>
      <c r="C12998">
        <v>19.309999999999999</v>
      </c>
      <c r="D12998">
        <v>4.74</v>
      </c>
      <c r="E12998">
        <v>4.16</v>
      </c>
    </row>
    <row r="12999" spans="2:5" x14ac:dyDescent="0.35">
      <c r="B12999">
        <v>26.58</v>
      </c>
      <c r="C12999">
        <v>19.260000000000002</v>
      </c>
      <c r="D12999">
        <v>4.66</v>
      </c>
      <c r="E12999">
        <v>4.1100000000000003</v>
      </c>
    </row>
    <row r="13000" spans="2:5" x14ac:dyDescent="0.35">
      <c r="B13000">
        <v>26.5808</v>
      </c>
      <c r="C13000">
        <v>19.239999999999998</v>
      </c>
      <c r="D13000">
        <v>4.6399999999999997</v>
      </c>
      <c r="E13000">
        <v>4.09</v>
      </c>
    </row>
    <row r="13001" spans="2:5" x14ac:dyDescent="0.35">
      <c r="B13001">
        <v>26.5824</v>
      </c>
      <c r="C13001">
        <v>19.059999999999999</v>
      </c>
      <c r="D13001">
        <v>4.3600000000000003</v>
      </c>
      <c r="E13001">
        <v>3.91</v>
      </c>
    </row>
    <row r="13002" spans="2:5" x14ac:dyDescent="0.35">
      <c r="B13002">
        <v>26.584</v>
      </c>
      <c r="C13002">
        <v>19.329999999999998</v>
      </c>
      <c r="D13002">
        <v>4.7799999999999994</v>
      </c>
      <c r="E13002">
        <v>4.18</v>
      </c>
    </row>
    <row r="13003" spans="2:5" x14ac:dyDescent="0.35">
      <c r="B13003">
        <v>26.585799999999999</v>
      </c>
      <c r="C13003">
        <v>18.91</v>
      </c>
      <c r="D13003">
        <v>4.1399999999999997</v>
      </c>
      <c r="E13003">
        <v>3.76</v>
      </c>
    </row>
    <row r="13004" spans="2:5" x14ac:dyDescent="0.35">
      <c r="B13004">
        <v>26.587</v>
      </c>
      <c r="C13004">
        <v>18.66</v>
      </c>
      <c r="D13004">
        <v>3.7600000000000002</v>
      </c>
      <c r="E13004">
        <v>3.51</v>
      </c>
    </row>
    <row r="13005" spans="2:5" x14ac:dyDescent="0.35">
      <c r="B13005">
        <v>26.5885</v>
      </c>
      <c r="C13005">
        <v>18.690000000000001</v>
      </c>
      <c r="D13005">
        <v>3.8200000000000003</v>
      </c>
      <c r="E13005">
        <v>3.54</v>
      </c>
    </row>
    <row r="13006" spans="2:5" x14ac:dyDescent="0.35">
      <c r="B13006">
        <v>26.589300000000001</v>
      </c>
      <c r="C13006">
        <v>18.579999999999998</v>
      </c>
      <c r="D13006">
        <v>3.6399999999999997</v>
      </c>
      <c r="E13006">
        <v>3.43</v>
      </c>
    </row>
    <row r="13007" spans="2:5" x14ac:dyDescent="0.35">
      <c r="B13007">
        <v>26.590699999999998</v>
      </c>
      <c r="C13007">
        <v>18.48</v>
      </c>
      <c r="D13007">
        <v>3.4899999999999998</v>
      </c>
      <c r="E13007">
        <v>3.33</v>
      </c>
    </row>
    <row r="13008" spans="2:5" x14ac:dyDescent="0.35">
      <c r="B13008">
        <v>26.591899999999999</v>
      </c>
      <c r="C13008">
        <v>18.95</v>
      </c>
      <c r="D13008">
        <v>4.2</v>
      </c>
      <c r="E13008">
        <v>3.8</v>
      </c>
    </row>
    <row r="13009" spans="2:5" x14ac:dyDescent="0.35">
      <c r="B13009">
        <v>26.593499999999999</v>
      </c>
      <c r="C13009">
        <v>19.04</v>
      </c>
      <c r="D13009">
        <v>4.34</v>
      </c>
      <c r="E13009">
        <v>3.89</v>
      </c>
    </row>
    <row r="13010" spans="2:5" x14ac:dyDescent="0.35">
      <c r="B13010">
        <v>26.594899999999999</v>
      </c>
      <c r="C13010">
        <v>18.96</v>
      </c>
      <c r="D13010">
        <v>4.2200000000000006</v>
      </c>
      <c r="E13010">
        <v>3.81</v>
      </c>
    </row>
    <row r="13011" spans="2:5" x14ac:dyDescent="0.35">
      <c r="B13011">
        <v>26.596299999999999</v>
      </c>
      <c r="C13011">
        <v>19.28</v>
      </c>
      <c r="D13011">
        <v>4.6899999999999995</v>
      </c>
      <c r="E13011">
        <v>4.13</v>
      </c>
    </row>
    <row r="13012" spans="2:5" x14ac:dyDescent="0.35">
      <c r="B13012">
        <v>26.5976</v>
      </c>
      <c r="C13012">
        <v>19.239999999999998</v>
      </c>
      <c r="D13012">
        <v>4.6399999999999997</v>
      </c>
      <c r="E13012">
        <v>4.09</v>
      </c>
    </row>
    <row r="13013" spans="2:5" x14ac:dyDescent="0.35">
      <c r="B13013">
        <v>26.599399999999999</v>
      </c>
      <c r="C13013">
        <v>19</v>
      </c>
      <c r="D13013">
        <v>4.2799999999999994</v>
      </c>
      <c r="E13013">
        <v>3.85</v>
      </c>
    </row>
    <row r="13014" spans="2:5" x14ac:dyDescent="0.35">
      <c r="B13014">
        <v>26.6008</v>
      </c>
      <c r="C13014">
        <v>19.04</v>
      </c>
      <c r="D13014">
        <v>4.33</v>
      </c>
      <c r="E13014">
        <v>3.89</v>
      </c>
    </row>
    <row r="13015" spans="2:5" x14ac:dyDescent="0.35">
      <c r="B13015">
        <v>26.6021</v>
      </c>
      <c r="C13015">
        <v>19.14</v>
      </c>
      <c r="D13015">
        <v>4.4799999999999995</v>
      </c>
      <c r="E13015">
        <v>3.99</v>
      </c>
    </row>
    <row r="13016" spans="2:5" x14ac:dyDescent="0.35">
      <c r="B13016">
        <v>26.603999999999999</v>
      </c>
      <c r="C13016">
        <v>19.100000000000001</v>
      </c>
      <c r="D13016">
        <v>4.43</v>
      </c>
      <c r="E13016">
        <v>3.95</v>
      </c>
    </row>
    <row r="13017" spans="2:5" x14ac:dyDescent="0.35">
      <c r="B13017">
        <v>26.605499999999999</v>
      </c>
      <c r="C13017">
        <v>19.23</v>
      </c>
      <c r="D13017">
        <v>4.62</v>
      </c>
      <c r="E13017">
        <v>4.08</v>
      </c>
    </row>
    <row r="13018" spans="2:5" x14ac:dyDescent="0.35">
      <c r="B13018">
        <v>26.606300000000001</v>
      </c>
      <c r="C13018">
        <v>19.22</v>
      </c>
      <c r="D13018">
        <v>4.5999999999999996</v>
      </c>
      <c r="E13018">
        <v>4.07</v>
      </c>
    </row>
    <row r="13019" spans="2:5" x14ac:dyDescent="0.35">
      <c r="B13019">
        <v>26.607299999999999</v>
      </c>
      <c r="C13019">
        <v>19.04</v>
      </c>
      <c r="D13019">
        <v>4.34</v>
      </c>
      <c r="E13019">
        <v>3.89</v>
      </c>
    </row>
    <row r="13020" spans="2:5" x14ac:dyDescent="0.35">
      <c r="B13020">
        <v>26.608599999999999</v>
      </c>
      <c r="C13020">
        <v>19.100000000000001</v>
      </c>
      <c r="D13020">
        <v>4.43</v>
      </c>
      <c r="E13020">
        <v>3.95</v>
      </c>
    </row>
    <row r="13021" spans="2:5" x14ac:dyDescent="0.35">
      <c r="B13021">
        <v>26.609500000000001</v>
      </c>
      <c r="C13021">
        <v>19.02</v>
      </c>
      <c r="D13021">
        <v>4.3</v>
      </c>
      <c r="E13021">
        <v>3.87</v>
      </c>
    </row>
    <row r="13022" spans="2:5" x14ac:dyDescent="0.35">
      <c r="B13022">
        <v>26.610299999999999</v>
      </c>
      <c r="C13022">
        <v>19</v>
      </c>
      <c r="D13022">
        <v>4.2700000000000005</v>
      </c>
      <c r="E13022">
        <v>3.85</v>
      </c>
    </row>
    <row r="13023" spans="2:5" x14ac:dyDescent="0.35">
      <c r="B13023">
        <v>26.6114</v>
      </c>
      <c r="C13023">
        <v>19.079999999999998</v>
      </c>
      <c r="D13023">
        <v>4.3899999999999997</v>
      </c>
      <c r="E13023">
        <v>3.93</v>
      </c>
    </row>
    <row r="13024" spans="2:5" x14ac:dyDescent="0.35">
      <c r="B13024">
        <v>26.612300000000001</v>
      </c>
      <c r="C13024">
        <v>19.37</v>
      </c>
      <c r="D13024">
        <v>4.83</v>
      </c>
      <c r="E13024">
        <v>4.22</v>
      </c>
    </row>
    <row r="13025" spans="2:5" x14ac:dyDescent="0.35">
      <c r="B13025">
        <v>26.613399999999999</v>
      </c>
      <c r="C13025">
        <v>18.989999999999998</v>
      </c>
      <c r="D13025">
        <v>4.26</v>
      </c>
      <c r="E13025">
        <v>3.84</v>
      </c>
    </row>
    <row r="13026" spans="2:5" x14ac:dyDescent="0.35">
      <c r="B13026">
        <v>26.6142</v>
      </c>
      <c r="C13026">
        <v>19.100000000000001</v>
      </c>
      <c r="D13026">
        <v>4.42</v>
      </c>
      <c r="E13026">
        <v>3.95</v>
      </c>
    </row>
    <row r="13027" spans="2:5" x14ac:dyDescent="0.35">
      <c r="B13027">
        <v>26.615300000000001</v>
      </c>
      <c r="C13027">
        <v>19.22</v>
      </c>
      <c r="D13027">
        <v>4.6100000000000003</v>
      </c>
      <c r="E13027">
        <v>4.07</v>
      </c>
    </row>
    <row r="13028" spans="2:5" x14ac:dyDescent="0.35">
      <c r="B13028">
        <v>26.616599999999998</v>
      </c>
      <c r="C13028">
        <v>19.239999999999998</v>
      </c>
      <c r="D13028">
        <v>4.63</v>
      </c>
      <c r="E13028">
        <v>4.09</v>
      </c>
    </row>
    <row r="13029" spans="2:5" x14ac:dyDescent="0.35">
      <c r="B13029">
        <v>26.617799999999999</v>
      </c>
      <c r="C13029">
        <v>19.03</v>
      </c>
      <c r="D13029">
        <v>4.32</v>
      </c>
      <c r="E13029">
        <v>3.88</v>
      </c>
    </row>
    <row r="13030" spans="2:5" x14ac:dyDescent="0.35">
      <c r="B13030">
        <v>26.6187</v>
      </c>
      <c r="C13030">
        <v>19.39</v>
      </c>
      <c r="D13030">
        <v>4.8600000000000003</v>
      </c>
      <c r="E13030">
        <v>4.24</v>
      </c>
    </row>
    <row r="13031" spans="2:5" x14ac:dyDescent="0.35">
      <c r="B13031">
        <v>26.620100000000001</v>
      </c>
      <c r="C13031">
        <v>19.29</v>
      </c>
      <c r="D13031">
        <v>4.7</v>
      </c>
      <c r="E13031">
        <v>4.1399999999999997</v>
      </c>
    </row>
    <row r="13032" spans="2:5" x14ac:dyDescent="0.35">
      <c r="B13032">
        <v>26.621300000000002</v>
      </c>
      <c r="C13032">
        <v>19.21</v>
      </c>
      <c r="D13032">
        <v>4.58</v>
      </c>
      <c r="E13032">
        <v>4.0599999999999996</v>
      </c>
    </row>
    <row r="13033" spans="2:5" x14ac:dyDescent="0.35">
      <c r="B13033">
        <v>26.622</v>
      </c>
      <c r="C13033">
        <v>19.22</v>
      </c>
      <c r="D13033">
        <v>4.6100000000000003</v>
      </c>
      <c r="E13033">
        <v>4.07</v>
      </c>
    </row>
    <row r="13034" spans="2:5" x14ac:dyDescent="0.35">
      <c r="B13034">
        <v>26.6234</v>
      </c>
      <c r="C13034">
        <v>19.399999999999999</v>
      </c>
      <c r="D13034">
        <v>4.87</v>
      </c>
      <c r="E13034">
        <v>4.25</v>
      </c>
    </row>
    <row r="13035" spans="2:5" x14ac:dyDescent="0.35">
      <c r="B13035">
        <v>26.624700000000001</v>
      </c>
      <c r="C13035">
        <v>19.420000000000002</v>
      </c>
      <c r="D13035">
        <v>4.91</v>
      </c>
      <c r="E13035">
        <v>4.2699999999999996</v>
      </c>
    </row>
    <row r="13036" spans="2:5" x14ac:dyDescent="0.35">
      <c r="B13036">
        <v>26.625499999999999</v>
      </c>
      <c r="C13036">
        <v>19.329999999999998</v>
      </c>
      <c r="D13036">
        <v>4.7799999999999994</v>
      </c>
      <c r="E13036">
        <v>4.18</v>
      </c>
    </row>
    <row r="13037" spans="2:5" x14ac:dyDescent="0.35">
      <c r="B13037">
        <v>26.626999999999999</v>
      </c>
      <c r="C13037">
        <v>19.45</v>
      </c>
      <c r="D13037">
        <v>4.9399999999999995</v>
      </c>
      <c r="E13037">
        <v>4.3</v>
      </c>
    </row>
    <row r="13038" spans="2:5" x14ac:dyDescent="0.35">
      <c r="B13038">
        <v>26.628499999999999</v>
      </c>
      <c r="C13038">
        <v>19.46</v>
      </c>
      <c r="D13038">
        <v>4.96</v>
      </c>
      <c r="E13038">
        <v>4.3099999999999996</v>
      </c>
    </row>
    <row r="13039" spans="2:5" x14ac:dyDescent="0.35">
      <c r="B13039">
        <v>26.629300000000001</v>
      </c>
      <c r="C13039">
        <v>19.329999999999998</v>
      </c>
      <c r="D13039">
        <v>4.7700000000000005</v>
      </c>
      <c r="E13039">
        <v>4.18</v>
      </c>
    </row>
    <row r="13040" spans="2:5" x14ac:dyDescent="0.35">
      <c r="B13040">
        <v>26.630600000000001</v>
      </c>
      <c r="C13040">
        <v>19.440000000000001</v>
      </c>
      <c r="D13040">
        <v>4.93</v>
      </c>
      <c r="E13040">
        <v>4.29</v>
      </c>
    </row>
    <row r="13041" spans="2:5" x14ac:dyDescent="0.35">
      <c r="B13041">
        <v>26.632200000000001</v>
      </c>
      <c r="C13041">
        <v>19.62</v>
      </c>
      <c r="D13041">
        <v>5.21</v>
      </c>
      <c r="E13041">
        <v>4.47</v>
      </c>
    </row>
    <row r="13042" spans="2:5" x14ac:dyDescent="0.35">
      <c r="B13042">
        <v>26.633099999999999</v>
      </c>
      <c r="C13042">
        <v>19.52</v>
      </c>
      <c r="D13042">
        <v>5.05</v>
      </c>
      <c r="E13042">
        <v>4.37</v>
      </c>
    </row>
    <row r="13043" spans="2:5" x14ac:dyDescent="0.35">
      <c r="B13043">
        <v>26.6343</v>
      </c>
      <c r="C13043">
        <v>19.64</v>
      </c>
      <c r="D13043">
        <v>5.24</v>
      </c>
      <c r="E13043">
        <v>4.49</v>
      </c>
    </row>
    <row r="13044" spans="2:5" x14ac:dyDescent="0.35">
      <c r="B13044">
        <v>26.635899999999999</v>
      </c>
      <c r="C13044">
        <v>19.73</v>
      </c>
      <c r="D13044">
        <v>5.37</v>
      </c>
      <c r="E13044">
        <v>4.58</v>
      </c>
    </row>
    <row r="13045" spans="2:5" x14ac:dyDescent="0.35">
      <c r="B13045">
        <v>26.6372</v>
      </c>
      <c r="C13045">
        <v>19.82</v>
      </c>
      <c r="D13045">
        <v>5.51</v>
      </c>
      <c r="E13045">
        <v>4.67</v>
      </c>
    </row>
    <row r="13046" spans="2:5" x14ac:dyDescent="0.35">
      <c r="B13046">
        <v>26.638400000000001</v>
      </c>
      <c r="C13046">
        <v>19.420000000000002</v>
      </c>
      <c r="D13046">
        <v>4.9000000000000004</v>
      </c>
      <c r="E13046">
        <v>4.2699999999999996</v>
      </c>
    </row>
    <row r="13047" spans="2:5" x14ac:dyDescent="0.35">
      <c r="B13047">
        <v>26.64</v>
      </c>
      <c r="C13047">
        <v>19.37</v>
      </c>
      <c r="D13047">
        <v>4.82</v>
      </c>
      <c r="E13047">
        <v>4.22</v>
      </c>
    </row>
    <row r="13048" spans="2:5" x14ac:dyDescent="0.35">
      <c r="B13048">
        <v>26.641300000000001</v>
      </c>
      <c r="C13048">
        <v>19.329999999999998</v>
      </c>
      <c r="D13048">
        <v>4.7799999999999994</v>
      </c>
      <c r="E13048">
        <v>4.18</v>
      </c>
    </row>
    <row r="13049" spans="2:5" x14ac:dyDescent="0.35">
      <c r="B13049">
        <v>26.642900000000001</v>
      </c>
      <c r="C13049">
        <v>19.34</v>
      </c>
      <c r="D13049">
        <v>4.79</v>
      </c>
      <c r="E13049">
        <v>4.1900000000000004</v>
      </c>
    </row>
    <row r="13050" spans="2:5" x14ac:dyDescent="0.35">
      <c r="B13050">
        <v>26.644300000000001</v>
      </c>
      <c r="C13050">
        <v>19.14</v>
      </c>
      <c r="D13050">
        <v>4.49</v>
      </c>
      <c r="E13050">
        <v>3.99</v>
      </c>
    </row>
    <row r="13051" spans="2:5" x14ac:dyDescent="0.35">
      <c r="B13051">
        <v>26.6462</v>
      </c>
      <c r="C13051">
        <v>19.61</v>
      </c>
      <c r="D13051">
        <v>5.18</v>
      </c>
      <c r="E13051">
        <v>4.46</v>
      </c>
    </row>
    <row r="13052" spans="2:5" x14ac:dyDescent="0.35">
      <c r="B13052">
        <v>26.6478</v>
      </c>
      <c r="C13052">
        <v>19.809999999999999</v>
      </c>
      <c r="D13052">
        <v>5.49</v>
      </c>
      <c r="E13052">
        <v>4.66</v>
      </c>
    </row>
    <row r="13053" spans="2:5" x14ac:dyDescent="0.35">
      <c r="B13053">
        <v>26.6495</v>
      </c>
      <c r="C13053">
        <v>19.66</v>
      </c>
      <c r="D13053">
        <v>5.2700000000000005</v>
      </c>
      <c r="E13053">
        <v>4.51</v>
      </c>
    </row>
    <row r="13054" spans="2:5" x14ac:dyDescent="0.35">
      <c r="B13054">
        <v>26.6508</v>
      </c>
      <c r="C13054">
        <v>19.87</v>
      </c>
      <c r="D13054">
        <v>5.58</v>
      </c>
      <c r="E13054">
        <v>4.72</v>
      </c>
    </row>
    <row r="13055" spans="2:5" x14ac:dyDescent="0.35">
      <c r="B13055">
        <v>26.6524</v>
      </c>
      <c r="C13055">
        <v>19.89</v>
      </c>
      <c r="D13055">
        <v>5.62</v>
      </c>
      <c r="E13055">
        <v>4.74</v>
      </c>
    </row>
    <row r="13056" spans="2:5" x14ac:dyDescent="0.35">
      <c r="B13056">
        <v>26.6538</v>
      </c>
      <c r="C13056">
        <v>19.95</v>
      </c>
      <c r="D13056">
        <v>5.7</v>
      </c>
      <c r="E13056">
        <v>4.8</v>
      </c>
    </row>
    <row r="13057" spans="2:5" x14ac:dyDescent="0.35">
      <c r="B13057">
        <v>26.6554</v>
      </c>
      <c r="C13057">
        <v>19.8</v>
      </c>
      <c r="D13057">
        <v>5.4799999999999995</v>
      </c>
      <c r="E13057">
        <v>4.6500000000000004</v>
      </c>
    </row>
    <row r="13058" spans="2:5" x14ac:dyDescent="0.35">
      <c r="B13058">
        <v>26.6572</v>
      </c>
      <c r="C13058">
        <v>19.98</v>
      </c>
      <c r="D13058">
        <v>5.74</v>
      </c>
      <c r="E13058">
        <v>4.83</v>
      </c>
    </row>
    <row r="13059" spans="2:5" x14ac:dyDescent="0.35">
      <c r="B13059">
        <v>26.6586</v>
      </c>
      <c r="C13059">
        <v>19.23</v>
      </c>
      <c r="D13059">
        <v>4.62</v>
      </c>
      <c r="E13059">
        <v>4.08</v>
      </c>
    </row>
    <row r="13060" spans="2:5" x14ac:dyDescent="0.35">
      <c r="B13060">
        <v>26.66</v>
      </c>
      <c r="C13060">
        <v>19.239999999999998</v>
      </c>
      <c r="D13060">
        <v>4.63</v>
      </c>
      <c r="E13060">
        <v>4.09</v>
      </c>
    </row>
    <row r="13061" spans="2:5" x14ac:dyDescent="0.35">
      <c r="B13061">
        <v>26.6614</v>
      </c>
      <c r="C13061">
        <v>19.07</v>
      </c>
      <c r="D13061">
        <v>4.38</v>
      </c>
      <c r="E13061">
        <v>3.92</v>
      </c>
    </row>
    <row r="13062" spans="2:5" x14ac:dyDescent="0.35">
      <c r="B13062">
        <v>26.662800000000001</v>
      </c>
      <c r="C13062">
        <v>19.14</v>
      </c>
      <c r="D13062">
        <v>4.49</v>
      </c>
      <c r="E13062">
        <v>3.99</v>
      </c>
    </row>
    <row r="13063" spans="2:5" x14ac:dyDescent="0.35">
      <c r="B13063">
        <v>26.664100000000001</v>
      </c>
      <c r="C13063">
        <v>19.05</v>
      </c>
      <c r="D13063">
        <v>4.3499999999999996</v>
      </c>
      <c r="E13063">
        <v>3.9</v>
      </c>
    </row>
    <row r="13064" spans="2:5" x14ac:dyDescent="0.35">
      <c r="B13064">
        <v>26.665900000000001</v>
      </c>
      <c r="C13064">
        <v>19.670000000000002</v>
      </c>
      <c r="D13064">
        <v>5.2799999999999994</v>
      </c>
      <c r="E13064">
        <v>4.5199999999999996</v>
      </c>
    </row>
    <row r="13065" spans="2:5" x14ac:dyDescent="0.35">
      <c r="B13065">
        <v>26.6677</v>
      </c>
      <c r="C13065">
        <v>19.63</v>
      </c>
      <c r="D13065">
        <v>5.2200000000000006</v>
      </c>
      <c r="E13065">
        <v>4.4800000000000004</v>
      </c>
    </row>
    <row r="13066" spans="2:5" x14ac:dyDescent="0.35">
      <c r="B13066">
        <v>26.6692</v>
      </c>
      <c r="C13066">
        <v>19.23</v>
      </c>
      <c r="D13066">
        <v>4.62</v>
      </c>
      <c r="E13066">
        <v>4.08</v>
      </c>
    </row>
    <row r="13067" spans="2:5" x14ac:dyDescent="0.35">
      <c r="B13067">
        <v>26.6708</v>
      </c>
      <c r="C13067">
        <v>19.28</v>
      </c>
      <c r="D13067">
        <v>4.7</v>
      </c>
      <c r="E13067">
        <v>4.13</v>
      </c>
    </row>
    <row r="13068" spans="2:5" x14ac:dyDescent="0.35">
      <c r="B13068">
        <v>26.6721</v>
      </c>
      <c r="C13068">
        <v>19.07</v>
      </c>
      <c r="D13068">
        <v>4.38</v>
      </c>
      <c r="E13068">
        <v>3.92</v>
      </c>
    </row>
    <row r="13069" spans="2:5" x14ac:dyDescent="0.35">
      <c r="B13069">
        <v>26.6737</v>
      </c>
      <c r="C13069">
        <v>19.09</v>
      </c>
      <c r="D13069">
        <v>4.41</v>
      </c>
      <c r="E13069">
        <v>3.94</v>
      </c>
    </row>
    <row r="13070" spans="2:5" x14ac:dyDescent="0.35">
      <c r="B13070">
        <v>26.6751</v>
      </c>
      <c r="C13070">
        <v>19.170000000000002</v>
      </c>
      <c r="D13070">
        <v>4.54</v>
      </c>
      <c r="E13070">
        <v>4.0199999999999996</v>
      </c>
    </row>
    <row r="13071" spans="2:5" x14ac:dyDescent="0.35">
      <c r="B13071">
        <v>26.677099999999999</v>
      </c>
      <c r="C13071">
        <v>19.559999999999999</v>
      </c>
      <c r="D13071">
        <v>5.1100000000000003</v>
      </c>
      <c r="E13071">
        <v>4.41</v>
      </c>
    </row>
    <row r="13072" spans="2:5" x14ac:dyDescent="0.35">
      <c r="B13072">
        <v>26.678699999999999</v>
      </c>
      <c r="C13072">
        <v>19.55</v>
      </c>
      <c r="D13072">
        <v>5.0999999999999996</v>
      </c>
      <c r="E13072">
        <v>4.4000000000000004</v>
      </c>
    </row>
    <row r="13073" spans="2:5" x14ac:dyDescent="0.35">
      <c r="B13073">
        <v>26.680599999999998</v>
      </c>
      <c r="C13073">
        <v>19.260000000000002</v>
      </c>
      <c r="D13073">
        <v>4.66</v>
      </c>
      <c r="E13073">
        <v>4.1100000000000003</v>
      </c>
    </row>
    <row r="13074" spans="2:5" x14ac:dyDescent="0.35">
      <c r="B13074">
        <v>26.681999999999999</v>
      </c>
      <c r="C13074">
        <v>19.07</v>
      </c>
      <c r="D13074">
        <v>4.38</v>
      </c>
      <c r="E13074">
        <v>3.92</v>
      </c>
    </row>
    <row r="13075" spans="2:5" x14ac:dyDescent="0.35">
      <c r="B13075">
        <v>26.683599999999998</v>
      </c>
      <c r="C13075">
        <v>19.09</v>
      </c>
      <c r="D13075">
        <v>4.42</v>
      </c>
      <c r="E13075">
        <v>3.94</v>
      </c>
    </row>
    <row r="13076" spans="2:5" x14ac:dyDescent="0.35">
      <c r="B13076">
        <v>26.684999999999999</v>
      </c>
      <c r="C13076">
        <v>19</v>
      </c>
      <c r="D13076">
        <v>4.2700000000000005</v>
      </c>
      <c r="E13076">
        <v>3.85</v>
      </c>
    </row>
    <row r="13077" spans="2:5" x14ac:dyDescent="0.35">
      <c r="B13077">
        <v>26.686599999999999</v>
      </c>
      <c r="C13077">
        <v>18.97</v>
      </c>
      <c r="D13077">
        <v>4.2200000000000006</v>
      </c>
      <c r="E13077">
        <v>3.82</v>
      </c>
    </row>
    <row r="13078" spans="2:5" x14ac:dyDescent="0.35">
      <c r="B13078">
        <v>26.687999999999999</v>
      </c>
      <c r="C13078">
        <v>19.350000000000001</v>
      </c>
      <c r="D13078">
        <v>4.8</v>
      </c>
      <c r="E13078">
        <v>4.2</v>
      </c>
    </row>
    <row r="13079" spans="2:5" x14ac:dyDescent="0.35">
      <c r="B13079">
        <v>26.689399999999999</v>
      </c>
      <c r="C13079">
        <v>19.48</v>
      </c>
      <c r="D13079">
        <v>4.99</v>
      </c>
      <c r="E13079">
        <v>4.33</v>
      </c>
    </row>
    <row r="13080" spans="2:5" x14ac:dyDescent="0.35">
      <c r="B13080">
        <v>26.690999999999999</v>
      </c>
      <c r="C13080">
        <v>19.39</v>
      </c>
      <c r="D13080">
        <v>4.8600000000000003</v>
      </c>
      <c r="E13080">
        <v>4.24</v>
      </c>
    </row>
    <row r="13081" spans="2:5" x14ac:dyDescent="0.35">
      <c r="B13081">
        <v>26.692499999999999</v>
      </c>
      <c r="C13081">
        <v>19.41</v>
      </c>
      <c r="D13081">
        <v>4.9000000000000004</v>
      </c>
      <c r="E13081">
        <v>4.26</v>
      </c>
    </row>
    <row r="13082" spans="2:5" x14ac:dyDescent="0.35">
      <c r="B13082">
        <v>26.694099999999999</v>
      </c>
      <c r="C13082">
        <v>19.420000000000002</v>
      </c>
      <c r="D13082">
        <v>4.9000000000000004</v>
      </c>
      <c r="E13082">
        <v>4.2699999999999996</v>
      </c>
    </row>
    <row r="13083" spans="2:5" x14ac:dyDescent="0.35">
      <c r="B13083">
        <v>26.695699999999999</v>
      </c>
      <c r="C13083">
        <v>19.43</v>
      </c>
      <c r="D13083">
        <v>4.92</v>
      </c>
      <c r="E13083">
        <v>4.28</v>
      </c>
    </row>
    <row r="13084" spans="2:5" x14ac:dyDescent="0.35">
      <c r="B13084">
        <v>26.697700000000001</v>
      </c>
      <c r="C13084">
        <v>19.329999999999998</v>
      </c>
      <c r="D13084">
        <v>4.7799999999999994</v>
      </c>
      <c r="E13084">
        <v>4.18</v>
      </c>
    </row>
    <row r="13085" spans="2:5" x14ac:dyDescent="0.35">
      <c r="B13085">
        <v>26.699400000000001</v>
      </c>
      <c r="C13085">
        <v>19.239999999999998</v>
      </c>
      <c r="D13085">
        <v>4.6399999999999997</v>
      </c>
      <c r="E13085">
        <v>4.09</v>
      </c>
    </row>
    <row r="13086" spans="2:5" x14ac:dyDescent="0.35">
      <c r="B13086">
        <v>26.701000000000001</v>
      </c>
      <c r="C13086">
        <v>18.84</v>
      </c>
      <c r="D13086">
        <v>4.04</v>
      </c>
      <c r="E13086">
        <v>3.69</v>
      </c>
    </row>
    <row r="13087" spans="2:5" x14ac:dyDescent="0.35">
      <c r="B13087">
        <v>26.702400000000001</v>
      </c>
      <c r="C13087">
        <v>18.71</v>
      </c>
      <c r="D13087">
        <v>3.84</v>
      </c>
      <c r="E13087">
        <v>3.56</v>
      </c>
    </row>
    <row r="13088" spans="2:5" x14ac:dyDescent="0.35">
      <c r="B13088">
        <v>26.703800000000001</v>
      </c>
      <c r="C13088">
        <v>18.73</v>
      </c>
      <c r="D13088">
        <v>3.87</v>
      </c>
      <c r="E13088">
        <v>3.58</v>
      </c>
    </row>
    <row r="13089" spans="2:5" x14ac:dyDescent="0.35">
      <c r="B13089">
        <v>26.705200000000001</v>
      </c>
      <c r="C13089">
        <v>18.64</v>
      </c>
      <c r="D13089">
        <v>3.7399999999999998</v>
      </c>
      <c r="E13089">
        <v>3.49</v>
      </c>
    </row>
    <row r="13090" spans="2:5" x14ac:dyDescent="0.35">
      <c r="B13090">
        <v>26.706600000000002</v>
      </c>
      <c r="C13090">
        <v>18.649999999999999</v>
      </c>
      <c r="D13090">
        <v>3.75</v>
      </c>
      <c r="E13090">
        <v>3.5</v>
      </c>
    </row>
    <row r="13091" spans="2:5" x14ac:dyDescent="0.35">
      <c r="B13091">
        <v>26.708500000000001</v>
      </c>
      <c r="C13091">
        <v>19.09</v>
      </c>
      <c r="D13091">
        <v>4.41</v>
      </c>
      <c r="E13091">
        <v>3.94</v>
      </c>
    </row>
    <row r="13092" spans="2:5" x14ac:dyDescent="0.35">
      <c r="B13092">
        <v>26.7102</v>
      </c>
      <c r="C13092">
        <v>19.059999999999999</v>
      </c>
      <c r="D13092">
        <v>4.37</v>
      </c>
      <c r="E13092">
        <v>3.91</v>
      </c>
    </row>
    <row r="13093" spans="2:5" x14ac:dyDescent="0.35">
      <c r="B13093">
        <v>26.712299999999999</v>
      </c>
      <c r="C13093">
        <v>19.05</v>
      </c>
      <c r="D13093">
        <v>4.3499999999999996</v>
      </c>
      <c r="E13093">
        <v>3.9</v>
      </c>
    </row>
    <row r="13094" spans="2:5" x14ac:dyDescent="0.35">
      <c r="B13094">
        <v>26.714500000000001</v>
      </c>
      <c r="C13094">
        <v>19.239999999999998</v>
      </c>
      <c r="D13094">
        <v>4.6399999999999997</v>
      </c>
      <c r="E13094">
        <v>4.09</v>
      </c>
    </row>
    <row r="13095" spans="2:5" x14ac:dyDescent="0.35">
      <c r="B13095">
        <v>26.716799999999999</v>
      </c>
      <c r="C13095">
        <v>19.28</v>
      </c>
      <c r="D13095">
        <v>4.6899999999999995</v>
      </c>
      <c r="E13095">
        <v>4.13</v>
      </c>
    </row>
    <row r="13096" spans="2:5" x14ac:dyDescent="0.35">
      <c r="B13096">
        <v>26.719000000000001</v>
      </c>
      <c r="C13096">
        <v>19.190000000000001</v>
      </c>
      <c r="D13096">
        <v>4.5600000000000005</v>
      </c>
      <c r="E13096">
        <v>4.04</v>
      </c>
    </row>
    <row r="13097" spans="2:5" x14ac:dyDescent="0.35">
      <c r="B13097">
        <v>26.721299999999999</v>
      </c>
      <c r="C13097">
        <v>19.22</v>
      </c>
      <c r="D13097">
        <v>4.6100000000000003</v>
      </c>
      <c r="E13097">
        <v>4.07</v>
      </c>
    </row>
    <row r="13098" spans="2:5" x14ac:dyDescent="0.35">
      <c r="B13098">
        <v>26.723199999999999</v>
      </c>
      <c r="C13098">
        <v>19.18</v>
      </c>
      <c r="D13098">
        <v>4.55</v>
      </c>
      <c r="E13098">
        <v>4.03</v>
      </c>
    </row>
    <row r="13099" spans="2:5" x14ac:dyDescent="0.35">
      <c r="B13099">
        <v>26.724799999999998</v>
      </c>
      <c r="C13099">
        <v>18.59</v>
      </c>
      <c r="D13099">
        <v>3.66</v>
      </c>
      <c r="E13099">
        <v>3.44</v>
      </c>
    </row>
    <row r="13100" spans="2:5" x14ac:dyDescent="0.35">
      <c r="B13100">
        <v>26.726299999999998</v>
      </c>
      <c r="C13100">
        <v>18.7</v>
      </c>
      <c r="D13100">
        <v>3.8299999999999996</v>
      </c>
      <c r="E13100">
        <v>3.55</v>
      </c>
    </row>
    <row r="13101" spans="2:5" x14ac:dyDescent="0.35">
      <c r="B13101">
        <v>26.7273</v>
      </c>
      <c r="C13101">
        <v>18.71</v>
      </c>
      <c r="D13101">
        <v>3.84</v>
      </c>
      <c r="E13101">
        <v>3.56</v>
      </c>
    </row>
    <row r="13102" spans="2:5" x14ac:dyDescent="0.35">
      <c r="B13102">
        <v>26.728300000000001</v>
      </c>
      <c r="C13102">
        <v>18.57</v>
      </c>
      <c r="D13102">
        <v>3.62</v>
      </c>
      <c r="E13102">
        <v>3.42</v>
      </c>
    </row>
    <row r="13103" spans="2:5" x14ac:dyDescent="0.35">
      <c r="B13103">
        <v>26.729299999999999</v>
      </c>
      <c r="C13103">
        <v>18.22</v>
      </c>
      <c r="D13103">
        <v>3.1100000000000003</v>
      </c>
      <c r="E13103">
        <v>3.07</v>
      </c>
    </row>
    <row r="13104" spans="2:5" x14ac:dyDescent="0.35">
      <c r="B13104">
        <v>26.729700000000001</v>
      </c>
      <c r="C13104">
        <v>18.600000000000001</v>
      </c>
      <c r="D13104">
        <v>3.6799999999999997</v>
      </c>
      <c r="E13104">
        <v>3.45</v>
      </c>
    </row>
    <row r="13105" spans="2:5" x14ac:dyDescent="0.35">
      <c r="B13105">
        <v>26.730699999999999</v>
      </c>
      <c r="C13105">
        <v>18.489999999999998</v>
      </c>
      <c r="D13105">
        <v>3.5100000000000002</v>
      </c>
      <c r="E13105">
        <v>3.34</v>
      </c>
    </row>
    <row r="13106" spans="2:5" x14ac:dyDescent="0.35">
      <c r="B13106">
        <v>26.732299999999999</v>
      </c>
      <c r="C13106">
        <v>18.43</v>
      </c>
      <c r="D13106">
        <v>3.4200000000000004</v>
      </c>
      <c r="E13106">
        <v>3.28</v>
      </c>
    </row>
    <row r="13107" spans="2:5" x14ac:dyDescent="0.35">
      <c r="B13107">
        <v>26.733799999999999</v>
      </c>
      <c r="C13107">
        <v>18.43</v>
      </c>
      <c r="D13107">
        <v>3.4200000000000004</v>
      </c>
      <c r="E13107">
        <v>3.28</v>
      </c>
    </row>
    <row r="13108" spans="2:5" x14ac:dyDescent="0.35">
      <c r="B13108">
        <v>26.735900000000001</v>
      </c>
      <c r="C13108">
        <v>18.75</v>
      </c>
      <c r="D13108">
        <v>3.9</v>
      </c>
      <c r="E13108">
        <v>3.6</v>
      </c>
    </row>
    <row r="13109" spans="2:5" x14ac:dyDescent="0.35">
      <c r="B13109">
        <v>26.738299999999999</v>
      </c>
      <c r="C13109">
        <v>18.739999999999998</v>
      </c>
      <c r="D13109">
        <v>3.8899999999999997</v>
      </c>
      <c r="E13109">
        <v>3.59</v>
      </c>
    </row>
    <row r="13110" spans="2:5" x14ac:dyDescent="0.35">
      <c r="B13110">
        <v>26.740500000000001</v>
      </c>
      <c r="C13110">
        <v>18.57</v>
      </c>
      <c r="D13110">
        <v>3.62</v>
      </c>
      <c r="E13110">
        <v>3.42</v>
      </c>
    </row>
    <row r="13111" spans="2:5" x14ac:dyDescent="0.35">
      <c r="B13111">
        <v>26.742000000000001</v>
      </c>
      <c r="C13111">
        <v>18.510000000000002</v>
      </c>
      <c r="D13111">
        <v>3.54</v>
      </c>
      <c r="E13111">
        <v>3.36</v>
      </c>
    </row>
    <row r="13112" spans="2:5" x14ac:dyDescent="0.35">
      <c r="B13112">
        <v>26.7441</v>
      </c>
      <c r="C13112">
        <v>18.75</v>
      </c>
      <c r="D13112">
        <v>3.9</v>
      </c>
      <c r="E13112">
        <v>3.6</v>
      </c>
    </row>
    <row r="13113" spans="2:5" x14ac:dyDescent="0.35">
      <c r="B13113">
        <v>26.746200000000002</v>
      </c>
      <c r="C13113">
        <v>18.59</v>
      </c>
      <c r="D13113">
        <v>3.66</v>
      </c>
      <c r="E13113">
        <v>3.44</v>
      </c>
    </row>
    <row r="13114" spans="2:5" x14ac:dyDescent="0.35">
      <c r="B13114">
        <v>26.748100000000001</v>
      </c>
      <c r="C13114">
        <v>18.61</v>
      </c>
      <c r="D13114">
        <v>3.69</v>
      </c>
      <c r="E13114">
        <v>3.46</v>
      </c>
    </row>
    <row r="13115" spans="2:5" x14ac:dyDescent="0.35">
      <c r="B13115">
        <v>26.7502</v>
      </c>
      <c r="C13115">
        <v>18.57</v>
      </c>
      <c r="D13115">
        <v>3.62</v>
      </c>
      <c r="E13115">
        <v>3.42</v>
      </c>
    </row>
    <row r="13116" spans="2:5" x14ac:dyDescent="0.35">
      <c r="B13116">
        <v>26.752400000000002</v>
      </c>
      <c r="C13116">
        <v>18.72</v>
      </c>
      <c r="D13116">
        <v>3.85</v>
      </c>
      <c r="E13116">
        <v>3.57</v>
      </c>
    </row>
    <row r="13117" spans="2:5" x14ac:dyDescent="0.35">
      <c r="B13117">
        <v>26.754100000000001</v>
      </c>
      <c r="C13117">
        <v>18.41</v>
      </c>
      <c r="D13117">
        <v>3.38</v>
      </c>
      <c r="E13117">
        <v>3.26</v>
      </c>
    </row>
    <row r="13118" spans="2:5" x14ac:dyDescent="0.35">
      <c r="B13118">
        <v>26.755299999999998</v>
      </c>
      <c r="C13118">
        <v>18.260000000000002</v>
      </c>
      <c r="D13118">
        <v>3.16</v>
      </c>
      <c r="E13118">
        <v>3.11</v>
      </c>
    </row>
    <row r="13119" spans="2:5" x14ac:dyDescent="0.35">
      <c r="B13119">
        <v>26.756699999999999</v>
      </c>
      <c r="C13119">
        <v>18.18</v>
      </c>
      <c r="D13119">
        <v>3.05</v>
      </c>
      <c r="E13119">
        <v>3.03</v>
      </c>
    </row>
    <row r="13120" spans="2:5" x14ac:dyDescent="0.35">
      <c r="B13120">
        <v>26.7578</v>
      </c>
      <c r="C13120">
        <v>18.399999999999999</v>
      </c>
      <c r="D13120">
        <v>3.38</v>
      </c>
      <c r="E13120">
        <v>3.25</v>
      </c>
    </row>
    <row r="13121" spans="2:5" x14ac:dyDescent="0.35">
      <c r="B13121">
        <v>26.758900000000001</v>
      </c>
      <c r="C13121">
        <v>18.29</v>
      </c>
      <c r="D13121">
        <v>3.22</v>
      </c>
      <c r="E13121">
        <v>3.14</v>
      </c>
    </row>
    <row r="13122" spans="2:5" x14ac:dyDescent="0.35">
      <c r="B13122">
        <v>26.760300000000001</v>
      </c>
      <c r="C13122">
        <v>18.38</v>
      </c>
      <c r="D13122">
        <v>3.35</v>
      </c>
      <c r="E13122">
        <v>3.23</v>
      </c>
    </row>
    <row r="13123" spans="2:5" x14ac:dyDescent="0.35">
      <c r="B13123">
        <v>26.761500000000002</v>
      </c>
      <c r="C13123">
        <v>18.8</v>
      </c>
      <c r="D13123">
        <v>3.9799999999999995</v>
      </c>
      <c r="E13123">
        <v>3.65</v>
      </c>
    </row>
    <row r="13124" spans="2:5" x14ac:dyDescent="0.35">
      <c r="B13124">
        <v>26.762899999999998</v>
      </c>
      <c r="C13124">
        <v>18.920000000000002</v>
      </c>
      <c r="D13124">
        <v>4.1500000000000004</v>
      </c>
      <c r="E13124">
        <v>3.77</v>
      </c>
    </row>
    <row r="13125" spans="2:5" x14ac:dyDescent="0.35">
      <c r="B13125">
        <v>26.764500000000002</v>
      </c>
      <c r="C13125">
        <v>18.46</v>
      </c>
      <c r="D13125">
        <v>3.46</v>
      </c>
      <c r="E13125">
        <v>3.31</v>
      </c>
    </row>
    <row r="13126" spans="2:5" x14ac:dyDescent="0.35">
      <c r="B13126">
        <v>26.765899999999998</v>
      </c>
      <c r="C13126">
        <v>18.54</v>
      </c>
      <c r="D13126">
        <v>3.5799999999999996</v>
      </c>
      <c r="E13126">
        <v>3.39</v>
      </c>
    </row>
    <row r="13127" spans="2:5" x14ac:dyDescent="0.35">
      <c r="B13127">
        <v>26.7668</v>
      </c>
      <c r="C13127">
        <v>18.57</v>
      </c>
      <c r="D13127">
        <v>3.62</v>
      </c>
      <c r="E13127">
        <v>3.42</v>
      </c>
    </row>
    <row r="13128" spans="2:5" x14ac:dyDescent="0.35">
      <c r="B13128">
        <v>26.767800000000001</v>
      </c>
      <c r="C13128">
        <v>18.47</v>
      </c>
      <c r="D13128">
        <v>3.4799999999999995</v>
      </c>
      <c r="E13128">
        <v>3.32</v>
      </c>
    </row>
    <row r="13129" spans="2:5" x14ac:dyDescent="0.35">
      <c r="B13129">
        <v>26.7685</v>
      </c>
      <c r="C13129">
        <v>18.5</v>
      </c>
      <c r="D13129">
        <v>3.5200000000000005</v>
      </c>
      <c r="E13129">
        <v>3.35</v>
      </c>
    </row>
    <row r="13130" spans="2:5" x14ac:dyDescent="0.35">
      <c r="B13130">
        <v>26.769200000000001</v>
      </c>
      <c r="C13130">
        <v>18.809999999999999</v>
      </c>
      <c r="D13130">
        <v>3.9899999999999998</v>
      </c>
      <c r="E13130">
        <v>3.66</v>
      </c>
    </row>
    <row r="13131" spans="2:5" x14ac:dyDescent="0.35">
      <c r="B13131">
        <v>26.77</v>
      </c>
      <c r="C13131">
        <v>18.940000000000001</v>
      </c>
      <c r="D13131">
        <v>4.1899999999999995</v>
      </c>
      <c r="E13131">
        <v>3.79</v>
      </c>
    </row>
    <row r="13132" spans="2:5" x14ac:dyDescent="0.35">
      <c r="B13132">
        <v>26.771100000000001</v>
      </c>
      <c r="C13132">
        <v>19</v>
      </c>
      <c r="D13132">
        <v>4.2799999999999994</v>
      </c>
      <c r="E13132">
        <v>3.85</v>
      </c>
    </row>
    <row r="13133" spans="2:5" x14ac:dyDescent="0.35">
      <c r="B13133">
        <v>26.772500000000001</v>
      </c>
      <c r="C13133">
        <v>19.059999999999999</v>
      </c>
      <c r="D13133">
        <v>4.37</v>
      </c>
      <c r="E13133">
        <v>3.91</v>
      </c>
    </row>
    <row r="13134" spans="2:5" x14ac:dyDescent="0.35">
      <c r="B13134">
        <v>26.774000000000001</v>
      </c>
      <c r="C13134">
        <v>18.989999999999998</v>
      </c>
      <c r="D13134">
        <v>4.26</v>
      </c>
      <c r="E13134">
        <v>3.84</v>
      </c>
    </row>
    <row r="13135" spans="2:5" x14ac:dyDescent="0.35">
      <c r="B13135">
        <v>26.775400000000001</v>
      </c>
      <c r="C13135">
        <v>19.100000000000001</v>
      </c>
      <c r="D13135">
        <v>4.42</v>
      </c>
      <c r="E13135">
        <v>3.95</v>
      </c>
    </row>
    <row r="13136" spans="2:5" x14ac:dyDescent="0.35">
      <c r="B13136">
        <v>26.777000000000001</v>
      </c>
      <c r="C13136">
        <v>19.14</v>
      </c>
      <c r="D13136">
        <v>4.4799999999999995</v>
      </c>
      <c r="E13136">
        <v>3.99</v>
      </c>
    </row>
    <row r="13137" spans="2:5" x14ac:dyDescent="0.35">
      <c r="B13137">
        <v>26.778400000000001</v>
      </c>
      <c r="C13137">
        <v>19.34</v>
      </c>
      <c r="D13137">
        <v>4.7799999999999994</v>
      </c>
      <c r="E13137">
        <v>4.1900000000000004</v>
      </c>
    </row>
    <row r="13138" spans="2:5" x14ac:dyDescent="0.35">
      <c r="B13138">
        <v>26.779800000000002</v>
      </c>
      <c r="C13138">
        <v>19.34</v>
      </c>
      <c r="D13138">
        <v>4.7799999999999994</v>
      </c>
      <c r="E13138">
        <v>4.1900000000000004</v>
      </c>
    </row>
    <row r="13139" spans="2:5" x14ac:dyDescent="0.35">
      <c r="B13139">
        <v>26.7819</v>
      </c>
      <c r="C13139">
        <v>19.399999999999999</v>
      </c>
      <c r="D13139">
        <v>4.87</v>
      </c>
      <c r="E13139">
        <v>4.25</v>
      </c>
    </row>
    <row r="13140" spans="2:5" x14ac:dyDescent="0.35">
      <c r="B13140">
        <v>26.784400000000002</v>
      </c>
      <c r="C13140">
        <v>19.489999999999998</v>
      </c>
      <c r="D13140">
        <v>5.01</v>
      </c>
      <c r="E13140">
        <v>4.34</v>
      </c>
    </row>
    <row r="13141" spans="2:5" x14ac:dyDescent="0.35">
      <c r="B13141">
        <v>26.787400000000002</v>
      </c>
      <c r="C13141">
        <v>19.22</v>
      </c>
      <c r="D13141">
        <v>4.6100000000000003</v>
      </c>
      <c r="E13141">
        <v>4.07</v>
      </c>
    </row>
    <row r="13142" spans="2:5" x14ac:dyDescent="0.35">
      <c r="B13142">
        <v>26.791</v>
      </c>
      <c r="C13142">
        <v>18.940000000000001</v>
      </c>
      <c r="D13142">
        <v>4.1899999999999995</v>
      </c>
      <c r="E13142">
        <v>3.79</v>
      </c>
    </row>
    <row r="13143" spans="2:5" x14ac:dyDescent="0.35">
      <c r="B13143">
        <v>26.795000000000002</v>
      </c>
      <c r="C13143">
        <v>18.920000000000002</v>
      </c>
      <c r="D13143">
        <v>4.16</v>
      </c>
      <c r="E13143">
        <v>3.77</v>
      </c>
    </row>
    <row r="13144" spans="2:5" x14ac:dyDescent="0.35">
      <c r="B13144">
        <v>26.798999999999999</v>
      </c>
      <c r="C13144">
        <v>19.059999999999999</v>
      </c>
      <c r="D13144">
        <v>4.37</v>
      </c>
      <c r="E13144">
        <v>3.91</v>
      </c>
    </row>
    <row r="13145" spans="2:5" x14ac:dyDescent="0.35">
      <c r="B13145">
        <v>26.802399999999999</v>
      </c>
      <c r="C13145">
        <v>18.690000000000001</v>
      </c>
      <c r="D13145">
        <v>3.8200000000000003</v>
      </c>
      <c r="E13145">
        <v>3.54</v>
      </c>
    </row>
    <row r="13146" spans="2:5" x14ac:dyDescent="0.35">
      <c r="B13146">
        <v>26.805599999999998</v>
      </c>
      <c r="C13146">
        <v>18.899999999999999</v>
      </c>
      <c r="D13146">
        <v>4.13</v>
      </c>
      <c r="E13146">
        <v>3.75</v>
      </c>
    </row>
    <row r="13147" spans="2:5" x14ac:dyDescent="0.35">
      <c r="B13147">
        <v>26.808199999999999</v>
      </c>
      <c r="C13147">
        <v>18.63</v>
      </c>
      <c r="D13147">
        <v>3.72</v>
      </c>
      <c r="E13147">
        <v>3.48</v>
      </c>
    </row>
    <row r="13148" spans="2:5" x14ac:dyDescent="0.35">
      <c r="B13148">
        <v>26.810600000000001</v>
      </c>
      <c r="C13148">
        <v>18.600000000000001</v>
      </c>
      <c r="D13148">
        <v>3.6799999999999997</v>
      </c>
      <c r="E13148">
        <v>3.45</v>
      </c>
    </row>
    <row r="13149" spans="2:5" x14ac:dyDescent="0.35">
      <c r="B13149">
        <v>26.8124</v>
      </c>
      <c r="C13149">
        <v>18.010000000000002</v>
      </c>
      <c r="D13149">
        <v>2.7800000000000002</v>
      </c>
      <c r="E13149">
        <v>2.86</v>
      </c>
    </row>
    <row r="13150" spans="2:5" x14ac:dyDescent="0.35">
      <c r="B13150">
        <v>26.814599999999999</v>
      </c>
      <c r="C13150">
        <v>18.329999999999998</v>
      </c>
      <c r="D13150">
        <v>3.2600000000000002</v>
      </c>
      <c r="E13150">
        <v>3.18</v>
      </c>
    </row>
    <row r="13151" spans="2:5" x14ac:dyDescent="0.35">
      <c r="B13151">
        <v>26.817</v>
      </c>
      <c r="C13151">
        <v>18.170000000000002</v>
      </c>
      <c r="D13151">
        <v>3.0300000000000002</v>
      </c>
      <c r="E13151">
        <v>3.02</v>
      </c>
    </row>
    <row r="13152" spans="2:5" x14ac:dyDescent="0.35">
      <c r="B13152">
        <v>26.819800000000001</v>
      </c>
      <c r="C13152">
        <v>18.489999999999998</v>
      </c>
      <c r="D13152">
        <v>3.5</v>
      </c>
      <c r="E13152">
        <v>3.34</v>
      </c>
    </row>
    <row r="13153" spans="2:5" x14ac:dyDescent="0.35">
      <c r="B13153">
        <v>26.822800000000001</v>
      </c>
      <c r="C13153">
        <v>18.43</v>
      </c>
      <c r="D13153">
        <v>3.4200000000000004</v>
      </c>
      <c r="E13153">
        <v>3.28</v>
      </c>
    </row>
    <row r="13154" spans="2:5" x14ac:dyDescent="0.35">
      <c r="B13154">
        <v>26.825900000000001</v>
      </c>
      <c r="C13154">
        <v>19.04</v>
      </c>
      <c r="D13154">
        <v>4.33</v>
      </c>
      <c r="E13154">
        <v>3.89</v>
      </c>
    </row>
    <row r="13155" spans="2:5" x14ac:dyDescent="0.35">
      <c r="B13155">
        <v>26.828499999999998</v>
      </c>
      <c r="C13155">
        <v>18.760000000000002</v>
      </c>
      <c r="D13155">
        <v>3.91</v>
      </c>
      <c r="E13155">
        <v>3.61</v>
      </c>
    </row>
    <row r="13156" spans="2:5" x14ac:dyDescent="0.35">
      <c r="B13156">
        <v>26.8307</v>
      </c>
      <c r="C13156">
        <v>18.86</v>
      </c>
      <c r="D13156">
        <v>4.07</v>
      </c>
      <c r="E13156">
        <v>3.71</v>
      </c>
    </row>
    <row r="13157" spans="2:5" x14ac:dyDescent="0.35">
      <c r="B13157">
        <v>26.833100000000002</v>
      </c>
      <c r="C13157">
        <v>19.2</v>
      </c>
      <c r="D13157">
        <v>4.57</v>
      </c>
      <c r="E13157">
        <v>4.05</v>
      </c>
    </row>
    <row r="13158" spans="2:5" x14ac:dyDescent="0.35">
      <c r="B13158">
        <v>26.834900000000001</v>
      </c>
      <c r="C13158">
        <v>18.86</v>
      </c>
      <c r="D13158">
        <v>4.0600000000000005</v>
      </c>
      <c r="E13158">
        <v>3.71</v>
      </c>
    </row>
    <row r="13159" spans="2:5" x14ac:dyDescent="0.35">
      <c r="B13159">
        <v>26.8369</v>
      </c>
      <c r="C13159">
        <v>18.86</v>
      </c>
      <c r="D13159">
        <v>4.0600000000000005</v>
      </c>
      <c r="E13159">
        <v>3.71</v>
      </c>
    </row>
    <row r="13160" spans="2:5" x14ac:dyDescent="0.35">
      <c r="B13160">
        <v>26.8398</v>
      </c>
      <c r="C13160">
        <v>19.059999999999999</v>
      </c>
      <c r="D13160">
        <v>4.37</v>
      </c>
      <c r="E13160">
        <v>3.91</v>
      </c>
    </row>
    <row r="13161" spans="2:5" x14ac:dyDescent="0.35">
      <c r="B13161">
        <v>26.842400000000001</v>
      </c>
      <c r="C13161">
        <v>19</v>
      </c>
      <c r="D13161">
        <v>4.2700000000000005</v>
      </c>
      <c r="E13161">
        <v>3.85</v>
      </c>
    </row>
    <row r="13162" spans="2:5" x14ac:dyDescent="0.35">
      <c r="B13162">
        <v>26.844799999999999</v>
      </c>
      <c r="C13162">
        <v>18.21</v>
      </c>
      <c r="D13162">
        <v>3.1</v>
      </c>
      <c r="E13162">
        <v>3.06</v>
      </c>
    </row>
    <row r="13163" spans="2:5" x14ac:dyDescent="0.35">
      <c r="B13163">
        <v>26.847000000000001</v>
      </c>
      <c r="C13163">
        <v>18.64</v>
      </c>
      <c r="D13163">
        <v>3.7399999999999998</v>
      </c>
      <c r="E13163">
        <v>3.49</v>
      </c>
    </row>
    <row r="13164" spans="2:5" x14ac:dyDescent="0.35">
      <c r="B13164">
        <v>26.849399999999999</v>
      </c>
      <c r="C13164">
        <v>18.53</v>
      </c>
      <c r="D13164">
        <v>3.5700000000000003</v>
      </c>
      <c r="E13164">
        <v>3.38</v>
      </c>
    </row>
    <row r="13165" spans="2:5" x14ac:dyDescent="0.35">
      <c r="B13165">
        <v>26.851099999999999</v>
      </c>
      <c r="C13165">
        <v>18.600000000000001</v>
      </c>
      <c r="D13165">
        <v>3.6799999999999997</v>
      </c>
      <c r="E13165">
        <v>3.45</v>
      </c>
    </row>
    <row r="13166" spans="2:5" x14ac:dyDescent="0.35">
      <c r="B13166">
        <v>26.853300000000001</v>
      </c>
      <c r="C13166">
        <v>18.62</v>
      </c>
      <c r="D13166">
        <v>3.7</v>
      </c>
      <c r="E13166">
        <v>3.47</v>
      </c>
    </row>
    <row r="13167" spans="2:5" x14ac:dyDescent="0.35">
      <c r="B13167">
        <v>26.855699999999999</v>
      </c>
      <c r="C13167">
        <v>19.09</v>
      </c>
      <c r="D13167">
        <v>4.42</v>
      </c>
      <c r="E13167">
        <v>3.94</v>
      </c>
    </row>
    <row r="13168" spans="2:5" x14ac:dyDescent="0.35">
      <c r="B13168">
        <v>26.858699999999999</v>
      </c>
      <c r="C13168">
        <v>19.18</v>
      </c>
      <c r="D13168">
        <v>4.55</v>
      </c>
      <c r="E13168">
        <v>4.03</v>
      </c>
    </row>
    <row r="13169" spans="2:5" x14ac:dyDescent="0.35">
      <c r="B13169">
        <v>26.8611</v>
      </c>
      <c r="C13169">
        <v>18.88</v>
      </c>
      <c r="D13169">
        <v>4.09</v>
      </c>
      <c r="E13169">
        <v>3.73</v>
      </c>
    </row>
    <row r="13170" spans="2:5" x14ac:dyDescent="0.35">
      <c r="B13170">
        <v>26.863700000000001</v>
      </c>
      <c r="C13170">
        <v>18.54</v>
      </c>
      <c r="D13170">
        <v>3.5799999999999996</v>
      </c>
      <c r="E13170">
        <v>3.39</v>
      </c>
    </row>
    <row r="13171" spans="2:5" x14ac:dyDescent="0.35">
      <c r="B13171">
        <v>26.8659</v>
      </c>
      <c r="C13171">
        <v>18.45</v>
      </c>
      <c r="D13171">
        <v>3.46</v>
      </c>
      <c r="E13171">
        <v>3.3</v>
      </c>
    </row>
    <row r="13172" spans="2:5" x14ac:dyDescent="0.35">
      <c r="B13172">
        <v>26.868099999999998</v>
      </c>
      <c r="C13172">
        <v>18.329999999999998</v>
      </c>
      <c r="D13172">
        <v>3.2700000000000005</v>
      </c>
      <c r="E13172">
        <v>3.18</v>
      </c>
    </row>
    <row r="13173" spans="2:5" x14ac:dyDescent="0.35">
      <c r="B13173">
        <v>26.8705</v>
      </c>
      <c r="C13173">
        <v>18.170000000000002</v>
      </c>
      <c r="D13173">
        <v>3.0300000000000002</v>
      </c>
      <c r="E13173">
        <v>3.02</v>
      </c>
    </row>
    <row r="13174" spans="2:5" x14ac:dyDescent="0.35">
      <c r="B13174">
        <v>26.8735</v>
      </c>
      <c r="C13174">
        <v>18.5</v>
      </c>
      <c r="D13174">
        <v>3.53</v>
      </c>
      <c r="E13174">
        <v>3.35</v>
      </c>
    </row>
    <row r="13175" spans="2:5" x14ac:dyDescent="0.35">
      <c r="B13175">
        <v>26.876999999999999</v>
      </c>
      <c r="C13175">
        <v>18.7</v>
      </c>
      <c r="D13175">
        <v>3.8200000000000003</v>
      </c>
      <c r="E13175">
        <v>3.55</v>
      </c>
    </row>
    <row r="13176" spans="2:5" x14ac:dyDescent="0.35">
      <c r="B13176">
        <v>26.881</v>
      </c>
      <c r="C13176">
        <v>18.71</v>
      </c>
      <c r="D13176">
        <v>3.84</v>
      </c>
      <c r="E13176">
        <v>3.56</v>
      </c>
    </row>
    <row r="13177" spans="2:5" x14ac:dyDescent="0.35">
      <c r="B13177">
        <v>26.8842</v>
      </c>
      <c r="C13177">
        <v>18.45</v>
      </c>
      <c r="D13177">
        <v>3.45</v>
      </c>
      <c r="E13177">
        <v>3.3</v>
      </c>
    </row>
    <row r="13178" spans="2:5" x14ac:dyDescent="0.35">
      <c r="B13178">
        <v>26.8874</v>
      </c>
      <c r="C13178">
        <v>18.46</v>
      </c>
      <c r="D13178">
        <v>3.46</v>
      </c>
      <c r="E13178">
        <v>3.31</v>
      </c>
    </row>
    <row r="13179" spans="2:5" x14ac:dyDescent="0.35">
      <c r="B13179">
        <v>26.890599999999999</v>
      </c>
      <c r="C13179">
        <v>18.29</v>
      </c>
      <c r="D13179">
        <v>3.21</v>
      </c>
      <c r="E13179">
        <v>3.14</v>
      </c>
    </row>
    <row r="13180" spans="2:5" x14ac:dyDescent="0.35">
      <c r="B13180">
        <v>26.8932</v>
      </c>
      <c r="C13180">
        <v>18.21</v>
      </c>
      <c r="D13180">
        <v>3.1</v>
      </c>
      <c r="E13180">
        <v>3.06</v>
      </c>
    </row>
    <row r="13181" spans="2:5" x14ac:dyDescent="0.35">
      <c r="B13181">
        <v>26.895600000000002</v>
      </c>
      <c r="C13181">
        <v>18.3</v>
      </c>
      <c r="D13181">
        <v>3.2299999999999995</v>
      </c>
      <c r="E13181">
        <v>3.15</v>
      </c>
    </row>
    <row r="13182" spans="2:5" x14ac:dyDescent="0.35">
      <c r="B13182">
        <v>26.898599999999998</v>
      </c>
      <c r="C13182">
        <v>18.579999999999998</v>
      </c>
      <c r="D13182">
        <v>3.6399999999999997</v>
      </c>
      <c r="E13182">
        <v>3.43</v>
      </c>
    </row>
    <row r="13183" spans="2:5" x14ac:dyDescent="0.35">
      <c r="B13183">
        <v>26.901599999999998</v>
      </c>
      <c r="C13183">
        <v>18.57</v>
      </c>
      <c r="D13183">
        <v>3.62</v>
      </c>
      <c r="E13183">
        <v>3.42</v>
      </c>
    </row>
    <row r="13184" spans="2:5" x14ac:dyDescent="0.35">
      <c r="B13184">
        <v>26.9054</v>
      </c>
      <c r="C13184">
        <v>18.559999999999999</v>
      </c>
      <c r="D13184">
        <v>3.62</v>
      </c>
      <c r="E13184">
        <v>3.41</v>
      </c>
    </row>
    <row r="13185" spans="2:5" x14ac:dyDescent="0.35">
      <c r="B13185">
        <v>26.909800000000001</v>
      </c>
      <c r="C13185">
        <v>18.62</v>
      </c>
      <c r="D13185">
        <v>3.71</v>
      </c>
      <c r="E13185">
        <v>3.47</v>
      </c>
    </row>
    <row r="13186" spans="2:5" x14ac:dyDescent="0.35">
      <c r="B13186">
        <v>26.914400000000001</v>
      </c>
      <c r="C13186">
        <v>18.43</v>
      </c>
      <c r="D13186">
        <v>3.4200000000000004</v>
      </c>
      <c r="E13186">
        <v>3.28</v>
      </c>
    </row>
    <row r="13187" spans="2:5" x14ac:dyDescent="0.35">
      <c r="B13187">
        <v>26.9192</v>
      </c>
      <c r="C13187">
        <v>18.649999999999999</v>
      </c>
      <c r="D13187">
        <v>3.75</v>
      </c>
      <c r="E13187">
        <v>3.5</v>
      </c>
    </row>
    <row r="13188" spans="2:5" x14ac:dyDescent="0.35">
      <c r="B13188">
        <v>26.923999999999999</v>
      </c>
      <c r="C13188">
        <v>18.739999999999998</v>
      </c>
      <c r="D13188">
        <v>3.8899999999999997</v>
      </c>
      <c r="E13188">
        <v>3.59</v>
      </c>
    </row>
    <row r="13189" spans="2:5" x14ac:dyDescent="0.35">
      <c r="B13189">
        <v>26.928000000000001</v>
      </c>
      <c r="C13189">
        <v>19</v>
      </c>
      <c r="D13189">
        <v>4.2700000000000005</v>
      </c>
      <c r="E13189">
        <v>3.85</v>
      </c>
    </row>
    <row r="13190" spans="2:5" x14ac:dyDescent="0.35">
      <c r="B13190">
        <v>26.9312</v>
      </c>
      <c r="C13190">
        <v>18.940000000000001</v>
      </c>
      <c r="D13190">
        <v>4.18</v>
      </c>
      <c r="E13190">
        <v>3.79</v>
      </c>
    </row>
    <row r="13191" spans="2:5" x14ac:dyDescent="0.35">
      <c r="B13191">
        <v>26.9344</v>
      </c>
      <c r="C13191">
        <v>18.88</v>
      </c>
      <c r="D13191">
        <v>4.0999999999999996</v>
      </c>
      <c r="E13191">
        <v>3.73</v>
      </c>
    </row>
    <row r="13192" spans="2:5" x14ac:dyDescent="0.35">
      <c r="B13192">
        <v>26.937200000000001</v>
      </c>
      <c r="C13192">
        <v>18.440000000000001</v>
      </c>
      <c r="D13192">
        <v>3.44</v>
      </c>
      <c r="E13192">
        <v>3.29</v>
      </c>
    </row>
    <row r="13193" spans="2:5" x14ac:dyDescent="0.35">
      <c r="B13193">
        <v>26.939399999999999</v>
      </c>
      <c r="C13193">
        <v>18.36</v>
      </c>
      <c r="D13193">
        <v>3.31</v>
      </c>
      <c r="E13193">
        <v>3.21</v>
      </c>
    </row>
    <row r="13194" spans="2:5" x14ac:dyDescent="0.35">
      <c r="B13194">
        <v>26.941600000000001</v>
      </c>
      <c r="C13194">
        <v>18.260000000000002</v>
      </c>
      <c r="D13194">
        <v>3.16</v>
      </c>
      <c r="E13194">
        <v>3.11</v>
      </c>
    </row>
    <row r="13195" spans="2:5" x14ac:dyDescent="0.35">
      <c r="B13195">
        <v>26.944600000000001</v>
      </c>
      <c r="C13195">
        <v>18.309999999999999</v>
      </c>
      <c r="D13195">
        <v>3.2399999999999998</v>
      </c>
      <c r="E13195">
        <v>3.16</v>
      </c>
    </row>
    <row r="13196" spans="2:5" x14ac:dyDescent="0.35">
      <c r="B13196">
        <v>26.947600000000001</v>
      </c>
      <c r="C13196">
        <v>18.48</v>
      </c>
      <c r="D13196">
        <v>3.5</v>
      </c>
      <c r="E13196">
        <v>3.33</v>
      </c>
    </row>
    <row r="13197" spans="2:5" x14ac:dyDescent="0.35">
      <c r="B13197">
        <v>26.951000000000001</v>
      </c>
      <c r="C13197">
        <v>18.88</v>
      </c>
      <c r="D13197">
        <v>4.0999999999999996</v>
      </c>
      <c r="E13197">
        <v>3.73</v>
      </c>
    </row>
    <row r="13198" spans="2:5" x14ac:dyDescent="0.35">
      <c r="B13198">
        <v>26.9543</v>
      </c>
      <c r="C13198">
        <v>18.54</v>
      </c>
      <c r="D13198">
        <v>3.59</v>
      </c>
      <c r="E13198">
        <v>3.39</v>
      </c>
    </row>
    <row r="13199" spans="2:5" x14ac:dyDescent="0.35">
      <c r="B13199">
        <v>26.957000000000001</v>
      </c>
      <c r="C13199">
        <v>18.14</v>
      </c>
      <c r="D13199">
        <v>2.98</v>
      </c>
      <c r="E13199">
        <v>2.99</v>
      </c>
    </row>
    <row r="13200" spans="2:5" x14ac:dyDescent="0.35">
      <c r="B13200">
        <v>26.959399999999999</v>
      </c>
      <c r="C13200">
        <v>18.23</v>
      </c>
      <c r="D13200">
        <v>3.12</v>
      </c>
      <c r="E13200">
        <v>3.08</v>
      </c>
    </row>
    <row r="13201" spans="2:5" x14ac:dyDescent="0.35">
      <c r="B13201">
        <v>26.9618</v>
      </c>
      <c r="C13201">
        <v>18.32</v>
      </c>
      <c r="D13201">
        <v>3.25</v>
      </c>
      <c r="E13201">
        <v>3.17</v>
      </c>
    </row>
    <row r="13202" spans="2:5" x14ac:dyDescent="0.35">
      <c r="B13202">
        <v>26.963799999999999</v>
      </c>
      <c r="C13202">
        <v>17.8</v>
      </c>
      <c r="D13202">
        <v>2.48</v>
      </c>
      <c r="E13202">
        <v>2.65</v>
      </c>
    </row>
    <row r="13203" spans="2:5" x14ac:dyDescent="0.35">
      <c r="B13203">
        <v>26.966100000000001</v>
      </c>
      <c r="C13203">
        <v>17.989999999999998</v>
      </c>
      <c r="D13203">
        <v>2.7600000000000002</v>
      </c>
      <c r="E13203">
        <v>2.84</v>
      </c>
    </row>
    <row r="13204" spans="2:5" x14ac:dyDescent="0.35">
      <c r="B13204">
        <v>26.969200000000001</v>
      </c>
      <c r="C13204">
        <v>18.22</v>
      </c>
      <c r="D13204">
        <v>3.1100000000000003</v>
      </c>
      <c r="E13204">
        <v>3.07</v>
      </c>
    </row>
    <row r="13205" spans="2:5" x14ac:dyDescent="0.35">
      <c r="B13205">
        <v>26.9724</v>
      </c>
      <c r="C13205">
        <v>18.12</v>
      </c>
      <c r="D13205">
        <v>2.95</v>
      </c>
      <c r="E13205">
        <v>2.97</v>
      </c>
    </row>
    <row r="13206" spans="2:5" x14ac:dyDescent="0.35">
      <c r="B13206">
        <v>26.9756</v>
      </c>
      <c r="C13206">
        <v>17.96</v>
      </c>
      <c r="D13206">
        <v>2.7199999999999998</v>
      </c>
      <c r="E13206">
        <v>2.81</v>
      </c>
    </row>
    <row r="13207" spans="2:5" x14ac:dyDescent="0.35">
      <c r="B13207">
        <v>26.978999999999999</v>
      </c>
      <c r="C13207">
        <v>18.420000000000002</v>
      </c>
      <c r="D13207">
        <v>3.41</v>
      </c>
      <c r="E13207">
        <v>3.27</v>
      </c>
    </row>
    <row r="13208" spans="2:5" x14ac:dyDescent="0.35">
      <c r="B13208">
        <v>26.982399999999998</v>
      </c>
      <c r="C13208">
        <v>18.21</v>
      </c>
      <c r="D13208">
        <v>3.09</v>
      </c>
      <c r="E13208">
        <v>3.06</v>
      </c>
    </row>
    <row r="13209" spans="2:5" x14ac:dyDescent="0.35">
      <c r="B13209">
        <v>26.985199999999999</v>
      </c>
      <c r="C13209">
        <v>18.239999999999998</v>
      </c>
      <c r="D13209">
        <v>3.1399999999999997</v>
      </c>
      <c r="E13209">
        <v>3.09</v>
      </c>
    </row>
    <row r="13210" spans="2:5" x14ac:dyDescent="0.35">
      <c r="B13210">
        <v>26.9879</v>
      </c>
      <c r="C13210">
        <v>18.260000000000002</v>
      </c>
      <c r="D13210">
        <v>3.17</v>
      </c>
      <c r="E13210">
        <v>3.11</v>
      </c>
    </row>
    <row r="13211" spans="2:5" x14ac:dyDescent="0.35">
      <c r="B13211">
        <v>26.990100000000002</v>
      </c>
      <c r="C13211">
        <v>18.3</v>
      </c>
      <c r="D13211">
        <v>3.22</v>
      </c>
      <c r="E13211">
        <v>3.15</v>
      </c>
    </row>
    <row r="13212" spans="2:5" x14ac:dyDescent="0.35">
      <c r="B13212">
        <v>26.992100000000001</v>
      </c>
      <c r="C13212">
        <v>17.87</v>
      </c>
      <c r="D13212">
        <v>2.58</v>
      </c>
      <c r="E13212">
        <v>2.72</v>
      </c>
    </row>
    <row r="13213" spans="2:5" x14ac:dyDescent="0.35">
      <c r="B13213">
        <v>26.9941</v>
      </c>
      <c r="C13213">
        <v>18.25</v>
      </c>
      <c r="D13213">
        <v>3.1399999999999997</v>
      </c>
      <c r="E13213">
        <v>3.1</v>
      </c>
    </row>
    <row r="13214" spans="2:5" x14ac:dyDescent="0.35">
      <c r="B13214">
        <v>26.996500000000001</v>
      </c>
      <c r="C13214">
        <v>18.489999999999998</v>
      </c>
      <c r="D13214">
        <v>3.5100000000000002</v>
      </c>
      <c r="E13214">
        <v>3.34</v>
      </c>
    </row>
    <row r="13215" spans="2:5" x14ac:dyDescent="0.35">
      <c r="B13215">
        <v>26.999199999999998</v>
      </c>
      <c r="C13215">
        <v>18.52</v>
      </c>
      <c r="D13215">
        <v>3.55</v>
      </c>
      <c r="E13215">
        <v>3.37</v>
      </c>
    </row>
    <row r="13216" spans="2:5" x14ac:dyDescent="0.35">
      <c r="B13216">
        <v>27.002400000000002</v>
      </c>
      <c r="C13216">
        <v>18.829999999999998</v>
      </c>
      <c r="D13216">
        <v>4.0200000000000005</v>
      </c>
      <c r="E13216">
        <v>3.68</v>
      </c>
    </row>
    <row r="13217" spans="2:5" x14ac:dyDescent="0.35">
      <c r="B13217">
        <v>27.006</v>
      </c>
      <c r="C13217">
        <v>19.170000000000002</v>
      </c>
      <c r="D13217">
        <v>4.5299999999999994</v>
      </c>
      <c r="E13217">
        <v>4.0199999999999996</v>
      </c>
    </row>
    <row r="13218" spans="2:5" x14ac:dyDescent="0.35">
      <c r="B13218">
        <v>27.0092</v>
      </c>
      <c r="C13218">
        <v>19.02</v>
      </c>
      <c r="D13218">
        <v>4.3100000000000005</v>
      </c>
      <c r="E13218">
        <v>3.87</v>
      </c>
    </row>
    <row r="13219" spans="2:5" x14ac:dyDescent="0.35">
      <c r="B13219">
        <v>27.0124</v>
      </c>
      <c r="C13219">
        <v>18.98</v>
      </c>
      <c r="D13219">
        <v>4.25</v>
      </c>
      <c r="E13219">
        <v>3.83</v>
      </c>
    </row>
    <row r="13220" spans="2:5" x14ac:dyDescent="0.35">
      <c r="B13220">
        <v>27.0152</v>
      </c>
      <c r="C13220">
        <v>19.05</v>
      </c>
      <c r="D13220">
        <v>4.34</v>
      </c>
      <c r="E13220">
        <v>3.9</v>
      </c>
    </row>
    <row r="13221" spans="2:5" x14ac:dyDescent="0.35">
      <c r="B13221">
        <v>27.017600000000002</v>
      </c>
      <c r="C13221">
        <v>18.7</v>
      </c>
      <c r="D13221">
        <v>3.8200000000000003</v>
      </c>
      <c r="E13221">
        <v>3.55</v>
      </c>
    </row>
    <row r="13222" spans="2:5" x14ac:dyDescent="0.35">
      <c r="B13222">
        <v>27.019400000000001</v>
      </c>
      <c r="C13222">
        <v>18.399999999999999</v>
      </c>
      <c r="D13222">
        <v>3.37</v>
      </c>
      <c r="E13222">
        <v>3.25</v>
      </c>
    </row>
    <row r="13223" spans="2:5" x14ac:dyDescent="0.35">
      <c r="B13223">
        <v>27.021599999999999</v>
      </c>
      <c r="C13223">
        <v>18.53</v>
      </c>
      <c r="D13223">
        <v>3.5799999999999996</v>
      </c>
      <c r="E13223">
        <v>3.38</v>
      </c>
    </row>
    <row r="13224" spans="2:5" x14ac:dyDescent="0.35">
      <c r="B13224">
        <v>27.023800000000001</v>
      </c>
      <c r="C13224">
        <v>18.72</v>
      </c>
      <c r="D13224">
        <v>3.85</v>
      </c>
      <c r="E13224">
        <v>3.57</v>
      </c>
    </row>
    <row r="13225" spans="2:5" x14ac:dyDescent="0.35">
      <c r="B13225">
        <v>27.026199999999999</v>
      </c>
      <c r="C13225">
        <v>18.78</v>
      </c>
      <c r="D13225">
        <v>3.95</v>
      </c>
      <c r="E13225">
        <v>3.63</v>
      </c>
    </row>
    <row r="13226" spans="2:5" x14ac:dyDescent="0.35">
      <c r="B13226">
        <v>27.029</v>
      </c>
      <c r="C13226">
        <v>18.82</v>
      </c>
      <c r="D13226">
        <v>4.01</v>
      </c>
      <c r="E13226">
        <v>3.67</v>
      </c>
    </row>
    <row r="13227" spans="2:5" x14ac:dyDescent="0.35">
      <c r="B13227">
        <v>27.031600000000001</v>
      </c>
      <c r="C13227">
        <v>19.41</v>
      </c>
      <c r="D13227">
        <v>4.8899999999999997</v>
      </c>
      <c r="E13227">
        <v>4.26</v>
      </c>
    </row>
    <row r="13228" spans="2:5" x14ac:dyDescent="0.35">
      <c r="B13228">
        <v>27.034400000000002</v>
      </c>
      <c r="C13228">
        <v>19.57</v>
      </c>
      <c r="D13228">
        <v>5.14</v>
      </c>
      <c r="E13228">
        <v>4.42</v>
      </c>
    </row>
    <row r="13229" spans="2:5" x14ac:dyDescent="0.35">
      <c r="B13229">
        <v>27.036999999999999</v>
      </c>
      <c r="C13229">
        <v>19.5</v>
      </c>
      <c r="D13229">
        <v>5.0299999999999994</v>
      </c>
      <c r="E13229">
        <v>4.3499999999999996</v>
      </c>
    </row>
    <row r="13230" spans="2:5" x14ac:dyDescent="0.35">
      <c r="B13230">
        <v>27.0398</v>
      </c>
      <c r="C13230">
        <v>19.47</v>
      </c>
      <c r="D13230">
        <v>4.9799999999999995</v>
      </c>
      <c r="E13230">
        <v>4.32</v>
      </c>
    </row>
    <row r="13231" spans="2:5" x14ac:dyDescent="0.35">
      <c r="B13231">
        <v>27.042400000000001</v>
      </c>
      <c r="C13231">
        <v>19.37</v>
      </c>
      <c r="D13231">
        <v>4.82</v>
      </c>
      <c r="E13231">
        <v>4.22</v>
      </c>
    </row>
    <row r="13232" spans="2:5" x14ac:dyDescent="0.35">
      <c r="B13232">
        <v>27.045200000000001</v>
      </c>
      <c r="C13232">
        <v>18.649999999999999</v>
      </c>
      <c r="D13232">
        <v>3.7399999999999998</v>
      </c>
      <c r="E13232">
        <v>3.5</v>
      </c>
    </row>
    <row r="13233" spans="2:5" x14ac:dyDescent="0.35">
      <c r="B13233">
        <v>27.0474</v>
      </c>
      <c r="C13233">
        <v>18.61</v>
      </c>
      <c r="D13233">
        <v>3.69</v>
      </c>
      <c r="E13233">
        <v>3.46</v>
      </c>
    </row>
    <row r="13234" spans="2:5" x14ac:dyDescent="0.35">
      <c r="B13234">
        <v>27.049399999999999</v>
      </c>
      <c r="C13234">
        <v>17.93</v>
      </c>
      <c r="D13234">
        <v>2.66</v>
      </c>
      <c r="E13234">
        <v>2.78</v>
      </c>
    </row>
    <row r="13235" spans="2:5" x14ac:dyDescent="0.35">
      <c r="B13235">
        <v>27.050599999999999</v>
      </c>
      <c r="C13235">
        <v>17.91</v>
      </c>
      <c r="D13235">
        <v>2.6399999999999997</v>
      </c>
      <c r="E13235">
        <v>2.76</v>
      </c>
    </row>
    <row r="13236" spans="2:5" x14ac:dyDescent="0.35">
      <c r="B13236">
        <v>27.051300000000001</v>
      </c>
      <c r="C13236">
        <v>17.93</v>
      </c>
      <c r="D13236">
        <v>2.67</v>
      </c>
      <c r="E13236">
        <v>2.78</v>
      </c>
    </row>
    <row r="13237" spans="2:5" x14ac:dyDescent="0.35">
      <c r="B13237">
        <v>27.052299999999999</v>
      </c>
      <c r="C13237">
        <v>18.52</v>
      </c>
      <c r="D13237">
        <v>3.56</v>
      </c>
      <c r="E13237">
        <v>3.37</v>
      </c>
    </row>
    <row r="13238" spans="2:5" x14ac:dyDescent="0.35">
      <c r="B13238">
        <v>27.054099999999998</v>
      </c>
      <c r="C13238">
        <v>18.649999999999999</v>
      </c>
      <c r="D13238">
        <v>3.75</v>
      </c>
      <c r="E13238">
        <v>3.5</v>
      </c>
    </row>
    <row r="13239" spans="2:5" x14ac:dyDescent="0.35">
      <c r="B13239">
        <v>27.055599999999998</v>
      </c>
      <c r="C13239">
        <v>19.309999999999999</v>
      </c>
      <c r="D13239">
        <v>4.74</v>
      </c>
      <c r="E13239">
        <v>4.16</v>
      </c>
    </row>
    <row r="13240" spans="2:5" x14ac:dyDescent="0.35">
      <c r="B13240">
        <v>27.057600000000001</v>
      </c>
      <c r="C13240">
        <v>19.149999999999999</v>
      </c>
      <c r="D13240">
        <v>4.5</v>
      </c>
      <c r="E13240">
        <v>4</v>
      </c>
    </row>
    <row r="13241" spans="2:5" x14ac:dyDescent="0.35">
      <c r="B13241">
        <v>27.06</v>
      </c>
      <c r="C13241">
        <v>19.21</v>
      </c>
      <c r="D13241">
        <v>4.58</v>
      </c>
      <c r="E13241">
        <v>4.0599999999999996</v>
      </c>
    </row>
    <row r="13242" spans="2:5" x14ac:dyDescent="0.35">
      <c r="B13242">
        <v>27.062000000000001</v>
      </c>
      <c r="C13242">
        <v>19.010000000000002</v>
      </c>
      <c r="D13242">
        <v>4.29</v>
      </c>
      <c r="E13242">
        <v>3.86</v>
      </c>
    </row>
    <row r="13243" spans="2:5" x14ac:dyDescent="0.35">
      <c r="B13243">
        <v>27.064</v>
      </c>
      <c r="C13243">
        <v>18.5</v>
      </c>
      <c r="D13243">
        <v>3.5200000000000005</v>
      </c>
      <c r="E13243">
        <v>3.35</v>
      </c>
    </row>
    <row r="13244" spans="2:5" x14ac:dyDescent="0.35">
      <c r="B13244">
        <v>27.066400000000002</v>
      </c>
      <c r="C13244">
        <v>18.190000000000001</v>
      </c>
      <c r="D13244">
        <v>3.06</v>
      </c>
      <c r="E13244">
        <v>3.04</v>
      </c>
    </row>
    <row r="13245" spans="2:5" x14ac:dyDescent="0.35">
      <c r="B13245">
        <v>27.068999999999999</v>
      </c>
      <c r="C13245">
        <v>18.309999999999999</v>
      </c>
      <c r="D13245">
        <v>3.2399999999999998</v>
      </c>
      <c r="E13245">
        <v>3.16</v>
      </c>
    </row>
    <row r="13246" spans="2:5" x14ac:dyDescent="0.35">
      <c r="B13246">
        <v>27.071400000000001</v>
      </c>
      <c r="C13246">
        <v>18.28</v>
      </c>
      <c r="D13246">
        <v>3.19</v>
      </c>
      <c r="E13246">
        <v>3.13</v>
      </c>
    </row>
    <row r="13247" spans="2:5" x14ac:dyDescent="0.35">
      <c r="B13247">
        <v>27.073799999999999</v>
      </c>
      <c r="C13247">
        <v>18.25</v>
      </c>
      <c r="D13247">
        <v>3.1399999999999997</v>
      </c>
      <c r="E13247">
        <v>3.1</v>
      </c>
    </row>
    <row r="13248" spans="2:5" x14ac:dyDescent="0.35">
      <c r="B13248">
        <v>27.075800000000001</v>
      </c>
      <c r="C13248">
        <v>18.309999999999999</v>
      </c>
      <c r="D13248">
        <v>3.2399999999999998</v>
      </c>
      <c r="E13248">
        <v>3.16</v>
      </c>
    </row>
    <row r="13249" spans="2:5" x14ac:dyDescent="0.35">
      <c r="B13249">
        <v>27.077999999999999</v>
      </c>
      <c r="C13249">
        <v>18.41</v>
      </c>
      <c r="D13249">
        <v>3.38</v>
      </c>
      <c r="E13249">
        <v>3.26</v>
      </c>
    </row>
    <row r="13250" spans="2:5" x14ac:dyDescent="0.35">
      <c r="B13250">
        <v>27.079599999999999</v>
      </c>
      <c r="C13250">
        <v>18.32</v>
      </c>
      <c r="D13250">
        <v>3.25</v>
      </c>
      <c r="E13250">
        <v>3.17</v>
      </c>
    </row>
    <row r="13251" spans="2:5" x14ac:dyDescent="0.35">
      <c r="B13251">
        <v>27.0808</v>
      </c>
      <c r="C13251">
        <v>18.34</v>
      </c>
      <c r="D13251">
        <v>3.29</v>
      </c>
      <c r="E13251">
        <v>3.19</v>
      </c>
    </row>
    <row r="13252" spans="2:5" x14ac:dyDescent="0.35">
      <c r="B13252">
        <v>27.082999999999998</v>
      </c>
      <c r="C13252">
        <v>18.38</v>
      </c>
      <c r="D13252">
        <v>3.34</v>
      </c>
      <c r="E13252">
        <v>3.23</v>
      </c>
    </row>
    <row r="13253" spans="2:5" x14ac:dyDescent="0.35">
      <c r="B13253">
        <v>27.0852</v>
      </c>
      <c r="C13253">
        <v>18.399999999999999</v>
      </c>
      <c r="D13253">
        <v>3.37</v>
      </c>
      <c r="E13253">
        <v>3.25</v>
      </c>
    </row>
    <row r="13254" spans="2:5" x14ac:dyDescent="0.35">
      <c r="B13254">
        <v>27.0868</v>
      </c>
      <c r="C13254">
        <v>18.2</v>
      </c>
      <c r="D13254">
        <v>3.07</v>
      </c>
      <c r="E13254">
        <v>3.05</v>
      </c>
    </row>
    <row r="13255" spans="2:5" x14ac:dyDescent="0.35">
      <c r="B13255">
        <v>27.0886</v>
      </c>
      <c r="C13255">
        <v>18.32</v>
      </c>
      <c r="D13255">
        <v>3.2600000000000002</v>
      </c>
      <c r="E13255">
        <v>3.17</v>
      </c>
    </row>
    <row r="13256" spans="2:5" x14ac:dyDescent="0.35">
      <c r="B13256">
        <v>27.091000000000001</v>
      </c>
      <c r="C13256">
        <v>18.34</v>
      </c>
      <c r="D13256">
        <v>3.28</v>
      </c>
      <c r="E13256">
        <v>3.19</v>
      </c>
    </row>
    <row r="13257" spans="2:5" x14ac:dyDescent="0.35">
      <c r="B13257">
        <v>27.092600000000001</v>
      </c>
      <c r="C13257">
        <v>18.440000000000001</v>
      </c>
      <c r="D13257">
        <v>3.4299999999999997</v>
      </c>
      <c r="E13257">
        <v>3.29</v>
      </c>
    </row>
    <row r="13258" spans="2:5" x14ac:dyDescent="0.35">
      <c r="B13258">
        <v>27.093800000000002</v>
      </c>
      <c r="C13258">
        <v>18.54</v>
      </c>
      <c r="D13258">
        <v>3.5799999999999996</v>
      </c>
      <c r="E13258">
        <v>3.39</v>
      </c>
    </row>
    <row r="13259" spans="2:5" x14ac:dyDescent="0.35">
      <c r="B13259">
        <v>27.0962</v>
      </c>
      <c r="C13259">
        <v>18.600000000000001</v>
      </c>
      <c r="D13259">
        <v>3.6799999999999997</v>
      </c>
      <c r="E13259">
        <v>3.45</v>
      </c>
    </row>
    <row r="13260" spans="2:5" x14ac:dyDescent="0.35">
      <c r="B13260">
        <v>27.099399999999999</v>
      </c>
      <c r="C13260">
        <v>18.260000000000002</v>
      </c>
      <c r="D13260">
        <v>3.16</v>
      </c>
      <c r="E13260">
        <v>3.11</v>
      </c>
    </row>
    <row r="13261" spans="2:5" x14ac:dyDescent="0.35">
      <c r="B13261">
        <v>27.102799999999998</v>
      </c>
      <c r="C13261">
        <v>18.36</v>
      </c>
      <c r="D13261">
        <v>3.3200000000000003</v>
      </c>
      <c r="E13261">
        <v>3.21</v>
      </c>
    </row>
    <row r="13262" spans="2:5" x14ac:dyDescent="0.35">
      <c r="B13262">
        <v>27.106400000000001</v>
      </c>
      <c r="C13262">
        <v>18.22</v>
      </c>
      <c r="D13262">
        <v>3.1</v>
      </c>
      <c r="E13262">
        <v>3.07</v>
      </c>
    </row>
    <row r="13263" spans="2:5" x14ac:dyDescent="0.35">
      <c r="B13263">
        <v>27.110800000000001</v>
      </c>
      <c r="C13263">
        <v>18.350000000000001</v>
      </c>
      <c r="D13263">
        <v>3.3</v>
      </c>
      <c r="E13263">
        <v>3.2</v>
      </c>
    </row>
    <row r="13264" spans="2:5" x14ac:dyDescent="0.35">
      <c r="B13264">
        <v>27.1144</v>
      </c>
      <c r="C13264">
        <v>18.48</v>
      </c>
      <c r="D13264">
        <v>3.4899999999999998</v>
      </c>
      <c r="E13264">
        <v>3.33</v>
      </c>
    </row>
    <row r="13265" spans="2:5" x14ac:dyDescent="0.35">
      <c r="B13265">
        <v>27.1172</v>
      </c>
      <c r="C13265">
        <v>18.82</v>
      </c>
      <c r="D13265">
        <v>4.01</v>
      </c>
      <c r="E13265">
        <v>3.67</v>
      </c>
    </row>
    <row r="13266" spans="2:5" x14ac:dyDescent="0.35">
      <c r="B13266">
        <v>27.12</v>
      </c>
      <c r="C13266">
        <v>18.73</v>
      </c>
      <c r="D13266">
        <v>3.8600000000000003</v>
      </c>
      <c r="E13266">
        <v>3.58</v>
      </c>
    </row>
    <row r="13267" spans="2:5" x14ac:dyDescent="0.35">
      <c r="B13267">
        <v>27.122399999999999</v>
      </c>
      <c r="C13267">
        <v>18.75</v>
      </c>
      <c r="D13267">
        <v>3.9</v>
      </c>
      <c r="E13267">
        <v>3.6</v>
      </c>
    </row>
    <row r="13268" spans="2:5" x14ac:dyDescent="0.35">
      <c r="B13268">
        <v>27.124400000000001</v>
      </c>
      <c r="C13268">
        <v>18.920000000000002</v>
      </c>
      <c r="D13268">
        <v>4.1500000000000004</v>
      </c>
      <c r="E13268">
        <v>3.77</v>
      </c>
    </row>
    <row r="13269" spans="2:5" x14ac:dyDescent="0.35">
      <c r="B13269">
        <v>27.1266</v>
      </c>
      <c r="C13269">
        <v>19.21</v>
      </c>
      <c r="D13269">
        <v>4.59</v>
      </c>
      <c r="E13269">
        <v>4.0599999999999996</v>
      </c>
    </row>
    <row r="13270" spans="2:5" x14ac:dyDescent="0.35">
      <c r="B13270">
        <v>27.128599999999999</v>
      </c>
      <c r="C13270">
        <v>18.95</v>
      </c>
      <c r="D13270">
        <v>4.2</v>
      </c>
      <c r="E13270">
        <v>3.8</v>
      </c>
    </row>
    <row r="13271" spans="2:5" x14ac:dyDescent="0.35">
      <c r="B13271">
        <v>27.130400000000002</v>
      </c>
      <c r="C13271">
        <v>19.21</v>
      </c>
      <c r="D13271">
        <v>4.58</v>
      </c>
      <c r="E13271">
        <v>4.0599999999999996</v>
      </c>
    </row>
    <row r="13272" spans="2:5" x14ac:dyDescent="0.35">
      <c r="B13272">
        <v>27.1328</v>
      </c>
      <c r="C13272">
        <v>19.399999999999999</v>
      </c>
      <c r="D13272">
        <v>4.87</v>
      </c>
      <c r="E13272">
        <v>4.25</v>
      </c>
    </row>
    <row r="13273" spans="2:5" x14ac:dyDescent="0.35">
      <c r="B13273">
        <v>27.135400000000001</v>
      </c>
      <c r="C13273">
        <v>19.04</v>
      </c>
      <c r="D13273">
        <v>4.34</v>
      </c>
      <c r="E13273">
        <v>3.89</v>
      </c>
    </row>
    <row r="13274" spans="2:5" x14ac:dyDescent="0.35">
      <c r="B13274">
        <v>27.138200000000001</v>
      </c>
      <c r="C13274">
        <v>18.670000000000002</v>
      </c>
      <c r="D13274">
        <v>3.78</v>
      </c>
      <c r="E13274">
        <v>3.52</v>
      </c>
    </row>
    <row r="13275" spans="2:5" x14ac:dyDescent="0.35">
      <c r="B13275">
        <v>27.140799999999999</v>
      </c>
      <c r="C13275">
        <v>18.62</v>
      </c>
      <c r="D13275">
        <v>3.7</v>
      </c>
      <c r="E13275">
        <v>3.47</v>
      </c>
    </row>
    <row r="13276" spans="2:5" x14ac:dyDescent="0.35">
      <c r="B13276">
        <v>27.142800000000001</v>
      </c>
      <c r="C13276">
        <v>18.14</v>
      </c>
      <c r="D13276">
        <v>2.9899999999999998</v>
      </c>
      <c r="E13276">
        <v>2.99</v>
      </c>
    </row>
    <row r="13277" spans="2:5" x14ac:dyDescent="0.35">
      <c r="B13277">
        <v>27.145</v>
      </c>
      <c r="C13277">
        <v>17.89</v>
      </c>
      <c r="D13277">
        <v>2.6100000000000003</v>
      </c>
      <c r="E13277">
        <v>2.74</v>
      </c>
    </row>
    <row r="13278" spans="2:5" x14ac:dyDescent="0.35">
      <c r="B13278">
        <v>27.146999999999998</v>
      </c>
      <c r="C13278">
        <v>17.96</v>
      </c>
      <c r="D13278">
        <v>2.7199999999999998</v>
      </c>
      <c r="E13278">
        <v>2.81</v>
      </c>
    </row>
    <row r="13279" spans="2:5" x14ac:dyDescent="0.35">
      <c r="B13279">
        <v>27.148199999999999</v>
      </c>
      <c r="C13279">
        <v>17.84</v>
      </c>
      <c r="D13279">
        <v>2.5300000000000002</v>
      </c>
      <c r="E13279">
        <v>2.69</v>
      </c>
    </row>
    <row r="13280" spans="2:5" x14ac:dyDescent="0.35">
      <c r="B13280">
        <v>27.1494</v>
      </c>
      <c r="C13280">
        <v>17.82</v>
      </c>
      <c r="D13280">
        <v>2.5</v>
      </c>
      <c r="E13280">
        <v>2.67</v>
      </c>
    </row>
    <row r="13281" spans="2:5" x14ac:dyDescent="0.35">
      <c r="B13281">
        <v>27.151800000000001</v>
      </c>
      <c r="C13281">
        <v>17.88</v>
      </c>
      <c r="D13281">
        <v>2.59</v>
      </c>
      <c r="E13281">
        <v>2.73</v>
      </c>
    </row>
    <row r="13282" spans="2:5" x14ac:dyDescent="0.35">
      <c r="B13282">
        <v>27.153400000000001</v>
      </c>
      <c r="C13282">
        <v>17.760000000000002</v>
      </c>
      <c r="D13282">
        <v>2.41</v>
      </c>
      <c r="E13282">
        <v>2.61</v>
      </c>
    </row>
    <row r="13283" spans="2:5" x14ac:dyDescent="0.35">
      <c r="B13283">
        <v>27.154800000000002</v>
      </c>
      <c r="C13283">
        <v>17.66</v>
      </c>
      <c r="D13283">
        <v>2.27</v>
      </c>
      <c r="E13283">
        <v>2.5099999999999998</v>
      </c>
    </row>
    <row r="13284" spans="2:5" x14ac:dyDescent="0.35">
      <c r="B13284">
        <v>27.1568</v>
      </c>
      <c r="C13284">
        <v>17.850000000000001</v>
      </c>
      <c r="D13284">
        <v>2.5499999999999998</v>
      </c>
      <c r="E13284">
        <v>2.7</v>
      </c>
    </row>
    <row r="13285" spans="2:5" x14ac:dyDescent="0.35">
      <c r="B13285">
        <v>27.158999999999999</v>
      </c>
      <c r="C13285">
        <v>17.95</v>
      </c>
      <c r="D13285">
        <v>2.7</v>
      </c>
      <c r="E13285">
        <v>2.8</v>
      </c>
    </row>
    <row r="13286" spans="2:5" x14ac:dyDescent="0.35">
      <c r="B13286">
        <v>27.160399999999999</v>
      </c>
      <c r="C13286">
        <v>18.149999999999999</v>
      </c>
      <c r="D13286">
        <v>3</v>
      </c>
      <c r="E13286">
        <v>3</v>
      </c>
    </row>
    <row r="13287" spans="2:5" x14ac:dyDescent="0.35">
      <c r="B13287">
        <v>27.162600000000001</v>
      </c>
      <c r="C13287">
        <v>18.559999999999999</v>
      </c>
      <c r="D13287">
        <v>3.62</v>
      </c>
      <c r="E13287">
        <v>3.41</v>
      </c>
    </row>
    <row r="13288" spans="2:5" x14ac:dyDescent="0.35">
      <c r="B13288">
        <v>27.1646</v>
      </c>
      <c r="C13288">
        <v>18.62</v>
      </c>
      <c r="D13288">
        <v>3.7</v>
      </c>
      <c r="E13288">
        <v>3.47</v>
      </c>
    </row>
    <row r="13289" spans="2:5" x14ac:dyDescent="0.35">
      <c r="B13289">
        <v>27.166</v>
      </c>
      <c r="C13289">
        <v>18.54</v>
      </c>
      <c r="D13289">
        <v>3.5799999999999996</v>
      </c>
      <c r="E13289">
        <v>3.39</v>
      </c>
    </row>
    <row r="13290" spans="2:5" x14ac:dyDescent="0.35">
      <c r="B13290">
        <v>27.1678</v>
      </c>
      <c r="C13290">
        <v>18.79</v>
      </c>
      <c r="D13290">
        <v>3.96</v>
      </c>
      <c r="E13290">
        <v>3.64</v>
      </c>
    </row>
    <row r="13291" spans="2:5" x14ac:dyDescent="0.35">
      <c r="B13291">
        <v>27.1692</v>
      </c>
      <c r="C13291">
        <v>18.850000000000001</v>
      </c>
      <c r="D13291">
        <v>4.05</v>
      </c>
      <c r="E13291">
        <v>3.7</v>
      </c>
    </row>
    <row r="13292" spans="2:5" x14ac:dyDescent="0.35">
      <c r="B13292">
        <v>27.1706</v>
      </c>
      <c r="C13292">
        <v>18.75</v>
      </c>
      <c r="D13292">
        <v>3.9</v>
      </c>
      <c r="E13292">
        <v>3.6</v>
      </c>
    </row>
    <row r="13293" spans="2:5" x14ac:dyDescent="0.35">
      <c r="B13293">
        <v>27.172000000000001</v>
      </c>
      <c r="C13293">
        <v>18.68</v>
      </c>
      <c r="D13293">
        <v>3.8</v>
      </c>
      <c r="E13293">
        <v>3.53</v>
      </c>
    </row>
    <row r="13294" spans="2:5" x14ac:dyDescent="0.35">
      <c r="B13294">
        <v>27.173400000000001</v>
      </c>
      <c r="C13294">
        <v>18.559999999999999</v>
      </c>
      <c r="D13294">
        <v>3.62</v>
      </c>
      <c r="E13294">
        <v>3.41</v>
      </c>
    </row>
    <row r="13295" spans="2:5" x14ac:dyDescent="0.35">
      <c r="B13295">
        <v>27.174800000000001</v>
      </c>
      <c r="C13295">
        <v>18.579999999999998</v>
      </c>
      <c r="D13295">
        <v>3.6399999999999997</v>
      </c>
      <c r="E13295">
        <v>3.43</v>
      </c>
    </row>
    <row r="13296" spans="2:5" x14ac:dyDescent="0.35">
      <c r="B13296">
        <v>27.1768</v>
      </c>
      <c r="C13296">
        <v>18.55</v>
      </c>
      <c r="D13296">
        <v>3.6</v>
      </c>
      <c r="E13296">
        <v>3.4</v>
      </c>
    </row>
    <row r="13297" spans="2:5" x14ac:dyDescent="0.35">
      <c r="B13297">
        <v>27.178000000000001</v>
      </c>
      <c r="C13297">
        <v>18.53</v>
      </c>
      <c r="D13297">
        <v>3.5799999999999996</v>
      </c>
      <c r="E13297">
        <v>3.38</v>
      </c>
    </row>
    <row r="13298" spans="2:5" x14ac:dyDescent="0.35">
      <c r="B13298">
        <v>27.179400000000001</v>
      </c>
      <c r="C13298">
        <v>18.579999999999998</v>
      </c>
      <c r="D13298">
        <v>3.65</v>
      </c>
      <c r="E13298">
        <v>3.43</v>
      </c>
    </row>
    <row r="13299" spans="2:5" x14ac:dyDescent="0.35">
      <c r="B13299">
        <v>27.180800000000001</v>
      </c>
      <c r="C13299">
        <v>18.5</v>
      </c>
      <c r="D13299">
        <v>3.5200000000000005</v>
      </c>
      <c r="E13299">
        <v>3.35</v>
      </c>
    </row>
    <row r="13300" spans="2:5" x14ac:dyDescent="0.35">
      <c r="B13300">
        <v>27.182200000000002</v>
      </c>
      <c r="C13300">
        <v>18.489999999999998</v>
      </c>
      <c r="D13300">
        <v>3.5</v>
      </c>
      <c r="E13300">
        <v>3.34</v>
      </c>
    </row>
    <row r="13301" spans="2:5" x14ac:dyDescent="0.35">
      <c r="B13301">
        <v>27.183</v>
      </c>
      <c r="C13301">
        <v>18.47</v>
      </c>
      <c r="D13301">
        <v>3.4799999999999995</v>
      </c>
      <c r="E13301">
        <v>3.32</v>
      </c>
    </row>
    <row r="13302" spans="2:5" x14ac:dyDescent="0.35">
      <c r="B13302">
        <v>27.183800000000002</v>
      </c>
      <c r="C13302">
        <v>18.43</v>
      </c>
      <c r="D13302">
        <v>3.4200000000000004</v>
      </c>
      <c r="E13302">
        <v>3.28</v>
      </c>
    </row>
    <row r="13303" spans="2:5" x14ac:dyDescent="0.35">
      <c r="B13303">
        <v>27.184999999999999</v>
      </c>
      <c r="C13303">
        <v>18.57</v>
      </c>
      <c r="D13303">
        <v>3.62</v>
      </c>
      <c r="E13303">
        <v>3.42</v>
      </c>
    </row>
    <row r="13304" spans="2:5" x14ac:dyDescent="0.35">
      <c r="B13304">
        <v>27.186199999999999</v>
      </c>
      <c r="C13304">
        <v>18.84</v>
      </c>
      <c r="D13304">
        <v>4.0299999999999994</v>
      </c>
      <c r="E13304">
        <v>3.69</v>
      </c>
    </row>
    <row r="13305" spans="2:5" x14ac:dyDescent="0.35">
      <c r="B13305">
        <v>27.186800000000002</v>
      </c>
      <c r="C13305">
        <v>18.53</v>
      </c>
      <c r="D13305">
        <v>3.5700000000000003</v>
      </c>
      <c r="E13305">
        <v>3.38</v>
      </c>
    </row>
    <row r="13306" spans="2:5" x14ac:dyDescent="0.35">
      <c r="B13306">
        <v>27.188199999999998</v>
      </c>
      <c r="C13306">
        <v>18.690000000000001</v>
      </c>
      <c r="D13306">
        <v>3.8200000000000003</v>
      </c>
      <c r="E13306">
        <v>3.54</v>
      </c>
    </row>
    <row r="13307" spans="2:5" x14ac:dyDescent="0.35">
      <c r="B13307">
        <v>27.190200000000001</v>
      </c>
      <c r="C13307">
        <v>18.87</v>
      </c>
      <c r="D13307">
        <v>4.08</v>
      </c>
      <c r="E13307">
        <v>3.72</v>
      </c>
    </row>
    <row r="13308" spans="2:5" x14ac:dyDescent="0.35">
      <c r="B13308">
        <v>27.191600000000001</v>
      </c>
      <c r="C13308">
        <v>18.84</v>
      </c>
      <c r="D13308">
        <v>4.0299999999999994</v>
      </c>
      <c r="E13308">
        <v>3.69</v>
      </c>
    </row>
    <row r="13309" spans="2:5" x14ac:dyDescent="0.35">
      <c r="B13309">
        <v>27.1938</v>
      </c>
      <c r="C13309">
        <v>18.98</v>
      </c>
      <c r="D13309">
        <v>4.25</v>
      </c>
      <c r="E13309">
        <v>3.83</v>
      </c>
    </row>
    <row r="13310" spans="2:5" x14ac:dyDescent="0.35">
      <c r="B13310">
        <v>27.196000000000002</v>
      </c>
      <c r="C13310">
        <v>19.260000000000002</v>
      </c>
      <c r="D13310">
        <v>4.66</v>
      </c>
      <c r="E13310">
        <v>4.1100000000000003</v>
      </c>
    </row>
    <row r="13311" spans="2:5" x14ac:dyDescent="0.35">
      <c r="B13311">
        <v>27.197800000000001</v>
      </c>
      <c r="C13311">
        <v>19.04</v>
      </c>
      <c r="D13311">
        <v>4.33</v>
      </c>
      <c r="E13311">
        <v>3.89</v>
      </c>
    </row>
    <row r="13312" spans="2:5" x14ac:dyDescent="0.35">
      <c r="B13312">
        <v>27.199000000000002</v>
      </c>
      <c r="C13312">
        <v>18.78</v>
      </c>
      <c r="D13312">
        <v>3.94</v>
      </c>
      <c r="E13312">
        <v>3.63</v>
      </c>
    </row>
    <row r="13313" spans="2:5" x14ac:dyDescent="0.35">
      <c r="B13313">
        <v>27.200199999999999</v>
      </c>
      <c r="C13313">
        <v>18.57</v>
      </c>
      <c r="D13313">
        <v>3.62</v>
      </c>
      <c r="E13313">
        <v>3.42</v>
      </c>
    </row>
    <row r="13314" spans="2:5" x14ac:dyDescent="0.35">
      <c r="B13314">
        <v>27.200800000000001</v>
      </c>
      <c r="C13314">
        <v>18.59</v>
      </c>
      <c r="D13314">
        <v>3.66</v>
      </c>
      <c r="E13314">
        <v>3.44</v>
      </c>
    </row>
    <row r="13315" spans="2:5" x14ac:dyDescent="0.35">
      <c r="B13315">
        <v>27.2014</v>
      </c>
      <c r="C13315">
        <v>18.53</v>
      </c>
      <c r="D13315">
        <v>3.5799999999999996</v>
      </c>
      <c r="E13315">
        <v>3.38</v>
      </c>
    </row>
    <row r="13316" spans="2:5" x14ac:dyDescent="0.35">
      <c r="B13316">
        <v>27.202400000000001</v>
      </c>
      <c r="C13316">
        <v>18.73</v>
      </c>
      <c r="D13316">
        <v>3.8600000000000003</v>
      </c>
      <c r="E13316">
        <v>3.58</v>
      </c>
    </row>
    <row r="13317" spans="2:5" x14ac:dyDescent="0.35">
      <c r="B13317">
        <v>27.203399999999998</v>
      </c>
      <c r="C13317">
        <v>18.850000000000001</v>
      </c>
      <c r="D13317">
        <v>4.05</v>
      </c>
      <c r="E13317">
        <v>3.7</v>
      </c>
    </row>
    <row r="13318" spans="2:5" x14ac:dyDescent="0.35">
      <c r="B13318">
        <v>27.204799999999999</v>
      </c>
      <c r="C13318">
        <v>19.04</v>
      </c>
      <c r="D13318">
        <v>4.34</v>
      </c>
      <c r="E13318">
        <v>3.89</v>
      </c>
    </row>
    <row r="13319" spans="2:5" x14ac:dyDescent="0.35">
      <c r="B13319">
        <v>27.206</v>
      </c>
      <c r="C13319">
        <v>18.89</v>
      </c>
      <c r="D13319">
        <v>4.1100000000000003</v>
      </c>
      <c r="E13319">
        <v>3.74</v>
      </c>
    </row>
    <row r="13320" spans="2:5" x14ac:dyDescent="0.35">
      <c r="B13320">
        <v>27.2074</v>
      </c>
      <c r="C13320">
        <v>18.98</v>
      </c>
      <c r="D13320">
        <v>4.24</v>
      </c>
      <c r="E13320">
        <v>3.83</v>
      </c>
    </row>
    <row r="13321" spans="2:5" x14ac:dyDescent="0.35">
      <c r="B13321">
        <v>27.207999999999998</v>
      </c>
      <c r="C13321">
        <v>18.760000000000002</v>
      </c>
      <c r="D13321">
        <v>3.91</v>
      </c>
      <c r="E13321">
        <v>3.61</v>
      </c>
    </row>
    <row r="13322" spans="2:5" x14ac:dyDescent="0.35">
      <c r="B13322">
        <v>27.209399999999999</v>
      </c>
      <c r="C13322">
        <v>18.829999999999998</v>
      </c>
      <c r="D13322">
        <v>4.0200000000000005</v>
      </c>
      <c r="E13322">
        <v>3.68</v>
      </c>
    </row>
    <row r="13323" spans="2:5" x14ac:dyDescent="0.35">
      <c r="B13323">
        <v>27.210999999999999</v>
      </c>
      <c r="C13323">
        <v>18.86</v>
      </c>
      <c r="D13323">
        <v>4.0600000000000005</v>
      </c>
      <c r="E13323">
        <v>3.71</v>
      </c>
    </row>
    <row r="13324" spans="2:5" x14ac:dyDescent="0.35">
      <c r="B13324">
        <v>27.212599999999998</v>
      </c>
      <c r="C13324">
        <v>18.850000000000001</v>
      </c>
      <c r="D13324">
        <v>4.0600000000000005</v>
      </c>
      <c r="E13324">
        <v>3.7</v>
      </c>
    </row>
    <row r="13325" spans="2:5" x14ac:dyDescent="0.35">
      <c r="B13325">
        <v>27.2148</v>
      </c>
      <c r="C13325">
        <v>18.88</v>
      </c>
      <c r="D13325">
        <v>4.09</v>
      </c>
      <c r="E13325">
        <v>3.73</v>
      </c>
    </row>
    <row r="13326" spans="2:5" x14ac:dyDescent="0.35">
      <c r="B13326">
        <v>27.217199999999998</v>
      </c>
      <c r="C13326">
        <v>19.14</v>
      </c>
      <c r="D13326">
        <v>4.4799999999999995</v>
      </c>
      <c r="E13326">
        <v>3.99</v>
      </c>
    </row>
    <row r="13327" spans="2:5" x14ac:dyDescent="0.35">
      <c r="B13327">
        <v>27.218800000000002</v>
      </c>
      <c r="C13327">
        <v>19.18</v>
      </c>
      <c r="D13327">
        <v>4.54</v>
      </c>
      <c r="E13327">
        <v>4.03</v>
      </c>
    </row>
    <row r="13328" spans="2:5" x14ac:dyDescent="0.35">
      <c r="B13328">
        <v>27.220199999999998</v>
      </c>
      <c r="C13328">
        <v>19.309999999999999</v>
      </c>
      <c r="D13328">
        <v>4.74</v>
      </c>
      <c r="E13328">
        <v>4.16</v>
      </c>
    </row>
    <row r="13329" spans="2:5" x14ac:dyDescent="0.35">
      <c r="B13329">
        <v>27.2224</v>
      </c>
      <c r="C13329">
        <v>19.63</v>
      </c>
      <c r="D13329">
        <v>5.2200000000000006</v>
      </c>
      <c r="E13329">
        <v>4.4800000000000004</v>
      </c>
    </row>
    <row r="13330" spans="2:5" x14ac:dyDescent="0.35">
      <c r="B13330">
        <v>27.223800000000001</v>
      </c>
      <c r="C13330">
        <v>19.649999999999999</v>
      </c>
      <c r="D13330">
        <v>5.25</v>
      </c>
      <c r="E13330">
        <v>4.5</v>
      </c>
    </row>
    <row r="13331" spans="2:5" x14ac:dyDescent="0.35">
      <c r="B13331">
        <v>27.225200000000001</v>
      </c>
      <c r="C13331">
        <v>19.45</v>
      </c>
      <c r="D13331">
        <v>4.9399999999999995</v>
      </c>
      <c r="E13331">
        <v>4.3</v>
      </c>
    </row>
    <row r="13332" spans="2:5" x14ac:dyDescent="0.35">
      <c r="B13332">
        <v>27.228999999999999</v>
      </c>
      <c r="C13332">
        <v>19.16</v>
      </c>
      <c r="D13332">
        <v>4.5200000000000005</v>
      </c>
      <c r="E13332">
        <v>4.01</v>
      </c>
    </row>
    <row r="13333" spans="2:5" x14ac:dyDescent="0.35">
      <c r="B13333">
        <v>27.232399999999998</v>
      </c>
      <c r="C13333">
        <v>18.84</v>
      </c>
      <c r="D13333">
        <v>4.0299999999999994</v>
      </c>
      <c r="E13333">
        <v>3.69</v>
      </c>
    </row>
    <row r="13334" spans="2:5" x14ac:dyDescent="0.35">
      <c r="B13334">
        <v>27.235199999999999</v>
      </c>
      <c r="C13334">
        <v>18.59</v>
      </c>
      <c r="D13334">
        <v>3.66</v>
      </c>
      <c r="E13334">
        <v>3.44</v>
      </c>
    </row>
    <row r="13335" spans="2:5" x14ac:dyDescent="0.35">
      <c r="B13335">
        <v>27.238</v>
      </c>
      <c r="C13335">
        <v>18.36</v>
      </c>
      <c r="D13335">
        <v>3.31</v>
      </c>
      <c r="E13335">
        <v>3.21</v>
      </c>
    </row>
    <row r="13336" spans="2:5" x14ac:dyDescent="0.35">
      <c r="B13336">
        <v>27.242000000000001</v>
      </c>
      <c r="C13336">
        <v>18.32</v>
      </c>
      <c r="D13336">
        <v>3.2600000000000002</v>
      </c>
      <c r="E13336">
        <v>3.17</v>
      </c>
    </row>
    <row r="13337" spans="2:5" x14ac:dyDescent="0.35">
      <c r="B13337">
        <v>27.243600000000001</v>
      </c>
      <c r="C13337">
        <v>18.32</v>
      </c>
      <c r="D13337">
        <v>3.2600000000000002</v>
      </c>
      <c r="E13337">
        <v>3.17</v>
      </c>
    </row>
    <row r="13338" spans="2:5" x14ac:dyDescent="0.35">
      <c r="B13338">
        <v>27.246400000000001</v>
      </c>
      <c r="C13338">
        <v>18.41</v>
      </c>
      <c r="D13338">
        <v>3.3899999999999997</v>
      </c>
      <c r="E13338">
        <v>3.26</v>
      </c>
    </row>
    <row r="13339" spans="2:5" x14ac:dyDescent="0.35">
      <c r="B13339">
        <v>27.248999999999999</v>
      </c>
      <c r="C13339">
        <v>18.260000000000002</v>
      </c>
      <c r="D13339">
        <v>3.16</v>
      </c>
      <c r="E13339">
        <v>3.11</v>
      </c>
    </row>
    <row r="13340" spans="2:5" x14ac:dyDescent="0.35">
      <c r="B13340">
        <v>27.2516</v>
      </c>
      <c r="C13340">
        <v>18.2</v>
      </c>
      <c r="D13340">
        <v>3.07</v>
      </c>
      <c r="E13340">
        <v>3.05</v>
      </c>
    </row>
    <row r="13341" spans="2:5" x14ac:dyDescent="0.35">
      <c r="B13341">
        <v>27.254200000000001</v>
      </c>
      <c r="C13341">
        <v>18.239999999999998</v>
      </c>
      <c r="D13341">
        <v>3.13</v>
      </c>
      <c r="E13341">
        <v>3.09</v>
      </c>
    </row>
    <row r="13342" spans="2:5" x14ac:dyDescent="0.35">
      <c r="B13342">
        <v>27.258199999999999</v>
      </c>
      <c r="C13342">
        <v>18.260000000000002</v>
      </c>
      <c r="D13342">
        <v>3.17</v>
      </c>
      <c r="E13342">
        <v>3.11</v>
      </c>
    </row>
    <row r="13343" spans="2:5" x14ac:dyDescent="0.35">
      <c r="B13343">
        <v>27.2622</v>
      </c>
      <c r="C13343">
        <v>18.04</v>
      </c>
      <c r="D13343">
        <v>2.83</v>
      </c>
      <c r="E13343">
        <v>2.89</v>
      </c>
    </row>
    <row r="13344" spans="2:5" x14ac:dyDescent="0.35">
      <c r="B13344">
        <v>27.267600000000002</v>
      </c>
      <c r="C13344">
        <v>18.059999999999999</v>
      </c>
      <c r="D13344">
        <v>2.8600000000000003</v>
      </c>
      <c r="E13344">
        <v>2.91</v>
      </c>
    </row>
    <row r="13345" spans="2:5" x14ac:dyDescent="0.35">
      <c r="B13345">
        <v>27.2742</v>
      </c>
      <c r="C13345">
        <v>18.09</v>
      </c>
      <c r="D13345">
        <v>2.91</v>
      </c>
      <c r="E13345">
        <v>2.94</v>
      </c>
    </row>
    <row r="13346" spans="2:5" x14ac:dyDescent="0.35">
      <c r="B13346">
        <v>27.280799999999999</v>
      </c>
      <c r="C13346">
        <v>17.96</v>
      </c>
      <c r="D13346">
        <v>2.71</v>
      </c>
      <c r="E13346">
        <v>2.81</v>
      </c>
    </row>
    <row r="13347" spans="2:5" x14ac:dyDescent="0.35">
      <c r="B13347">
        <v>27.286000000000001</v>
      </c>
      <c r="C13347">
        <v>17.89</v>
      </c>
      <c r="D13347">
        <v>2.6100000000000003</v>
      </c>
      <c r="E13347">
        <v>2.74</v>
      </c>
    </row>
    <row r="13348" spans="2:5" x14ac:dyDescent="0.35">
      <c r="B13348">
        <v>27.291399999999999</v>
      </c>
      <c r="C13348">
        <v>17.97</v>
      </c>
      <c r="D13348">
        <v>2.7399999999999998</v>
      </c>
      <c r="E13348">
        <v>2.82</v>
      </c>
    </row>
    <row r="13349" spans="2:5" x14ac:dyDescent="0.35">
      <c r="B13349">
        <v>27.296399999999998</v>
      </c>
      <c r="C13349">
        <v>17.91</v>
      </c>
      <c r="D13349">
        <v>2.6399999999999997</v>
      </c>
      <c r="E13349">
        <v>2.76</v>
      </c>
    </row>
    <row r="13350" spans="2:5" x14ac:dyDescent="0.35">
      <c r="B13350">
        <v>27.3004</v>
      </c>
      <c r="C13350">
        <v>17.84</v>
      </c>
      <c r="D13350">
        <v>2.5300000000000002</v>
      </c>
      <c r="E13350">
        <v>2.69</v>
      </c>
    </row>
    <row r="13351" spans="2:5" x14ac:dyDescent="0.35">
      <c r="B13351">
        <v>27.303000000000001</v>
      </c>
      <c r="C13351">
        <v>17.73</v>
      </c>
      <c r="D13351">
        <v>2.37</v>
      </c>
      <c r="E13351">
        <v>2.58</v>
      </c>
    </row>
    <row r="13352" spans="2:5" x14ac:dyDescent="0.35">
      <c r="B13352">
        <v>27.306999999999999</v>
      </c>
      <c r="C13352">
        <v>17.739999999999998</v>
      </c>
      <c r="D13352">
        <v>2.3899999999999997</v>
      </c>
      <c r="E13352">
        <v>2.59</v>
      </c>
    </row>
    <row r="13353" spans="2:5" x14ac:dyDescent="0.35">
      <c r="B13353">
        <v>27.3108</v>
      </c>
      <c r="C13353">
        <v>17.809999999999999</v>
      </c>
      <c r="D13353">
        <v>2.5</v>
      </c>
      <c r="E13353">
        <v>2.66</v>
      </c>
    </row>
    <row r="13354" spans="2:5" x14ac:dyDescent="0.35">
      <c r="B13354">
        <v>27.315000000000001</v>
      </c>
      <c r="C13354">
        <v>17.760000000000002</v>
      </c>
      <c r="D13354">
        <v>2.41</v>
      </c>
      <c r="E13354">
        <v>2.61</v>
      </c>
    </row>
    <row r="13355" spans="2:5" x14ac:dyDescent="0.35">
      <c r="B13355">
        <v>27.320399999999999</v>
      </c>
      <c r="C13355">
        <v>17.66</v>
      </c>
      <c r="D13355">
        <v>2.27</v>
      </c>
      <c r="E13355">
        <v>2.5099999999999998</v>
      </c>
    </row>
    <row r="13356" spans="2:5" x14ac:dyDescent="0.35">
      <c r="B13356">
        <v>27.325800000000001</v>
      </c>
      <c r="C13356">
        <v>17.55</v>
      </c>
      <c r="D13356">
        <v>2.1</v>
      </c>
      <c r="E13356">
        <v>2.4</v>
      </c>
    </row>
    <row r="13357" spans="2:5" x14ac:dyDescent="0.35">
      <c r="B13357">
        <v>27.3308</v>
      </c>
      <c r="C13357">
        <v>17.61</v>
      </c>
      <c r="D13357">
        <v>2.1800000000000002</v>
      </c>
      <c r="E13357">
        <v>2.46</v>
      </c>
    </row>
    <row r="13358" spans="2:5" x14ac:dyDescent="0.35">
      <c r="B13358">
        <v>27.334800000000001</v>
      </c>
      <c r="C13358">
        <v>17.45</v>
      </c>
      <c r="D13358">
        <v>1.95</v>
      </c>
      <c r="E13358">
        <v>2.2999999999999998</v>
      </c>
    </row>
    <row r="13359" spans="2:5" x14ac:dyDescent="0.35">
      <c r="B13359">
        <v>27.338799999999999</v>
      </c>
      <c r="C13359">
        <v>17.489999999999998</v>
      </c>
      <c r="D13359">
        <v>2.02</v>
      </c>
      <c r="E13359">
        <v>2.34</v>
      </c>
    </row>
    <row r="13360" spans="2:5" x14ac:dyDescent="0.35">
      <c r="B13360">
        <v>27.342600000000001</v>
      </c>
      <c r="C13360">
        <v>17.66</v>
      </c>
      <c r="D13360">
        <v>2.2600000000000002</v>
      </c>
      <c r="E13360">
        <v>2.5099999999999998</v>
      </c>
    </row>
    <row r="13361" spans="2:5" x14ac:dyDescent="0.35">
      <c r="B13361">
        <v>27.347799999999999</v>
      </c>
      <c r="C13361">
        <v>17.82</v>
      </c>
      <c r="D13361">
        <v>2.5100000000000002</v>
      </c>
      <c r="E13361">
        <v>2.67</v>
      </c>
    </row>
    <row r="13362" spans="2:5" x14ac:dyDescent="0.35">
      <c r="B13362">
        <v>27.353400000000001</v>
      </c>
      <c r="C13362">
        <v>17.87</v>
      </c>
      <c r="D13362">
        <v>2.58</v>
      </c>
      <c r="E13362">
        <v>2.72</v>
      </c>
    </row>
    <row r="13363" spans="2:5" x14ac:dyDescent="0.35">
      <c r="B13363">
        <v>27.358799999999999</v>
      </c>
      <c r="C13363">
        <v>18</v>
      </c>
      <c r="D13363">
        <v>2.77</v>
      </c>
      <c r="E13363">
        <v>2.85</v>
      </c>
    </row>
    <row r="13364" spans="2:5" x14ac:dyDescent="0.35">
      <c r="B13364">
        <v>27.364000000000001</v>
      </c>
      <c r="C13364">
        <v>18.02</v>
      </c>
      <c r="D13364">
        <v>2.81</v>
      </c>
      <c r="E13364">
        <v>2.87</v>
      </c>
    </row>
    <row r="13365" spans="2:5" x14ac:dyDescent="0.35">
      <c r="B13365">
        <v>27.367999999999999</v>
      </c>
      <c r="C13365">
        <v>17.87</v>
      </c>
      <c r="D13365">
        <v>2.58</v>
      </c>
      <c r="E13365">
        <v>2.72</v>
      </c>
    </row>
    <row r="13366" spans="2:5" x14ac:dyDescent="0.35">
      <c r="B13366">
        <v>27.372</v>
      </c>
      <c r="C13366">
        <v>17.899999999999999</v>
      </c>
      <c r="D13366">
        <v>2.62</v>
      </c>
      <c r="E13366">
        <v>2.75</v>
      </c>
    </row>
    <row r="13367" spans="2:5" x14ac:dyDescent="0.35">
      <c r="B13367">
        <v>27.375</v>
      </c>
      <c r="C13367">
        <v>17.850000000000001</v>
      </c>
      <c r="D13367">
        <v>2.54</v>
      </c>
      <c r="E13367">
        <v>2.7</v>
      </c>
    </row>
    <row r="13368" spans="2:5" x14ac:dyDescent="0.35">
      <c r="B13368">
        <v>27.378799999999998</v>
      </c>
      <c r="C13368">
        <v>17.91</v>
      </c>
      <c r="D13368">
        <v>2.6399999999999997</v>
      </c>
      <c r="E13368">
        <v>2.76</v>
      </c>
    </row>
    <row r="13369" spans="2:5" x14ac:dyDescent="0.35">
      <c r="B13369">
        <v>27.381399999999999</v>
      </c>
      <c r="C13369">
        <v>17.940000000000001</v>
      </c>
      <c r="D13369">
        <v>2.68</v>
      </c>
      <c r="E13369">
        <v>2.79</v>
      </c>
    </row>
    <row r="13370" spans="2:5" x14ac:dyDescent="0.35">
      <c r="B13370">
        <v>27.3842</v>
      </c>
      <c r="C13370">
        <v>18.09</v>
      </c>
      <c r="D13370">
        <v>2.9</v>
      </c>
      <c r="E13370">
        <v>2.94</v>
      </c>
    </row>
    <row r="13371" spans="2:5" x14ac:dyDescent="0.35">
      <c r="B13371">
        <v>27.3857</v>
      </c>
      <c r="C13371">
        <v>17.87</v>
      </c>
      <c r="D13371">
        <v>2.58</v>
      </c>
      <c r="E13371">
        <v>2.72</v>
      </c>
    </row>
    <row r="13372" spans="2:5" x14ac:dyDescent="0.35">
      <c r="B13372">
        <v>27.387899999999998</v>
      </c>
      <c r="C13372">
        <v>17.98</v>
      </c>
      <c r="D13372">
        <v>2.7399999999999998</v>
      </c>
      <c r="E13372">
        <v>2.83</v>
      </c>
    </row>
    <row r="13373" spans="2:5" x14ac:dyDescent="0.35">
      <c r="B13373">
        <v>27.389299999999999</v>
      </c>
      <c r="C13373">
        <v>17.899999999999999</v>
      </c>
      <c r="D13373">
        <v>2.63</v>
      </c>
      <c r="E13373">
        <v>2.75</v>
      </c>
    </row>
    <row r="13374" spans="2:5" x14ac:dyDescent="0.35">
      <c r="B13374">
        <v>27.392099999999999</v>
      </c>
      <c r="C13374">
        <v>17.96</v>
      </c>
      <c r="D13374">
        <v>2.7199999999999998</v>
      </c>
      <c r="E13374">
        <v>2.81</v>
      </c>
    </row>
    <row r="13375" spans="2:5" x14ac:dyDescent="0.35">
      <c r="B13375">
        <v>27.394600000000001</v>
      </c>
      <c r="C13375">
        <v>17.95</v>
      </c>
      <c r="D13375">
        <v>2.7</v>
      </c>
      <c r="E13375">
        <v>2.8</v>
      </c>
    </row>
    <row r="13376" spans="2:5" x14ac:dyDescent="0.35">
      <c r="B13376">
        <v>27.398199999999999</v>
      </c>
      <c r="C13376">
        <v>18.45</v>
      </c>
      <c r="D13376">
        <v>3.46</v>
      </c>
      <c r="E13376">
        <v>3.3</v>
      </c>
    </row>
    <row r="13377" spans="2:5" x14ac:dyDescent="0.35">
      <c r="B13377">
        <v>27.4008</v>
      </c>
      <c r="C13377">
        <v>18.45</v>
      </c>
      <c r="D13377">
        <v>3.46</v>
      </c>
      <c r="E13377">
        <v>3.3</v>
      </c>
    </row>
    <row r="13378" spans="2:5" x14ac:dyDescent="0.35">
      <c r="B13378">
        <v>27.404800000000002</v>
      </c>
      <c r="C13378">
        <v>18.73</v>
      </c>
      <c r="D13378">
        <v>3.8600000000000003</v>
      </c>
      <c r="E13378">
        <v>3.58</v>
      </c>
    </row>
    <row r="13379" spans="2:5" x14ac:dyDescent="0.35">
      <c r="B13379">
        <v>27.407399999999999</v>
      </c>
      <c r="C13379">
        <v>18.760000000000002</v>
      </c>
      <c r="D13379">
        <v>3.9200000000000004</v>
      </c>
      <c r="E13379">
        <v>3.61</v>
      </c>
    </row>
    <row r="13380" spans="2:5" x14ac:dyDescent="0.35">
      <c r="B13380">
        <v>27.411200000000001</v>
      </c>
      <c r="C13380">
        <v>19.02</v>
      </c>
      <c r="D13380">
        <v>4.3100000000000005</v>
      </c>
      <c r="E13380">
        <v>3.87</v>
      </c>
    </row>
    <row r="13381" spans="2:5" x14ac:dyDescent="0.35">
      <c r="B13381">
        <v>27.414200000000001</v>
      </c>
      <c r="C13381">
        <v>18.63</v>
      </c>
      <c r="D13381">
        <v>3.72</v>
      </c>
      <c r="E13381">
        <v>3.48</v>
      </c>
    </row>
    <row r="13382" spans="2:5" x14ac:dyDescent="0.35">
      <c r="B13382">
        <v>27.418199999999999</v>
      </c>
      <c r="C13382">
        <v>18.47</v>
      </c>
      <c r="D13382">
        <v>3.4799999999999995</v>
      </c>
      <c r="E13382">
        <v>3.32</v>
      </c>
    </row>
    <row r="13383" spans="2:5" x14ac:dyDescent="0.35">
      <c r="B13383">
        <v>27.422999999999998</v>
      </c>
      <c r="C13383">
        <v>18.079999999999998</v>
      </c>
      <c r="D13383">
        <v>2.9</v>
      </c>
      <c r="E13383">
        <v>2.93</v>
      </c>
    </row>
    <row r="13384" spans="2:5" x14ac:dyDescent="0.35">
      <c r="B13384">
        <v>27.428000000000001</v>
      </c>
      <c r="C13384">
        <v>18.170000000000002</v>
      </c>
      <c r="D13384">
        <v>3.02</v>
      </c>
      <c r="E13384">
        <v>3.02</v>
      </c>
    </row>
    <row r="13385" spans="2:5" x14ac:dyDescent="0.35">
      <c r="B13385">
        <v>27.431999999999999</v>
      </c>
      <c r="C13385">
        <v>18</v>
      </c>
      <c r="D13385">
        <v>2.77</v>
      </c>
      <c r="E13385">
        <v>2.85</v>
      </c>
    </row>
    <row r="13386" spans="2:5" x14ac:dyDescent="0.35">
      <c r="B13386">
        <v>27.437200000000001</v>
      </c>
      <c r="C13386">
        <v>18.37</v>
      </c>
      <c r="D13386">
        <v>3.34</v>
      </c>
      <c r="E13386">
        <v>3.22</v>
      </c>
    </row>
    <row r="13387" spans="2:5" x14ac:dyDescent="0.35">
      <c r="B13387">
        <v>27.441199999999998</v>
      </c>
      <c r="C13387">
        <v>18.52</v>
      </c>
      <c r="D13387">
        <v>3.55</v>
      </c>
      <c r="E13387">
        <v>3.37</v>
      </c>
    </row>
    <row r="13388" spans="2:5" x14ac:dyDescent="0.35">
      <c r="B13388">
        <v>27.443000000000001</v>
      </c>
      <c r="C13388">
        <v>18.72</v>
      </c>
      <c r="D13388">
        <v>3.8600000000000003</v>
      </c>
      <c r="E13388">
        <v>3.57</v>
      </c>
    </row>
    <row r="13389" spans="2:5" x14ac:dyDescent="0.35">
      <c r="B13389">
        <v>27.446000000000002</v>
      </c>
      <c r="C13389">
        <v>18.52</v>
      </c>
      <c r="D13389">
        <v>3.56</v>
      </c>
      <c r="E13389">
        <v>3.37</v>
      </c>
    </row>
    <row r="13390" spans="2:5" x14ac:dyDescent="0.35">
      <c r="B13390">
        <v>27.448799999999999</v>
      </c>
      <c r="C13390">
        <v>18.329999999999998</v>
      </c>
      <c r="D13390">
        <v>3.2700000000000005</v>
      </c>
      <c r="E13390">
        <v>3.18</v>
      </c>
    </row>
    <row r="13391" spans="2:5" x14ac:dyDescent="0.35">
      <c r="B13391">
        <v>27.4514</v>
      </c>
      <c r="C13391">
        <v>17.98</v>
      </c>
      <c r="D13391">
        <v>2.7399999999999998</v>
      </c>
      <c r="E13391">
        <v>2.83</v>
      </c>
    </row>
    <row r="13392" spans="2:5" x14ac:dyDescent="0.35">
      <c r="B13392">
        <v>27.455200000000001</v>
      </c>
      <c r="C13392">
        <v>17.739999999999998</v>
      </c>
      <c r="D13392">
        <v>2.3899999999999997</v>
      </c>
      <c r="E13392">
        <v>2.59</v>
      </c>
    </row>
    <row r="13393" spans="2:5" x14ac:dyDescent="0.35">
      <c r="B13393">
        <v>27.459199999999999</v>
      </c>
      <c r="C13393">
        <v>17.600000000000001</v>
      </c>
      <c r="D13393">
        <v>2.17</v>
      </c>
      <c r="E13393">
        <v>2.4500000000000002</v>
      </c>
    </row>
    <row r="13394" spans="2:5" x14ac:dyDescent="0.35">
      <c r="B13394">
        <v>27.4618</v>
      </c>
      <c r="C13394">
        <v>17.420000000000002</v>
      </c>
      <c r="D13394">
        <v>1.9100000000000001</v>
      </c>
      <c r="E13394">
        <v>2.27</v>
      </c>
    </row>
    <row r="13395" spans="2:5" x14ac:dyDescent="0.35">
      <c r="B13395">
        <v>27.465599999999998</v>
      </c>
      <c r="C13395">
        <v>17.39</v>
      </c>
      <c r="D13395">
        <v>1.86</v>
      </c>
      <c r="E13395">
        <v>2.2400000000000002</v>
      </c>
    </row>
    <row r="13396" spans="2:5" x14ac:dyDescent="0.35">
      <c r="B13396">
        <v>27.4696</v>
      </c>
      <c r="C13396">
        <v>17.45</v>
      </c>
      <c r="D13396">
        <v>1.94</v>
      </c>
      <c r="E13396">
        <v>2.2999999999999998</v>
      </c>
    </row>
    <row r="13397" spans="2:5" x14ac:dyDescent="0.35">
      <c r="B13397">
        <v>27.473800000000001</v>
      </c>
      <c r="C13397">
        <v>17.54</v>
      </c>
      <c r="D13397">
        <v>2.09</v>
      </c>
      <c r="E13397">
        <v>2.39</v>
      </c>
    </row>
    <row r="13398" spans="2:5" x14ac:dyDescent="0.35">
      <c r="B13398">
        <v>27.478999999999999</v>
      </c>
      <c r="C13398">
        <v>17.88</v>
      </c>
      <c r="D13398">
        <v>2.6</v>
      </c>
      <c r="E13398">
        <v>2.73</v>
      </c>
    </row>
    <row r="13399" spans="2:5" x14ac:dyDescent="0.35">
      <c r="B13399">
        <v>27.4846</v>
      </c>
      <c r="C13399">
        <v>17.8</v>
      </c>
      <c r="D13399">
        <v>2.4699999999999998</v>
      </c>
      <c r="E13399">
        <v>2.65</v>
      </c>
    </row>
    <row r="13400" spans="2:5" x14ac:dyDescent="0.35">
      <c r="B13400">
        <v>27.49</v>
      </c>
      <c r="C13400">
        <v>18.010000000000002</v>
      </c>
      <c r="D13400">
        <v>2.7800000000000002</v>
      </c>
      <c r="E13400">
        <v>2.86</v>
      </c>
    </row>
    <row r="13401" spans="2:5" x14ac:dyDescent="0.35">
      <c r="B13401">
        <v>27.495000000000001</v>
      </c>
      <c r="C13401">
        <v>18.14</v>
      </c>
      <c r="D13401">
        <v>2.9899999999999998</v>
      </c>
      <c r="E13401">
        <v>2.99</v>
      </c>
    </row>
    <row r="13402" spans="2:5" x14ac:dyDescent="0.35">
      <c r="B13402">
        <v>27.498799999999999</v>
      </c>
      <c r="C13402">
        <v>18.420000000000002</v>
      </c>
      <c r="D13402">
        <v>3.41</v>
      </c>
      <c r="E13402">
        <v>3.27</v>
      </c>
    </row>
    <row r="13403" spans="2:5" x14ac:dyDescent="0.35">
      <c r="B13403">
        <v>27.5014</v>
      </c>
      <c r="C13403">
        <v>18.29</v>
      </c>
      <c r="D13403">
        <v>3.22</v>
      </c>
      <c r="E13403">
        <v>3.14</v>
      </c>
    </row>
    <row r="13404" spans="2:5" x14ac:dyDescent="0.35">
      <c r="B13404">
        <v>27.504999999999999</v>
      </c>
      <c r="C13404">
        <v>18.72</v>
      </c>
      <c r="D13404">
        <v>3.8600000000000003</v>
      </c>
      <c r="E13404">
        <v>3.57</v>
      </c>
    </row>
    <row r="13405" spans="2:5" x14ac:dyDescent="0.35">
      <c r="B13405">
        <v>27.509</v>
      </c>
      <c r="C13405">
        <v>18.760000000000002</v>
      </c>
      <c r="D13405">
        <v>3.91</v>
      </c>
      <c r="E13405">
        <v>3.61</v>
      </c>
    </row>
    <row r="13406" spans="2:5" x14ac:dyDescent="0.35">
      <c r="B13406">
        <v>27.5122</v>
      </c>
      <c r="C13406">
        <v>18.52</v>
      </c>
      <c r="D13406">
        <v>3.56</v>
      </c>
      <c r="E13406">
        <v>3.37</v>
      </c>
    </row>
    <row r="13407" spans="2:5" x14ac:dyDescent="0.35">
      <c r="B13407">
        <v>27.516200000000001</v>
      </c>
      <c r="C13407">
        <v>18.39</v>
      </c>
      <c r="D13407">
        <v>3.3600000000000003</v>
      </c>
      <c r="E13407">
        <v>3.24</v>
      </c>
    </row>
    <row r="13408" spans="2:5" x14ac:dyDescent="0.35">
      <c r="B13408">
        <v>27.521599999999999</v>
      </c>
      <c r="C13408">
        <v>18.399999999999999</v>
      </c>
      <c r="D13408">
        <v>3.38</v>
      </c>
      <c r="E13408">
        <v>3.25</v>
      </c>
    </row>
    <row r="13409" spans="2:5" x14ac:dyDescent="0.35">
      <c r="B13409">
        <v>27.526800000000001</v>
      </c>
      <c r="C13409">
        <v>18.41</v>
      </c>
      <c r="D13409">
        <v>3.38</v>
      </c>
      <c r="E13409">
        <v>3.26</v>
      </c>
    </row>
    <row r="13410" spans="2:5" x14ac:dyDescent="0.35">
      <c r="B13410">
        <v>27.532</v>
      </c>
      <c r="C13410">
        <v>18.38</v>
      </c>
      <c r="D13410">
        <v>3.35</v>
      </c>
      <c r="E13410">
        <v>3.23</v>
      </c>
    </row>
    <row r="13411" spans="2:5" x14ac:dyDescent="0.35">
      <c r="B13411">
        <v>27.538399999999999</v>
      </c>
      <c r="C13411">
        <v>18.72</v>
      </c>
      <c r="D13411">
        <v>3.85</v>
      </c>
      <c r="E13411">
        <v>3.57</v>
      </c>
    </row>
    <row r="13412" spans="2:5" x14ac:dyDescent="0.35">
      <c r="B13412">
        <v>27.5442</v>
      </c>
      <c r="C13412">
        <v>18.52</v>
      </c>
      <c r="D13412">
        <v>3.56</v>
      </c>
      <c r="E13412">
        <v>3.37</v>
      </c>
    </row>
    <row r="13413" spans="2:5" x14ac:dyDescent="0.35">
      <c r="B13413">
        <v>27.549399999999999</v>
      </c>
      <c r="C13413">
        <v>18.739999999999998</v>
      </c>
      <c r="D13413">
        <v>3.88</v>
      </c>
      <c r="E13413">
        <v>3.59</v>
      </c>
    </row>
    <row r="13414" spans="2:5" x14ac:dyDescent="0.35">
      <c r="B13414">
        <v>27.554400000000001</v>
      </c>
      <c r="C13414">
        <v>18.62</v>
      </c>
      <c r="D13414">
        <v>3.7</v>
      </c>
      <c r="E13414">
        <v>3.47</v>
      </c>
    </row>
    <row r="13415" spans="2:5" x14ac:dyDescent="0.35">
      <c r="B13415">
        <v>27.5579</v>
      </c>
      <c r="C13415">
        <v>17.96</v>
      </c>
      <c r="D13415">
        <v>2.71</v>
      </c>
      <c r="E13415">
        <v>2.81</v>
      </c>
    </row>
    <row r="13416" spans="2:5" x14ac:dyDescent="0.35">
      <c r="B13416">
        <v>27.560500000000001</v>
      </c>
      <c r="C13416">
        <v>18</v>
      </c>
      <c r="D13416">
        <v>2.7800000000000002</v>
      </c>
      <c r="E13416">
        <v>2.85</v>
      </c>
    </row>
    <row r="13417" spans="2:5" x14ac:dyDescent="0.35">
      <c r="B13417">
        <v>27.563700000000001</v>
      </c>
      <c r="C13417">
        <v>18.149999999999999</v>
      </c>
      <c r="D13417">
        <v>3</v>
      </c>
      <c r="E13417">
        <v>3</v>
      </c>
    </row>
    <row r="13418" spans="2:5" x14ac:dyDescent="0.35">
      <c r="B13418">
        <v>27.566500000000001</v>
      </c>
      <c r="C13418">
        <v>17.940000000000001</v>
      </c>
      <c r="D13418">
        <v>2.68</v>
      </c>
      <c r="E13418">
        <v>2.79</v>
      </c>
    </row>
    <row r="13419" spans="2:5" x14ac:dyDescent="0.35">
      <c r="B13419">
        <v>27.5688</v>
      </c>
      <c r="C13419">
        <v>18.079999999999998</v>
      </c>
      <c r="D13419">
        <v>2.9</v>
      </c>
      <c r="E13419">
        <v>2.93</v>
      </c>
    </row>
    <row r="13420" spans="2:5" x14ac:dyDescent="0.35">
      <c r="B13420">
        <v>27.5716</v>
      </c>
      <c r="C13420">
        <v>18.510000000000002</v>
      </c>
      <c r="D13420">
        <v>3.54</v>
      </c>
      <c r="E13420">
        <v>3.36</v>
      </c>
    </row>
    <row r="13421" spans="2:5" x14ac:dyDescent="0.35">
      <c r="B13421">
        <v>27.574200000000001</v>
      </c>
      <c r="C13421">
        <v>18.34</v>
      </c>
      <c r="D13421">
        <v>3.28</v>
      </c>
      <c r="E13421">
        <v>3.19</v>
      </c>
    </row>
    <row r="13422" spans="2:5" x14ac:dyDescent="0.35">
      <c r="B13422">
        <v>27.576000000000001</v>
      </c>
      <c r="C13422">
        <v>18.399999999999999</v>
      </c>
      <c r="D13422">
        <v>3.38</v>
      </c>
      <c r="E13422">
        <v>3.25</v>
      </c>
    </row>
    <row r="13423" spans="2:5" x14ac:dyDescent="0.35">
      <c r="B13423">
        <v>27.577400000000001</v>
      </c>
      <c r="C13423">
        <v>18.350000000000001</v>
      </c>
      <c r="D13423">
        <v>3.3</v>
      </c>
      <c r="E13423">
        <v>3.2</v>
      </c>
    </row>
    <row r="13424" spans="2:5" x14ac:dyDescent="0.35">
      <c r="B13424">
        <v>27.579599999999999</v>
      </c>
      <c r="C13424">
        <v>18.13</v>
      </c>
      <c r="D13424">
        <v>2.98</v>
      </c>
      <c r="E13424">
        <v>2.98</v>
      </c>
    </row>
    <row r="13425" spans="2:5" x14ac:dyDescent="0.35">
      <c r="B13425">
        <v>27.581600000000002</v>
      </c>
      <c r="C13425">
        <v>18.25</v>
      </c>
      <c r="D13425">
        <v>3.1399999999999997</v>
      </c>
      <c r="E13425">
        <v>3.1</v>
      </c>
    </row>
    <row r="13426" spans="2:5" x14ac:dyDescent="0.35">
      <c r="B13426">
        <v>27.583400000000001</v>
      </c>
      <c r="C13426">
        <v>18.16</v>
      </c>
      <c r="D13426">
        <v>3.02</v>
      </c>
      <c r="E13426">
        <v>3.01</v>
      </c>
    </row>
    <row r="13427" spans="2:5" x14ac:dyDescent="0.35">
      <c r="B13427">
        <v>27.585799999999999</v>
      </c>
      <c r="C13427">
        <v>18.010000000000002</v>
      </c>
      <c r="D13427">
        <v>2.7800000000000002</v>
      </c>
      <c r="E13427">
        <v>2.86</v>
      </c>
    </row>
    <row r="13428" spans="2:5" x14ac:dyDescent="0.35">
      <c r="B13428">
        <v>27.588999999999999</v>
      </c>
      <c r="C13428">
        <v>18.11</v>
      </c>
      <c r="D13428">
        <v>2.94</v>
      </c>
      <c r="E13428">
        <v>2.96</v>
      </c>
    </row>
    <row r="13429" spans="2:5" x14ac:dyDescent="0.35">
      <c r="B13429">
        <v>27.5916</v>
      </c>
      <c r="C13429">
        <v>18</v>
      </c>
      <c r="D13429">
        <v>2.77</v>
      </c>
      <c r="E13429">
        <v>2.85</v>
      </c>
    </row>
    <row r="13430" spans="2:5" x14ac:dyDescent="0.35">
      <c r="B13430">
        <v>27.594799999999999</v>
      </c>
      <c r="C13430">
        <v>18.010000000000002</v>
      </c>
      <c r="D13430">
        <v>2.79</v>
      </c>
      <c r="E13430">
        <v>2.86</v>
      </c>
    </row>
    <row r="13431" spans="2:5" x14ac:dyDescent="0.35">
      <c r="B13431">
        <v>27.597999999999999</v>
      </c>
      <c r="C13431">
        <v>17.920000000000002</v>
      </c>
      <c r="D13431">
        <v>2.65</v>
      </c>
      <c r="E13431">
        <v>2.77</v>
      </c>
    </row>
    <row r="13432" spans="2:5" x14ac:dyDescent="0.35">
      <c r="B13432">
        <v>27.6004</v>
      </c>
      <c r="C13432">
        <v>17.829999999999998</v>
      </c>
      <c r="D13432">
        <v>2.52</v>
      </c>
      <c r="E13432">
        <v>2.68</v>
      </c>
    </row>
    <row r="13433" spans="2:5" x14ac:dyDescent="0.35">
      <c r="B13433">
        <v>27.602</v>
      </c>
      <c r="C13433">
        <v>17.53</v>
      </c>
      <c r="D13433">
        <v>2.06</v>
      </c>
      <c r="E13433">
        <v>2.38</v>
      </c>
    </row>
    <row r="13434" spans="2:5" x14ac:dyDescent="0.35">
      <c r="B13434">
        <v>27.603000000000002</v>
      </c>
      <c r="C13434">
        <v>17.53</v>
      </c>
      <c r="D13434">
        <v>2.06</v>
      </c>
      <c r="E13434">
        <v>2.38</v>
      </c>
    </row>
    <row r="13435" spans="2:5" x14ac:dyDescent="0.35">
      <c r="B13435">
        <v>27.603000000000002</v>
      </c>
      <c r="C13435">
        <v>17.399999999999999</v>
      </c>
      <c r="D13435">
        <v>1.8800000000000001</v>
      </c>
      <c r="E13435">
        <v>2.25</v>
      </c>
    </row>
    <row r="13436" spans="2:5" x14ac:dyDescent="0.35">
      <c r="B13436">
        <v>27.603400000000001</v>
      </c>
      <c r="C13436">
        <v>17.54</v>
      </c>
      <c r="D13436">
        <v>2.08</v>
      </c>
      <c r="E13436">
        <v>2.39</v>
      </c>
    </row>
    <row r="13437" spans="2:5" x14ac:dyDescent="0.35">
      <c r="B13437">
        <v>27.605</v>
      </c>
      <c r="C13437">
        <v>17.66</v>
      </c>
      <c r="D13437">
        <v>2.27</v>
      </c>
      <c r="E13437">
        <v>2.5099999999999998</v>
      </c>
    </row>
    <row r="13438" spans="2:5" x14ac:dyDescent="0.35">
      <c r="B13438">
        <v>27.6066</v>
      </c>
      <c r="C13438">
        <v>17.72</v>
      </c>
      <c r="D13438">
        <v>2.3600000000000003</v>
      </c>
      <c r="E13438">
        <v>2.57</v>
      </c>
    </row>
    <row r="13439" spans="2:5" x14ac:dyDescent="0.35">
      <c r="B13439">
        <v>27.608599999999999</v>
      </c>
      <c r="C13439">
        <v>17.88</v>
      </c>
      <c r="D13439">
        <v>2.6</v>
      </c>
      <c r="E13439">
        <v>2.73</v>
      </c>
    </row>
    <row r="13440" spans="2:5" x14ac:dyDescent="0.35">
      <c r="B13440">
        <v>27.611599999999999</v>
      </c>
      <c r="C13440">
        <v>18.04</v>
      </c>
      <c r="D13440">
        <v>2.84</v>
      </c>
      <c r="E13440">
        <v>2.89</v>
      </c>
    </row>
    <row r="13441" spans="2:5" x14ac:dyDescent="0.35">
      <c r="B13441">
        <v>27.6142</v>
      </c>
      <c r="C13441">
        <v>18.059999999999999</v>
      </c>
      <c r="D13441">
        <v>2.87</v>
      </c>
      <c r="E13441">
        <v>2.91</v>
      </c>
    </row>
    <row r="13442" spans="2:5" x14ac:dyDescent="0.35">
      <c r="B13442">
        <v>27.616299999999999</v>
      </c>
      <c r="C13442">
        <v>18.05</v>
      </c>
      <c r="D13442">
        <v>2.85</v>
      </c>
      <c r="E13442">
        <v>2.9</v>
      </c>
    </row>
    <row r="13443" spans="2:5" x14ac:dyDescent="0.35">
      <c r="B13443">
        <v>27.6189</v>
      </c>
      <c r="C13443">
        <v>18.21</v>
      </c>
      <c r="D13443">
        <v>3.1</v>
      </c>
      <c r="E13443">
        <v>3.06</v>
      </c>
    </row>
    <row r="13444" spans="2:5" x14ac:dyDescent="0.35">
      <c r="B13444">
        <v>27.622499999999999</v>
      </c>
      <c r="C13444">
        <v>18.329999999999998</v>
      </c>
      <c r="D13444">
        <v>3.2700000000000005</v>
      </c>
      <c r="E13444">
        <v>3.18</v>
      </c>
    </row>
    <row r="13445" spans="2:5" x14ac:dyDescent="0.35">
      <c r="B13445">
        <v>27.625599999999999</v>
      </c>
      <c r="C13445">
        <v>18.25</v>
      </c>
      <c r="D13445">
        <v>3.15</v>
      </c>
      <c r="E13445">
        <v>3.1</v>
      </c>
    </row>
    <row r="13446" spans="2:5" x14ac:dyDescent="0.35">
      <c r="B13446">
        <v>27.6296</v>
      </c>
      <c r="C13446">
        <v>18.399999999999999</v>
      </c>
      <c r="D13446">
        <v>3.38</v>
      </c>
      <c r="E13446">
        <v>3.25</v>
      </c>
    </row>
    <row r="13447" spans="2:5" x14ac:dyDescent="0.35">
      <c r="B13447">
        <v>27.6341</v>
      </c>
      <c r="C13447">
        <v>18.27</v>
      </c>
      <c r="D13447">
        <v>3.18</v>
      </c>
      <c r="E13447">
        <v>3.12</v>
      </c>
    </row>
    <row r="13448" spans="2:5" x14ac:dyDescent="0.35">
      <c r="B13448">
        <v>27.638100000000001</v>
      </c>
      <c r="C13448">
        <v>18.190000000000001</v>
      </c>
      <c r="D13448">
        <v>3.06</v>
      </c>
      <c r="E13448">
        <v>3.04</v>
      </c>
    </row>
    <row r="13449" spans="2:5" x14ac:dyDescent="0.35">
      <c r="B13449">
        <v>27.641100000000002</v>
      </c>
      <c r="C13449">
        <v>18.010000000000002</v>
      </c>
      <c r="D13449">
        <v>2.7800000000000002</v>
      </c>
      <c r="E13449">
        <v>2.86</v>
      </c>
    </row>
    <row r="13450" spans="2:5" x14ac:dyDescent="0.35">
      <c r="B13450">
        <v>27.644600000000001</v>
      </c>
      <c r="C13450">
        <v>18.100000000000001</v>
      </c>
      <c r="D13450">
        <v>2.92</v>
      </c>
      <c r="E13450">
        <v>2.95</v>
      </c>
    </row>
    <row r="13451" spans="2:5" x14ac:dyDescent="0.35">
      <c r="B13451">
        <v>27.648399999999999</v>
      </c>
      <c r="C13451">
        <v>17.899999999999999</v>
      </c>
      <c r="D13451">
        <v>2.63</v>
      </c>
      <c r="E13451">
        <v>2.75</v>
      </c>
    </row>
    <row r="13452" spans="2:5" x14ac:dyDescent="0.35">
      <c r="B13452">
        <v>27.6524</v>
      </c>
      <c r="C13452">
        <v>18.05</v>
      </c>
      <c r="D13452">
        <v>2.8600000000000003</v>
      </c>
      <c r="E13452">
        <v>2.9</v>
      </c>
    </row>
    <row r="13453" spans="2:5" x14ac:dyDescent="0.35">
      <c r="B13453">
        <v>27.657800000000002</v>
      </c>
      <c r="C13453">
        <v>18.11</v>
      </c>
      <c r="D13453">
        <v>2.94</v>
      </c>
      <c r="E13453">
        <v>2.96</v>
      </c>
    </row>
    <row r="13454" spans="2:5" x14ac:dyDescent="0.35">
      <c r="B13454">
        <v>27.663</v>
      </c>
      <c r="C13454">
        <v>18.11</v>
      </c>
      <c r="D13454">
        <v>2.94</v>
      </c>
      <c r="E13454">
        <v>2.96</v>
      </c>
    </row>
    <row r="13455" spans="2:5" x14ac:dyDescent="0.35">
      <c r="B13455">
        <v>27.668600000000001</v>
      </c>
      <c r="C13455">
        <v>18.09</v>
      </c>
      <c r="D13455">
        <v>2.9</v>
      </c>
      <c r="E13455">
        <v>2.94</v>
      </c>
    </row>
    <row r="13456" spans="2:5" x14ac:dyDescent="0.35">
      <c r="B13456">
        <v>27.673999999999999</v>
      </c>
      <c r="C13456">
        <v>17.97</v>
      </c>
      <c r="D13456">
        <v>2.7399999999999998</v>
      </c>
      <c r="E13456">
        <v>2.82</v>
      </c>
    </row>
    <row r="13457" spans="2:5" x14ac:dyDescent="0.35">
      <c r="B13457">
        <v>27.680599999999998</v>
      </c>
      <c r="C13457">
        <v>17.97</v>
      </c>
      <c r="D13457">
        <v>2.73</v>
      </c>
      <c r="E13457">
        <v>2.82</v>
      </c>
    </row>
    <row r="13458" spans="2:5" x14ac:dyDescent="0.35">
      <c r="B13458">
        <v>27.686599999999999</v>
      </c>
      <c r="C13458">
        <v>17.670000000000002</v>
      </c>
      <c r="D13458">
        <v>2.2800000000000002</v>
      </c>
      <c r="E13458">
        <v>2.52</v>
      </c>
    </row>
    <row r="13459" spans="2:5" x14ac:dyDescent="0.35">
      <c r="B13459">
        <v>27.693000000000001</v>
      </c>
      <c r="C13459">
        <v>17.75</v>
      </c>
      <c r="D13459">
        <v>2.4</v>
      </c>
      <c r="E13459">
        <v>2.6</v>
      </c>
    </row>
    <row r="13460" spans="2:5" x14ac:dyDescent="0.35">
      <c r="B13460">
        <v>27.699200000000001</v>
      </c>
      <c r="C13460">
        <v>17.899999999999999</v>
      </c>
      <c r="D13460">
        <v>2.62</v>
      </c>
      <c r="E13460">
        <v>2.75</v>
      </c>
    </row>
    <row r="13461" spans="2:5" x14ac:dyDescent="0.35">
      <c r="B13461">
        <v>27.704799999999999</v>
      </c>
      <c r="C13461">
        <v>18.2</v>
      </c>
      <c r="D13461">
        <v>3.08</v>
      </c>
      <c r="E13461">
        <v>3.05</v>
      </c>
    </row>
    <row r="13462" spans="2:5" x14ac:dyDescent="0.35">
      <c r="B13462">
        <v>27.7088</v>
      </c>
      <c r="C13462">
        <v>18.14</v>
      </c>
      <c r="D13462">
        <v>2.98</v>
      </c>
      <c r="E13462">
        <v>2.99</v>
      </c>
    </row>
    <row r="13463" spans="2:5" x14ac:dyDescent="0.35">
      <c r="B13463">
        <v>27.713200000000001</v>
      </c>
      <c r="C13463">
        <v>18.13</v>
      </c>
      <c r="D13463">
        <v>2.98</v>
      </c>
      <c r="E13463">
        <v>2.98</v>
      </c>
    </row>
    <row r="13464" spans="2:5" x14ac:dyDescent="0.35">
      <c r="B13464">
        <v>27.717199999999998</v>
      </c>
      <c r="C13464">
        <v>18.11</v>
      </c>
      <c r="D13464">
        <v>2.94</v>
      </c>
      <c r="E13464">
        <v>2.96</v>
      </c>
    </row>
    <row r="13465" spans="2:5" x14ac:dyDescent="0.35">
      <c r="B13465">
        <v>27.7212</v>
      </c>
      <c r="C13465">
        <v>18.05</v>
      </c>
      <c r="D13465">
        <v>2.8600000000000003</v>
      </c>
      <c r="E13465">
        <v>2.9</v>
      </c>
    </row>
    <row r="13466" spans="2:5" x14ac:dyDescent="0.35">
      <c r="B13466">
        <v>27.726199999999999</v>
      </c>
      <c r="C13466">
        <v>18.07</v>
      </c>
      <c r="D13466">
        <v>2.88</v>
      </c>
      <c r="E13466">
        <v>2.92</v>
      </c>
    </row>
    <row r="13467" spans="2:5" x14ac:dyDescent="0.35">
      <c r="B13467">
        <v>27.730499999999999</v>
      </c>
      <c r="C13467">
        <v>17.850000000000001</v>
      </c>
      <c r="D13467">
        <v>2.5499999999999998</v>
      </c>
      <c r="E13467">
        <v>2.7</v>
      </c>
    </row>
    <row r="13468" spans="2:5" x14ac:dyDescent="0.35">
      <c r="B13468">
        <v>27.734500000000001</v>
      </c>
      <c r="C13468">
        <v>18.3</v>
      </c>
      <c r="D13468">
        <v>3.22</v>
      </c>
      <c r="E13468">
        <v>3.15</v>
      </c>
    </row>
    <row r="13469" spans="2:5" x14ac:dyDescent="0.35">
      <c r="B13469">
        <v>27.738700000000001</v>
      </c>
      <c r="C13469">
        <v>18.36</v>
      </c>
      <c r="D13469">
        <v>3.31</v>
      </c>
      <c r="E13469">
        <v>3.21</v>
      </c>
    </row>
    <row r="13470" spans="2:5" x14ac:dyDescent="0.35">
      <c r="B13470">
        <v>27.742100000000001</v>
      </c>
      <c r="C13470">
        <v>18.32</v>
      </c>
      <c r="D13470">
        <v>3.25</v>
      </c>
      <c r="E13470">
        <v>3.17</v>
      </c>
    </row>
    <row r="13471" spans="2:5" x14ac:dyDescent="0.35">
      <c r="B13471">
        <v>27.744700000000002</v>
      </c>
      <c r="C13471">
        <v>18.11</v>
      </c>
      <c r="D13471">
        <v>2.94</v>
      </c>
      <c r="E13471">
        <v>2.96</v>
      </c>
    </row>
    <row r="13472" spans="2:5" x14ac:dyDescent="0.35">
      <c r="B13472">
        <v>27.747</v>
      </c>
      <c r="C13472">
        <v>18.37</v>
      </c>
      <c r="D13472">
        <v>3.3299999999999996</v>
      </c>
      <c r="E13472">
        <v>3.22</v>
      </c>
    </row>
    <row r="13473" spans="2:5" x14ac:dyDescent="0.35">
      <c r="B13473">
        <v>27.7498</v>
      </c>
      <c r="C13473">
        <v>18.190000000000001</v>
      </c>
      <c r="D13473">
        <v>3.06</v>
      </c>
      <c r="E13473">
        <v>3.04</v>
      </c>
    </row>
    <row r="13474" spans="2:5" x14ac:dyDescent="0.35">
      <c r="B13474">
        <v>27.752800000000001</v>
      </c>
      <c r="C13474">
        <v>18.190000000000001</v>
      </c>
      <c r="D13474">
        <v>3.06</v>
      </c>
      <c r="E13474">
        <v>3.04</v>
      </c>
    </row>
    <row r="13475" spans="2:5" x14ac:dyDescent="0.35">
      <c r="B13475">
        <v>27.756</v>
      </c>
      <c r="C13475">
        <v>18.21</v>
      </c>
      <c r="D13475">
        <v>3.09</v>
      </c>
      <c r="E13475">
        <v>3.06</v>
      </c>
    </row>
    <row r="13476" spans="2:5" x14ac:dyDescent="0.35">
      <c r="B13476">
        <v>27.76</v>
      </c>
      <c r="C13476">
        <v>18.2</v>
      </c>
      <c r="D13476">
        <v>3.07</v>
      </c>
      <c r="E13476">
        <v>3.05</v>
      </c>
    </row>
    <row r="13477" spans="2:5" x14ac:dyDescent="0.35">
      <c r="B13477">
        <v>27.7652</v>
      </c>
      <c r="C13477">
        <v>18.37</v>
      </c>
      <c r="D13477">
        <v>3.3299999999999996</v>
      </c>
      <c r="E13477">
        <v>3.22</v>
      </c>
    </row>
    <row r="13478" spans="2:5" x14ac:dyDescent="0.35">
      <c r="B13478">
        <v>27.769400000000001</v>
      </c>
      <c r="C13478">
        <v>18.23</v>
      </c>
      <c r="D13478">
        <v>3.12</v>
      </c>
      <c r="E13478">
        <v>3.08</v>
      </c>
    </row>
    <row r="13479" spans="2:5" x14ac:dyDescent="0.35">
      <c r="B13479">
        <v>27.773</v>
      </c>
      <c r="C13479">
        <v>18.350000000000001</v>
      </c>
      <c r="D13479">
        <v>3.3</v>
      </c>
      <c r="E13479">
        <v>3.2</v>
      </c>
    </row>
    <row r="13480" spans="2:5" x14ac:dyDescent="0.35">
      <c r="B13480">
        <v>27.777000000000001</v>
      </c>
      <c r="C13480">
        <v>18.41</v>
      </c>
      <c r="D13480">
        <v>3.38</v>
      </c>
      <c r="E13480">
        <v>3.26</v>
      </c>
    </row>
    <row r="13481" spans="2:5" x14ac:dyDescent="0.35">
      <c r="B13481">
        <v>27.7822</v>
      </c>
      <c r="C13481">
        <v>18.3</v>
      </c>
      <c r="D13481">
        <v>3.2299999999999995</v>
      </c>
      <c r="E13481">
        <v>3.15</v>
      </c>
    </row>
    <row r="13482" spans="2:5" x14ac:dyDescent="0.35">
      <c r="B13482">
        <v>27.786200000000001</v>
      </c>
      <c r="C13482">
        <v>18.350000000000001</v>
      </c>
      <c r="D13482">
        <v>3.3</v>
      </c>
      <c r="E13482">
        <v>3.2</v>
      </c>
    </row>
    <row r="13483" spans="2:5" x14ac:dyDescent="0.35">
      <c r="B13483">
        <v>27.7912</v>
      </c>
      <c r="C13483">
        <v>18.54</v>
      </c>
      <c r="D13483">
        <v>3.59</v>
      </c>
      <c r="E13483">
        <v>3.39</v>
      </c>
    </row>
    <row r="13484" spans="2:5" x14ac:dyDescent="0.35">
      <c r="B13484">
        <v>27.7974</v>
      </c>
      <c r="C13484">
        <v>18.7</v>
      </c>
      <c r="D13484">
        <v>3.8299999999999996</v>
      </c>
      <c r="E13484">
        <v>3.55</v>
      </c>
    </row>
    <row r="13485" spans="2:5" x14ac:dyDescent="0.35">
      <c r="B13485">
        <v>27.803000000000001</v>
      </c>
      <c r="C13485">
        <v>18.87</v>
      </c>
      <c r="D13485">
        <v>4.08</v>
      </c>
      <c r="E13485">
        <v>3.72</v>
      </c>
    </row>
    <row r="13486" spans="2:5" x14ac:dyDescent="0.35">
      <c r="B13486">
        <v>27.806999999999999</v>
      </c>
      <c r="C13486">
        <v>19.29</v>
      </c>
      <c r="D13486">
        <v>4.71</v>
      </c>
      <c r="E13486">
        <v>4.1399999999999997</v>
      </c>
    </row>
    <row r="13487" spans="2:5" x14ac:dyDescent="0.35">
      <c r="B13487">
        <v>27.811699999999998</v>
      </c>
      <c r="C13487">
        <v>19.22</v>
      </c>
      <c r="D13487">
        <v>4.5999999999999996</v>
      </c>
      <c r="E13487">
        <v>4.07</v>
      </c>
    </row>
    <row r="13488" spans="2:5" x14ac:dyDescent="0.35">
      <c r="B13488">
        <v>27.8157</v>
      </c>
      <c r="C13488">
        <v>19.399999999999999</v>
      </c>
      <c r="D13488">
        <v>4.87</v>
      </c>
      <c r="E13488">
        <v>4.25</v>
      </c>
    </row>
    <row r="13489" spans="2:5" x14ac:dyDescent="0.35">
      <c r="B13489">
        <v>27.819700000000001</v>
      </c>
      <c r="C13489">
        <v>19.05</v>
      </c>
      <c r="D13489">
        <v>4.34</v>
      </c>
      <c r="E13489">
        <v>3.9</v>
      </c>
    </row>
    <row r="13490" spans="2:5" x14ac:dyDescent="0.35">
      <c r="B13490">
        <v>27.8247</v>
      </c>
      <c r="C13490">
        <v>18.77</v>
      </c>
      <c r="D13490">
        <v>3.9299999999999997</v>
      </c>
      <c r="E13490">
        <v>3.62</v>
      </c>
    </row>
    <row r="13491" spans="2:5" x14ac:dyDescent="0.35">
      <c r="B13491">
        <v>27.829899999999999</v>
      </c>
      <c r="C13491">
        <v>18.8</v>
      </c>
      <c r="D13491">
        <v>3.9799999999999995</v>
      </c>
      <c r="E13491">
        <v>3.65</v>
      </c>
    </row>
    <row r="13492" spans="2:5" x14ac:dyDescent="0.35">
      <c r="B13492">
        <v>27.834800000000001</v>
      </c>
      <c r="C13492">
        <v>19.079999999999998</v>
      </c>
      <c r="D13492">
        <v>4.3899999999999997</v>
      </c>
      <c r="E13492">
        <v>3.93</v>
      </c>
    </row>
    <row r="13493" spans="2:5" x14ac:dyDescent="0.35">
      <c r="B13493">
        <v>27.84</v>
      </c>
      <c r="C13493">
        <v>18.86</v>
      </c>
      <c r="D13493">
        <v>4.0600000000000005</v>
      </c>
      <c r="E13493">
        <v>3.71</v>
      </c>
    </row>
    <row r="13494" spans="2:5" x14ac:dyDescent="0.35">
      <c r="B13494">
        <v>27.8444</v>
      </c>
      <c r="C13494">
        <v>18.649999999999999</v>
      </c>
      <c r="D13494">
        <v>3.75</v>
      </c>
      <c r="E13494">
        <v>3.5</v>
      </c>
    </row>
    <row r="13495" spans="2:5" x14ac:dyDescent="0.35">
      <c r="B13495">
        <v>27.848400000000002</v>
      </c>
      <c r="C13495">
        <v>18.75</v>
      </c>
      <c r="D13495">
        <v>3.9</v>
      </c>
      <c r="E13495">
        <v>3.6</v>
      </c>
    </row>
    <row r="13496" spans="2:5" x14ac:dyDescent="0.35">
      <c r="B13496">
        <v>27.851199999999999</v>
      </c>
      <c r="C13496">
        <v>18.48</v>
      </c>
      <c r="D13496">
        <v>3.5</v>
      </c>
      <c r="E13496">
        <v>3.33</v>
      </c>
    </row>
    <row r="13497" spans="2:5" x14ac:dyDescent="0.35">
      <c r="B13497">
        <v>27.854800000000001</v>
      </c>
      <c r="C13497">
        <v>18.100000000000001</v>
      </c>
      <c r="D13497">
        <v>2.93</v>
      </c>
      <c r="E13497">
        <v>2.95</v>
      </c>
    </row>
    <row r="13498" spans="2:5" x14ac:dyDescent="0.35">
      <c r="B13498">
        <v>27.8582</v>
      </c>
      <c r="C13498">
        <v>18.36</v>
      </c>
      <c r="D13498">
        <v>3.31</v>
      </c>
      <c r="E13498">
        <v>3.21</v>
      </c>
    </row>
    <row r="13499" spans="2:5" x14ac:dyDescent="0.35">
      <c r="B13499">
        <v>27.861799999999999</v>
      </c>
      <c r="C13499">
        <v>18.59</v>
      </c>
      <c r="D13499">
        <v>3.66</v>
      </c>
      <c r="E13499">
        <v>3.44</v>
      </c>
    </row>
    <row r="13500" spans="2:5" x14ac:dyDescent="0.35">
      <c r="B13500">
        <v>27.8658</v>
      </c>
      <c r="C13500">
        <v>18.43</v>
      </c>
      <c r="D13500">
        <v>3.4200000000000004</v>
      </c>
      <c r="E13500">
        <v>3.28</v>
      </c>
    </row>
    <row r="13501" spans="2:5" x14ac:dyDescent="0.35">
      <c r="B13501">
        <v>27.8704</v>
      </c>
      <c r="C13501">
        <v>18.16</v>
      </c>
      <c r="D13501">
        <v>3.02</v>
      </c>
      <c r="E13501">
        <v>3.01</v>
      </c>
    </row>
    <row r="13502" spans="2:5" x14ac:dyDescent="0.35">
      <c r="B13502">
        <v>27.874600000000001</v>
      </c>
      <c r="C13502">
        <v>18.18</v>
      </c>
      <c r="D13502">
        <v>3.04</v>
      </c>
      <c r="E13502">
        <v>3.03</v>
      </c>
    </row>
    <row r="13503" spans="2:5" x14ac:dyDescent="0.35">
      <c r="B13503">
        <v>27.8794</v>
      </c>
      <c r="C13503">
        <v>18</v>
      </c>
      <c r="D13503">
        <v>2.77</v>
      </c>
      <c r="E13503">
        <v>2.85</v>
      </c>
    </row>
    <row r="13504" spans="2:5" x14ac:dyDescent="0.35">
      <c r="B13504">
        <v>27.885000000000002</v>
      </c>
      <c r="C13504">
        <v>18.16</v>
      </c>
      <c r="D13504">
        <v>3.0100000000000002</v>
      </c>
      <c r="E13504">
        <v>3.01</v>
      </c>
    </row>
    <row r="13505" spans="2:5" x14ac:dyDescent="0.35">
      <c r="B13505">
        <v>27.890599999999999</v>
      </c>
      <c r="C13505">
        <v>18.43</v>
      </c>
      <c r="D13505">
        <v>3.4200000000000004</v>
      </c>
      <c r="E13505">
        <v>3.28</v>
      </c>
    </row>
    <row r="13506" spans="2:5" x14ac:dyDescent="0.35">
      <c r="B13506">
        <v>27.8964</v>
      </c>
      <c r="C13506">
        <v>18.59</v>
      </c>
      <c r="D13506">
        <v>3.66</v>
      </c>
      <c r="E13506">
        <v>3.44</v>
      </c>
    </row>
    <row r="13507" spans="2:5" x14ac:dyDescent="0.35">
      <c r="B13507">
        <v>27.903400000000001</v>
      </c>
      <c r="C13507">
        <v>18.559999999999999</v>
      </c>
      <c r="D13507">
        <v>3.62</v>
      </c>
      <c r="E13507">
        <v>3.41</v>
      </c>
    </row>
    <row r="13508" spans="2:5" x14ac:dyDescent="0.35">
      <c r="B13508">
        <v>27.910399999999999</v>
      </c>
      <c r="C13508">
        <v>18.7</v>
      </c>
      <c r="D13508">
        <v>3.8200000000000003</v>
      </c>
      <c r="E13508">
        <v>3.55</v>
      </c>
    </row>
    <row r="13509" spans="2:5" x14ac:dyDescent="0.35">
      <c r="B13509">
        <v>27.917400000000001</v>
      </c>
      <c r="C13509">
        <v>18.68</v>
      </c>
      <c r="D13509">
        <v>3.79</v>
      </c>
      <c r="E13509">
        <v>3.53</v>
      </c>
    </row>
    <row r="13510" spans="2:5" x14ac:dyDescent="0.35">
      <c r="B13510">
        <v>27.923400000000001</v>
      </c>
      <c r="C13510">
        <v>18.239999999999998</v>
      </c>
      <c r="D13510">
        <v>3.1399999999999997</v>
      </c>
      <c r="E13510">
        <v>3.09</v>
      </c>
    </row>
    <row r="13511" spans="2:5" x14ac:dyDescent="0.35">
      <c r="B13511">
        <v>27.929200000000002</v>
      </c>
      <c r="C13511">
        <v>18.66</v>
      </c>
      <c r="D13511">
        <v>3.7700000000000005</v>
      </c>
      <c r="E13511">
        <v>3.51</v>
      </c>
    </row>
    <row r="13512" spans="2:5" x14ac:dyDescent="0.35">
      <c r="B13512">
        <v>27.933399999999999</v>
      </c>
      <c r="C13512">
        <v>19.02</v>
      </c>
      <c r="D13512">
        <v>4.3</v>
      </c>
      <c r="E13512">
        <v>3.87</v>
      </c>
    </row>
    <row r="13513" spans="2:5" x14ac:dyDescent="0.35">
      <c r="B13513">
        <v>27.9376</v>
      </c>
      <c r="C13513">
        <v>18.86</v>
      </c>
      <c r="D13513">
        <v>4.0600000000000005</v>
      </c>
      <c r="E13513">
        <v>3.71</v>
      </c>
    </row>
    <row r="13514" spans="2:5" x14ac:dyDescent="0.35">
      <c r="B13514">
        <v>27.940799999999999</v>
      </c>
      <c r="C13514">
        <v>18.96</v>
      </c>
      <c r="D13514">
        <v>4.2200000000000006</v>
      </c>
      <c r="E13514">
        <v>3.81</v>
      </c>
    </row>
    <row r="13515" spans="2:5" x14ac:dyDescent="0.35">
      <c r="B13515">
        <v>27.944600000000001</v>
      </c>
      <c r="C13515">
        <v>19.09</v>
      </c>
      <c r="D13515">
        <v>4.41</v>
      </c>
      <c r="E13515">
        <v>3.94</v>
      </c>
    </row>
    <row r="13516" spans="2:5" x14ac:dyDescent="0.35">
      <c r="B13516">
        <v>27.948399999999999</v>
      </c>
      <c r="C13516">
        <v>18.510000000000002</v>
      </c>
      <c r="D13516">
        <v>3.54</v>
      </c>
      <c r="E13516">
        <v>3.36</v>
      </c>
    </row>
    <row r="13517" spans="2:5" x14ac:dyDescent="0.35">
      <c r="B13517">
        <v>27.9526</v>
      </c>
      <c r="C13517">
        <v>18.239999999999998</v>
      </c>
      <c r="D13517">
        <v>3.1399999999999997</v>
      </c>
      <c r="E13517">
        <v>3.09</v>
      </c>
    </row>
    <row r="13518" spans="2:5" x14ac:dyDescent="0.35">
      <c r="B13518">
        <v>27.956800000000001</v>
      </c>
      <c r="C13518">
        <v>18.260000000000002</v>
      </c>
      <c r="D13518">
        <v>3.16</v>
      </c>
      <c r="E13518">
        <v>3.11</v>
      </c>
    </row>
    <row r="13519" spans="2:5" x14ac:dyDescent="0.35">
      <c r="B13519">
        <v>27.961200000000002</v>
      </c>
      <c r="C13519">
        <v>18.16</v>
      </c>
      <c r="D13519">
        <v>3.0100000000000002</v>
      </c>
      <c r="E13519">
        <v>3.01</v>
      </c>
    </row>
    <row r="13520" spans="2:5" x14ac:dyDescent="0.35">
      <c r="B13520">
        <v>27.965399999999999</v>
      </c>
      <c r="C13520">
        <v>18.29</v>
      </c>
      <c r="D13520">
        <v>3.21</v>
      </c>
      <c r="E13520">
        <v>3.14</v>
      </c>
    </row>
    <row r="13521" spans="2:5" x14ac:dyDescent="0.35">
      <c r="B13521">
        <v>27.97</v>
      </c>
      <c r="C13521">
        <v>18.600000000000001</v>
      </c>
      <c r="D13521">
        <v>3.6799999999999997</v>
      </c>
      <c r="E13521">
        <v>3.45</v>
      </c>
    </row>
    <row r="13522" spans="2:5" x14ac:dyDescent="0.35">
      <c r="B13522">
        <v>27.974</v>
      </c>
      <c r="C13522">
        <v>18.63</v>
      </c>
      <c r="D13522">
        <v>3.72</v>
      </c>
      <c r="E13522">
        <v>3.48</v>
      </c>
    </row>
    <row r="13523" spans="2:5" x14ac:dyDescent="0.35">
      <c r="B13523">
        <v>27.977399999999999</v>
      </c>
      <c r="C13523">
        <v>18.649999999999999</v>
      </c>
      <c r="D13523">
        <v>3.75</v>
      </c>
      <c r="E13523">
        <v>3.5</v>
      </c>
    </row>
    <row r="13524" spans="2:5" x14ac:dyDescent="0.35">
      <c r="B13524">
        <v>27.9802</v>
      </c>
      <c r="C13524">
        <v>18.59</v>
      </c>
      <c r="D13524">
        <v>3.66</v>
      </c>
      <c r="E13524">
        <v>3.44</v>
      </c>
    </row>
    <row r="13525" spans="2:5" x14ac:dyDescent="0.35">
      <c r="B13525">
        <v>27.9834</v>
      </c>
      <c r="C13525">
        <v>18.329999999999998</v>
      </c>
      <c r="D13525">
        <v>3.2600000000000002</v>
      </c>
      <c r="E13525">
        <v>3.18</v>
      </c>
    </row>
    <row r="13526" spans="2:5" x14ac:dyDescent="0.35">
      <c r="B13526">
        <v>27.985600000000002</v>
      </c>
      <c r="C13526">
        <v>18.329999999999998</v>
      </c>
      <c r="D13526">
        <v>3.2700000000000005</v>
      </c>
      <c r="E13526">
        <v>3.18</v>
      </c>
    </row>
    <row r="13527" spans="2:5" x14ac:dyDescent="0.35">
      <c r="B13527">
        <v>27.988600000000002</v>
      </c>
      <c r="C13527">
        <v>18.29</v>
      </c>
      <c r="D13527">
        <v>3.22</v>
      </c>
      <c r="E13527">
        <v>3.14</v>
      </c>
    </row>
    <row r="13528" spans="2:5" x14ac:dyDescent="0.35">
      <c r="B13528">
        <v>27.9908</v>
      </c>
      <c r="C13528">
        <v>18.13</v>
      </c>
      <c r="D13528">
        <v>2.9699999999999998</v>
      </c>
      <c r="E13528">
        <v>2.98</v>
      </c>
    </row>
    <row r="13529" spans="2:5" x14ac:dyDescent="0.35">
      <c r="B13529">
        <v>27.993200000000002</v>
      </c>
      <c r="C13529">
        <v>18.21</v>
      </c>
      <c r="D13529">
        <v>3.09</v>
      </c>
      <c r="E13529">
        <v>3.06</v>
      </c>
    </row>
    <row r="13530" spans="2:5" x14ac:dyDescent="0.35">
      <c r="B13530">
        <v>27.995200000000001</v>
      </c>
      <c r="C13530">
        <v>18.77</v>
      </c>
      <c r="D13530">
        <v>3.9299999999999997</v>
      </c>
      <c r="E13530">
        <v>3.62</v>
      </c>
    </row>
    <row r="13531" spans="2:5" x14ac:dyDescent="0.35">
      <c r="B13531">
        <v>27.998200000000001</v>
      </c>
      <c r="C13531">
        <v>18.88</v>
      </c>
      <c r="D13531">
        <v>4.0999999999999996</v>
      </c>
      <c r="E13531">
        <v>3.73</v>
      </c>
    </row>
    <row r="13532" spans="2:5" x14ac:dyDescent="0.35">
      <c r="B13532">
        <v>28.000599999999999</v>
      </c>
      <c r="C13532">
        <v>19.04</v>
      </c>
      <c r="D13532">
        <v>4.34</v>
      </c>
      <c r="E13532">
        <v>3.89</v>
      </c>
    </row>
    <row r="13533" spans="2:5" x14ac:dyDescent="0.35">
      <c r="B13533">
        <v>28.003599999999999</v>
      </c>
      <c r="C13533">
        <v>19.21</v>
      </c>
      <c r="D13533">
        <v>4.58</v>
      </c>
      <c r="E13533">
        <v>4.0599999999999996</v>
      </c>
    </row>
    <row r="13534" spans="2:5" x14ac:dyDescent="0.35">
      <c r="B13534">
        <v>28.006599999999999</v>
      </c>
      <c r="C13534">
        <v>19.149999999999999</v>
      </c>
      <c r="D13534">
        <v>4.5</v>
      </c>
      <c r="E13534">
        <v>4</v>
      </c>
    </row>
    <row r="13535" spans="2:5" x14ac:dyDescent="0.35">
      <c r="B13535">
        <v>28.009799999999998</v>
      </c>
      <c r="C13535">
        <v>19.079999999999998</v>
      </c>
      <c r="D13535">
        <v>4.3899999999999997</v>
      </c>
      <c r="E13535">
        <v>3.93</v>
      </c>
    </row>
    <row r="13536" spans="2:5" x14ac:dyDescent="0.35">
      <c r="B13536">
        <v>28.013000000000002</v>
      </c>
      <c r="C13536">
        <v>19.23</v>
      </c>
      <c r="D13536">
        <v>4.62</v>
      </c>
      <c r="E13536">
        <v>4.08</v>
      </c>
    </row>
    <row r="13537" spans="2:5" x14ac:dyDescent="0.35">
      <c r="B13537">
        <v>28.015799999999999</v>
      </c>
      <c r="C13537">
        <v>19.36</v>
      </c>
      <c r="D13537">
        <v>4.82</v>
      </c>
      <c r="E13537">
        <v>4.21</v>
      </c>
    </row>
    <row r="13538" spans="2:5" x14ac:dyDescent="0.35">
      <c r="B13538">
        <v>28.018000000000001</v>
      </c>
      <c r="C13538">
        <v>19.48</v>
      </c>
      <c r="D13538">
        <v>5</v>
      </c>
      <c r="E13538">
        <v>4.33</v>
      </c>
    </row>
    <row r="13539" spans="2:5" x14ac:dyDescent="0.35">
      <c r="B13539">
        <v>28.020399999999999</v>
      </c>
      <c r="C13539">
        <v>19.57</v>
      </c>
      <c r="D13539">
        <v>5.14</v>
      </c>
      <c r="E13539">
        <v>4.42</v>
      </c>
    </row>
    <row r="13540" spans="2:5" x14ac:dyDescent="0.35">
      <c r="B13540">
        <v>28.022600000000001</v>
      </c>
      <c r="C13540">
        <v>19.440000000000001</v>
      </c>
      <c r="D13540">
        <v>4.9399999999999995</v>
      </c>
      <c r="E13540">
        <v>4.29</v>
      </c>
    </row>
    <row r="13541" spans="2:5" x14ac:dyDescent="0.35">
      <c r="B13541">
        <v>28.024799999999999</v>
      </c>
      <c r="C13541">
        <v>19.07</v>
      </c>
      <c r="D13541">
        <v>4.38</v>
      </c>
      <c r="E13541">
        <v>3.92</v>
      </c>
    </row>
    <row r="13542" spans="2:5" x14ac:dyDescent="0.35">
      <c r="B13542">
        <v>28.027000000000001</v>
      </c>
      <c r="C13542">
        <v>18.649999999999999</v>
      </c>
      <c r="D13542">
        <v>3.7399999999999998</v>
      </c>
      <c r="E13542">
        <v>3.5</v>
      </c>
    </row>
    <row r="13543" spans="2:5" x14ac:dyDescent="0.35">
      <c r="B13543">
        <v>28.030200000000001</v>
      </c>
      <c r="C13543">
        <v>18.43</v>
      </c>
      <c r="D13543">
        <v>3.4200000000000004</v>
      </c>
      <c r="E13543">
        <v>3.28</v>
      </c>
    </row>
    <row r="13544" spans="2:5" x14ac:dyDescent="0.35">
      <c r="B13544">
        <v>28.033000000000001</v>
      </c>
      <c r="C13544">
        <v>18.28</v>
      </c>
      <c r="D13544">
        <v>3.19</v>
      </c>
      <c r="E13544">
        <v>3.13</v>
      </c>
    </row>
    <row r="13545" spans="2:5" x14ac:dyDescent="0.35">
      <c r="B13545">
        <v>28.036200000000001</v>
      </c>
      <c r="C13545">
        <v>18.3</v>
      </c>
      <c r="D13545">
        <v>3.22</v>
      </c>
      <c r="E13545">
        <v>3.15</v>
      </c>
    </row>
    <row r="13546" spans="2:5" x14ac:dyDescent="0.35">
      <c r="B13546">
        <v>28.038399999999999</v>
      </c>
      <c r="C13546">
        <v>18.37</v>
      </c>
      <c r="D13546">
        <v>3.3299999999999996</v>
      </c>
      <c r="E13546">
        <v>3.22</v>
      </c>
    </row>
    <row r="13547" spans="2:5" x14ac:dyDescent="0.35">
      <c r="B13547">
        <v>28.0412</v>
      </c>
      <c r="C13547">
        <v>18.649999999999999</v>
      </c>
      <c r="D13547">
        <v>3.75</v>
      </c>
      <c r="E13547">
        <v>3.5</v>
      </c>
    </row>
    <row r="13548" spans="2:5" x14ac:dyDescent="0.35">
      <c r="B13548">
        <v>28.043399999999998</v>
      </c>
      <c r="C13548">
        <v>18.66</v>
      </c>
      <c r="D13548">
        <v>3.7700000000000005</v>
      </c>
      <c r="E13548">
        <v>3.51</v>
      </c>
    </row>
    <row r="13549" spans="2:5" x14ac:dyDescent="0.35">
      <c r="B13549">
        <v>28.0456</v>
      </c>
      <c r="C13549">
        <v>18.670000000000002</v>
      </c>
      <c r="D13549">
        <v>3.78</v>
      </c>
      <c r="E13549">
        <v>3.52</v>
      </c>
    </row>
    <row r="13550" spans="2:5" x14ac:dyDescent="0.35">
      <c r="B13550">
        <v>28.046600000000002</v>
      </c>
      <c r="C13550">
        <v>18.41</v>
      </c>
      <c r="D13550">
        <v>3.38</v>
      </c>
      <c r="E13550">
        <v>3.26</v>
      </c>
    </row>
    <row r="13551" spans="2:5" x14ac:dyDescent="0.35">
      <c r="B13551">
        <v>28.0486</v>
      </c>
      <c r="C13551">
        <v>18.34</v>
      </c>
      <c r="D13551">
        <v>3.28</v>
      </c>
      <c r="E13551">
        <v>3.19</v>
      </c>
    </row>
    <row r="13552" spans="2:5" x14ac:dyDescent="0.35">
      <c r="B13552">
        <v>28.050999999999998</v>
      </c>
      <c r="C13552">
        <v>17.829999999999998</v>
      </c>
      <c r="D13552">
        <v>2.52</v>
      </c>
      <c r="E13552">
        <v>2.68</v>
      </c>
    </row>
    <row r="13553" spans="2:5" x14ac:dyDescent="0.35">
      <c r="B13553">
        <v>28.0532</v>
      </c>
      <c r="C13553">
        <v>17.91</v>
      </c>
      <c r="D13553">
        <v>2.6399999999999997</v>
      </c>
      <c r="E13553">
        <v>2.76</v>
      </c>
    </row>
    <row r="13554" spans="2:5" x14ac:dyDescent="0.35">
      <c r="B13554">
        <v>28.055399999999999</v>
      </c>
      <c r="C13554">
        <v>17.98</v>
      </c>
      <c r="D13554">
        <v>2.75</v>
      </c>
      <c r="E13554">
        <v>2.83</v>
      </c>
    </row>
    <row r="13555" spans="2:5" x14ac:dyDescent="0.35">
      <c r="B13555">
        <v>28.057600000000001</v>
      </c>
      <c r="C13555">
        <v>18.2</v>
      </c>
      <c r="D13555">
        <v>3.07</v>
      </c>
      <c r="E13555">
        <v>3.05</v>
      </c>
    </row>
    <row r="13556" spans="2:5" x14ac:dyDescent="0.35">
      <c r="B13556">
        <v>28.059000000000001</v>
      </c>
      <c r="C13556">
        <v>18.5</v>
      </c>
      <c r="D13556">
        <v>3.53</v>
      </c>
      <c r="E13556">
        <v>3.35</v>
      </c>
    </row>
    <row r="13557" spans="2:5" x14ac:dyDescent="0.35">
      <c r="B13557">
        <v>28.060199999999998</v>
      </c>
      <c r="C13557">
        <v>18.920000000000002</v>
      </c>
      <c r="D13557">
        <v>4.16</v>
      </c>
      <c r="E13557">
        <v>3.77</v>
      </c>
    </row>
    <row r="13558" spans="2:5" x14ac:dyDescent="0.35">
      <c r="B13558">
        <v>28.061199999999999</v>
      </c>
      <c r="C13558">
        <v>18.75</v>
      </c>
      <c r="D13558">
        <v>3.9</v>
      </c>
      <c r="E13558">
        <v>3.6</v>
      </c>
    </row>
    <row r="13559" spans="2:5" x14ac:dyDescent="0.35">
      <c r="B13559">
        <v>28.063199999999998</v>
      </c>
      <c r="C13559">
        <v>18.829999999999998</v>
      </c>
      <c r="D13559">
        <v>4.0200000000000005</v>
      </c>
      <c r="E13559">
        <v>3.68</v>
      </c>
    </row>
    <row r="13560" spans="2:5" x14ac:dyDescent="0.35">
      <c r="B13560">
        <v>28.065200000000001</v>
      </c>
      <c r="C13560">
        <v>18.72</v>
      </c>
      <c r="D13560">
        <v>3.8600000000000003</v>
      </c>
      <c r="E13560">
        <v>3.57</v>
      </c>
    </row>
    <row r="13561" spans="2:5" x14ac:dyDescent="0.35">
      <c r="B13561">
        <v>28.067399999999999</v>
      </c>
      <c r="C13561">
        <v>18.72</v>
      </c>
      <c r="D13561">
        <v>3.8600000000000003</v>
      </c>
      <c r="E13561">
        <v>3.57</v>
      </c>
    </row>
    <row r="13562" spans="2:5" x14ac:dyDescent="0.35">
      <c r="B13562">
        <v>28.069400000000002</v>
      </c>
      <c r="C13562">
        <v>18.690000000000001</v>
      </c>
      <c r="D13562">
        <v>3.81</v>
      </c>
      <c r="E13562">
        <v>3.54</v>
      </c>
    </row>
    <row r="13563" spans="2:5" x14ac:dyDescent="0.35">
      <c r="B13563">
        <v>28.071400000000001</v>
      </c>
      <c r="C13563">
        <v>18.8</v>
      </c>
      <c r="D13563">
        <v>3.9799999999999995</v>
      </c>
      <c r="E13563">
        <v>3.65</v>
      </c>
    </row>
    <row r="13564" spans="2:5" x14ac:dyDescent="0.35">
      <c r="B13564">
        <v>28.072600000000001</v>
      </c>
      <c r="C13564">
        <v>18.84</v>
      </c>
      <c r="D13564">
        <v>4.0299999999999994</v>
      </c>
      <c r="E13564">
        <v>3.69</v>
      </c>
    </row>
    <row r="13565" spans="2:5" x14ac:dyDescent="0.35">
      <c r="B13565">
        <v>28.073799999999999</v>
      </c>
      <c r="C13565">
        <v>18.920000000000002</v>
      </c>
      <c r="D13565">
        <v>4.1500000000000004</v>
      </c>
      <c r="E13565">
        <v>3.77</v>
      </c>
    </row>
    <row r="13566" spans="2:5" x14ac:dyDescent="0.35">
      <c r="B13566">
        <v>28.075199999999999</v>
      </c>
      <c r="C13566">
        <v>18.96</v>
      </c>
      <c r="D13566">
        <v>4.21</v>
      </c>
      <c r="E13566">
        <v>3.81</v>
      </c>
    </row>
    <row r="13567" spans="2:5" x14ac:dyDescent="0.35">
      <c r="B13567">
        <v>28.076000000000001</v>
      </c>
      <c r="C13567">
        <v>18.78</v>
      </c>
      <c r="D13567">
        <v>3.95</v>
      </c>
      <c r="E13567">
        <v>3.63</v>
      </c>
    </row>
    <row r="13568" spans="2:5" x14ac:dyDescent="0.35">
      <c r="B13568">
        <v>28.077200000000001</v>
      </c>
      <c r="C13568">
        <v>18.760000000000002</v>
      </c>
      <c r="D13568">
        <v>3.91</v>
      </c>
      <c r="E13568">
        <v>3.61</v>
      </c>
    </row>
    <row r="13569" spans="2:5" x14ac:dyDescent="0.35">
      <c r="B13569">
        <v>28.078800000000001</v>
      </c>
      <c r="C13569">
        <v>18.489999999999998</v>
      </c>
      <c r="D13569">
        <v>3.5100000000000002</v>
      </c>
      <c r="E13569">
        <v>3.34</v>
      </c>
    </row>
    <row r="13570" spans="2:5" x14ac:dyDescent="0.35">
      <c r="B13570">
        <v>28.080400000000001</v>
      </c>
      <c r="C13570">
        <v>18.29</v>
      </c>
      <c r="D13570">
        <v>3.21</v>
      </c>
      <c r="E13570">
        <v>3.14</v>
      </c>
    </row>
    <row r="13571" spans="2:5" x14ac:dyDescent="0.35">
      <c r="B13571">
        <v>28.081600000000002</v>
      </c>
      <c r="C13571">
        <v>17.96</v>
      </c>
      <c r="D13571">
        <v>2.7199999999999998</v>
      </c>
      <c r="E13571">
        <v>2.81</v>
      </c>
    </row>
    <row r="13572" spans="2:5" x14ac:dyDescent="0.35">
      <c r="B13572">
        <v>28.082999999999998</v>
      </c>
      <c r="C13572">
        <v>17.98</v>
      </c>
      <c r="D13572">
        <v>2.75</v>
      </c>
      <c r="E13572">
        <v>2.83</v>
      </c>
    </row>
    <row r="13573" spans="2:5" x14ac:dyDescent="0.35">
      <c r="B13573">
        <v>28.084399999999999</v>
      </c>
      <c r="C13573">
        <v>18.079999999999998</v>
      </c>
      <c r="D13573">
        <v>2.9</v>
      </c>
      <c r="E13573">
        <v>2.93</v>
      </c>
    </row>
    <row r="13574" spans="2:5" x14ac:dyDescent="0.35">
      <c r="B13574">
        <v>28.0852</v>
      </c>
      <c r="C13574">
        <v>18.25</v>
      </c>
      <c r="D13574">
        <v>3.1399999999999997</v>
      </c>
      <c r="E13574">
        <v>3.1</v>
      </c>
    </row>
    <row r="13575" spans="2:5" x14ac:dyDescent="0.35">
      <c r="B13575">
        <v>28.085999999999999</v>
      </c>
      <c r="C13575">
        <v>18.36</v>
      </c>
      <c r="D13575">
        <v>3.31</v>
      </c>
      <c r="E13575">
        <v>3.21</v>
      </c>
    </row>
    <row r="13576" spans="2:5" x14ac:dyDescent="0.35">
      <c r="B13576">
        <v>28.086600000000001</v>
      </c>
      <c r="C13576">
        <v>18.28</v>
      </c>
      <c r="D13576">
        <v>3.2</v>
      </c>
      <c r="E13576">
        <v>3.13</v>
      </c>
    </row>
    <row r="13577" spans="2:5" x14ac:dyDescent="0.35">
      <c r="B13577">
        <v>28.087599999999998</v>
      </c>
      <c r="C13577">
        <v>18.53</v>
      </c>
      <c r="D13577">
        <v>3.5700000000000003</v>
      </c>
      <c r="E13577">
        <v>3.38</v>
      </c>
    </row>
    <row r="13578" spans="2:5" x14ac:dyDescent="0.35">
      <c r="B13578">
        <v>28.0884</v>
      </c>
      <c r="C13578">
        <v>18.079999999999998</v>
      </c>
      <c r="D13578">
        <v>2.8899999999999997</v>
      </c>
      <c r="E13578">
        <v>2.93</v>
      </c>
    </row>
    <row r="13579" spans="2:5" x14ac:dyDescent="0.35">
      <c r="B13579">
        <v>28.089400000000001</v>
      </c>
      <c r="C13579">
        <v>18.18</v>
      </c>
      <c r="D13579">
        <v>3.05</v>
      </c>
      <c r="E13579">
        <v>3.03</v>
      </c>
    </row>
    <row r="13580" spans="2:5" x14ac:dyDescent="0.35">
      <c r="B13580">
        <v>28.090399999999999</v>
      </c>
      <c r="C13580">
        <v>18.25</v>
      </c>
      <c r="D13580">
        <v>3.15</v>
      </c>
      <c r="E13580">
        <v>3.1</v>
      </c>
    </row>
    <row r="13581" spans="2:5" x14ac:dyDescent="0.35">
      <c r="B13581">
        <v>28.091999999999999</v>
      </c>
      <c r="C13581">
        <v>18.48</v>
      </c>
      <c r="D13581">
        <v>3.4899999999999998</v>
      </c>
      <c r="E13581">
        <v>3.33</v>
      </c>
    </row>
    <row r="13582" spans="2:5" x14ac:dyDescent="0.35">
      <c r="B13582">
        <v>28.093</v>
      </c>
      <c r="C13582">
        <v>18.21</v>
      </c>
      <c r="D13582">
        <v>3.1</v>
      </c>
      <c r="E13582">
        <v>3.06</v>
      </c>
    </row>
    <row r="13583" spans="2:5" x14ac:dyDescent="0.35">
      <c r="B13583">
        <v>28.094000000000001</v>
      </c>
      <c r="C13583">
        <v>18.77</v>
      </c>
      <c r="D13583">
        <v>3.94</v>
      </c>
      <c r="E13583">
        <v>3.62</v>
      </c>
    </row>
    <row r="13584" spans="2:5" x14ac:dyDescent="0.35">
      <c r="B13584">
        <v>28.094799999999999</v>
      </c>
      <c r="C13584">
        <v>18.559999999999999</v>
      </c>
      <c r="D13584">
        <v>3.62</v>
      </c>
      <c r="E13584">
        <v>3.41</v>
      </c>
    </row>
    <row r="13585" spans="2:5" x14ac:dyDescent="0.35">
      <c r="B13585">
        <v>28.095600000000001</v>
      </c>
      <c r="C13585">
        <v>18.510000000000002</v>
      </c>
      <c r="D13585">
        <v>3.54</v>
      </c>
      <c r="E13585">
        <v>3.36</v>
      </c>
    </row>
    <row r="13586" spans="2:5" x14ac:dyDescent="0.35">
      <c r="B13586">
        <v>28.096399999999999</v>
      </c>
      <c r="C13586">
        <v>18.39</v>
      </c>
      <c r="D13586">
        <v>3.3600000000000003</v>
      </c>
      <c r="E13586">
        <v>3.24</v>
      </c>
    </row>
    <row r="13587" spans="2:5" x14ac:dyDescent="0.35">
      <c r="B13587">
        <v>28.0976</v>
      </c>
      <c r="C13587">
        <v>18.600000000000001</v>
      </c>
      <c r="D13587">
        <v>3.6700000000000004</v>
      </c>
      <c r="E13587">
        <v>3.45</v>
      </c>
    </row>
    <row r="13588" spans="2:5" x14ac:dyDescent="0.35">
      <c r="B13588">
        <v>28.098600000000001</v>
      </c>
      <c r="C13588">
        <v>18.45</v>
      </c>
      <c r="D13588">
        <v>3.45</v>
      </c>
      <c r="E13588">
        <v>3.3</v>
      </c>
    </row>
    <row r="13589" spans="2:5" x14ac:dyDescent="0.35">
      <c r="B13589">
        <v>28.100200000000001</v>
      </c>
      <c r="C13589">
        <v>18.62</v>
      </c>
      <c r="D13589">
        <v>3.7</v>
      </c>
      <c r="E13589">
        <v>3.47</v>
      </c>
    </row>
    <row r="13590" spans="2:5" x14ac:dyDescent="0.35">
      <c r="B13590">
        <v>28.1022</v>
      </c>
      <c r="C13590">
        <v>18.73</v>
      </c>
      <c r="D13590">
        <v>3.8600000000000003</v>
      </c>
      <c r="E13590">
        <v>3.58</v>
      </c>
    </row>
    <row r="13591" spans="2:5" x14ac:dyDescent="0.35">
      <c r="B13591">
        <v>28.104199999999999</v>
      </c>
      <c r="C13591">
        <v>18.809999999999999</v>
      </c>
      <c r="D13591">
        <v>3.9799999999999995</v>
      </c>
      <c r="E13591">
        <v>3.66</v>
      </c>
    </row>
    <row r="13592" spans="2:5" x14ac:dyDescent="0.35">
      <c r="B13592">
        <v>28.105799999999999</v>
      </c>
      <c r="C13592">
        <v>18.670000000000002</v>
      </c>
      <c r="D13592">
        <v>3.78</v>
      </c>
      <c r="E13592">
        <v>3.52</v>
      </c>
    </row>
    <row r="13593" spans="2:5" x14ac:dyDescent="0.35">
      <c r="B13593">
        <v>28.1082</v>
      </c>
      <c r="C13593">
        <v>18.34</v>
      </c>
      <c r="D13593">
        <v>3.29</v>
      </c>
      <c r="E13593">
        <v>3.19</v>
      </c>
    </row>
    <row r="13594" spans="2:5" x14ac:dyDescent="0.35">
      <c r="B13594">
        <v>28.11</v>
      </c>
      <c r="C13594">
        <v>18.28</v>
      </c>
      <c r="D13594">
        <v>3.2</v>
      </c>
      <c r="E13594">
        <v>3.13</v>
      </c>
    </row>
    <row r="13595" spans="2:5" x14ac:dyDescent="0.35">
      <c r="B13595">
        <v>28.111599999999999</v>
      </c>
      <c r="C13595">
        <v>18.11</v>
      </c>
      <c r="D13595">
        <v>2.94</v>
      </c>
      <c r="E13595">
        <v>2.96</v>
      </c>
    </row>
    <row r="13596" spans="2:5" x14ac:dyDescent="0.35">
      <c r="B13596">
        <v>28.113399999999999</v>
      </c>
      <c r="C13596">
        <v>18.07</v>
      </c>
      <c r="D13596">
        <v>2.88</v>
      </c>
      <c r="E13596">
        <v>2.92</v>
      </c>
    </row>
    <row r="13597" spans="2:5" x14ac:dyDescent="0.35">
      <c r="B13597">
        <v>28.116399999999999</v>
      </c>
      <c r="C13597">
        <v>18.04</v>
      </c>
      <c r="D13597">
        <v>2.83</v>
      </c>
      <c r="E13597">
        <v>2.89</v>
      </c>
    </row>
    <row r="13598" spans="2:5" x14ac:dyDescent="0.35">
      <c r="B13598">
        <v>28.119599999999998</v>
      </c>
      <c r="C13598">
        <v>18.45</v>
      </c>
      <c r="D13598">
        <v>3.46</v>
      </c>
      <c r="E13598">
        <v>3.3</v>
      </c>
    </row>
    <row r="13599" spans="2:5" x14ac:dyDescent="0.35">
      <c r="B13599">
        <v>28.122800000000002</v>
      </c>
      <c r="C13599">
        <v>18.41</v>
      </c>
      <c r="D13599">
        <v>3.3899999999999997</v>
      </c>
      <c r="E13599">
        <v>3.26</v>
      </c>
    </row>
    <row r="13600" spans="2:5" x14ac:dyDescent="0.35">
      <c r="B13600">
        <v>28.126999999999999</v>
      </c>
      <c r="C13600">
        <v>18.57</v>
      </c>
      <c r="D13600">
        <v>3.62</v>
      </c>
      <c r="E13600">
        <v>3.42</v>
      </c>
    </row>
    <row r="13601" spans="2:5" x14ac:dyDescent="0.35">
      <c r="B13601">
        <v>28.130400000000002</v>
      </c>
      <c r="C13601">
        <v>18.73</v>
      </c>
      <c r="D13601">
        <v>3.8600000000000003</v>
      </c>
      <c r="E13601">
        <v>3.58</v>
      </c>
    </row>
    <row r="13602" spans="2:5" x14ac:dyDescent="0.35">
      <c r="B13602">
        <v>28.132999999999999</v>
      </c>
      <c r="C13602">
        <v>18.66</v>
      </c>
      <c r="D13602">
        <v>3.7600000000000002</v>
      </c>
      <c r="E13602">
        <v>3.51</v>
      </c>
    </row>
    <row r="13603" spans="2:5" x14ac:dyDescent="0.35">
      <c r="B13603">
        <v>28.135200000000001</v>
      </c>
      <c r="C13603">
        <v>18.53</v>
      </c>
      <c r="D13603">
        <v>3.5700000000000003</v>
      </c>
      <c r="E13603">
        <v>3.38</v>
      </c>
    </row>
    <row r="13604" spans="2:5" x14ac:dyDescent="0.35">
      <c r="B13604">
        <v>28.138400000000001</v>
      </c>
      <c r="C13604">
        <v>18.329999999999998</v>
      </c>
      <c r="D13604">
        <v>3.2600000000000002</v>
      </c>
      <c r="E13604">
        <v>3.18</v>
      </c>
    </row>
    <row r="13605" spans="2:5" x14ac:dyDescent="0.35">
      <c r="B13605">
        <v>28.1404</v>
      </c>
      <c r="C13605">
        <v>18.100000000000001</v>
      </c>
      <c r="D13605">
        <v>2.93</v>
      </c>
      <c r="E13605">
        <v>2.95</v>
      </c>
    </row>
    <row r="13606" spans="2:5" x14ac:dyDescent="0.35">
      <c r="B13606">
        <v>28.143599999999999</v>
      </c>
      <c r="C13606">
        <v>17.91</v>
      </c>
      <c r="D13606">
        <v>2.6399999999999997</v>
      </c>
      <c r="E13606">
        <v>2.76</v>
      </c>
    </row>
    <row r="13607" spans="2:5" x14ac:dyDescent="0.35">
      <c r="B13607">
        <v>28.1464</v>
      </c>
      <c r="C13607">
        <v>18.04</v>
      </c>
      <c r="D13607">
        <v>2.83</v>
      </c>
      <c r="E13607">
        <v>2.89</v>
      </c>
    </row>
    <row r="13608" spans="2:5" x14ac:dyDescent="0.35">
      <c r="B13608">
        <v>28.149799999999999</v>
      </c>
      <c r="C13608">
        <v>18.12</v>
      </c>
      <c r="D13608">
        <v>2.96</v>
      </c>
      <c r="E13608">
        <v>2.97</v>
      </c>
    </row>
    <row r="13609" spans="2:5" x14ac:dyDescent="0.35">
      <c r="B13609">
        <v>28.153199999999998</v>
      </c>
      <c r="C13609">
        <v>18.38</v>
      </c>
      <c r="D13609">
        <v>3.34</v>
      </c>
      <c r="E13609">
        <v>3.23</v>
      </c>
    </row>
    <row r="13610" spans="2:5" x14ac:dyDescent="0.35">
      <c r="B13610">
        <v>28.156600000000001</v>
      </c>
      <c r="C13610">
        <v>18.649999999999999</v>
      </c>
      <c r="D13610">
        <v>3.75</v>
      </c>
      <c r="E13610">
        <v>3.5</v>
      </c>
    </row>
    <row r="13611" spans="2:5" x14ac:dyDescent="0.35">
      <c r="B13611">
        <v>28.158999999999999</v>
      </c>
      <c r="C13611">
        <v>18.53</v>
      </c>
      <c r="D13611">
        <v>3.5799999999999996</v>
      </c>
      <c r="E13611">
        <v>3.38</v>
      </c>
    </row>
    <row r="13612" spans="2:5" x14ac:dyDescent="0.35">
      <c r="B13612">
        <v>28.162400000000002</v>
      </c>
      <c r="C13612">
        <v>18.649999999999999</v>
      </c>
      <c r="D13612">
        <v>3.7399999999999998</v>
      </c>
      <c r="E13612">
        <v>3.5</v>
      </c>
    </row>
    <row r="13613" spans="2:5" x14ac:dyDescent="0.35">
      <c r="B13613">
        <v>28.165600000000001</v>
      </c>
      <c r="C13613">
        <v>18.54</v>
      </c>
      <c r="D13613">
        <v>3.59</v>
      </c>
      <c r="E13613">
        <v>3.39</v>
      </c>
    </row>
    <row r="13614" spans="2:5" x14ac:dyDescent="0.35">
      <c r="B13614">
        <v>28.169</v>
      </c>
      <c r="C13614">
        <v>18.239999999999998</v>
      </c>
      <c r="D13614">
        <v>3.13</v>
      </c>
      <c r="E13614">
        <v>3.09</v>
      </c>
    </row>
    <row r="13615" spans="2:5" x14ac:dyDescent="0.35">
      <c r="B13615">
        <v>28.173400000000001</v>
      </c>
      <c r="C13615">
        <v>18.09</v>
      </c>
      <c r="D13615">
        <v>2.91</v>
      </c>
      <c r="E13615">
        <v>2.94</v>
      </c>
    </row>
    <row r="13616" spans="2:5" x14ac:dyDescent="0.35">
      <c r="B13616">
        <v>28.177600000000002</v>
      </c>
      <c r="C13616">
        <v>18.010000000000002</v>
      </c>
      <c r="D13616">
        <v>2.79</v>
      </c>
      <c r="E13616">
        <v>2.86</v>
      </c>
    </row>
    <row r="13617" spans="2:5" x14ac:dyDescent="0.35">
      <c r="B13617">
        <v>28.1816</v>
      </c>
      <c r="C13617">
        <v>17.920000000000002</v>
      </c>
      <c r="D13617">
        <v>2.66</v>
      </c>
      <c r="E13617">
        <v>2.77</v>
      </c>
    </row>
    <row r="13618" spans="2:5" x14ac:dyDescent="0.35">
      <c r="B13618">
        <v>28.184799999999999</v>
      </c>
      <c r="C13618">
        <v>17.72</v>
      </c>
      <c r="D13618">
        <v>2.35</v>
      </c>
      <c r="E13618">
        <v>2.57</v>
      </c>
    </row>
    <row r="13619" spans="2:5" x14ac:dyDescent="0.35">
      <c r="B13619">
        <v>28.187799999999999</v>
      </c>
      <c r="C13619">
        <v>18.05</v>
      </c>
      <c r="D13619">
        <v>2.8600000000000003</v>
      </c>
      <c r="E13619">
        <v>2.9</v>
      </c>
    </row>
    <row r="13620" spans="2:5" x14ac:dyDescent="0.35">
      <c r="B13620">
        <v>28.189800000000002</v>
      </c>
      <c r="C13620">
        <v>17.87</v>
      </c>
      <c r="D13620">
        <v>2.58</v>
      </c>
      <c r="E13620">
        <v>2.72</v>
      </c>
    </row>
    <row r="13621" spans="2:5" x14ac:dyDescent="0.35">
      <c r="B13621">
        <v>28.192399999999999</v>
      </c>
      <c r="C13621">
        <v>17.75</v>
      </c>
      <c r="D13621">
        <v>2.4</v>
      </c>
      <c r="E13621">
        <v>2.6</v>
      </c>
    </row>
    <row r="13622" spans="2:5" x14ac:dyDescent="0.35">
      <c r="B13622">
        <v>28.194600000000001</v>
      </c>
      <c r="C13622">
        <v>18.190000000000001</v>
      </c>
      <c r="D13622">
        <v>3.06</v>
      </c>
      <c r="E13622">
        <v>3.04</v>
      </c>
    </row>
    <row r="13623" spans="2:5" x14ac:dyDescent="0.35">
      <c r="B13623">
        <v>28.1966</v>
      </c>
      <c r="C13623">
        <v>18.68</v>
      </c>
      <c r="D13623">
        <v>3.79</v>
      </c>
      <c r="E13623">
        <v>3.53</v>
      </c>
    </row>
    <row r="13624" spans="2:5" x14ac:dyDescent="0.35">
      <c r="B13624">
        <v>28.197800000000001</v>
      </c>
      <c r="C13624">
        <v>18.61</v>
      </c>
      <c r="D13624">
        <v>3.7</v>
      </c>
      <c r="E13624">
        <v>3.46</v>
      </c>
    </row>
    <row r="13625" spans="2:5" x14ac:dyDescent="0.35">
      <c r="B13625">
        <v>28.1997</v>
      </c>
      <c r="C13625">
        <v>18.91</v>
      </c>
      <c r="D13625">
        <v>4.1399999999999997</v>
      </c>
      <c r="E13625">
        <v>3.76</v>
      </c>
    </row>
    <row r="13626" spans="2:5" x14ac:dyDescent="0.35">
      <c r="B13626">
        <v>28.2011</v>
      </c>
      <c r="C13626">
        <v>19.600000000000001</v>
      </c>
      <c r="D13626">
        <v>5.17</v>
      </c>
      <c r="E13626">
        <v>4.45</v>
      </c>
    </row>
    <row r="13627" spans="2:5" x14ac:dyDescent="0.35">
      <c r="B13627">
        <v>28.202300000000001</v>
      </c>
      <c r="C13627">
        <v>19.190000000000001</v>
      </c>
      <c r="D13627">
        <v>4.5600000000000005</v>
      </c>
      <c r="E13627">
        <v>4.04</v>
      </c>
    </row>
    <row r="13628" spans="2:5" x14ac:dyDescent="0.35">
      <c r="B13628">
        <v>28.2043</v>
      </c>
      <c r="C13628">
        <v>19.14</v>
      </c>
      <c r="D13628">
        <v>4.49</v>
      </c>
      <c r="E13628">
        <v>3.99</v>
      </c>
    </row>
    <row r="13629" spans="2:5" x14ac:dyDescent="0.35">
      <c r="B13629">
        <v>28.206499999999998</v>
      </c>
      <c r="C13629">
        <v>19.239999999999998</v>
      </c>
      <c r="D13629">
        <v>4.6399999999999997</v>
      </c>
      <c r="E13629">
        <v>4.09</v>
      </c>
    </row>
    <row r="13630" spans="2:5" x14ac:dyDescent="0.35">
      <c r="B13630">
        <v>28.208200000000001</v>
      </c>
      <c r="C13630">
        <v>18.8</v>
      </c>
      <c r="D13630">
        <v>3.97</v>
      </c>
      <c r="E13630">
        <v>3.65</v>
      </c>
    </row>
    <row r="13631" spans="2:5" x14ac:dyDescent="0.35">
      <c r="B13631">
        <v>28.2102</v>
      </c>
      <c r="C13631">
        <v>18.63</v>
      </c>
      <c r="D13631">
        <v>3.72</v>
      </c>
      <c r="E13631">
        <v>3.48</v>
      </c>
    </row>
    <row r="13632" spans="2:5" x14ac:dyDescent="0.35">
      <c r="B13632">
        <v>28.2121</v>
      </c>
      <c r="C13632">
        <v>18.54</v>
      </c>
      <c r="D13632">
        <v>3.5799999999999996</v>
      </c>
      <c r="E13632">
        <v>3.39</v>
      </c>
    </row>
    <row r="13633" spans="2:5" x14ac:dyDescent="0.35">
      <c r="B13633">
        <v>28.2135</v>
      </c>
      <c r="C13633">
        <v>18.489999999999998</v>
      </c>
      <c r="D13633">
        <v>3.5</v>
      </c>
      <c r="E13633">
        <v>3.34</v>
      </c>
    </row>
    <row r="13634" spans="2:5" x14ac:dyDescent="0.35">
      <c r="B13634">
        <v>28.2151</v>
      </c>
      <c r="C13634">
        <v>18.510000000000002</v>
      </c>
      <c r="D13634">
        <v>3.54</v>
      </c>
      <c r="E13634">
        <v>3.36</v>
      </c>
    </row>
    <row r="13635" spans="2:5" x14ac:dyDescent="0.35">
      <c r="B13635">
        <v>28.217500000000001</v>
      </c>
      <c r="C13635">
        <v>19.010000000000002</v>
      </c>
      <c r="D13635">
        <v>4.29</v>
      </c>
      <c r="E13635">
        <v>3.86</v>
      </c>
    </row>
    <row r="13636" spans="2:5" x14ac:dyDescent="0.35">
      <c r="B13636">
        <v>28.220500000000001</v>
      </c>
      <c r="C13636">
        <v>19.059999999999999</v>
      </c>
      <c r="D13636">
        <v>4.3600000000000003</v>
      </c>
      <c r="E13636">
        <v>3.91</v>
      </c>
    </row>
    <row r="13637" spans="2:5" x14ac:dyDescent="0.35">
      <c r="B13637">
        <v>28.223400000000002</v>
      </c>
      <c r="C13637">
        <v>19.22</v>
      </c>
      <c r="D13637">
        <v>4.5999999999999996</v>
      </c>
      <c r="E13637">
        <v>4.07</v>
      </c>
    </row>
    <row r="13638" spans="2:5" x14ac:dyDescent="0.35">
      <c r="B13638">
        <v>28.227</v>
      </c>
      <c r="C13638">
        <v>19.32</v>
      </c>
      <c r="D13638">
        <v>4.75</v>
      </c>
      <c r="E13638">
        <v>4.17</v>
      </c>
    </row>
    <row r="13639" spans="2:5" x14ac:dyDescent="0.35">
      <c r="B13639">
        <v>28.23</v>
      </c>
      <c r="C13639">
        <v>19.25</v>
      </c>
      <c r="D13639">
        <v>4.66</v>
      </c>
      <c r="E13639">
        <v>4.0999999999999996</v>
      </c>
    </row>
    <row r="13640" spans="2:5" x14ac:dyDescent="0.35">
      <c r="B13640">
        <v>28.232600000000001</v>
      </c>
      <c r="C13640">
        <v>19.059999999999999</v>
      </c>
      <c r="D13640">
        <v>4.37</v>
      </c>
      <c r="E13640">
        <v>3.91</v>
      </c>
    </row>
    <row r="13641" spans="2:5" x14ac:dyDescent="0.35">
      <c r="B13641">
        <v>28.2346</v>
      </c>
      <c r="C13641">
        <v>19.100000000000001</v>
      </c>
      <c r="D13641">
        <v>4.43</v>
      </c>
      <c r="E13641">
        <v>3.95</v>
      </c>
    </row>
    <row r="13642" spans="2:5" x14ac:dyDescent="0.35">
      <c r="B13642">
        <v>28.2376</v>
      </c>
      <c r="C13642">
        <v>18.899999999999999</v>
      </c>
      <c r="D13642">
        <v>4.12</v>
      </c>
      <c r="E13642">
        <v>3.75</v>
      </c>
    </row>
    <row r="13643" spans="2:5" x14ac:dyDescent="0.35">
      <c r="B13643">
        <v>28.239599999999999</v>
      </c>
      <c r="C13643">
        <v>18.47</v>
      </c>
      <c r="D13643">
        <v>3.4799999999999995</v>
      </c>
      <c r="E13643">
        <v>3.32</v>
      </c>
    </row>
    <row r="13644" spans="2:5" x14ac:dyDescent="0.35">
      <c r="B13644">
        <v>28.242599999999999</v>
      </c>
      <c r="C13644">
        <v>18.37</v>
      </c>
      <c r="D13644">
        <v>3.34</v>
      </c>
      <c r="E13644">
        <v>3.22</v>
      </c>
    </row>
    <row r="13645" spans="2:5" x14ac:dyDescent="0.35">
      <c r="B13645">
        <v>28.245999999999999</v>
      </c>
      <c r="C13645">
        <v>18.489999999999998</v>
      </c>
      <c r="D13645">
        <v>3.5100000000000002</v>
      </c>
      <c r="E13645">
        <v>3.34</v>
      </c>
    </row>
    <row r="13646" spans="2:5" x14ac:dyDescent="0.35">
      <c r="B13646">
        <v>28.248999999999999</v>
      </c>
      <c r="C13646">
        <v>18.16</v>
      </c>
      <c r="D13646">
        <v>3.0100000000000002</v>
      </c>
      <c r="E13646">
        <v>3.01</v>
      </c>
    </row>
    <row r="13647" spans="2:5" x14ac:dyDescent="0.35">
      <c r="B13647">
        <v>28.251999999999999</v>
      </c>
      <c r="C13647">
        <v>18.18</v>
      </c>
      <c r="D13647">
        <v>3.05</v>
      </c>
      <c r="E13647">
        <v>3.03</v>
      </c>
    </row>
    <row r="13648" spans="2:5" x14ac:dyDescent="0.35">
      <c r="B13648">
        <v>28.255400000000002</v>
      </c>
      <c r="C13648">
        <v>18.38</v>
      </c>
      <c r="D13648">
        <v>3.35</v>
      </c>
      <c r="E13648">
        <v>3.23</v>
      </c>
    </row>
    <row r="13649" spans="2:5" x14ac:dyDescent="0.35">
      <c r="B13649">
        <v>28.258400000000002</v>
      </c>
      <c r="C13649">
        <v>18.52</v>
      </c>
      <c r="D13649">
        <v>3.56</v>
      </c>
      <c r="E13649">
        <v>3.37</v>
      </c>
    </row>
    <row r="13650" spans="2:5" x14ac:dyDescent="0.35">
      <c r="B13650">
        <v>28.2608</v>
      </c>
      <c r="C13650">
        <v>18.010000000000002</v>
      </c>
      <c r="D13650">
        <v>2.79</v>
      </c>
      <c r="E13650">
        <v>2.86</v>
      </c>
    </row>
    <row r="13651" spans="2:5" x14ac:dyDescent="0.35">
      <c r="B13651">
        <v>28.266999999999999</v>
      </c>
      <c r="C13651">
        <v>18.14</v>
      </c>
      <c r="D13651">
        <v>2.9899999999999998</v>
      </c>
      <c r="E13651">
        <v>2.99</v>
      </c>
    </row>
    <row r="13652" spans="2:5" x14ac:dyDescent="0.35">
      <c r="B13652">
        <v>28.272200000000002</v>
      </c>
      <c r="C13652">
        <v>18.18</v>
      </c>
      <c r="D13652">
        <v>3.04</v>
      </c>
      <c r="E13652">
        <v>3.03</v>
      </c>
    </row>
    <row r="13653" spans="2:5" x14ac:dyDescent="0.35">
      <c r="B13653">
        <v>28.2776</v>
      </c>
      <c r="C13653">
        <v>18.170000000000002</v>
      </c>
      <c r="D13653">
        <v>3.02</v>
      </c>
      <c r="E13653">
        <v>3.02</v>
      </c>
    </row>
    <row r="13654" spans="2:5" x14ac:dyDescent="0.35">
      <c r="B13654">
        <v>28.283200000000001</v>
      </c>
      <c r="C13654">
        <v>17.649999999999999</v>
      </c>
      <c r="D13654">
        <v>2.25</v>
      </c>
      <c r="E13654">
        <v>2.5</v>
      </c>
    </row>
    <row r="13655" spans="2:5" x14ac:dyDescent="0.35">
      <c r="B13655">
        <v>28.288399999999999</v>
      </c>
      <c r="C13655">
        <v>17.95</v>
      </c>
      <c r="D13655">
        <v>2.7</v>
      </c>
      <c r="E13655">
        <v>2.8</v>
      </c>
    </row>
    <row r="13656" spans="2:5" x14ac:dyDescent="0.35">
      <c r="B13656">
        <v>28.2912</v>
      </c>
      <c r="C13656">
        <v>17.86</v>
      </c>
      <c r="D13656">
        <v>2.56</v>
      </c>
      <c r="E13656">
        <v>2.71</v>
      </c>
    </row>
    <row r="13657" spans="2:5" x14ac:dyDescent="0.35">
      <c r="B13657">
        <v>28.295200000000001</v>
      </c>
      <c r="C13657">
        <v>17.760000000000002</v>
      </c>
      <c r="D13657">
        <v>2.42</v>
      </c>
      <c r="E13657">
        <v>2.61</v>
      </c>
    </row>
    <row r="13658" spans="2:5" x14ac:dyDescent="0.35">
      <c r="B13658">
        <v>28.3</v>
      </c>
      <c r="C13658">
        <v>17.760000000000002</v>
      </c>
      <c r="D13658">
        <v>2.42</v>
      </c>
      <c r="E13658">
        <v>2.61</v>
      </c>
    </row>
    <row r="13659" spans="2:5" x14ac:dyDescent="0.35">
      <c r="B13659">
        <v>28.303999999999998</v>
      </c>
      <c r="C13659">
        <v>18.05</v>
      </c>
      <c r="D13659">
        <v>2.8600000000000003</v>
      </c>
      <c r="E13659">
        <v>2.9</v>
      </c>
    </row>
    <row r="13660" spans="2:5" x14ac:dyDescent="0.35">
      <c r="B13660">
        <v>28.3094</v>
      </c>
      <c r="C13660">
        <v>18.11</v>
      </c>
      <c r="D13660">
        <v>2.94</v>
      </c>
      <c r="E13660">
        <v>2.96</v>
      </c>
    </row>
    <row r="13661" spans="2:5" x14ac:dyDescent="0.35">
      <c r="B13661">
        <v>28.313600000000001</v>
      </c>
      <c r="C13661">
        <v>17.809999999999999</v>
      </c>
      <c r="D13661">
        <v>2.4899999999999998</v>
      </c>
      <c r="E13661">
        <v>2.66</v>
      </c>
    </row>
    <row r="13662" spans="2:5" x14ac:dyDescent="0.35">
      <c r="B13662">
        <v>28.3172</v>
      </c>
      <c r="C13662">
        <v>17.89</v>
      </c>
      <c r="D13662">
        <v>2.62</v>
      </c>
      <c r="E13662">
        <v>2.74</v>
      </c>
    </row>
    <row r="13663" spans="2:5" x14ac:dyDescent="0.35">
      <c r="B13663">
        <v>28.32</v>
      </c>
      <c r="C13663">
        <v>17.8</v>
      </c>
      <c r="D13663">
        <v>2.4699999999999998</v>
      </c>
      <c r="E13663">
        <v>2.65</v>
      </c>
    </row>
    <row r="13664" spans="2:5" x14ac:dyDescent="0.35">
      <c r="B13664">
        <v>28.322800000000001</v>
      </c>
      <c r="C13664">
        <v>17.66</v>
      </c>
      <c r="D13664">
        <v>2.2600000000000002</v>
      </c>
      <c r="E13664">
        <v>2.5099999999999998</v>
      </c>
    </row>
    <row r="13665" spans="2:5" x14ac:dyDescent="0.35">
      <c r="B13665">
        <v>28.325600000000001</v>
      </c>
      <c r="C13665">
        <v>17.64</v>
      </c>
      <c r="D13665">
        <v>2.23</v>
      </c>
      <c r="E13665">
        <v>2.4900000000000002</v>
      </c>
    </row>
    <row r="13666" spans="2:5" x14ac:dyDescent="0.35">
      <c r="B13666">
        <v>28.329599999999999</v>
      </c>
      <c r="C13666">
        <v>17.78</v>
      </c>
      <c r="D13666">
        <v>2.44</v>
      </c>
      <c r="E13666">
        <v>2.63</v>
      </c>
    </row>
    <row r="13667" spans="2:5" x14ac:dyDescent="0.35">
      <c r="B13667">
        <v>28.334199999999999</v>
      </c>
      <c r="C13667">
        <v>17.87</v>
      </c>
      <c r="D13667">
        <v>2.58</v>
      </c>
      <c r="E13667">
        <v>2.72</v>
      </c>
    </row>
    <row r="13668" spans="2:5" x14ac:dyDescent="0.35">
      <c r="B13668">
        <v>28.338200000000001</v>
      </c>
      <c r="C13668">
        <v>17.95</v>
      </c>
      <c r="D13668">
        <v>2.7</v>
      </c>
      <c r="E13668">
        <v>2.8</v>
      </c>
    </row>
    <row r="13669" spans="2:5" x14ac:dyDescent="0.35">
      <c r="B13669">
        <v>28.342600000000001</v>
      </c>
      <c r="C13669">
        <v>17.920000000000002</v>
      </c>
      <c r="D13669">
        <v>2.66</v>
      </c>
      <c r="E13669">
        <v>2.77</v>
      </c>
    </row>
    <row r="13670" spans="2:5" x14ac:dyDescent="0.35">
      <c r="B13670">
        <v>28.346</v>
      </c>
      <c r="C13670">
        <v>18.22</v>
      </c>
      <c r="D13670">
        <v>3.1100000000000003</v>
      </c>
      <c r="E13670">
        <v>3.07</v>
      </c>
    </row>
    <row r="13671" spans="2:5" x14ac:dyDescent="0.35">
      <c r="B13671">
        <v>28.348600000000001</v>
      </c>
      <c r="C13671">
        <v>18.48</v>
      </c>
      <c r="D13671">
        <v>3.4899999999999998</v>
      </c>
      <c r="E13671">
        <v>3.33</v>
      </c>
    </row>
    <row r="13672" spans="2:5" x14ac:dyDescent="0.35">
      <c r="B13672">
        <v>28.351400000000002</v>
      </c>
      <c r="C13672">
        <v>18.46</v>
      </c>
      <c r="D13672">
        <v>3.47</v>
      </c>
      <c r="E13672">
        <v>3.31</v>
      </c>
    </row>
    <row r="13673" spans="2:5" x14ac:dyDescent="0.35">
      <c r="B13673">
        <v>28.355499999999999</v>
      </c>
      <c r="C13673">
        <v>18.72</v>
      </c>
      <c r="D13673">
        <v>3.8600000000000003</v>
      </c>
      <c r="E13673">
        <v>3.57</v>
      </c>
    </row>
    <row r="13674" spans="2:5" x14ac:dyDescent="0.35">
      <c r="B13674">
        <v>28.359300000000001</v>
      </c>
      <c r="C13674">
        <v>19.16</v>
      </c>
      <c r="D13674">
        <v>4.5200000000000005</v>
      </c>
      <c r="E13674">
        <v>4.01</v>
      </c>
    </row>
    <row r="13675" spans="2:5" x14ac:dyDescent="0.35">
      <c r="B13675">
        <v>28.364100000000001</v>
      </c>
      <c r="C13675">
        <v>19.059999999999999</v>
      </c>
      <c r="D13675">
        <v>4.3600000000000003</v>
      </c>
      <c r="E13675">
        <v>3.91</v>
      </c>
    </row>
    <row r="13676" spans="2:5" x14ac:dyDescent="0.35">
      <c r="B13676">
        <v>28.368500000000001</v>
      </c>
      <c r="C13676">
        <v>18.75</v>
      </c>
      <c r="D13676">
        <v>3.9</v>
      </c>
      <c r="E13676">
        <v>3.6</v>
      </c>
    </row>
    <row r="13677" spans="2:5" x14ac:dyDescent="0.35">
      <c r="B13677">
        <v>28.372499999999999</v>
      </c>
      <c r="C13677">
        <v>18.89</v>
      </c>
      <c r="D13677">
        <v>4.1100000000000003</v>
      </c>
      <c r="E13677">
        <v>3.74</v>
      </c>
    </row>
    <row r="13678" spans="2:5" x14ac:dyDescent="0.35">
      <c r="B13678">
        <v>28.3766</v>
      </c>
      <c r="C13678">
        <v>18.760000000000002</v>
      </c>
      <c r="D13678">
        <v>3.9200000000000004</v>
      </c>
      <c r="E13678">
        <v>3.61</v>
      </c>
    </row>
    <row r="13679" spans="2:5" x14ac:dyDescent="0.35">
      <c r="B13679">
        <v>28.381</v>
      </c>
      <c r="C13679">
        <v>18.64</v>
      </c>
      <c r="D13679">
        <v>3.7299999999999995</v>
      </c>
      <c r="E13679">
        <v>3.49</v>
      </c>
    </row>
    <row r="13680" spans="2:5" x14ac:dyDescent="0.35">
      <c r="B13680">
        <v>28.384</v>
      </c>
      <c r="C13680">
        <v>18.34</v>
      </c>
      <c r="D13680">
        <v>3.28</v>
      </c>
      <c r="E13680">
        <v>3.19</v>
      </c>
    </row>
    <row r="13681" spans="2:5" x14ac:dyDescent="0.35">
      <c r="B13681">
        <v>28.3872</v>
      </c>
      <c r="C13681">
        <v>18.63</v>
      </c>
      <c r="D13681">
        <v>3.72</v>
      </c>
      <c r="E13681">
        <v>3.48</v>
      </c>
    </row>
    <row r="13682" spans="2:5" x14ac:dyDescent="0.35">
      <c r="B13682">
        <v>28.39</v>
      </c>
      <c r="C13682">
        <v>18.54</v>
      </c>
      <c r="D13682">
        <v>3.5799999999999996</v>
      </c>
      <c r="E13682">
        <v>3.39</v>
      </c>
    </row>
    <row r="13683" spans="2:5" x14ac:dyDescent="0.35">
      <c r="B13683">
        <v>28.392499999999998</v>
      </c>
      <c r="C13683">
        <v>18.43</v>
      </c>
      <c r="D13683">
        <v>3.4200000000000004</v>
      </c>
      <c r="E13683">
        <v>3.28</v>
      </c>
    </row>
    <row r="13684" spans="2:5" x14ac:dyDescent="0.35">
      <c r="B13684">
        <v>28.3949</v>
      </c>
      <c r="C13684">
        <v>18.399999999999999</v>
      </c>
      <c r="D13684">
        <v>3.38</v>
      </c>
      <c r="E13684">
        <v>3.25</v>
      </c>
    </row>
    <row r="13685" spans="2:5" x14ac:dyDescent="0.35">
      <c r="B13685">
        <v>28.3979</v>
      </c>
      <c r="C13685">
        <v>18.36</v>
      </c>
      <c r="D13685">
        <v>3.3200000000000003</v>
      </c>
      <c r="E13685">
        <v>3.21</v>
      </c>
    </row>
    <row r="13686" spans="2:5" x14ac:dyDescent="0.35">
      <c r="B13686">
        <v>28.401299999999999</v>
      </c>
      <c r="C13686">
        <v>18.36</v>
      </c>
      <c r="D13686">
        <v>3.31</v>
      </c>
      <c r="E13686">
        <v>3.21</v>
      </c>
    </row>
    <row r="13687" spans="2:5" x14ac:dyDescent="0.35">
      <c r="B13687">
        <v>28.404800000000002</v>
      </c>
      <c r="C13687">
        <v>18.59</v>
      </c>
      <c r="D13687">
        <v>3.66</v>
      </c>
      <c r="E13687">
        <v>3.44</v>
      </c>
    </row>
    <row r="13688" spans="2:5" x14ac:dyDescent="0.35">
      <c r="B13688">
        <v>28.407900000000001</v>
      </c>
      <c r="C13688">
        <v>18.61</v>
      </c>
      <c r="D13688">
        <v>3.69</v>
      </c>
      <c r="E13688">
        <v>3.46</v>
      </c>
    </row>
    <row r="13689" spans="2:5" x14ac:dyDescent="0.35">
      <c r="B13689">
        <v>28.411899999999999</v>
      </c>
      <c r="C13689">
        <v>18.61</v>
      </c>
      <c r="D13689">
        <v>3.7</v>
      </c>
      <c r="E13689">
        <v>3.46</v>
      </c>
    </row>
    <row r="13690" spans="2:5" x14ac:dyDescent="0.35">
      <c r="B13690">
        <v>28.4161</v>
      </c>
      <c r="C13690">
        <v>18.739999999999998</v>
      </c>
      <c r="D13690">
        <v>3.88</v>
      </c>
      <c r="E13690">
        <v>3.59</v>
      </c>
    </row>
    <row r="13691" spans="2:5" x14ac:dyDescent="0.35">
      <c r="B13691">
        <v>28.420100000000001</v>
      </c>
      <c r="C13691">
        <v>18.77</v>
      </c>
      <c r="D13691">
        <v>3.94</v>
      </c>
      <c r="E13691">
        <v>3.62</v>
      </c>
    </row>
    <row r="13692" spans="2:5" x14ac:dyDescent="0.35">
      <c r="B13692">
        <v>28.426200000000001</v>
      </c>
      <c r="C13692">
        <v>18.46</v>
      </c>
      <c r="D13692">
        <v>3.47</v>
      </c>
      <c r="E13692">
        <v>3.31</v>
      </c>
    </row>
    <row r="13693" spans="2:5" x14ac:dyDescent="0.35">
      <c r="B13693">
        <v>28.433</v>
      </c>
      <c r="C13693">
        <v>18.559999999999999</v>
      </c>
      <c r="D13693">
        <v>3.62</v>
      </c>
      <c r="E13693">
        <v>3.41</v>
      </c>
    </row>
    <row r="13694" spans="2:5" x14ac:dyDescent="0.35">
      <c r="B13694">
        <v>28.4406</v>
      </c>
      <c r="C13694">
        <v>18.62</v>
      </c>
      <c r="D13694">
        <v>3.71</v>
      </c>
      <c r="E13694">
        <v>3.47</v>
      </c>
    </row>
    <row r="13695" spans="2:5" x14ac:dyDescent="0.35">
      <c r="B13695">
        <v>28.448</v>
      </c>
      <c r="C13695">
        <v>18.95</v>
      </c>
      <c r="D13695">
        <v>4.2</v>
      </c>
      <c r="E13695">
        <v>3.8</v>
      </c>
    </row>
    <row r="13696" spans="2:5" x14ac:dyDescent="0.35">
      <c r="B13696">
        <v>28.454799999999999</v>
      </c>
      <c r="C13696">
        <v>18.989999999999998</v>
      </c>
      <c r="D13696">
        <v>4.26</v>
      </c>
      <c r="E13696">
        <v>3.84</v>
      </c>
    </row>
    <row r="13697" spans="2:5" x14ac:dyDescent="0.35">
      <c r="B13697">
        <v>28.459399999999999</v>
      </c>
      <c r="C13697">
        <v>18.84</v>
      </c>
      <c r="D13697">
        <v>4.04</v>
      </c>
      <c r="E13697">
        <v>3.69</v>
      </c>
    </row>
    <row r="13698" spans="2:5" x14ac:dyDescent="0.35">
      <c r="B13698">
        <v>28.463000000000001</v>
      </c>
      <c r="C13698">
        <v>18.78</v>
      </c>
      <c r="D13698">
        <v>3.95</v>
      </c>
      <c r="E13698">
        <v>3.63</v>
      </c>
    </row>
    <row r="13699" spans="2:5" x14ac:dyDescent="0.35">
      <c r="B13699">
        <v>28.465</v>
      </c>
      <c r="C13699">
        <v>18.59</v>
      </c>
      <c r="D13699">
        <v>3.66</v>
      </c>
      <c r="E13699">
        <v>3.44</v>
      </c>
    </row>
    <row r="13700" spans="2:5" x14ac:dyDescent="0.35">
      <c r="B13700">
        <v>28.4664</v>
      </c>
      <c r="C13700">
        <v>18.350000000000001</v>
      </c>
      <c r="D13700">
        <v>3.3</v>
      </c>
      <c r="E13700">
        <v>3.2</v>
      </c>
    </row>
    <row r="13701" spans="2:5" x14ac:dyDescent="0.35">
      <c r="B13701">
        <v>28.469200000000001</v>
      </c>
      <c r="C13701">
        <v>18.260000000000002</v>
      </c>
      <c r="D13701">
        <v>3.16</v>
      </c>
      <c r="E13701">
        <v>3.11</v>
      </c>
    </row>
    <row r="13702" spans="2:5" x14ac:dyDescent="0.35">
      <c r="B13702">
        <v>28.472799999999999</v>
      </c>
      <c r="C13702">
        <v>18.64</v>
      </c>
      <c r="D13702">
        <v>3.7399999999999998</v>
      </c>
      <c r="E13702">
        <v>3.49</v>
      </c>
    </row>
    <row r="13703" spans="2:5" x14ac:dyDescent="0.35">
      <c r="B13703">
        <v>28.477399999999999</v>
      </c>
      <c r="C13703">
        <v>18.75</v>
      </c>
      <c r="D13703">
        <v>3.9</v>
      </c>
      <c r="E13703">
        <v>3.6</v>
      </c>
    </row>
    <row r="13704" spans="2:5" x14ac:dyDescent="0.35">
      <c r="B13704">
        <v>28.4816</v>
      </c>
      <c r="C13704">
        <v>19.02</v>
      </c>
      <c r="D13704">
        <v>4.3</v>
      </c>
      <c r="E13704">
        <v>3.87</v>
      </c>
    </row>
    <row r="13705" spans="2:5" x14ac:dyDescent="0.35">
      <c r="B13705">
        <v>28.4862</v>
      </c>
      <c r="C13705">
        <v>19.32</v>
      </c>
      <c r="D13705">
        <v>4.76</v>
      </c>
      <c r="E13705">
        <v>4.17</v>
      </c>
    </row>
    <row r="13706" spans="2:5" x14ac:dyDescent="0.35">
      <c r="B13706">
        <v>28.489599999999999</v>
      </c>
      <c r="C13706">
        <v>19.41</v>
      </c>
      <c r="D13706">
        <v>4.8899999999999997</v>
      </c>
      <c r="E13706">
        <v>4.26</v>
      </c>
    </row>
    <row r="13707" spans="2:5" x14ac:dyDescent="0.35">
      <c r="B13707">
        <v>28.492100000000001</v>
      </c>
      <c r="C13707">
        <v>18.899999999999999</v>
      </c>
      <c r="D13707">
        <v>4.13</v>
      </c>
      <c r="E13707">
        <v>3.75</v>
      </c>
    </row>
    <row r="13708" spans="2:5" x14ac:dyDescent="0.35">
      <c r="B13708">
        <v>28.493300000000001</v>
      </c>
      <c r="C13708">
        <v>18.989999999999998</v>
      </c>
      <c r="D13708">
        <v>4.26</v>
      </c>
      <c r="E13708">
        <v>3.84</v>
      </c>
    </row>
    <row r="13709" spans="2:5" x14ac:dyDescent="0.35">
      <c r="B13709">
        <v>28.495100000000001</v>
      </c>
      <c r="C13709">
        <v>18.64</v>
      </c>
      <c r="D13709">
        <v>3.7399999999999998</v>
      </c>
      <c r="E13709">
        <v>3.49</v>
      </c>
    </row>
    <row r="13710" spans="2:5" x14ac:dyDescent="0.35">
      <c r="B13710">
        <v>28.498699999999999</v>
      </c>
      <c r="C13710">
        <v>18.64</v>
      </c>
      <c r="D13710">
        <v>3.7299999999999995</v>
      </c>
      <c r="E13710">
        <v>3.49</v>
      </c>
    </row>
    <row r="13711" spans="2:5" x14ac:dyDescent="0.35">
      <c r="B13711">
        <v>28.502300000000002</v>
      </c>
      <c r="C13711">
        <v>18.059999999999999</v>
      </c>
      <c r="D13711">
        <v>2.87</v>
      </c>
      <c r="E13711">
        <v>2.91</v>
      </c>
    </row>
    <row r="13712" spans="2:5" x14ac:dyDescent="0.35">
      <c r="B13712">
        <v>28.5062</v>
      </c>
      <c r="C13712">
        <v>18.5</v>
      </c>
      <c r="D13712">
        <v>3.5200000000000005</v>
      </c>
      <c r="E13712">
        <v>3.35</v>
      </c>
    </row>
    <row r="13713" spans="2:5" x14ac:dyDescent="0.35">
      <c r="B13713">
        <v>28.5107</v>
      </c>
      <c r="C13713">
        <v>17.850000000000001</v>
      </c>
      <c r="D13713">
        <v>2.54</v>
      </c>
      <c r="E13713">
        <v>2.7</v>
      </c>
    </row>
    <row r="13714" spans="2:5" x14ac:dyDescent="0.35">
      <c r="B13714">
        <v>28.514900000000001</v>
      </c>
      <c r="C13714">
        <v>18.190000000000001</v>
      </c>
      <c r="D13714">
        <v>3.06</v>
      </c>
      <c r="E13714">
        <v>3.04</v>
      </c>
    </row>
    <row r="13715" spans="2:5" x14ac:dyDescent="0.35">
      <c r="B13715">
        <v>28.517099999999999</v>
      </c>
      <c r="C13715">
        <v>17.96</v>
      </c>
      <c r="D13715">
        <v>2.71</v>
      </c>
      <c r="E13715">
        <v>2.81</v>
      </c>
    </row>
    <row r="13716" spans="2:5" x14ac:dyDescent="0.35">
      <c r="B13716">
        <v>28.519500000000001</v>
      </c>
      <c r="C13716">
        <v>18.45</v>
      </c>
      <c r="D13716">
        <v>3.45</v>
      </c>
      <c r="E13716">
        <v>3.3</v>
      </c>
    </row>
    <row r="13717" spans="2:5" x14ac:dyDescent="0.35">
      <c r="B13717">
        <v>28.521899999999999</v>
      </c>
      <c r="C13717">
        <v>18.329999999999998</v>
      </c>
      <c r="D13717">
        <v>3.2700000000000005</v>
      </c>
      <c r="E13717">
        <v>3.18</v>
      </c>
    </row>
    <row r="13718" spans="2:5" x14ac:dyDescent="0.35">
      <c r="B13718">
        <v>28.5242</v>
      </c>
      <c r="C13718">
        <v>18.760000000000002</v>
      </c>
      <c r="D13718">
        <v>3.9200000000000004</v>
      </c>
      <c r="E13718">
        <v>3.61</v>
      </c>
    </row>
    <row r="13719" spans="2:5" x14ac:dyDescent="0.35">
      <c r="B13719">
        <v>28.5274</v>
      </c>
      <c r="C13719">
        <v>18.71</v>
      </c>
      <c r="D13719">
        <v>3.84</v>
      </c>
      <c r="E13719">
        <v>3.56</v>
      </c>
    </row>
    <row r="13720" spans="2:5" x14ac:dyDescent="0.35">
      <c r="B13720">
        <v>28.5306</v>
      </c>
      <c r="C13720">
        <v>18.96</v>
      </c>
      <c r="D13720">
        <v>4.2200000000000006</v>
      </c>
      <c r="E13720">
        <v>3.81</v>
      </c>
    </row>
    <row r="13721" spans="2:5" x14ac:dyDescent="0.35">
      <c r="B13721">
        <v>28.5334</v>
      </c>
      <c r="C13721">
        <v>19.100000000000001</v>
      </c>
      <c r="D13721">
        <v>4.42</v>
      </c>
      <c r="E13721">
        <v>3.95</v>
      </c>
    </row>
    <row r="13722" spans="2:5" x14ac:dyDescent="0.35">
      <c r="B13722">
        <v>28.536799999999999</v>
      </c>
      <c r="C13722">
        <v>19.38</v>
      </c>
      <c r="D13722">
        <v>4.84</v>
      </c>
      <c r="E13722">
        <v>4.2300000000000004</v>
      </c>
    </row>
    <row r="13723" spans="2:5" x14ac:dyDescent="0.35">
      <c r="B13723">
        <v>28.5396</v>
      </c>
      <c r="C13723">
        <v>19.62</v>
      </c>
      <c r="D13723">
        <v>5.2</v>
      </c>
      <c r="E13723">
        <v>4.47</v>
      </c>
    </row>
    <row r="13724" spans="2:5" x14ac:dyDescent="0.35">
      <c r="B13724">
        <v>28.541499999999999</v>
      </c>
      <c r="C13724">
        <v>19.309999999999999</v>
      </c>
      <c r="D13724">
        <v>4.74</v>
      </c>
      <c r="E13724">
        <v>4.16</v>
      </c>
    </row>
    <row r="13725" spans="2:5" x14ac:dyDescent="0.35">
      <c r="B13725">
        <v>28.543700000000001</v>
      </c>
      <c r="C13725">
        <v>18.920000000000002</v>
      </c>
      <c r="D13725">
        <v>4.1500000000000004</v>
      </c>
      <c r="E13725">
        <v>3.77</v>
      </c>
    </row>
    <row r="13726" spans="2:5" x14ac:dyDescent="0.35">
      <c r="B13726">
        <v>28.546299999999999</v>
      </c>
      <c r="C13726">
        <v>18.66</v>
      </c>
      <c r="D13726">
        <v>3.7600000000000002</v>
      </c>
      <c r="E13726">
        <v>3.51</v>
      </c>
    </row>
    <row r="13727" spans="2:5" x14ac:dyDescent="0.35">
      <c r="B13727">
        <v>28.5489</v>
      </c>
      <c r="C13727">
        <v>18.43</v>
      </c>
      <c r="D13727">
        <v>3.4200000000000004</v>
      </c>
      <c r="E13727">
        <v>3.28</v>
      </c>
    </row>
    <row r="13728" spans="2:5" x14ac:dyDescent="0.35">
      <c r="B13728">
        <v>28.552099999999999</v>
      </c>
      <c r="C13728">
        <v>18.25</v>
      </c>
      <c r="D13728">
        <v>3.1399999999999997</v>
      </c>
      <c r="E13728">
        <v>3.1</v>
      </c>
    </row>
    <row r="13729" spans="2:5" x14ac:dyDescent="0.35">
      <c r="B13729">
        <v>28.555800000000001</v>
      </c>
      <c r="C13729">
        <v>18.59</v>
      </c>
      <c r="D13729">
        <v>3.66</v>
      </c>
      <c r="E13729">
        <v>3.44</v>
      </c>
    </row>
    <row r="13730" spans="2:5" x14ac:dyDescent="0.35">
      <c r="B13730">
        <v>28.560400000000001</v>
      </c>
      <c r="C13730">
        <v>18.97</v>
      </c>
      <c r="D13730">
        <v>4.2299999999999995</v>
      </c>
      <c r="E13730">
        <v>3.82</v>
      </c>
    </row>
    <row r="13731" spans="2:5" x14ac:dyDescent="0.35">
      <c r="B13731">
        <v>28.565799999999999</v>
      </c>
      <c r="C13731">
        <v>19.3</v>
      </c>
      <c r="D13731">
        <v>4.7200000000000006</v>
      </c>
      <c r="E13731">
        <v>4.1500000000000004</v>
      </c>
    </row>
    <row r="13732" spans="2:5" x14ac:dyDescent="0.35">
      <c r="B13732">
        <v>28.569900000000001</v>
      </c>
      <c r="C13732">
        <v>19.29</v>
      </c>
      <c r="D13732">
        <v>4.71</v>
      </c>
      <c r="E13732">
        <v>4.1399999999999997</v>
      </c>
    </row>
    <row r="13733" spans="2:5" x14ac:dyDescent="0.35">
      <c r="B13733">
        <v>28.575099999999999</v>
      </c>
      <c r="C13733">
        <v>19.100000000000001</v>
      </c>
      <c r="D13733">
        <v>4.43</v>
      </c>
      <c r="E13733">
        <v>3.95</v>
      </c>
    </row>
    <row r="13734" spans="2:5" x14ac:dyDescent="0.35">
      <c r="B13734">
        <v>28.581299999999999</v>
      </c>
      <c r="C13734">
        <v>19.059999999999999</v>
      </c>
      <c r="D13734">
        <v>4.3600000000000003</v>
      </c>
      <c r="E13734">
        <v>3.91</v>
      </c>
    </row>
    <row r="13735" spans="2:5" x14ac:dyDescent="0.35">
      <c r="B13735">
        <v>28.586099999999998</v>
      </c>
      <c r="C13735">
        <v>18.84</v>
      </c>
      <c r="D13735">
        <v>4.04</v>
      </c>
      <c r="E13735">
        <v>3.69</v>
      </c>
    </row>
    <row r="13736" spans="2:5" x14ac:dyDescent="0.35">
      <c r="B13736">
        <v>28.590299999999999</v>
      </c>
      <c r="C13736">
        <v>18.600000000000001</v>
      </c>
      <c r="D13736">
        <v>3.6799999999999997</v>
      </c>
      <c r="E13736">
        <v>3.45</v>
      </c>
    </row>
    <row r="13737" spans="2:5" x14ac:dyDescent="0.35">
      <c r="B13737">
        <v>28.594799999999999</v>
      </c>
      <c r="C13737">
        <v>18.649999999999999</v>
      </c>
      <c r="D13737">
        <v>3.75</v>
      </c>
      <c r="E13737">
        <v>3.5</v>
      </c>
    </row>
    <row r="13738" spans="2:5" x14ac:dyDescent="0.35">
      <c r="B13738">
        <v>28.598400000000002</v>
      </c>
      <c r="C13738">
        <v>18.75</v>
      </c>
      <c r="D13738">
        <v>3.9</v>
      </c>
      <c r="E13738">
        <v>3.6</v>
      </c>
    </row>
    <row r="13739" spans="2:5" x14ac:dyDescent="0.35">
      <c r="B13739">
        <v>28.602</v>
      </c>
      <c r="C13739">
        <v>18.82</v>
      </c>
      <c r="D13739">
        <v>4.01</v>
      </c>
      <c r="E13739">
        <v>3.67</v>
      </c>
    </row>
    <row r="13740" spans="2:5" x14ac:dyDescent="0.35">
      <c r="B13740">
        <v>28.607399999999998</v>
      </c>
      <c r="C13740">
        <v>19.2</v>
      </c>
      <c r="D13740">
        <v>4.58</v>
      </c>
      <c r="E13740">
        <v>4.05</v>
      </c>
    </row>
    <row r="13741" spans="2:5" x14ac:dyDescent="0.35">
      <c r="B13741">
        <v>28.6142</v>
      </c>
      <c r="C13741">
        <v>19.46</v>
      </c>
      <c r="D13741">
        <v>4.96</v>
      </c>
      <c r="E13741">
        <v>4.3099999999999996</v>
      </c>
    </row>
    <row r="13742" spans="2:5" x14ac:dyDescent="0.35">
      <c r="B13742">
        <v>28.6206</v>
      </c>
      <c r="C13742">
        <v>19.559999999999999</v>
      </c>
      <c r="D13742">
        <v>5.1100000000000003</v>
      </c>
      <c r="E13742">
        <v>4.41</v>
      </c>
    </row>
    <row r="13743" spans="2:5" x14ac:dyDescent="0.35">
      <c r="B13743">
        <v>28.628</v>
      </c>
      <c r="C13743">
        <v>19.43</v>
      </c>
      <c r="D13743">
        <v>4.92</v>
      </c>
      <c r="E13743">
        <v>4.28</v>
      </c>
    </row>
    <row r="13744" spans="2:5" x14ac:dyDescent="0.35">
      <c r="B13744">
        <v>28.6342</v>
      </c>
      <c r="C13744">
        <v>19</v>
      </c>
      <c r="D13744">
        <v>4.2799999999999994</v>
      </c>
      <c r="E13744">
        <v>3.85</v>
      </c>
    </row>
    <row r="13745" spans="2:5" x14ac:dyDescent="0.35">
      <c r="B13745">
        <v>28.6388</v>
      </c>
      <c r="C13745">
        <v>18.739999999999998</v>
      </c>
      <c r="D13745">
        <v>3.88</v>
      </c>
      <c r="E13745">
        <v>3.59</v>
      </c>
    </row>
    <row r="13746" spans="2:5" x14ac:dyDescent="0.35">
      <c r="B13746">
        <v>28.6418</v>
      </c>
      <c r="C13746">
        <v>18.7</v>
      </c>
      <c r="D13746">
        <v>3.8299999999999996</v>
      </c>
      <c r="E13746">
        <v>3.55</v>
      </c>
    </row>
    <row r="13747" spans="2:5" x14ac:dyDescent="0.35">
      <c r="B13747">
        <v>28.645399999999999</v>
      </c>
      <c r="C13747">
        <v>18.53</v>
      </c>
      <c r="D13747">
        <v>3.5700000000000003</v>
      </c>
      <c r="E13747">
        <v>3.38</v>
      </c>
    </row>
    <row r="13748" spans="2:5" x14ac:dyDescent="0.35">
      <c r="B13748">
        <v>28.649000000000001</v>
      </c>
      <c r="C13748">
        <v>18.97</v>
      </c>
      <c r="D13748">
        <v>4.2299999999999995</v>
      </c>
      <c r="E13748">
        <v>3.82</v>
      </c>
    </row>
    <row r="13749" spans="2:5" x14ac:dyDescent="0.35">
      <c r="B13749">
        <v>28.652000000000001</v>
      </c>
      <c r="C13749">
        <v>19.399999999999999</v>
      </c>
      <c r="D13749">
        <v>4.87</v>
      </c>
      <c r="E13749">
        <v>4.25</v>
      </c>
    </row>
    <row r="13750" spans="2:5" x14ac:dyDescent="0.35">
      <c r="B13750">
        <v>28.655200000000001</v>
      </c>
      <c r="C13750">
        <v>19.39</v>
      </c>
      <c r="D13750">
        <v>4.8600000000000003</v>
      </c>
      <c r="E13750">
        <v>4.24</v>
      </c>
    </row>
    <row r="13751" spans="2:5" x14ac:dyDescent="0.35">
      <c r="B13751">
        <v>28.659600000000001</v>
      </c>
      <c r="C13751">
        <v>19.04</v>
      </c>
      <c r="D13751">
        <v>4.33</v>
      </c>
      <c r="E13751">
        <v>3.89</v>
      </c>
    </row>
    <row r="13752" spans="2:5" x14ac:dyDescent="0.35">
      <c r="B13752">
        <v>28.663599999999999</v>
      </c>
      <c r="C13752">
        <v>19.02</v>
      </c>
      <c r="D13752">
        <v>4.3</v>
      </c>
      <c r="E13752">
        <v>3.87</v>
      </c>
    </row>
    <row r="13753" spans="2:5" x14ac:dyDescent="0.35">
      <c r="B13753">
        <v>28.666399999999999</v>
      </c>
      <c r="C13753">
        <v>18.399999999999999</v>
      </c>
      <c r="D13753">
        <v>3.38</v>
      </c>
      <c r="E13753">
        <v>3.25</v>
      </c>
    </row>
    <row r="13754" spans="2:5" x14ac:dyDescent="0.35">
      <c r="B13754">
        <v>28.67</v>
      </c>
      <c r="C13754">
        <v>18.260000000000002</v>
      </c>
      <c r="D13754">
        <v>3.17</v>
      </c>
      <c r="E13754">
        <v>3.11</v>
      </c>
    </row>
    <row r="13755" spans="2:5" x14ac:dyDescent="0.35">
      <c r="B13755">
        <v>28.673200000000001</v>
      </c>
      <c r="C13755">
        <v>18.21</v>
      </c>
      <c r="D13755">
        <v>3.09</v>
      </c>
      <c r="E13755">
        <v>3.06</v>
      </c>
    </row>
    <row r="13756" spans="2:5" x14ac:dyDescent="0.35">
      <c r="B13756">
        <v>28.6752</v>
      </c>
      <c r="C13756">
        <v>18.41</v>
      </c>
      <c r="D13756">
        <v>3.3899999999999997</v>
      </c>
      <c r="E13756">
        <v>3.26</v>
      </c>
    </row>
    <row r="13757" spans="2:5" x14ac:dyDescent="0.35">
      <c r="B13757">
        <v>28.677499999999998</v>
      </c>
      <c r="C13757">
        <v>18.329999999999998</v>
      </c>
      <c r="D13757">
        <v>3.2600000000000002</v>
      </c>
      <c r="E13757">
        <v>3.18</v>
      </c>
    </row>
    <row r="13758" spans="2:5" x14ac:dyDescent="0.35">
      <c r="B13758">
        <v>28.6799</v>
      </c>
      <c r="C13758">
        <v>18.59</v>
      </c>
      <c r="D13758">
        <v>3.66</v>
      </c>
      <c r="E13758">
        <v>3.44</v>
      </c>
    </row>
    <row r="13759" spans="2:5" x14ac:dyDescent="0.35">
      <c r="B13759">
        <v>28.6816</v>
      </c>
      <c r="C13759">
        <v>18.52</v>
      </c>
      <c r="D13759">
        <v>3.55</v>
      </c>
      <c r="E13759">
        <v>3.37</v>
      </c>
    </row>
    <row r="13760" spans="2:5" x14ac:dyDescent="0.35">
      <c r="B13760">
        <v>28.683800000000002</v>
      </c>
      <c r="C13760">
        <v>18.7</v>
      </c>
      <c r="D13760">
        <v>3.8200000000000003</v>
      </c>
      <c r="E13760">
        <v>3.55</v>
      </c>
    </row>
    <row r="13761" spans="2:5" x14ac:dyDescent="0.35">
      <c r="B13761">
        <v>28.6858</v>
      </c>
      <c r="C13761">
        <v>18.59</v>
      </c>
      <c r="D13761">
        <v>3.66</v>
      </c>
      <c r="E13761">
        <v>3.44</v>
      </c>
    </row>
    <row r="13762" spans="2:5" x14ac:dyDescent="0.35">
      <c r="B13762">
        <v>28.6889</v>
      </c>
      <c r="C13762">
        <v>18.87</v>
      </c>
      <c r="D13762">
        <v>4.08</v>
      </c>
      <c r="E13762">
        <v>3.72</v>
      </c>
    </row>
    <row r="13763" spans="2:5" x14ac:dyDescent="0.35">
      <c r="B13763">
        <v>28.691500000000001</v>
      </c>
      <c r="C13763">
        <v>18.54</v>
      </c>
      <c r="D13763">
        <v>3.59</v>
      </c>
      <c r="E13763">
        <v>3.39</v>
      </c>
    </row>
    <row r="13764" spans="2:5" x14ac:dyDescent="0.35">
      <c r="B13764">
        <v>28.694600000000001</v>
      </c>
      <c r="C13764">
        <v>18.5</v>
      </c>
      <c r="D13764">
        <v>3.5200000000000005</v>
      </c>
      <c r="E13764">
        <v>3.35</v>
      </c>
    </row>
    <row r="13765" spans="2:5" x14ac:dyDescent="0.35">
      <c r="B13765">
        <v>28.698</v>
      </c>
      <c r="C13765">
        <v>18.5</v>
      </c>
      <c r="D13765">
        <v>3.53</v>
      </c>
      <c r="E13765">
        <v>3.35</v>
      </c>
    </row>
    <row r="13766" spans="2:5" x14ac:dyDescent="0.35">
      <c r="B13766">
        <v>28.702200000000001</v>
      </c>
      <c r="C13766">
        <v>18.55</v>
      </c>
      <c r="D13766">
        <v>3.6</v>
      </c>
      <c r="E13766">
        <v>3.4</v>
      </c>
    </row>
    <row r="13767" spans="2:5" x14ac:dyDescent="0.35">
      <c r="B13767">
        <v>28.705400000000001</v>
      </c>
      <c r="C13767">
        <v>18.28</v>
      </c>
      <c r="D13767">
        <v>3.2</v>
      </c>
      <c r="E13767">
        <v>3.13</v>
      </c>
    </row>
    <row r="13768" spans="2:5" x14ac:dyDescent="0.35">
      <c r="B13768">
        <v>28.709399999999999</v>
      </c>
      <c r="C13768">
        <v>18.34</v>
      </c>
      <c r="D13768">
        <v>3.29</v>
      </c>
      <c r="E13768">
        <v>3.19</v>
      </c>
    </row>
    <row r="13769" spans="2:5" x14ac:dyDescent="0.35">
      <c r="B13769">
        <v>28.7136</v>
      </c>
      <c r="C13769">
        <v>18.25</v>
      </c>
      <c r="D13769">
        <v>3.15</v>
      </c>
      <c r="E13769">
        <v>3.1</v>
      </c>
    </row>
    <row r="13770" spans="2:5" x14ac:dyDescent="0.35">
      <c r="B13770">
        <v>28.718</v>
      </c>
      <c r="C13770">
        <v>18.11</v>
      </c>
      <c r="D13770">
        <v>2.94</v>
      </c>
      <c r="E13770">
        <v>2.96</v>
      </c>
    </row>
    <row r="13771" spans="2:5" x14ac:dyDescent="0.35">
      <c r="B13771">
        <v>28.722000000000001</v>
      </c>
      <c r="C13771">
        <v>18.02</v>
      </c>
      <c r="D13771">
        <v>2.8</v>
      </c>
      <c r="E13771">
        <v>2.87</v>
      </c>
    </row>
    <row r="13772" spans="2:5" x14ac:dyDescent="0.35">
      <c r="B13772">
        <v>28.7272</v>
      </c>
      <c r="C13772">
        <v>17.97</v>
      </c>
      <c r="D13772">
        <v>2.7399999999999998</v>
      </c>
      <c r="E13772">
        <v>2.82</v>
      </c>
    </row>
    <row r="13773" spans="2:5" x14ac:dyDescent="0.35">
      <c r="B13773">
        <v>28.732600000000001</v>
      </c>
      <c r="C13773">
        <v>18.239999999999998</v>
      </c>
      <c r="D13773">
        <v>3.13</v>
      </c>
      <c r="E13773">
        <v>3.09</v>
      </c>
    </row>
    <row r="13774" spans="2:5" x14ac:dyDescent="0.35">
      <c r="B13774">
        <v>28.737400000000001</v>
      </c>
      <c r="C13774">
        <v>18.36</v>
      </c>
      <c r="D13774">
        <v>3.31</v>
      </c>
      <c r="E13774">
        <v>3.21</v>
      </c>
    </row>
    <row r="13775" spans="2:5" x14ac:dyDescent="0.35">
      <c r="B13775">
        <v>28.742000000000001</v>
      </c>
      <c r="C13775">
        <v>18.28</v>
      </c>
      <c r="D13775">
        <v>3.19</v>
      </c>
      <c r="E13775">
        <v>3.13</v>
      </c>
    </row>
    <row r="13776" spans="2:5" x14ac:dyDescent="0.35">
      <c r="B13776">
        <v>28.746600000000001</v>
      </c>
      <c r="C13776">
        <v>18.07</v>
      </c>
      <c r="D13776">
        <v>2.88</v>
      </c>
      <c r="E13776">
        <v>2.92</v>
      </c>
    </row>
    <row r="13777" spans="2:5" x14ac:dyDescent="0.35">
      <c r="B13777">
        <v>28.7498</v>
      </c>
      <c r="C13777">
        <v>18.079999999999998</v>
      </c>
      <c r="D13777">
        <v>2.8899999999999997</v>
      </c>
      <c r="E13777">
        <v>2.93</v>
      </c>
    </row>
    <row r="13778" spans="2:5" x14ac:dyDescent="0.35">
      <c r="B13778">
        <v>28.752600000000001</v>
      </c>
      <c r="C13778">
        <v>18.059999999999999</v>
      </c>
      <c r="D13778">
        <v>2.87</v>
      </c>
      <c r="E13778">
        <v>2.91</v>
      </c>
    </row>
    <row r="13779" spans="2:5" x14ac:dyDescent="0.35">
      <c r="B13779">
        <v>28.755199999999999</v>
      </c>
      <c r="C13779">
        <v>18</v>
      </c>
      <c r="D13779">
        <v>2.77</v>
      </c>
      <c r="E13779">
        <v>2.85</v>
      </c>
    </row>
    <row r="13780" spans="2:5" x14ac:dyDescent="0.35">
      <c r="B13780">
        <v>28.7578</v>
      </c>
      <c r="C13780">
        <v>17.98</v>
      </c>
      <c r="D13780">
        <v>2.75</v>
      </c>
      <c r="E13780">
        <v>2.83</v>
      </c>
    </row>
    <row r="13781" spans="2:5" x14ac:dyDescent="0.35">
      <c r="B13781">
        <v>28.7606</v>
      </c>
      <c r="C13781">
        <v>18.32</v>
      </c>
      <c r="D13781">
        <v>3.25</v>
      </c>
      <c r="E13781">
        <v>3.17</v>
      </c>
    </row>
    <row r="13782" spans="2:5" x14ac:dyDescent="0.35">
      <c r="B13782">
        <v>28.7638</v>
      </c>
      <c r="C13782">
        <v>18.37</v>
      </c>
      <c r="D13782">
        <v>3.34</v>
      </c>
      <c r="E13782">
        <v>3.22</v>
      </c>
    </row>
    <row r="13783" spans="2:5" x14ac:dyDescent="0.35">
      <c r="B13783">
        <v>28.7666</v>
      </c>
      <c r="C13783">
        <v>18.11</v>
      </c>
      <c r="D13783">
        <v>2.94</v>
      </c>
      <c r="E13783">
        <v>2.96</v>
      </c>
    </row>
    <row r="13784" spans="2:5" x14ac:dyDescent="0.35">
      <c r="B13784">
        <v>28.7698</v>
      </c>
      <c r="C13784">
        <v>18.34</v>
      </c>
      <c r="D13784">
        <v>3.28</v>
      </c>
      <c r="E13784">
        <v>3.19</v>
      </c>
    </row>
    <row r="13785" spans="2:5" x14ac:dyDescent="0.35">
      <c r="B13785">
        <v>28.772500000000001</v>
      </c>
      <c r="C13785">
        <v>18.29</v>
      </c>
      <c r="D13785">
        <v>3.21</v>
      </c>
      <c r="E13785">
        <v>3.14</v>
      </c>
    </row>
    <row r="13786" spans="2:5" x14ac:dyDescent="0.35">
      <c r="B13786">
        <v>28.775099999999998</v>
      </c>
      <c r="C13786">
        <v>18.260000000000002</v>
      </c>
      <c r="D13786">
        <v>3.16</v>
      </c>
      <c r="E13786">
        <v>3.11</v>
      </c>
    </row>
    <row r="13787" spans="2:5" x14ac:dyDescent="0.35">
      <c r="B13787">
        <v>28.777699999999999</v>
      </c>
      <c r="C13787">
        <v>18.32</v>
      </c>
      <c r="D13787">
        <v>3.2600000000000002</v>
      </c>
      <c r="E13787">
        <v>3.17</v>
      </c>
    </row>
    <row r="13788" spans="2:5" x14ac:dyDescent="0.35">
      <c r="B13788">
        <v>28.7803</v>
      </c>
      <c r="C13788">
        <v>18.54</v>
      </c>
      <c r="D13788">
        <v>3.59</v>
      </c>
      <c r="E13788">
        <v>3.39</v>
      </c>
    </row>
    <row r="13789" spans="2:5" x14ac:dyDescent="0.35">
      <c r="B13789">
        <v>28.782900000000001</v>
      </c>
      <c r="C13789">
        <v>18.64</v>
      </c>
      <c r="D13789">
        <v>3.7399999999999998</v>
      </c>
      <c r="E13789">
        <v>3.49</v>
      </c>
    </row>
    <row r="13790" spans="2:5" x14ac:dyDescent="0.35">
      <c r="B13790">
        <v>28.785900000000002</v>
      </c>
      <c r="C13790">
        <v>19.059999999999999</v>
      </c>
      <c r="D13790">
        <v>4.3600000000000003</v>
      </c>
      <c r="E13790">
        <v>3.91</v>
      </c>
    </row>
    <row r="13791" spans="2:5" x14ac:dyDescent="0.35">
      <c r="B13791">
        <v>28.789300000000001</v>
      </c>
      <c r="C13791">
        <v>19.309999999999999</v>
      </c>
      <c r="D13791">
        <v>4.74</v>
      </c>
      <c r="E13791">
        <v>4.16</v>
      </c>
    </row>
    <row r="13792" spans="2:5" x14ac:dyDescent="0.35">
      <c r="B13792">
        <v>28.792300000000001</v>
      </c>
      <c r="C13792">
        <v>18.95</v>
      </c>
      <c r="D13792">
        <v>4.2</v>
      </c>
      <c r="E13792">
        <v>3.8</v>
      </c>
    </row>
    <row r="13793" spans="2:5" x14ac:dyDescent="0.35">
      <c r="B13793">
        <v>28.795400000000001</v>
      </c>
      <c r="C13793">
        <v>19.2</v>
      </c>
      <c r="D13793">
        <v>4.57</v>
      </c>
      <c r="E13793">
        <v>4.05</v>
      </c>
    </row>
    <row r="13794" spans="2:5" x14ac:dyDescent="0.35">
      <c r="B13794">
        <v>28.7986</v>
      </c>
      <c r="C13794">
        <v>18.91</v>
      </c>
      <c r="D13794">
        <v>4.1399999999999997</v>
      </c>
      <c r="E13794">
        <v>3.76</v>
      </c>
    </row>
    <row r="13795" spans="2:5" x14ac:dyDescent="0.35">
      <c r="B13795">
        <v>28.801200000000001</v>
      </c>
      <c r="C13795">
        <v>18.690000000000001</v>
      </c>
      <c r="D13795">
        <v>3.81</v>
      </c>
      <c r="E13795">
        <v>3.54</v>
      </c>
    </row>
    <row r="13796" spans="2:5" x14ac:dyDescent="0.35">
      <c r="B13796">
        <v>28.803599999999999</v>
      </c>
      <c r="C13796">
        <v>18.579999999999998</v>
      </c>
      <c r="D13796">
        <v>3.65</v>
      </c>
      <c r="E13796">
        <v>3.43</v>
      </c>
    </row>
    <row r="13797" spans="2:5" x14ac:dyDescent="0.35">
      <c r="B13797">
        <v>28.8066</v>
      </c>
      <c r="C13797">
        <v>18.86</v>
      </c>
      <c r="D13797">
        <v>4.0600000000000005</v>
      </c>
      <c r="E13797">
        <v>3.71</v>
      </c>
    </row>
    <row r="13798" spans="2:5" x14ac:dyDescent="0.35">
      <c r="B13798">
        <v>28.81</v>
      </c>
      <c r="C13798">
        <v>18.78</v>
      </c>
      <c r="D13798">
        <v>3.95</v>
      </c>
      <c r="E13798">
        <v>3.63</v>
      </c>
    </row>
    <row r="13799" spans="2:5" x14ac:dyDescent="0.35">
      <c r="B13799">
        <v>28.813199999999998</v>
      </c>
      <c r="C13799">
        <v>18.59</v>
      </c>
      <c r="D13799">
        <v>3.66</v>
      </c>
      <c r="E13799">
        <v>3.44</v>
      </c>
    </row>
    <row r="13800" spans="2:5" x14ac:dyDescent="0.35">
      <c r="B13800">
        <v>28.816600000000001</v>
      </c>
      <c r="C13800">
        <v>18.61</v>
      </c>
      <c r="D13800">
        <v>3.7</v>
      </c>
      <c r="E13800">
        <v>3.46</v>
      </c>
    </row>
    <row r="13801" spans="2:5" x14ac:dyDescent="0.35">
      <c r="B13801">
        <v>28.82</v>
      </c>
      <c r="C13801">
        <v>18.66</v>
      </c>
      <c r="D13801">
        <v>3.7600000000000002</v>
      </c>
      <c r="E13801">
        <v>3.51</v>
      </c>
    </row>
    <row r="13802" spans="2:5" x14ac:dyDescent="0.35">
      <c r="B13802">
        <v>28.822600000000001</v>
      </c>
      <c r="C13802">
        <v>18.809999999999999</v>
      </c>
      <c r="D13802">
        <v>3.9799999999999995</v>
      </c>
      <c r="E13802">
        <v>3.66</v>
      </c>
    </row>
    <row r="13803" spans="2:5" x14ac:dyDescent="0.35">
      <c r="B13803">
        <v>28.824999999999999</v>
      </c>
      <c r="C13803">
        <v>18.95</v>
      </c>
      <c r="D13803">
        <v>4.2</v>
      </c>
      <c r="E13803">
        <v>3.8</v>
      </c>
    </row>
    <row r="13804" spans="2:5" x14ac:dyDescent="0.35">
      <c r="B13804">
        <v>28.827999999999999</v>
      </c>
      <c r="C13804">
        <v>19.21</v>
      </c>
      <c r="D13804">
        <v>4.59</v>
      </c>
      <c r="E13804">
        <v>4.0599999999999996</v>
      </c>
    </row>
    <row r="13805" spans="2:5" x14ac:dyDescent="0.35">
      <c r="B13805">
        <v>28.832599999999999</v>
      </c>
      <c r="C13805">
        <v>18.899999999999999</v>
      </c>
      <c r="D13805">
        <v>4.12</v>
      </c>
      <c r="E13805">
        <v>3.75</v>
      </c>
    </row>
    <row r="13806" spans="2:5" x14ac:dyDescent="0.35">
      <c r="B13806">
        <v>28.8368</v>
      </c>
      <c r="C13806">
        <v>18.8</v>
      </c>
      <c r="D13806">
        <v>3.9799999999999995</v>
      </c>
      <c r="E13806">
        <v>3.65</v>
      </c>
    </row>
    <row r="13807" spans="2:5" x14ac:dyDescent="0.35">
      <c r="B13807">
        <v>28.8414</v>
      </c>
      <c r="C13807">
        <v>18.88</v>
      </c>
      <c r="D13807">
        <v>4.09</v>
      </c>
      <c r="E13807">
        <v>3.73</v>
      </c>
    </row>
    <row r="13808" spans="2:5" x14ac:dyDescent="0.35">
      <c r="B13808">
        <v>28.845600000000001</v>
      </c>
      <c r="C13808">
        <v>18.54</v>
      </c>
      <c r="D13808">
        <v>3.59</v>
      </c>
      <c r="E13808">
        <v>3.39</v>
      </c>
    </row>
    <row r="13809" spans="2:5" x14ac:dyDescent="0.35">
      <c r="B13809">
        <v>28.849799999999998</v>
      </c>
      <c r="C13809">
        <v>18.72</v>
      </c>
      <c r="D13809">
        <v>3.85</v>
      </c>
      <c r="E13809">
        <v>3.57</v>
      </c>
    </row>
    <row r="13810" spans="2:5" x14ac:dyDescent="0.35">
      <c r="B13810">
        <v>28.852799999999998</v>
      </c>
      <c r="C13810">
        <v>19.14</v>
      </c>
      <c r="D13810">
        <v>4.49</v>
      </c>
      <c r="E13810">
        <v>3.99</v>
      </c>
    </row>
    <row r="13811" spans="2:5" x14ac:dyDescent="0.35">
      <c r="B13811">
        <v>28.856200000000001</v>
      </c>
      <c r="C13811">
        <v>19.22</v>
      </c>
      <c r="D13811">
        <v>4.6100000000000003</v>
      </c>
      <c r="E13811">
        <v>4.07</v>
      </c>
    </row>
    <row r="13812" spans="2:5" x14ac:dyDescent="0.35">
      <c r="B13812">
        <v>28.8598</v>
      </c>
      <c r="C13812">
        <v>19.079999999999998</v>
      </c>
      <c r="D13812">
        <v>4.3899999999999997</v>
      </c>
      <c r="E13812">
        <v>3.93</v>
      </c>
    </row>
    <row r="13813" spans="2:5" x14ac:dyDescent="0.35">
      <c r="B13813">
        <v>28.863399999999999</v>
      </c>
      <c r="C13813">
        <v>19.22</v>
      </c>
      <c r="D13813">
        <v>4.6100000000000003</v>
      </c>
      <c r="E13813">
        <v>4.07</v>
      </c>
    </row>
    <row r="13814" spans="2:5" x14ac:dyDescent="0.35">
      <c r="B13814">
        <v>28.866399999999999</v>
      </c>
      <c r="C13814">
        <v>18.71</v>
      </c>
      <c r="D13814">
        <v>3.84</v>
      </c>
      <c r="E13814">
        <v>3.56</v>
      </c>
    </row>
    <row r="13815" spans="2:5" x14ac:dyDescent="0.35">
      <c r="B13815">
        <v>28.869</v>
      </c>
      <c r="C13815">
        <v>18.52</v>
      </c>
      <c r="D13815">
        <v>3.55</v>
      </c>
      <c r="E13815">
        <v>3.37</v>
      </c>
    </row>
    <row r="13816" spans="2:5" x14ac:dyDescent="0.35">
      <c r="B13816">
        <v>28.871600000000001</v>
      </c>
      <c r="C13816">
        <v>18.34</v>
      </c>
      <c r="D13816">
        <v>3.29</v>
      </c>
      <c r="E13816">
        <v>3.19</v>
      </c>
    </row>
    <row r="13817" spans="2:5" x14ac:dyDescent="0.35">
      <c r="B13817">
        <v>28.874199999999998</v>
      </c>
      <c r="C13817">
        <v>18.48</v>
      </c>
      <c r="D13817">
        <v>3.4899999999999998</v>
      </c>
      <c r="E13817">
        <v>3.33</v>
      </c>
    </row>
    <row r="13818" spans="2:5" x14ac:dyDescent="0.35">
      <c r="B13818">
        <v>28.877199999999998</v>
      </c>
      <c r="C13818">
        <v>18.13</v>
      </c>
      <c r="D13818">
        <v>2.98</v>
      </c>
      <c r="E13818">
        <v>2.98</v>
      </c>
    </row>
    <row r="13819" spans="2:5" x14ac:dyDescent="0.35">
      <c r="B13819">
        <v>28.879899999999999</v>
      </c>
      <c r="C13819">
        <v>18.12</v>
      </c>
      <c r="D13819">
        <v>2.95</v>
      </c>
      <c r="E13819">
        <v>2.97</v>
      </c>
    </row>
    <row r="13820" spans="2:5" x14ac:dyDescent="0.35">
      <c r="B13820">
        <v>28.882300000000001</v>
      </c>
      <c r="C13820">
        <v>18.09</v>
      </c>
      <c r="D13820">
        <v>2.91</v>
      </c>
      <c r="E13820">
        <v>2.94</v>
      </c>
    </row>
    <row r="13821" spans="2:5" x14ac:dyDescent="0.35">
      <c r="B13821">
        <v>28.884699999999999</v>
      </c>
      <c r="C13821">
        <v>18.28</v>
      </c>
      <c r="D13821">
        <v>3.19</v>
      </c>
      <c r="E13821">
        <v>3.13</v>
      </c>
    </row>
    <row r="13822" spans="2:5" x14ac:dyDescent="0.35">
      <c r="B13822">
        <v>28.886299999999999</v>
      </c>
      <c r="C13822">
        <v>18.28</v>
      </c>
      <c r="D13822">
        <v>3.2</v>
      </c>
      <c r="E13822">
        <v>3.13</v>
      </c>
    </row>
    <row r="13823" spans="2:5" x14ac:dyDescent="0.35">
      <c r="B13823">
        <v>28.8873</v>
      </c>
      <c r="C13823">
        <v>18.739999999999998</v>
      </c>
      <c r="D13823">
        <v>3.8899999999999997</v>
      </c>
      <c r="E13823">
        <v>3.59</v>
      </c>
    </row>
    <row r="13824" spans="2:5" x14ac:dyDescent="0.35">
      <c r="B13824">
        <v>28.888200000000001</v>
      </c>
      <c r="C13824">
        <v>19.27</v>
      </c>
      <c r="D13824">
        <v>4.68</v>
      </c>
      <c r="E13824">
        <v>4.12</v>
      </c>
    </row>
    <row r="13825" spans="2:5" x14ac:dyDescent="0.35">
      <c r="B13825">
        <v>28.889199999999999</v>
      </c>
      <c r="C13825">
        <v>19.309999999999999</v>
      </c>
      <c r="D13825">
        <v>4.74</v>
      </c>
      <c r="E13825">
        <v>4.16</v>
      </c>
    </row>
    <row r="13826" spans="2:5" x14ac:dyDescent="0.35">
      <c r="B13826">
        <v>28.8902</v>
      </c>
      <c r="C13826">
        <v>19.27</v>
      </c>
      <c r="D13826">
        <v>4.68</v>
      </c>
      <c r="E13826">
        <v>4.12</v>
      </c>
    </row>
    <row r="13827" spans="2:5" x14ac:dyDescent="0.35">
      <c r="B13827">
        <v>28.891999999999999</v>
      </c>
      <c r="C13827">
        <v>19.13</v>
      </c>
      <c r="D13827">
        <v>4.46</v>
      </c>
      <c r="E13827">
        <v>3.98</v>
      </c>
    </row>
    <row r="13828" spans="2:5" x14ac:dyDescent="0.35">
      <c r="B13828">
        <v>28.894600000000001</v>
      </c>
      <c r="C13828">
        <v>19.09</v>
      </c>
      <c r="D13828">
        <v>4.42</v>
      </c>
      <c r="E13828">
        <v>3.94</v>
      </c>
    </row>
    <row r="13829" spans="2:5" x14ac:dyDescent="0.35">
      <c r="B13829">
        <v>28.898</v>
      </c>
      <c r="C13829">
        <v>19.13</v>
      </c>
      <c r="D13829">
        <v>4.4700000000000006</v>
      </c>
      <c r="E13829">
        <v>3.98</v>
      </c>
    </row>
    <row r="13830" spans="2:5" x14ac:dyDescent="0.35">
      <c r="B13830">
        <v>28.902000000000001</v>
      </c>
      <c r="C13830">
        <v>19.07</v>
      </c>
      <c r="D13830">
        <v>4.38</v>
      </c>
      <c r="E13830">
        <v>3.92</v>
      </c>
    </row>
    <row r="13831" spans="2:5" x14ac:dyDescent="0.35">
      <c r="B13831">
        <v>28.9054</v>
      </c>
      <c r="C13831">
        <v>19.14</v>
      </c>
      <c r="D13831">
        <v>4.4799999999999995</v>
      </c>
      <c r="E13831">
        <v>3.99</v>
      </c>
    </row>
    <row r="13832" spans="2:5" x14ac:dyDescent="0.35">
      <c r="B13832">
        <v>28.908799999999999</v>
      </c>
      <c r="C13832">
        <v>19.21</v>
      </c>
      <c r="D13832">
        <v>4.59</v>
      </c>
      <c r="E13832">
        <v>4.0599999999999996</v>
      </c>
    </row>
    <row r="13833" spans="2:5" x14ac:dyDescent="0.35">
      <c r="B13833">
        <v>28.913</v>
      </c>
      <c r="C13833">
        <v>19.38</v>
      </c>
      <c r="D13833">
        <v>4.8499999999999996</v>
      </c>
      <c r="E13833">
        <v>4.2300000000000004</v>
      </c>
    </row>
    <row r="13834" spans="2:5" x14ac:dyDescent="0.35">
      <c r="B13834">
        <v>28.916399999999999</v>
      </c>
      <c r="C13834">
        <v>19.440000000000001</v>
      </c>
      <c r="D13834">
        <v>4.93</v>
      </c>
      <c r="E13834">
        <v>4.29</v>
      </c>
    </row>
    <row r="13835" spans="2:5" x14ac:dyDescent="0.35">
      <c r="B13835">
        <v>28.92</v>
      </c>
      <c r="C13835">
        <v>19.29</v>
      </c>
      <c r="D13835">
        <v>4.71</v>
      </c>
      <c r="E13835">
        <v>4.1399999999999997</v>
      </c>
    </row>
    <row r="13836" spans="2:5" x14ac:dyDescent="0.35">
      <c r="B13836">
        <v>28.924199999999999</v>
      </c>
      <c r="C13836">
        <v>19.100000000000001</v>
      </c>
      <c r="D13836">
        <v>4.43</v>
      </c>
      <c r="E13836">
        <v>3.95</v>
      </c>
    </row>
    <row r="13837" spans="2:5" x14ac:dyDescent="0.35">
      <c r="B13837">
        <v>28.927800000000001</v>
      </c>
      <c r="C13837">
        <v>18.809999999999999</v>
      </c>
      <c r="D13837">
        <v>3.9799999999999995</v>
      </c>
      <c r="E13837">
        <v>3.66</v>
      </c>
    </row>
    <row r="13838" spans="2:5" x14ac:dyDescent="0.35">
      <c r="B13838">
        <v>28.9298</v>
      </c>
      <c r="C13838">
        <v>18.399999999999999</v>
      </c>
      <c r="D13838">
        <v>3.37</v>
      </c>
      <c r="E13838">
        <v>3.25</v>
      </c>
    </row>
    <row r="13839" spans="2:5" x14ac:dyDescent="0.35">
      <c r="B13839">
        <v>28.931999999999999</v>
      </c>
      <c r="C13839">
        <v>18.18</v>
      </c>
      <c r="D13839">
        <v>3.05</v>
      </c>
      <c r="E13839">
        <v>3.03</v>
      </c>
    </row>
    <row r="13840" spans="2:5" x14ac:dyDescent="0.35">
      <c r="B13840">
        <v>28.933599999999998</v>
      </c>
      <c r="C13840">
        <v>18.28</v>
      </c>
      <c r="D13840">
        <v>3.19</v>
      </c>
      <c r="E13840">
        <v>3.13</v>
      </c>
    </row>
    <row r="13841" spans="2:5" x14ac:dyDescent="0.35">
      <c r="B13841">
        <v>28.935400000000001</v>
      </c>
      <c r="C13841">
        <v>18.62</v>
      </c>
      <c r="D13841">
        <v>3.7</v>
      </c>
      <c r="E13841">
        <v>3.47</v>
      </c>
    </row>
    <row r="13842" spans="2:5" x14ac:dyDescent="0.35">
      <c r="B13842">
        <v>28.937799999999999</v>
      </c>
      <c r="C13842">
        <v>19.010000000000002</v>
      </c>
      <c r="D13842">
        <v>4.3</v>
      </c>
      <c r="E13842">
        <v>3.86</v>
      </c>
    </row>
    <row r="13843" spans="2:5" x14ac:dyDescent="0.35">
      <c r="B13843">
        <v>28.941199999999998</v>
      </c>
      <c r="C13843">
        <v>19.329999999999998</v>
      </c>
      <c r="D13843">
        <v>4.7799999999999994</v>
      </c>
      <c r="E13843">
        <v>4.18</v>
      </c>
    </row>
    <row r="13844" spans="2:5" x14ac:dyDescent="0.35">
      <c r="B13844">
        <v>28.9452</v>
      </c>
      <c r="C13844">
        <v>19.48</v>
      </c>
      <c r="D13844">
        <v>4.99</v>
      </c>
      <c r="E13844">
        <v>4.33</v>
      </c>
    </row>
    <row r="13845" spans="2:5" x14ac:dyDescent="0.35">
      <c r="B13845">
        <v>28.949200000000001</v>
      </c>
      <c r="C13845">
        <v>19.260000000000002</v>
      </c>
      <c r="D13845">
        <v>4.66</v>
      </c>
      <c r="E13845">
        <v>4.1100000000000003</v>
      </c>
    </row>
    <row r="13846" spans="2:5" x14ac:dyDescent="0.35">
      <c r="B13846">
        <v>28.9526</v>
      </c>
      <c r="C13846">
        <v>18.93</v>
      </c>
      <c r="D13846">
        <v>4.17</v>
      </c>
      <c r="E13846">
        <v>3.78</v>
      </c>
    </row>
    <row r="13847" spans="2:5" x14ac:dyDescent="0.35">
      <c r="B13847">
        <v>28.956199999999999</v>
      </c>
      <c r="C13847">
        <v>18.66</v>
      </c>
      <c r="D13847">
        <v>3.7700000000000005</v>
      </c>
      <c r="E13847">
        <v>3.51</v>
      </c>
    </row>
    <row r="13848" spans="2:5" x14ac:dyDescent="0.35">
      <c r="B13848">
        <v>28.959</v>
      </c>
      <c r="C13848">
        <v>18.47</v>
      </c>
      <c r="D13848">
        <v>3.4799999999999995</v>
      </c>
      <c r="E13848">
        <v>3.32</v>
      </c>
    </row>
    <row r="13849" spans="2:5" x14ac:dyDescent="0.35">
      <c r="B13849">
        <v>28.961600000000001</v>
      </c>
      <c r="C13849">
        <v>18.37</v>
      </c>
      <c r="D13849">
        <v>3.34</v>
      </c>
      <c r="E13849">
        <v>3.22</v>
      </c>
    </row>
    <row r="13850" spans="2:5" x14ac:dyDescent="0.35">
      <c r="B13850">
        <v>28.963999999999999</v>
      </c>
      <c r="C13850">
        <v>18.829999999999998</v>
      </c>
      <c r="D13850">
        <v>4.0200000000000005</v>
      </c>
      <c r="E13850">
        <v>3.68</v>
      </c>
    </row>
    <row r="13851" spans="2:5" x14ac:dyDescent="0.35">
      <c r="B13851">
        <v>28.9666</v>
      </c>
      <c r="C13851">
        <v>18.91</v>
      </c>
      <c r="D13851">
        <v>4.1399999999999997</v>
      </c>
      <c r="E13851">
        <v>3.76</v>
      </c>
    </row>
    <row r="13852" spans="2:5" x14ac:dyDescent="0.35">
      <c r="B13852">
        <v>28.969200000000001</v>
      </c>
      <c r="C13852">
        <v>19.07</v>
      </c>
      <c r="D13852">
        <v>4.38</v>
      </c>
      <c r="E13852">
        <v>3.92</v>
      </c>
    </row>
    <row r="13853" spans="2:5" x14ac:dyDescent="0.35">
      <c r="B13853">
        <v>28.971800000000002</v>
      </c>
      <c r="C13853">
        <v>19.14</v>
      </c>
      <c r="D13853">
        <v>4.49</v>
      </c>
      <c r="E13853">
        <v>3.99</v>
      </c>
    </row>
    <row r="13854" spans="2:5" x14ac:dyDescent="0.35">
      <c r="B13854">
        <v>28.974399999999999</v>
      </c>
      <c r="C13854">
        <v>19.12</v>
      </c>
      <c r="D13854">
        <v>4.45</v>
      </c>
      <c r="E13854">
        <v>3.97</v>
      </c>
    </row>
    <row r="13855" spans="2:5" x14ac:dyDescent="0.35">
      <c r="B13855">
        <v>28.976800000000001</v>
      </c>
      <c r="C13855">
        <v>18.95</v>
      </c>
      <c r="D13855">
        <v>4.2</v>
      </c>
      <c r="E13855">
        <v>3.8</v>
      </c>
    </row>
    <row r="13856" spans="2:5" x14ac:dyDescent="0.35">
      <c r="B13856">
        <v>28.9788</v>
      </c>
      <c r="C13856">
        <v>18.649999999999999</v>
      </c>
      <c r="D13856">
        <v>3.75</v>
      </c>
      <c r="E13856">
        <v>3.5</v>
      </c>
    </row>
    <row r="13857" spans="2:5" x14ac:dyDescent="0.35">
      <c r="B13857">
        <v>28.98</v>
      </c>
      <c r="C13857">
        <v>18.670000000000002</v>
      </c>
      <c r="D13857">
        <v>3.78</v>
      </c>
      <c r="E13857">
        <v>3.52</v>
      </c>
    </row>
    <row r="13858" spans="2:5" x14ac:dyDescent="0.35">
      <c r="B13858">
        <v>28.9816</v>
      </c>
      <c r="C13858">
        <v>18.7</v>
      </c>
      <c r="D13858">
        <v>3.8299999999999996</v>
      </c>
      <c r="E13858">
        <v>3.55</v>
      </c>
    </row>
    <row r="13859" spans="2:5" x14ac:dyDescent="0.35">
      <c r="B13859">
        <v>28.982600000000001</v>
      </c>
      <c r="C13859">
        <v>18.71</v>
      </c>
      <c r="D13859">
        <v>3.84</v>
      </c>
      <c r="E13859">
        <v>3.56</v>
      </c>
    </row>
    <row r="13860" spans="2:5" x14ac:dyDescent="0.35">
      <c r="B13860">
        <v>28.983799999999999</v>
      </c>
      <c r="C13860">
        <v>18.690000000000001</v>
      </c>
      <c r="D13860">
        <v>3.8200000000000003</v>
      </c>
      <c r="E13860">
        <v>3.54</v>
      </c>
    </row>
    <row r="13861" spans="2:5" x14ac:dyDescent="0.35">
      <c r="B13861">
        <v>28.9848</v>
      </c>
      <c r="C13861">
        <v>18.850000000000001</v>
      </c>
      <c r="D13861">
        <v>4.0600000000000005</v>
      </c>
      <c r="E13861">
        <v>3.7</v>
      </c>
    </row>
    <row r="13862" spans="2:5" x14ac:dyDescent="0.35">
      <c r="B13862">
        <v>28.9862</v>
      </c>
      <c r="C13862">
        <v>18.760000000000002</v>
      </c>
      <c r="D13862">
        <v>3.9200000000000004</v>
      </c>
      <c r="E13862">
        <v>3.61</v>
      </c>
    </row>
    <row r="13863" spans="2:5" x14ac:dyDescent="0.35">
      <c r="B13863">
        <v>28.986999999999998</v>
      </c>
      <c r="C13863">
        <v>18.48</v>
      </c>
      <c r="D13863">
        <v>3.5</v>
      </c>
      <c r="E13863">
        <v>3.33</v>
      </c>
    </row>
    <row r="13864" spans="2:5" x14ac:dyDescent="0.35">
      <c r="B13864">
        <v>28.988199999999999</v>
      </c>
      <c r="C13864">
        <v>18.71</v>
      </c>
      <c r="D13864">
        <v>3.84</v>
      </c>
      <c r="E13864">
        <v>3.56</v>
      </c>
    </row>
    <row r="13865" spans="2:5" x14ac:dyDescent="0.35">
      <c r="B13865">
        <v>28.9894</v>
      </c>
      <c r="C13865">
        <v>18.48</v>
      </c>
      <c r="D13865">
        <v>3.5</v>
      </c>
      <c r="E13865">
        <v>3.33</v>
      </c>
    </row>
    <row r="13866" spans="2:5" x14ac:dyDescent="0.35">
      <c r="B13866">
        <v>28.991199999999999</v>
      </c>
      <c r="C13866">
        <v>18.7</v>
      </c>
      <c r="D13866">
        <v>3.8200000000000003</v>
      </c>
      <c r="E13866">
        <v>3.55</v>
      </c>
    </row>
    <row r="13867" spans="2:5" x14ac:dyDescent="0.35">
      <c r="B13867">
        <v>28.9924</v>
      </c>
      <c r="C13867">
        <v>18.82</v>
      </c>
      <c r="D13867">
        <v>4</v>
      </c>
      <c r="E13867">
        <v>3.67</v>
      </c>
    </row>
    <row r="13868" spans="2:5" x14ac:dyDescent="0.35">
      <c r="B13868">
        <v>28.994599999999998</v>
      </c>
      <c r="C13868">
        <v>18.93</v>
      </c>
      <c r="D13868">
        <v>4.17</v>
      </c>
      <c r="E13868">
        <v>3.78</v>
      </c>
    </row>
    <row r="13869" spans="2:5" x14ac:dyDescent="0.35">
      <c r="B13869">
        <v>28.997199999999999</v>
      </c>
      <c r="C13869">
        <v>18.41</v>
      </c>
      <c r="D13869">
        <v>3.38</v>
      </c>
      <c r="E13869">
        <v>3.26</v>
      </c>
    </row>
    <row r="13870" spans="2:5" x14ac:dyDescent="0.35">
      <c r="B13870">
        <v>28.9998</v>
      </c>
      <c r="C13870">
        <v>18.55</v>
      </c>
      <c r="D13870">
        <v>3.6</v>
      </c>
      <c r="E13870">
        <v>3.4</v>
      </c>
    </row>
    <row r="13871" spans="2:5" x14ac:dyDescent="0.35">
      <c r="B13871">
        <v>29.002600000000001</v>
      </c>
      <c r="C13871">
        <v>18.3</v>
      </c>
      <c r="D13871">
        <v>3.22</v>
      </c>
      <c r="E13871">
        <v>3.15</v>
      </c>
    </row>
    <row r="13872" spans="2:5" x14ac:dyDescent="0.35">
      <c r="B13872">
        <v>29.006399999999999</v>
      </c>
      <c r="C13872">
        <v>18.18</v>
      </c>
      <c r="D13872">
        <v>3.04</v>
      </c>
      <c r="E13872">
        <v>3.03</v>
      </c>
    </row>
    <row r="13873" spans="2:5" x14ac:dyDescent="0.35">
      <c r="B13873">
        <v>29.01</v>
      </c>
      <c r="C13873">
        <v>18.27</v>
      </c>
      <c r="D13873">
        <v>3.18</v>
      </c>
      <c r="E13873">
        <v>3.12</v>
      </c>
    </row>
    <row r="13874" spans="2:5" x14ac:dyDescent="0.35">
      <c r="B13874">
        <v>29.0138</v>
      </c>
      <c r="C13874">
        <v>18.53</v>
      </c>
      <c r="D13874">
        <v>3.5700000000000003</v>
      </c>
      <c r="E13874">
        <v>3.38</v>
      </c>
    </row>
    <row r="13875" spans="2:5" x14ac:dyDescent="0.35">
      <c r="B13875">
        <v>29.017800000000001</v>
      </c>
      <c r="C13875">
        <v>18.48</v>
      </c>
      <c r="D13875">
        <v>3.4899999999999998</v>
      </c>
      <c r="E13875">
        <v>3.33</v>
      </c>
    </row>
    <row r="13876" spans="2:5" x14ac:dyDescent="0.35">
      <c r="B13876">
        <v>29.021000000000001</v>
      </c>
      <c r="C13876">
        <v>18.510000000000002</v>
      </c>
      <c r="D13876">
        <v>3.54</v>
      </c>
      <c r="E13876">
        <v>3.36</v>
      </c>
    </row>
    <row r="13877" spans="2:5" x14ac:dyDescent="0.35">
      <c r="B13877">
        <v>29.023399999999999</v>
      </c>
      <c r="C13877">
        <v>18.350000000000001</v>
      </c>
      <c r="D13877">
        <v>3.3</v>
      </c>
      <c r="E13877">
        <v>3.2</v>
      </c>
    </row>
    <row r="13878" spans="2:5" x14ac:dyDescent="0.35">
      <c r="B13878">
        <v>29.025200000000002</v>
      </c>
      <c r="C13878">
        <v>18.28</v>
      </c>
      <c r="D13878">
        <v>3.2</v>
      </c>
      <c r="E13878">
        <v>3.13</v>
      </c>
    </row>
    <row r="13879" spans="2:5" x14ac:dyDescent="0.35">
      <c r="B13879">
        <v>29.027000000000001</v>
      </c>
      <c r="C13879">
        <v>18.34</v>
      </c>
      <c r="D13879">
        <v>3.29</v>
      </c>
      <c r="E13879">
        <v>3.19</v>
      </c>
    </row>
    <row r="13880" spans="2:5" x14ac:dyDescent="0.35">
      <c r="B13880">
        <v>29.029199999999999</v>
      </c>
      <c r="C13880">
        <v>18.57</v>
      </c>
      <c r="D13880">
        <v>3.62</v>
      </c>
      <c r="E13880">
        <v>3.42</v>
      </c>
    </row>
    <row r="13881" spans="2:5" x14ac:dyDescent="0.35">
      <c r="B13881">
        <v>29.032399999999999</v>
      </c>
      <c r="C13881">
        <v>18.41</v>
      </c>
      <c r="D13881">
        <v>3.38</v>
      </c>
      <c r="E13881">
        <v>3.26</v>
      </c>
    </row>
    <row r="13882" spans="2:5" x14ac:dyDescent="0.35">
      <c r="B13882">
        <v>29.035399999999999</v>
      </c>
      <c r="C13882">
        <v>18.68</v>
      </c>
      <c r="D13882">
        <v>3.79</v>
      </c>
      <c r="E13882">
        <v>3.53</v>
      </c>
    </row>
    <row r="13883" spans="2:5" x14ac:dyDescent="0.35">
      <c r="B13883">
        <v>29.039000000000001</v>
      </c>
      <c r="C13883">
        <v>18.88</v>
      </c>
      <c r="D13883">
        <v>4.09</v>
      </c>
      <c r="E13883">
        <v>3.73</v>
      </c>
    </row>
    <row r="13884" spans="2:5" x14ac:dyDescent="0.35">
      <c r="B13884">
        <v>29.042200000000001</v>
      </c>
      <c r="C13884">
        <v>18.809999999999999</v>
      </c>
      <c r="D13884">
        <v>3.9899999999999998</v>
      </c>
      <c r="E13884">
        <v>3.66</v>
      </c>
    </row>
    <row r="13885" spans="2:5" x14ac:dyDescent="0.35">
      <c r="B13885">
        <v>29.045000000000002</v>
      </c>
      <c r="C13885">
        <v>18.8</v>
      </c>
      <c r="D13885">
        <v>3.97</v>
      </c>
      <c r="E13885">
        <v>3.65</v>
      </c>
    </row>
    <row r="13886" spans="2:5" x14ac:dyDescent="0.35">
      <c r="B13886">
        <v>29.046800000000001</v>
      </c>
      <c r="C13886">
        <v>19</v>
      </c>
      <c r="D13886">
        <v>4.2700000000000005</v>
      </c>
      <c r="E13886">
        <v>3.85</v>
      </c>
    </row>
    <row r="13887" spans="2:5" x14ac:dyDescent="0.35">
      <c r="B13887">
        <v>29.049399999999999</v>
      </c>
      <c r="C13887">
        <v>18.649999999999999</v>
      </c>
      <c r="D13887">
        <v>3.75</v>
      </c>
      <c r="E13887">
        <v>3.5</v>
      </c>
    </row>
    <row r="13888" spans="2:5" x14ac:dyDescent="0.35">
      <c r="B13888">
        <v>29.051400000000001</v>
      </c>
      <c r="C13888">
        <v>18.600000000000001</v>
      </c>
      <c r="D13888">
        <v>3.6700000000000004</v>
      </c>
      <c r="E13888">
        <v>3.45</v>
      </c>
    </row>
    <row r="13889" spans="2:5" x14ac:dyDescent="0.35">
      <c r="B13889">
        <v>29.053599999999999</v>
      </c>
      <c r="C13889">
        <v>18.63</v>
      </c>
      <c r="D13889">
        <v>3.72</v>
      </c>
      <c r="E13889">
        <v>3.48</v>
      </c>
    </row>
    <row r="13890" spans="2:5" x14ac:dyDescent="0.35">
      <c r="B13890">
        <v>29.0564</v>
      </c>
      <c r="C13890">
        <v>18.48</v>
      </c>
      <c r="D13890">
        <v>3.4899999999999998</v>
      </c>
      <c r="E13890">
        <v>3.33</v>
      </c>
    </row>
    <row r="13891" spans="2:5" x14ac:dyDescent="0.35">
      <c r="B13891">
        <v>29.06</v>
      </c>
      <c r="C13891">
        <v>18.37</v>
      </c>
      <c r="D13891">
        <v>3.3299999999999996</v>
      </c>
      <c r="E13891">
        <v>3.22</v>
      </c>
    </row>
    <row r="13892" spans="2:5" x14ac:dyDescent="0.35">
      <c r="B13892">
        <v>29.063199999999998</v>
      </c>
      <c r="C13892">
        <v>18.64</v>
      </c>
      <c r="D13892">
        <v>3.7399999999999998</v>
      </c>
      <c r="E13892">
        <v>3.49</v>
      </c>
    </row>
    <row r="13893" spans="2:5" x14ac:dyDescent="0.35">
      <c r="B13893">
        <v>29.066800000000001</v>
      </c>
      <c r="C13893">
        <v>18.57</v>
      </c>
      <c r="D13893">
        <v>3.63</v>
      </c>
      <c r="E13893">
        <v>3.42</v>
      </c>
    </row>
    <row r="13894" spans="2:5" x14ac:dyDescent="0.35">
      <c r="B13894">
        <v>29.070399999999999</v>
      </c>
      <c r="C13894">
        <v>18.489999999999998</v>
      </c>
      <c r="D13894">
        <v>3.5</v>
      </c>
      <c r="E13894">
        <v>3.34</v>
      </c>
    </row>
    <row r="13895" spans="2:5" x14ac:dyDescent="0.35">
      <c r="B13895">
        <v>29.074000000000002</v>
      </c>
      <c r="C13895">
        <v>18.579999999999998</v>
      </c>
      <c r="D13895">
        <v>3.6399999999999997</v>
      </c>
      <c r="E13895">
        <v>3.43</v>
      </c>
    </row>
    <row r="13896" spans="2:5" x14ac:dyDescent="0.35">
      <c r="B13896">
        <v>29.0776</v>
      </c>
      <c r="C13896">
        <v>18.73</v>
      </c>
      <c r="D13896">
        <v>3.8600000000000003</v>
      </c>
      <c r="E13896">
        <v>3.58</v>
      </c>
    </row>
    <row r="13897" spans="2:5" x14ac:dyDescent="0.35">
      <c r="B13897">
        <v>29.0808</v>
      </c>
      <c r="C13897">
        <v>18.61</v>
      </c>
      <c r="D13897">
        <v>3.69</v>
      </c>
      <c r="E13897">
        <v>3.46</v>
      </c>
    </row>
    <row r="13898" spans="2:5" x14ac:dyDescent="0.35">
      <c r="B13898">
        <v>29.084399999999999</v>
      </c>
      <c r="C13898">
        <v>18.54</v>
      </c>
      <c r="D13898">
        <v>3.5799999999999996</v>
      </c>
      <c r="E13898">
        <v>3.39</v>
      </c>
    </row>
    <row r="13899" spans="2:5" x14ac:dyDescent="0.35">
      <c r="B13899">
        <v>29.087599999999998</v>
      </c>
      <c r="C13899">
        <v>18.690000000000001</v>
      </c>
      <c r="D13899">
        <v>3.81</v>
      </c>
      <c r="E13899">
        <v>3.54</v>
      </c>
    </row>
    <row r="13900" spans="2:5" x14ac:dyDescent="0.35">
      <c r="B13900">
        <v>29.090399999999999</v>
      </c>
      <c r="C13900">
        <v>18.73</v>
      </c>
      <c r="D13900">
        <v>3.8600000000000003</v>
      </c>
      <c r="E13900">
        <v>3.58</v>
      </c>
    </row>
    <row r="13901" spans="2:5" x14ac:dyDescent="0.35">
      <c r="B13901">
        <v>29.0932</v>
      </c>
      <c r="C13901">
        <v>18.559999999999999</v>
      </c>
      <c r="D13901">
        <v>3.62</v>
      </c>
      <c r="E13901">
        <v>3.41</v>
      </c>
    </row>
    <row r="13902" spans="2:5" x14ac:dyDescent="0.35">
      <c r="B13902">
        <v>29.096</v>
      </c>
      <c r="C13902">
        <v>18.71</v>
      </c>
      <c r="D13902">
        <v>3.84</v>
      </c>
      <c r="E13902">
        <v>3.56</v>
      </c>
    </row>
    <row r="13903" spans="2:5" x14ac:dyDescent="0.35">
      <c r="B13903">
        <v>29.098800000000001</v>
      </c>
      <c r="C13903">
        <v>18.78</v>
      </c>
      <c r="D13903">
        <v>3.95</v>
      </c>
      <c r="E13903">
        <v>3.63</v>
      </c>
    </row>
    <row r="13904" spans="2:5" x14ac:dyDescent="0.35">
      <c r="B13904">
        <v>29.101199999999999</v>
      </c>
      <c r="C13904">
        <v>18.690000000000001</v>
      </c>
      <c r="D13904">
        <v>3.81</v>
      </c>
      <c r="E13904">
        <v>3.54</v>
      </c>
    </row>
    <row r="13905" spans="2:5" x14ac:dyDescent="0.35">
      <c r="B13905">
        <v>29.103200000000001</v>
      </c>
      <c r="C13905">
        <v>18.36</v>
      </c>
      <c r="D13905">
        <v>3.31</v>
      </c>
      <c r="E13905">
        <v>3.21</v>
      </c>
    </row>
    <row r="13906" spans="2:5" x14ac:dyDescent="0.35">
      <c r="B13906">
        <v>29.105</v>
      </c>
      <c r="C13906">
        <v>18.420000000000002</v>
      </c>
      <c r="D13906">
        <v>3.41</v>
      </c>
      <c r="E13906">
        <v>3.27</v>
      </c>
    </row>
    <row r="13907" spans="2:5" x14ac:dyDescent="0.35">
      <c r="B13907">
        <v>29.107800000000001</v>
      </c>
      <c r="C13907">
        <v>18.46</v>
      </c>
      <c r="D13907">
        <v>3.47</v>
      </c>
      <c r="E13907">
        <v>3.31</v>
      </c>
    </row>
    <row r="13908" spans="2:5" x14ac:dyDescent="0.35">
      <c r="B13908">
        <v>29.11</v>
      </c>
      <c r="C13908">
        <v>18.52</v>
      </c>
      <c r="D13908">
        <v>3.56</v>
      </c>
      <c r="E13908">
        <v>3.37</v>
      </c>
    </row>
    <row r="13909" spans="2:5" x14ac:dyDescent="0.35">
      <c r="B13909">
        <v>29.1126</v>
      </c>
      <c r="C13909">
        <v>18.52</v>
      </c>
      <c r="D13909">
        <v>3.56</v>
      </c>
      <c r="E13909">
        <v>3.37</v>
      </c>
    </row>
    <row r="13910" spans="2:5" x14ac:dyDescent="0.35">
      <c r="B13910">
        <v>29.114999999999998</v>
      </c>
      <c r="C13910">
        <v>18.739999999999998</v>
      </c>
      <c r="D13910">
        <v>3.88</v>
      </c>
      <c r="E13910">
        <v>3.59</v>
      </c>
    </row>
    <row r="13911" spans="2:5" x14ac:dyDescent="0.35">
      <c r="B13911">
        <v>29.117799999999999</v>
      </c>
      <c r="C13911">
        <v>18.88</v>
      </c>
      <c r="D13911">
        <v>4.09</v>
      </c>
      <c r="E13911">
        <v>3.73</v>
      </c>
    </row>
    <row r="13912" spans="2:5" x14ac:dyDescent="0.35">
      <c r="B13912">
        <v>29.12</v>
      </c>
      <c r="C13912">
        <v>18.79</v>
      </c>
      <c r="D13912">
        <v>3.96</v>
      </c>
      <c r="E13912">
        <v>3.64</v>
      </c>
    </row>
    <row r="13913" spans="2:5" x14ac:dyDescent="0.35">
      <c r="B13913">
        <v>29.122199999999999</v>
      </c>
      <c r="C13913">
        <v>18.420000000000002</v>
      </c>
      <c r="D13913">
        <v>3.41</v>
      </c>
      <c r="E13913">
        <v>3.27</v>
      </c>
    </row>
    <row r="13914" spans="2:5" x14ac:dyDescent="0.35">
      <c r="B13914">
        <v>29.123999999999999</v>
      </c>
      <c r="C13914">
        <v>18.37</v>
      </c>
      <c r="D13914">
        <v>3.3299999999999996</v>
      </c>
      <c r="E13914">
        <v>3.22</v>
      </c>
    </row>
    <row r="13915" spans="2:5" x14ac:dyDescent="0.35">
      <c r="B13915">
        <v>29.1266</v>
      </c>
      <c r="C13915">
        <v>18.64</v>
      </c>
      <c r="D13915">
        <v>3.7399999999999998</v>
      </c>
      <c r="E13915">
        <v>3.49</v>
      </c>
    </row>
    <row r="13916" spans="2:5" x14ac:dyDescent="0.35">
      <c r="B13916">
        <v>29.128399999999999</v>
      </c>
      <c r="C13916">
        <v>18.670000000000002</v>
      </c>
      <c r="D13916">
        <v>3.78</v>
      </c>
      <c r="E13916">
        <v>3.52</v>
      </c>
    </row>
    <row r="13917" spans="2:5" x14ac:dyDescent="0.35">
      <c r="B13917">
        <v>29.130700000000001</v>
      </c>
      <c r="C13917">
        <v>18.559999999999999</v>
      </c>
      <c r="D13917">
        <v>3.62</v>
      </c>
      <c r="E13917">
        <v>3.41</v>
      </c>
    </row>
    <row r="13918" spans="2:5" x14ac:dyDescent="0.35">
      <c r="B13918">
        <v>29.133099999999999</v>
      </c>
      <c r="C13918">
        <v>18.8</v>
      </c>
      <c r="D13918">
        <v>3.9799999999999995</v>
      </c>
      <c r="E13918">
        <v>3.65</v>
      </c>
    </row>
    <row r="13919" spans="2:5" x14ac:dyDescent="0.35">
      <c r="B13919">
        <v>29.135899999999999</v>
      </c>
      <c r="C13919">
        <v>18.850000000000001</v>
      </c>
      <c r="D13919">
        <v>4.0600000000000005</v>
      </c>
      <c r="E13919">
        <v>3.7</v>
      </c>
    </row>
    <row r="13920" spans="2:5" x14ac:dyDescent="0.35">
      <c r="B13920">
        <v>29.1388</v>
      </c>
      <c r="C13920">
        <v>18.75</v>
      </c>
      <c r="D13920">
        <v>3.9</v>
      </c>
      <c r="E13920">
        <v>3.6</v>
      </c>
    </row>
    <row r="13921" spans="2:5" x14ac:dyDescent="0.35">
      <c r="B13921">
        <v>29.142399999999999</v>
      </c>
      <c r="C13921">
        <v>18.62</v>
      </c>
      <c r="D13921">
        <v>3.71</v>
      </c>
      <c r="E13921">
        <v>3.47</v>
      </c>
    </row>
    <row r="13922" spans="2:5" x14ac:dyDescent="0.35">
      <c r="B13922">
        <v>29.145600000000002</v>
      </c>
      <c r="C13922">
        <v>18.43</v>
      </c>
      <c r="D13922">
        <v>3.4200000000000004</v>
      </c>
      <c r="E13922">
        <v>3.28</v>
      </c>
    </row>
    <row r="13923" spans="2:5" x14ac:dyDescent="0.35">
      <c r="B13923">
        <v>29.148800000000001</v>
      </c>
      <c r="C13923">
        <v>18.350000000000001</v>
      </c>
      <c r="D13923">
        <v>3.3</v>
      </c>
      <c r="E13923">
        <v>3.2</v>
      </c>
    </row>
    <row r="13924" spans="2:5" x14ac:dyDescent="0.35">
      <c r="B13924">
        <v>29.1524</v>
      </c>
      <c r="C13924">
        <v>18.329999999999998</v>
      </c>
      <c r="D13924">
        <v>3.2700000000000005</v>
      </c>
      <c r="E13924">
        <v>3.18</v>
      </c>
    </row>
    <row r="13925" spans="2:5" x14ac:dyDescent="0.35">
      <c r="B13925">
        <v>29.1554</v>
      </c>
      <c r="C13925">
        <v>18.190000000000001</v>
      </c>
      <c r="D13925">
        <v>3.06</v>
      </c>
      <c r="E13925">
        <v>3.04</v>
      </c>
    </row>
    <row r="13926" spans="2:5" x14ac:dyDescent="0.35">
      <c r="B13926">
        <v>29.158200000000001</v>
      </c>
      <c r="C13926">
        <v>18.18</v>
      </c>
      <c r="D13926">
        <v>3.04</v>
      </c>
      <c r="E13926">
        <v>3.03</v>
      </c>
    </row>
    <row r="13927" spans="2:5" x14ac:dyDescent="0.35">
      <c r="B13927">
        <v>29.1614</v>
      </c>
      <c r="C13927">
        <v>18.190000000000001</v>
      </c>
      <c r="D13927">
        <v>3.06</v>
      </c>
      <c r="E13927">
        <v>3.04</v>
      </c>
    </row>
    <row r="13928" spans="2:5" x14ac:dyDescent="0.35">
      <c r="B13928">
        <v>29.164999999999999</v>
      </c>
      <c r="C13928">
        <v>18.21</v>
      </c>
      <c r="D13928">
        <v>3.1</v>
      </c>
      <c r="E13928">
        <v>3.06</v>
      </c>
    </row>
    <row r="13929" spans="2:5" x14ac:dyDescent="0.35">
      <c r="B13929">
        <v>29.168600000000001</v>
      </c>
      <c r="C13929">
        <v>17.91</v>
      </c>
      <c r="D13929">
        <v>2.6399999999999997</v>
      </c>
      <c r="E13929">
        <v>2.76</v>
      </c>
    </row>
    <row r="13930" spans="2:5" x14ac:dyDescent="0.35">
      <c r="B13930">
        <v>29.1722</v>
      </c>
      <c r="C13930">
        <v>17.760000000000002</v>
      </c>
      <c r="D13930">
        <v>2.42</v>
      </c>
      <c r="E13930">
        <v>2.61</v>
      </c>
    </row>
    <row r="13931" spans="2:5" x14ac:dyDescent="0.35">
      <c r="B13931">
        <v>29.175799999999999</v>
      </c>
      <c r="C13931">
        <v>17.72</v>
      </c>
      <c r="D13931">
        <v>2.35</v>
      </c>
      <c r="E13931">
        <v>2.57</v>
      </c>
    </row>
    <row r="13932" spans="2:5" x14ac:dyDescent="0.35">
      <c r="B13932">
        <v>29.178799999999999</v>
      </c>
      <c r="C13932">
        <v>18.05</v>
      </c>
      <c r="D13932">
        <v>2.85</v>
      </c>
      <c r="E13932">
        <v>2.9</v>
      </c>
    </row>
    <row r="13933" spans="2:5" x14ac:dyDescent="0.35">
      <c r="B13933">
        <v>29.181000000000001</v>
      </c>
      <c r="C13933">
        <v>18.190000000000001</v>
      </c>
      <c r="D13933">
        <v>3.06</v>
      </c>
      <c r="E13933">
        <v>3.04</v>
      </c>
    </row>
    <row r="13934" spans="2:5" x14ac:dyDescent="0.35">
      <c r="B13934">
        <v>29.182400000000001</v>
      </c>
      <c r="C13934">
        <v>18.45</v>
      </c>
      <c r="D13934">
        <v>3.46</v>
      </c>
      <c r="E13934">
        <v>3.3</v>
      </c>
    </row>
    <row r="13935" spans="2:5" x14ac:dyDescent="0.35">
      <c r="B13935">
        <v>29.183800000000002</v>
      </c>
      <c r="C13935">
        <v>18.61</v>
      </c>
      <c r="D13935">
        <v>3.7</v>
      </c>
      <c r="E13935">
        <v>3.46</v>
      </c>
    </row>
    <row r="13936" spans="2:5" x14ac:dyDescent="0.35">
      <c r="B13936">
        <v>29.184999999999999</v>
      </c>
      <c r="C13936">
        <v>18.739999999999998</v>
      </c>
      <c r="D13936">
        <v>3.88</v>
      </c>
      <c r="E13936">
        <v>3.59</v>
      </c>
    </row>
    <row r="13937" spans="2:5" x14ac:dyDescent="0.35">
      <c r="B13937">
        <v>29.186599999999999</v>
      </c>
      <c r="C13937">
        <v>18.579999999999998</v>
      </c>
      <c r="D13937">
        <v>3.6399999999999997</v>
      </c>
      <c r="E13937">
        <v>3.43</v>
      </c>
    </row>
    <row r="13938" spans="2:5" x14ac:dyDescent="0.35">
      <c r="B13938">
        <v>29.188400000000001</v>
      </c>
      <c r="C13938">
        <v>18.489999999999998</v>
      </c>
      <c r="D13938">
        <v>3.5</v>
      </c>
      <c r="E13938">
        <v>3.34</v>
      </c>
    </row>
    <row r="13939" spans="2:5" x14ac:dyDescent="0.35">
      <c r="B13939">
        <v>29.190799999999999</v>
      </c>
      <c r="C13939">
        <v>18.59</v>
      </c>
      <c r="D13939">
        <v>3.66</v>
      </c>
      <c r="E13939">
        <v>3.44</v>
      </c>
    </row>
    <row r="13940" spans="2:5" x14ac:dyDescent="0.35">
      <c r="B13940">
        <v>29.193000000000001</v>
      </c>
      <c r="C13940">
        <v>18.760000000000002</v>
      </c>
      <c r="D13940">
        <v>3.91</v>
      </c>
      <c r="E13940">
        <v>3.61</v>
      </c>
    </row>
    <row r="13941" spans="2:5" x14ac:dyDescent="0.35">
      <c r="B13941">
        <v>29.194800000000001</v>
      </c>
      <c r="C13941">
        <v>18.75</v>
      </c>
      <c r="D13941">
        <v>3.9</v>
      </c>
      <c r="E13941">
        <v>3.6</v>
      </c>
    </row>
    <row r="13942" spans="2:5" x14ac:dyDescent="0.35">
      <c r="B13942">
        <v>29.196200000000001</v>
      </c>
      <c r="C13942">
        <v>19.059999999999999</v>
      </c>
      <c r="D13942">
        <v>4.3600000000000003</v>
      </c>
      <c r="E13942">
        <v>3.91</v>
      </c>
    </row>
    <row r="13943" spans="2:5" x14ac:dyDescent="0.35">
      <c r="B13943">
        <v>29.197199999999999</v>
      </c>
      <c r="C13943">
        <v>19.23</v>
      </c>
      <c r="D13943">
        <v>4.62</v>
      </c>
      <c r="E13943">
        <v>4.08</v>
      </c>
    </row>
    <row r="13944" spans="2:5" x14ac:dyDescent="0.35">
      <c r="B13944">
        <v>29.197800000000001</v>
      </c>
      <c r="C13944">
        <v>18.87</v>
      </c>
      <c r="D13944">
        <v>4.08</v>
      </c>
      <c r="E13944">
        <v>3.72</v>
      </c>
    </row>
    <row r="13945" spans="2:5" x14ac:dyDescent="0.35">
      <c r="B13945">
        <v>29.198399999999999</v>
      </c>
      <c r="C13945">
        <v>18.739999999999998</v>
      </c>
      <c r="D13945">
        <v>3.8899999999999997</v>
      </c>
      <c r="E13945">
        <v>3.59</v>
      </c>
    </row>
    <row r="13946" spans="2:5" x14ac:dyDescent="0.35">
      <c r="B13946">
        <v>29.199400000000001</v>
      </c>
      <c r="C13946">
        <v>18.72</v>
      </c>
      <c r="D13946">
        <v>3.8600000000000003</v>
      </c>
      <c r="E13946">
        <v>3.57</v>
      </c>
    </row>
    <row r="13947" spans="2:5" x14ac:dyDescent="0.35">
      <c r="B13947">
        <v>29.200600000000001</v>
      </c>
      <c r="C13947">
        <v>18.600000000000001</v>
      </c>
      <c r="D13947">
        <v>3.6700000000000004</v>
      </c>
      <c r="E13947">
        <v>3.45</v>
      </c>
    </row>
    <row r="13948" spans="2:5" x14ac:dyDescent="0.35">
      <c r="B13948">
        <v>29.203199999999999</v>
      </c>
      <c r="C13948">
        <v>18.68</v>
      </c>
      <c r="D13948">
        <v>3.8</v>
      </c>
      <c r="E13948">
        <v>3.53</v>
      </c>
    </row>
    <row r="13949" spans="2:5" x14ac:dyDescent="0.35">
      <c r="B13949">
        <v>29.206600000000002</v>
      </c>
      <c r="C13949">
        <v>18.77</v>
      </c>
      <c r="D13949">
        <v>3.9299999999999997</v>
      </c>
      <c r="E13949">
        <v>3.62</v>
      </c>
    </row>
    <row r="13950" spans="2:5" x14ac:dyDescent="0.35">
      <c r="B13950">
        <v>29.209800000000001</v>
      </c>
      <c r="C13950">
        <v>18.850000000000001</v>
      </c>
      <c r="D13950">
        <v>4.05</v>
      </c>
      <c r="E13950">
        <v>3.7</v>
      </c>
    </row>
    <row r="13951" spans="2:5" x14ac:dyDescent="0.35">
      <c r="B13951">
        <v>29.2134</v>
      </c>
      <c r="C13951">
        <v>18.71</v>
      </c>
      <c r="D13951">
        <v>3.84</v>
      </c>
      <c r="E13951">
        <v>3.56</v>
      </c>
    </row>
    <row r="13952" spans="2:5" x14ac:dyDescent="0.35">
      <c r="B13952">
        <v>29.217600000000001</v>
      </c>
      <c r="C13952">
        <v>18.739999999999998</v>
      </c>
      <c r="D13952">
        <v>3.8899999999999997</v>
      </c>
      <c r="E13952">
        <v>3.59</v>
      </c>
    </row>
    <row r="13953" spans="2:5" x14ac:dyDescent="0.35">
      <c r="B13953">
        <v>29.220800000000001</v>
      </c>
      <c r="C13953">
        <v>18.64</v>
      </c>
      <c r="D13953">
        <v>3.7299999999999995</v>
      </c>
      <c r="E13953">
        <v>3.49</v>
      </c>
    </row>
    <row r="13954" spans="2:5" x14ac:dyDescent="0.35">
      <c r="B13954">
        <v>29.223400000000002</v>
      </c>
      <c r="C13954">
        <v>18.95</v>
      </c>
      <c r="D13954">
        <v>4.2</v>
      </c>
      <c r="E13954">
        <v>3.8</v>
      </c>
    </row>
    <row r="13955" spans="2:5" x14ac:dyDescent="0.35">
      <c r="B13955">
        <v>29.227</v>
      </c>
      <c r="C13955">
        <v>18.73</v>
      </c>
      <c r="D13955">
        <v>3.8600000000000003</v>
      </c>
      <c r="E13955">
        <v>3.58</v>
      </c>
    </row>
    <row r="13956" spans="2:5" x14ac:dyDescent="0.35">
      <c r="B13956">
        <v>29.230599999999999</v>
      </c>
      <c r="C13956">
        <v>18.89</v>
      </c>
      <c r="D13956">
        <v>4.1100000000000003</v>
      </c>
      <c r="E13956">
        <v>3.74</v>
      </c>
    </row>
    <row r="13957" spans="2:5" x14ac:dyDescent="0.35">
      <c r="B13957">
        <v>29.2332</v>
      </c>
      <c r="C13957">
        <v>18.579999999999998</v>
      </c>
      <c r="D13957">
        <v>3.65</v>
      </c>
      <c r="E13957">
        <v>3.43</v>
      </c>
    </row>
    <row r="13958" spans="2:5" x14ac:dyDescent="0.35">
      <c r="B13958">
        <v>29.235600000000002</v>
      </c>
      <c r="C13958">
        <v>18.100000000000001</v>
      </c>
      <c r="D13958">
        <v>2.93</v>
      </c>
      <c r="E13958">
        <v>2.95</v>
      </c>
    </row>
    <row r="13959" spans="2:5" x14ac:dyDescent="0.35">
      <c r="B13959">
        <v>29.238399999999999</v>
      </c>
      <c r="C13959">
        <v>17.89</v>
      </c>
      <c r="D13959">
        <v>2.62</v>
      </c>
      <c r="E13959">
        <v>2.74</v>
      </c>
    </row>
    <row r="13960" spans="2:5" x14ac:dyDescent="0.35">
      <c r="B13960">
        <v>29.241</v>
      </c>
      <c r="C13960">
        <v>18.059999999999999</v>
      </c>
      <c r="D13960">
        <v>2.8600000000000003</v>
      </c>
      <c r="E13960">
        <v>2.91</v>
      </c>
    </row>
    <row r="13961" spans="2:5" x14ac:dyDescent="0.35">
      <c r="B13961">
        <v>29.243400000000001</v>
      </c>
      <c r="C13961">
        <v>18.100000000000001</v>
      </c>
      <c r="D13961">
        <v>2.92</v>
      </c>
      <c r="E13961">
        <v>2.95</v>
      </c>
    </row>
    <row r="13962" spans="2:5" x14ac:dyDescent="0.35">
      <c r="B13962">
        <v>29.247</v>
      </c>
      <c r="C13962">
        <v>18.170000000000002</v>
      </c>
      <c r="D13962">
        <v>3.02</v>
      </c>
      <c r="E13962">
        <v>3.02</v>
      </c>
    </row>
    <row r="13963" spans="2:5" x14ac:dyDescent="0.35">
      <c r="B13963">
        <v>29.250499999999999</v>
      </c>
      <c r="C13963">
        <v>18.239999999999998</v>
      </c>
      <c r="D13963">
        <v>3.1399999999999997</v>
      </c>
      <c r="E13963">
        <v>3.09</v>
      </c>
    </row>
    <row r="13964" spans="2:5" x14ac:dyDescent="0.35">
      <c r="B13964">
        <v>29.254100000000001</v>
      </c>
      <c r="C13964">
        <v>18.38</v>
      </c>
      <c r="D13964">
        <v>3.35</v>
      </c>
      <c r="E13964">
        <v>3.23</v>
      </c>
    </row>
    <row r="13965" spans="2:5" x14ac:dyDescent="0.35">
      <c r="B13965">
        <v>29.257899999999999</v>
      </c>
      <c r="C13965">
        <v>18.68</v>
      </c>
      <c r="D13965">
        <v>3.79</v>
      </c>
      <c r="E13965">
        <v>3.53</v>
      </c>
    </row>
    <row r="13966" spans="2:5" x14ac:dyDescent="0.35">
      <c r="B13966">
        <v>29.261900000000001</v>
      </c>
      <c r="C13966">
        <v>18.829999999999998</v>
      </c>
      <c r="D13966">
        <v>4.0200000000000005</v>
      </c>
      <c r="E13966">
        <v>3.68</v>
      </c>
    </row>
    <row r="13967" spans="2:5" x14ac:dyDescent="0.35">
      <c r="B13967">
        <v>29.2651</v>
      </c>
      <c r="C13967">
        <v>19.07</v>
      </c>
      <c r="D13967">
        <v>4.38</v>
      </c>
      <c r="E13967">
        <v>3.92</v>
      </c>
    </row>
    <row r="13968" spans="2:5" x14ac:dyDescent="0.35">
      <c r="B13968">
        <v>29.268799999999999</v>
      </c>
      <c r="C13968">
        <v>19.23</v>
      </c>
      <c r="D13968">
        <v>4.62</v>
      </c>
      <c r="E13968">
        <v>4.08</v>
      </c>
    </row>
    <row r="13969" spans="2:5" x14ac:dyDescent="0.35">
      <c r="B13969">
        <v>29.272400000000001</v>
      </c>
      <c r="C13969">
        <v>19.05</v>
      </c>
      <c r="D13969">
        <v>4.3499999999999996</v>
      </c>
      <c r="E13969">
        <v>3.9</v>
      </c>
    </row>
    <row r="13970" spans="2:5" x14ac:dyDescent="0.35">
      <c r="B13970">
        <v>29.276</v>
      </c>
      <c r="C13970">
        <v>18.690000000000001</v>
      </c>
      <c r="D13970">
        <v>3.8200000000000003</v>
      </c>
      <c r="E13970">
        <v>3.54</v>
      </c>
    </row>
    <row r="13971" spans="2:5" x14ac:dyDescent="0.35">
      <c r="B13971">
        <v>29.2788</v>
      </c>
      <c r="C13971">
        <v>18.43</v>
      </c>
      <c r="D13971">
        <v>3.4200000000000004</v>
      </c>
      <c r="E13971">
        <v>3.28</v>
      </c>
    </row>
    <row r="13972" spans="2:5" x14ac:dyDescent="0.35">
      <c r="B13972">
        <v>29.2818</v>
      </c>
      <c r="C13972">
        <v>18.03</v>
      </c>
      <c r="D13972">
        <v>2.82</v>
      </c>
      <c r="E13972">
        <v>2.88</v>
      </c>
    </row>
    <row r="13973" spans="2:5" x14ac:dyDescent="0.35">
      <c r="B13973">
        <v>29.284400000000002</v>
      </c>
      <c r="C13973">
        <v>18.190000000000001</v>
      </c>
      <c r="D13973">
        <v>3.06</v>
      </c>
      <c r="E13973">
        <v>3.04</v>
      </c>
    </row>
    <row r="13974" spans="2:5" x14ac:dyDescent="0.35">
      <c r="B13974">
        <v>29.287199999999999</v>
      </c>
      <c r="C13974">
        <v>18.350000000000001</v>
      </c>
      <c r="D13974">
        <v>3.3</v>
      </c>
      <c r="E13974">
        <v>3.2</v>
      </c>
    </row>
    <row r="13975" spans="2:5" x14ac:dyDescent="0.35">
      <c r="B13975">
        <v>29.289400000000001</v>
      </c>
      <c r="C13975">
        <v>18.34</v>
      </c>
      <c r="D13975">
        <v>3.28</v>
      </c>
      <c r="E13975">
        <v>3.19</v>
      </c>
    </row>
    <row r="13976" spans="2:5" x14ac:dyDescent="0.35">
      <c r="B13976">
        <v>29.292000000000002</v>
      </c>
      <c r="C13976">
        <v>18.32</v>
      </c>
      <c r="D13976">
        <v>3.2600000000000002</v>
      </c>
      <c r="E13976">
        <v>3.17</v>
      </c>
    </row>
    <row r="13977" spans="2:5" x14ac:dyDescent="0.35">
      <c r="B13977">
        <v>29.295000000000002</v>
      </c>
      <c r="C13977">
        <v>18.7</v>
      </c>
      <c r="D13977">
        <v>3.8200000000000003</v>
      </c>
      <c r="E13977">
        <v>3.55</v>
      </c>
    </row>
    <row r="13978" spans="2:5" x14ac:dyDescent="0.35">
      <c r="B13978">
        <v>29.2986</v>
      </c>
      <c r="C13978">
        <v>18.600000000000001</v>
      </c>
      <c r="D13978">
        <v>3.6799999999999997</v>
      </c>
      <c r="E13978">
        <v>3.45</v>
      </c>
    </row>
    <row r="13979" spans="2:5" x14ac:dyDescent="0.35">
      <c r="B13979">
        <v>29.302600000000002</v>
      </c>
      <c r="C13979">
        <v>18.32</v>
      </c>
      <c r="D13979">
        <v>3.25</v>
      </c>
      <c r="E13979">
        <v>3.17</v>
      </c>
    </row>
    <row r="13980" spans="2:5" x14ac:dyDescent="0.35">
      <c r="B13980">
        <v>29.306799999999999</v>
      </c>
      <c r="C13980">
        <v>18.54</v>
      </c>
      <c r="D13980">
        <v>3.5799999999999996</v>
      </c>
      <c r="E13980">
        <v>3.39</v>
      </c>
    </row>
    <row r="13981" spans="2:5" x14ac:dyDescent="0.35">
      <c r="B13981">
        <v>29.311</v>
      </c>
      <c r="C13981">
        <v>18.71</v>
      </c>
      <c r="D13981">
        <v>3.84</v>
      </c>
      <c r="E13981">
        <v>3.56</v>
      </c>
    </row>
    <row r="13982" spans="2:5" x14ac:dyDescent="0.35">
      <c r="B13982">
        <v>29.314599999999999</v>
      </c>
      <c r="C13982">
        <v>18.809999999999999</v>
      </c>
      <c r="D13982">
        <v>3.9899999999999998</v>
      </c>
      <c r="E13982">
        <v>3.66</v>
      </c>
    </row>
    <row r="13983" spans="2:5" x14ac:dyDescent="0.35">
      <c r="B13983">
        <v>29.3184</v>
      </c>
      <c r="C13983">
        <v>18.88</v>
      </c>
      <c r="D13983">
        <v>4.0999999999999996</v>
      </c>
      <c r="E13983">
        <v>3.73</v>
      </c>
    </row>
    <row r="13984" spans="2:5" x14ac:dyDescent="0.35">
      <c r="B13984">
        <v>29.3216</v>
      </c>
      <c r="C13984">
        <v>19.02</v>
      </c>
      <c r="D13984">
        <v>4.3</v>
      </c>
      <c r="E13984">
        <v>3.87</v>
      </c>
    </row>
    <row r="13985" spans="2:5" x14ac:dyDescent="0.35">
      <c r="B13985">
        <v>29.325199999999999</v>
      </c>
      <c r="C13985">
        <v>18.61</v>
      </c>
      <c r="D13985">
        <v>3.7</v>
      </c>
      <c r="E13985">
        <v>3.46</v>
      </c>
    </row>
    <row r="13986" spans="2:5" x14ac:dyDescent="0.35">
      <c r="B13986">
        <v>29.328399999999998</v>
      </c>
      <c r="C13986">
        <v>18.350000000000001</v>
      </c>
      <c r="D13986">
        <v>3.3</v>
      </c>
      <c r="E13986">
        <v>3.2</v>
      </c>
    </row>
    <row r="13987" spans="2:5" x14ac:dyDescent="0.35">
      <c r="B13987">
        <v>29.332000000000001</v>
      </c>
      <c r="C13987">
        <v>18.010000000000002</v>
      </c>
      <c r="D13987">
        <v>2.79</v>
      </c>
      <c r="E13987">
        <v>2.86</v>
      </c>
    </row>
    <row r="13988" spans="2:5" x14ac:dyDescent="0.35">
      <c r="B13988">
        <v>29.3352</v>
      </c>
      <c r="C13988">
        <v>17.98</v>
      </c>
      <c r="D13988">
        <v>2.7399999999999998</v>
      </c>
      <c r="E13988">
        <v>2.83</v>
      </c>
    </row>
    <row r="13989" spans="2:5" x14ac:dyDescent="0.35">
      <c r="B13989">
        <v>29.338000000000001</v>
      </c>
      <c r="C13989">
        <v>18.03</v>
      </c>
      <c r="D13989">
        <v>2.82</v>
      </c>
      <c r="E13989">
        <v>2.88</v>
      </c>
    </row>
    <row r="13990" spans="2:5" x14ac:dyDescent="0.35">
      <c r="B13990">
        <v>29.340599999999998</v>
      </c>
      <c r="C13990">
        <v>18.149999999999999</v>
      </c>
      <c r="D13990">
        <v>3</v>
      </c>
      <c r="E13990">
        <v>3</v>
      </c>
    </row>
    <row r="13991" spans="2:5" x14ac:dyDescent="0.35">
      <c r="B13991">
        <v>29.344000000000001</v>
      </c>
      <c r="C13991">
        <v>18.11</v>
      </c>
      <c r="D13991">
        <v>2.94</v>
      </c>
      <c r="E13991">
        <v>2.96</v>
      </c>
    </row>
    <row r="13992" spans="2:5" x14ac:dyDescent="0.35">
      <c r="B13992">
        <v>29.346800000000002</v>
      </c>
      <c r="C13992">
        <v>18.190000000000001</v>
      </c>
      <c r="D13992">
        <v>3.06</v>
      </c>
      <c r="E13992">
        <v>3.04</v>
      </c>
    </row>
    <row r="13993" spans="2:5" x14ac:dyDescent="0.35">
      <c r="B13993">
        <v>29.349799999999998</v>
      </c>
      <c r="C13993">
        <v>18.170000000000002</v>
      </c>
      <c r="D13993">
        <v>3.02</v>
      </c>
      <c r="E13993">
        <v>3.02</v>
      </c>
    </row>
    <row r="13994" spans="2:5" x14ac:dyDescent="0.35">
      <c r="B13994">
        <v>29.352699999999999</v>
      </c>
      <c r="C13994">
        <v>18.28</v>
      </c>
      <c r="D13994">
        <v>3.19</v>
      </c>
      <c r="E13994">
        <v>3.13</v>
      </c>
    </row>
    <row r="13995" spans="2:5" x14ac:dyDescent="0.35">
      <c r="B13995">
        <v>29.354900000000001</v>
      </c>
      <c r="C13995">
        <v>18.170000000000002</v>
      </c>
      <c r="D13995">
        <v>3.02</v>
      </c>
      <c r="E13995">
        <v>3.02</v>
      </c>
    </row>
    <row r="13996" spans="2:5" x14ac:dyDescent="0.35">
      <c r="B13996">
        <v>29.3569</v>
      </c>
      <c r="C13996">
        <v>18.43</v>
      </c>
      <c r="D13996">
        <v>3.4200000000000004</v>
      </c>
      <c r="E13996">
        <v>3.28</v>
      </c>
    </row>
    <row r="13997" spans="2:5" x14ac:dyDescent="0.35">
      <c r="B13997">
        <v>29.359100000000002</v>
      </c>
      <c r="C13997">
        <v>18.62</v>
      </c>
      <c r="D13997">
        <v>3.7</v>
      </c>
      <c r="E13997">
        <v>3.47</v>
      </c>
    </row>
    <row r="13998" spans="2:5" x14ac:dyDescent="0.35">
      <c r="B13998">
        <v>29.360700000000001</v>
      </c>
      <c r="C13998">
        <v>18.78</v>
      </c>
      <c r="D13998">
        <v>3.94</v>
      </c>
      <c r="E13998">
        <v>3.63</v>
      </c>
    </row>
    <row r="13999" spans="2:5" x14ac:dyDescent="0.35">
      <c r="B13999">
        <v>29.363199999999999</v>
      </c>
      <c r="C13999">
        <v>18.78</v>
      </c>
      <c r="D13999">
        <v>3.95</v>
      </c>
      <c r="E13999">
        <v>3.63</v>
      </c>
    </row>
    <row r="14000" spans="2:5" x14ac:dyDescent="0.35">
      <c r="B14000">
        <v>29.366599999999998</v>
      </c>
      <c r="C14000">
        <v>18.73</v>
      </c>
      <c r="D14000">
        <v>3.8600000000000003</v>
      </c>
      <c r="E14000">
        <v>3.58</v>
      </c>
    </row>
    <row r="14001" spans="2:5" x14ac:dyDescent="0.35">
      <c r="B14001">
        <v>29.370200000000001</v>
      </c>
      <c r="C14001">
        <v>18.73</v>
      </c>
      <c r="D14001">
        <v>3.8600000000000003</v>
      </c>
      <c r="E14001">
        <v>3.58</v>
      </c>
    </row>
    <row r="14002" spans="2:5" x14ac:dyDescent="0.35">
      <c r="B14002">
        <v>29.374400000000001</v>
      </c>
      <c r="C14002">
        <v>18.489999999999998</v>
      </c>
      <c r="D14002">
        <v>3.5100000000000002</v>
      </c>
      <c r="E14002">
        <v>3.34</v>
      </c>
    </row>
    <row r="14003" spans="2:5" x14ac:dyDescent="0.35">
      <c r="B14003">
        <v>29.378399999999999</v>
      </c>
      <c r="C14003">
        <v>18.420000000000002</v>
      </c>
      <c r="D14003">
        <v>3.41</v>
      </c>
      <c r="E14003">
        <v>3.27</v>
      </c>
    </row>
    <row r="14004" spans="2:5" x14ac:dyDescent="0.35">
      <c r="B14004">
        <v>29.381599999999999</v>
      </c>
      <c r="C14004">
        <v>18.579999999999998</v>
      </c>
      <c r="D14004">
        <v>3.65</v>
      </c>
      <c r="E14004">
        <v>3.43</v>
      </c>
    </row>
    <row r="14005" spans="2:5" x14ac:dyDescent="0.35">
      <c r="B14005">
        <v>29.3842</v>
      </c>
      <c r="C14005">
        <v>18.87</v>
      </c>
      <c r="D14005">
        <v>4.08</v>
      </c>
      <c r="E14005">
        <v>3.72</v>
      </c>
    </row>
    <row r="14006" spans="2:5" x14ac:dyDescent="0.35">
      <c r="B14006">
        <v>29.387</v>
      </c>
      <c r="C14006">
        <v>18.670000000000002</v>
      </c>
      <c r="D14006">
        <v>3.78</v>
      </c>
      <c r="E14006">
        <v>3.52</v>
      </c>
    </row>
    <row r="14007" spans="2:5" x14ac:dyDescent="0.35">
      <c r="B14007">
        <v>29.389600000000002</v>
      </c>
      <c r="C14007">
        <v>18.72</v>
      </c>
      <c r="D14007">
        <v>3.85</v>
      </c>
      <c r="E14007">
        <v>3.57</v>
      </c>
    </row>
    <row r="14008" spans="2:5" x14ac:dyDescent="0.35">
      <c r="B14008">
        <v>29.3932</v>
      </c>
      <c r="C14008">
        <v>18.43</v>
      </c>
      <c r="D14008">
        <v>3.4200000000000004</v>
      </c>
      <c r="E14008">
        <v>3.28</v>
      </c>
    </row>
    <row r="14009" spans="2:5" x14ac:dyDescent="0.35">
      <c r="B14009">
        <v>29.397200000000002</v>
      </c>
      <c r="C14009">
        <v>18.079999999999998</v>
      </c>
      <c r="D14009">
        <v>2.8899999999999997</v>
      </c>
      <c r="E14009">
        <v>2.93</v>
      </c>
    </row>
    <row r="14010" spans="2:5" x14ac:dyDescent="0.35">
      <c r="B14010">
        <v>29.401199999999999</v>
      </c>
      <c r="C14010">
        <v>18.22</v>
      </c>
      <c r="D14010">
        <v>3.1</v>
      </c>
      <c r="E14010">
        <v>3.07</v>
      </c>
    </row>
    <row r="14011" spans="2:5" x14ac:dyDescent="0.35">
      <c r="B14011">
        <v>29.404399999999999</v>
      </c>
      <c r="C14011">
        <v>18.190000000000001</v>
      </c>
      <c r="D14011">
        <v>3.06</v>
      </c>
      <c r="E14011">
        <v>3.04</v>
      </c>
    </row>
    <row r="14012" spans="2:5" x14ac:dyDescent="0.35">
      <c r="B14012">
        <v>29.408000000000001</v>
      </c>
      <c r="C14012">
        <v>18.18</v>
      </c>
      <c r="D14012">
        <v>3.04</v>
      </c>
      <c r="E14012">
        <v>3.03</v>
      </c>
    </row>
    <row r="14013" spans="2:5" x14ac:dyDescent="0.35">
      <c r="B14013">
        <v>29.410900000000002</v>
      </c>
      <c r="C14013">
        <v>18.25</v>
      </c>
      <c r="D14013">
        <v>3.1399999999999997</v>
      </c>
      <c r="E14013">
        <v>3.1</v>
      </c>
    </row>
    <row r="14014" spans="2:5" x14ac:dyDescent="0.35">
      <c r="B14014">
        <v>29.413499999999999</v>
      </c>
      <c r="C14014">
        <v>18.28</v>
      </c>
      <c r="D14014">
        <v>3.19</v>
      </c>
      <c r="E14014">
        <v>3.13</v>
      </c>
    </row>
    <row r="14015" spans="2:5" x14ac:dyDescent="0.35">
      <c r="B14015">
        <v>29.416699999999999</v>
      </c>
      <c r="C14015">
        <v>18.03</v>
      </c>
      <c r="D14015">
        <v>2.82</v>
      </c>
      <c r="E14015">
        <v>2.88</v>
      </c>
    </row>
    <row r="14016" spans="2:5" x14ac:dyDescent="0.35">
      <c r="B14016">
        <v>29.420500000000001</v>
      </c>
      <c r="C14016">
        <v>18.420000000000002</v>
      </c>
      <c r="D14016">
        <v>3.41</v>
      </c>
      <c r="E14016">
        <v>3.27</v>
      </c>
    </row>
    <row r="14017" spans="2:5" x14ac:dyDescent="0.35">
      <c r="B14017">
        <v>29.423500000000001</v>
      </c>
      <c r="C14017">
        <v>18.61</v>
      </c>
      <c r="D14017">
        <v>3.7</v>
      </c>
      <c r="E14017">
        <v>3.46</v>
      </c>
    </row>
    <row r="14018" spans="2:5" x14ac:dyDescent="0.35">
      <c r="B14018">
        <v>29.426200000000001</v>
      </c>
      <c r="C14018">
        <v>18.899999999999999</v>
      </c>
      <c r="D14018">
        <v>4.12</v>
      </c>
      <c r="E14018">
        <v>3.75</v>
      </c>
    </row>
    <row r="14019" spans="2:5" x14ac:dyDescent="0.35">
      <c r="B14019">
        <v>29.428999999999998</v>
      </c>
      <c r="C14019">
        <v>19.21</v>
      </c>
      <c r="D14019">
        <v>4.59</v>
      </c>
      <c r="E14019">
        <v>4.0599999999999996</v>
      </c>
    </row>
    <row r="14020" spans="2:5" x14ac:dyDescent="0.35">
      <c r="B14020">
        <v>29.431000000000001</v>
      </c>
      <c r="C14020">
        <v>19.48</v>
      </c>
      <c r="D14020">
        <v>4.99</v>
      </c>
      <c r="E14020">
        <v>4.33</v>
      </c>
    </row>
    <row r="14021" spans="2:5" x14ac:dyDescent="0.35">
      <c r="B14021">
        <v>29.4328</v>
      </c>
      <c r="C14021">
        <v>19.3</v>
      </c>
      <c r="D14021">
        <v>4.7200000000000006</v>
      </c>
      <c r="E14021">
        <v>4.1500000000000004</v>
      </c>
    </row>
    <row r="14022" spans="2:5" x14ac:dyDescent="0.35">
      <c r="B14022">
        <v>29.435199999999998</v>
      </c>
      <c r="C14022">
        <v>19.350000000000001</v>
      </c>
      <c r="D14022">
        <v>4.8</v>
      </c>
      <c r="E14022">
        <v>4.2</v>
      </c>
    </row>
    <row r="14023" spans="2:5" x14ac:dyDescent="0.35">
      <c r="B14023">
        <v>29.438600000000001</v>
      </c>
      <c r="C14023">
        <v>19.53</v>
      </c>
      <c r="D14023">
        <v>5.0600000000000005</v>
      </c>
      <c r="E14023">
        <v>4.38</v>
      </c>
    </row>
    <row r="14024" spans="2:5" x14ac:dyDescent="0.35">
      <c r="B14024">
        <v>29.442399999999999</v>
      </c>
      <c r="C14024">
        <v>19.559999999999999</v>
      </c>
      <c r="D14024">
        <v>5.1100000000000003</v>
      </c>
      <c r="E14024">
        <v>4.41</v>
      </c>
    </row>
    <row r="14025" spans="2:5" x14ac:dyDescent="0.35">
      <c r="B14025">
        <v>29.4468</v>
      </c>
      <c r="C14025">
        <v>19.43</v>
      </c>
      <c r="D14025">
        <v>4.92</v>
      </c>
      <c r="E14025">
        <v>4.28</v>
      </c>
    </row>
    <row r="14026" spans="2:5" x14ac:dyDescent="0.35">
      <c r="B14026">
        <v>29.450800000000001</v>
      </c>
      <c r="C14026">
        <v>19.34</v>
      </c>
      <c r="D14026">
        <v>4.79</v>
      </c>
      <c r="E14026">
        <v>4.1900000000000004</v>
      </c>
    </row>
    <row r="14027" spans="2:5" x14ac:dyDescent="0.35">
      <c r="B14027">
        <v>29.454799999999999</v>
      </c>
      <c r="C14027">
        <v>19.32</v>
      </c>
      <c r="D14027">
        <v>4.75</v>
      </c>
      <c r="E14027">
        <v>4.17</v>
      </c>
    </row>
    <row r="14028" spans="2:5" x14ac:dyDescent="0.35">
      <c r="B14028">
        <v>29.458400000000001</v>
      </c>
      <c r="C14028">
        <v>18.690000000000001</v>
      </c>
      <c r="D14028">
        <v>3.8200000000000003</v>
      </c>
      <c r="E14028">
        <v>3.54</v>
      </c>
    </row>
    <row r="14029" spans="2:5" x14ac:dyDescent="0.35">
      <c r="B14029">
        <v>29.461400000000001</v>
      </c>
      <c r="C14029">
        <v>18.420000000000002</v>
      </c>
      <c r="D14029">
        <v>3.41</v>
      </c>
      <c r="E14029">
        <v>3.27</v>
      </c>
    </row>
    <row r="14030" spans="2:5" x14ac:dyDescent="0.35">
      <c r="B14030">
        <v>29.464600000000001</v>
      </c>
      <c r="C14030">
        <v>18.399999999999999</v>
      </c>
      <c r="D14030">
        <v>3.37</v>
      </c>
      <c r="E14030">
        <v>3.25</v>
      </c>
    </row>
    <row r="14031" spans="2:5" x14ac:dyDescent="0.35">
      <c r="B14031">
        <v>29.467600000000001</v>
      </c>
      <c r="C14031">
        <v>18.36</v>
      </c>
      <c r="D14031">
        <v>3.3200000000000003</v>
      </c>
      <c r="E14031">
        <v>3.21</v>
      </c>
    </row>
    <row r="14032" spans="2:5" x14ac:dyDescent="0.35">
      <c r="B14032">
        <v>29.470600000000001</v>
      </c>
      <c r="C14032">
        <v>18.37</v>
      </c>
      <c r="D14032">
        <v>3.3299999999999996</v>
      </c>
      <c r="E14032">
        <v>3.22</v>
      </c>
    </row>
    <row r="14033" spans="2:5" x14ac:dyDescent="0.35">
      <c r="B14033">
        <v>29.473199999999999</v>
      </c>
      <c r="C14033">
        <v>18.78</v>
      </c>
      <c r="D14033">
        <v>3.94</v>
      </c>
      <c r="E14033">
        <v>3.63</v>
      </c>
    </row>
    <row r="14034" spans="2:5" x14ac:dyDescent="0.35">
      <c r="B14034">
        <v>29.4754</v>
      </c>
      <c r="C14034">
        <v>18.899999999999999</v>
      </c>
      <c r="D14034">
        <v>4.13</v>
      </c>
      <c r="E14034">
        <v>3.75</v>
      </c>
    </row>
    <row r="14035" spans="2:5" x14ac:dyDescent="0.35">
      <c r="B14035">
        <v>29.476600000000001</v>
      </c>
      <c r="C14035">
        <v>18.93</v>
      </c>
      <c r="D14035">
        <v>4.17</v>
      </c>
      <c r="E14035">
        <v>3.78</v>
      </c>
    </row>
    <row r="14036" spans="2:5" x14ac:dyDescent="0.35">
      <c r="B14036">
        <v>29.477799999999998</v>
      </c>
      <c r="C14036">
        <v>19.05</v>
      </c>
      <c r="D14036">
        <v>4.34</v>
      </c>
      <c r="E14036">
        <v>3.9</v>
      </c>
    </row>
    <row r="14037" spans="2:5" x14ac:dyDescent="0.35">
      <c r="B14037">
        <v>29.478000000000002</v>
      </c>
      <c r="C14037">
        <v>18.98</v>
      </c>
      <c r="D14037">
        <v>4.24</v>
      </c>
      <c r="E14037">
        <v>3.83</v>
      </c>
    </row>
    <row r="14038" spans="2:5" x14ac:dyDescent="0.35">
      <c r="B14038">
        <v>29.479800000000001</v>
      </c>
      <c r="C14038">
        <v>18.84</v>
      </c>
      <c r="D14038">
        <v>4.0299999999999994</v>
      </c>
      <c r="E14038">
        <v>3.69</v>
      </c>
    </row>
    <row r="14039" spans="2:5" x14ac:dyDescent="0.35">
      <c r="B14039">
        <v>29.481999999999999</v>
      </c>
      <c r="C14039">
        <v>18.52</v>
      </c>
      <c r="D14039">
        <v>3.56</v>
      </c>
      <c r="E14039">
        <v>3.37</v>
      </c>
    </row>
    <row r="14040" spans="2:5" x14ac:dyDescent="0.35">
      <c r="B14040">
        <v>29.4848</v>
      </c>
      <c r="C14040">
        <v>18.34</v>
      </c>
      <c r="D14040">
        <v>3.28</v>
      </c>
      <c r="E14040">
        <v>3.19</v>
      </c>
    </row>
    <row r="14041" spans="2:5" x14ac:dyDescent="0.35">
      <c r="B14041">
        <v>29.488600000000002</v>
      </c>
      <c r="C14041">
        <v>18.34</v>
      </c>
      <c r="D14041">
        <v>3.28</v>
      </c>
      <c r="E14041">
        <v>3.19</v>
      </c>
    </row>
    <row r="14042" spans="2:5" x14ac:dyDescent="0.35">
      <c r="B14042">
        <v>29.492999999999999</v>
      </c>
      <c r="C14042">
        <v>18.29</v>
      </c>
      <c r="D14042">
        <v>3.21</v>
      </c>
      <c r="E14042">
        <v>3.14</v>
      </c>
    </row>
    <row r="14043" spans="2:5" x14ac:dyDescent="0.35">
      <c r="B14043">
        <v>29.4956</v>
      </c>
      <c r="C14043">
        <v>18.37</v>
      </c>
      <c r="D14043">
        <v>3.34</v>
      </c>
      <c r="E14043">
        <v>3.22</v>
      </c>
    </row>
    <row r="14044" spans="2:5" x14ac:dyDescent="0.35">
      <c r="B14044">
        <v>29.498200000000001</v>
      </c>
      <c r="C14044">
        <v>18.649999999999999</v>
      </c>
      <c r="D14044">
        <v>3.75</v>
      </c>
      <c r="E14044">
        <v>3.5</v>
      </c>
    </row>
    <row r="14045" spans="2:5" x14ac:dyDescent="0.35">
      <c r="B14045">
        <v>29.501200000000001</v>
      </c>
      <c r="C14045">
        <v>18.829999999999998</v>
      </c>
      <c r="D14045">
        <v>4.0200000000000005</v>
      </c>
      <c r="E14045">
        <v>3.68</v>
      </c>
    </row>
    <row r="14046" spans="2:5" x14ac:dyDescent="0.35">
      <c r="B14046">
        <v>29.504000000000001</v>
      </c>
      <c r="C14046">
        <v>18.38</v>
      </c>
      <c r="D14046">
        <v>3.34</v>
      </c>
      <c r="E14046">
        <v>3.23</v>
      </c>
    </row>
    <row r="14047" spans="2:5" x14ac:dyDescent="0.35">
      <c r="B14047">
        <v>29.5062</v>
      </c>
      <c r="C14047">
        <v>18.38</v>
      </c>
      <c r="D14047">
        <v>3.35</v>
      </c>
      <c r="E14047">
        <v>3.23</v>
      </c>
    </row>
    <row r="14048" spans="2:5" x14ac:dyDescent="0.35">
      <c r="B14048">
        <v>29.508600000000001</v>
      </c>
      <c r="C14048">
        <v>18.48</v>
      </c>
      <c r="D14048">
        <v>3.5</v>
      </c>
      <c r="E14048">
        <v>3.33</v>
      </c>
    </row>
    <row r="14049" spans="2:5" x14ac:dyDescent="0.35">
      <c r="B14049">
        <v>29.511399999999998</v>
      </c>
      <c r="C14049">
        <v>18.559999999999999</v>
      </c>
      <c r="D14049">
        <v>3.6100000000000003</v>
      </c>
      <c r="E14049">
        <v>3.41</v>
      </c>
    </row>
    <row r="14050" spans="2:5" x14ac:dyDescent="0.35">
      <c r="B14050">
        <v>29.513400000000001</v>
      </c>
      <c r="C14050">
        <v>18.48</v>
      </c>
      <c r="D14050">
        <v>3.4899999999999998</v>
      </c>
      <c r="E14050">
        <v>3.33</v>
      </c>
    </row>
    <row r="14051" spans="2:5" x14ac:dyDescent="0.35">
      <c r="B14051">
        <v>29.5152</v>
      </c>
      <c r="C14051">
        <v>19.170000000000002</v>
      </c>
      <c r="D14051">
        <v>4.54</v>
      </c>
      <c r="E14051">
        <v>4.0199999999999996</v>
      </c>
    </row>
    <row r="14052" spans="2:5" x14ac:dyDescent="0.35">
      <c r="B14052">
        <v>29.516999999999999</v>
      </c>
      <c r="C14052">
        <v>19.28</v>
      </c>
      <c r="D14052">
        <v>4.6899999999999995</v>
      </c>
      <c r="E14052">
        <v>4.13</v>
      </c>
    </row>
    <row r="14053" spans="2:5" x14ac:dyDescent="0.35">
      <c r="B14053">
        <v>29.518799999999999</v>
      </c>
      <c r="C14053">
        <v>19.399999999999999</v>
      </c>
      <c r="D14053">
        <v>4.88</v>
      </c>
      <c r="E14053">
        <v>4.25</v>
      </c>
    </row>
    <row r="14054" spans="2:5" x14ac:dyDescent="0.35">
      <c r="B14054">
        <v>29.5198</v>
      </c>
      <c r="C14054">
        <v>19.5</v>
      </c>
      <c r="D14054">
        <v>5.0299999999999994</v>
      </c>
      <c r="E14054">
        <v>4.3499999999999996</v>
      </c>
    </row>
    <row r="14055" spans="2:5" x14ac:dyDescent="0.35">
      <c r="B14055">
        <v>29.520600000000002</v>
      </c>
      <c r="C14055">
        <v>19.63</v>
      </c>
      <c r="D14055">
        <v>5.2200000000000006</v>
      </c>
      <c r="E14055">
        <v>4.4800000000000004</v>
      </c>
    </row>
    <row r="14056" spans="2:5" x14ac:dyDescent="0.35">
      <c r="B14056">
        <v>29.5214</v>
      </c>
      <c r="C14056">
        <v>19.32</v>
      </c>
      <c r="D14056">
        <v>4.75</v>
      </c>
      <c r="E14056">
        <v>4.17</v>
      </c>
    </row>
    <row r="14057" spans="2:5" x14ac:dyDescent="0.35">
      <c r="B14057">
        <v>29.5228</v>
      </c>
      <c r="C14057">
        <v>19.29</v>
      </c>
      <c r="D14057">
        <v>4.71</v>
      </c>
      <c r="E14057">
        <v>4.1399999999999997</v>
      </c>
    </row>
    <row r="14058" spans="2:5" x14ac:dyDescent="0.35">
      <c r="B14058">
        <v>29.5244</v>
      </c>
      <c r="C14058">
        <v>19.170000000000002</v>
      </c>
      <c r="D14058">
        <v>4.54</v>
      </c>
      <c r="E14058">
        <v>4.0199999999999996</v>
      </c>
    </row>
    <row r="14059" spans="2:5" x14ac:dyDescent="0.35">
      <c r="B14059">
        <v>29.526</v>
      </c>
      <c r="C14059">
        <v>19.07</v>
      </c>
      <c r="D14059">
        <v>4.38</v>
      </c>
      <c r="E14059">
        <v>3.92</v>
      </c>
    </row>
    <row r="14060" spans="2:5" x14ac:dyDescent="0.35">
      <c r="B14060">
        <v>29.527999999999999</v>
      </c>
      <c r="C14060">
        <v>19.12</v>
      </c>
      <c r="D14060">
        <v>4.45</v>
      </c>
      <c r="E14060">
        <v>3.97</v>
      </c>
    </row>
    <row r="14061" spans="2:5" x14ac:dyDescent="0.35">
      <c r="B14061">
        <v>29.529399999999999</v>
      </c>
      <c r="C14061">
        <v>19.239999999999998</v>
      </c>
      <c r="D14061">
        <v>4.63</v>
      </c>
      <c r="E14061">
        <v>4.09</v>
      </c>
    </row>
    <row r="14062" spans="2:5" x14ac:dyDescent="0.35">
      <c r="B14062">
        <v>29.5306</v>
      </c>
      <c r="C14062">
        <v>19.239999999999998</v>
      </c>
      <c r="D14062">
        <v>4.6399999999999997</v>
      </c>
      <c r="E14062">
        <v>4.09</v>
      </c>
    </row>
    <row r="14063" spans="2:5" x14ac:dyDescent="0.35">
      <c r="B14063">
        <v>29.5318</v>
      </c>
      <c r="C14063">
        <v>18.760000000000002</v>
      </c>
      <c r="D14063">
        <v>3.9200000000000004</v>
      </c>
      <c r="E14063">
        <v>3.61</v>
      </c>
    </row>
    <row r="14064" spans="2:5" x14ac:dyDescent="0.35">
      <c r="B14064">
        <v>29.5336</v>
      </c>
      <c r="C14064">
        <v>19.03</v>
      </c>
      <c r="D14064">
        <v>4.32</v>
      </c>
      <c r="E14064">
        <v>3.88</v>
      </c>
    </row>
    <row r="14065" spans="2:5" x14ac:dyDescent="0.35">
      <c r="B14065">
        <v>29.535</v>
      </c>
      <c r="C14065">
        <v>19.09</v>
      </c>
      <c r="D14065">
        <v>4.42</v>
      </c>
      <c r="E14065">
        <v>3.94</v>
      </c>
    </row>
    <row r="14066" spans="2:5" x14ac:dyDescent="0.35">
      <c r="B14066">
        <v>29.5367</v>
      </c>
      <c r="C14066">
        <v>19.12</v>
      </c>
      <c r="D14066">
        <v>4.46</v>
      </c>
      <c r="E14066">
        <v>3.97</v>
      </c>
    </row>
    <row r="14067" spans="2:5" x14ac:dyDescent="0.35">
      <c r="B14067">
        <v>29.538499999999999</v>
      </c>
      <c r="C14067">
        <v>19.45</v>
      </c>
      <c r="D14067">
        <v>4.9399999999999995</v>
      </c>
      <c r="E14067">
        <v>4.3</v>
      </c>
    </row>
    <row r="14068" spans="2:5" x14ac:dyDescent="0.35">
      <c r="B14068">
        <v>29.540099999999999</v>
      </c>
      <c r="C14068">
        <v>20.079999999999998</v>
      </c>
      <c r="D14068">
        <v>5.9</v>
      </c>
      <c r="E14068">
        <v>4.93</v>
      </c>
    </row>
    <row r="14069" spans="2:5" x14ac:dyDescent="0.35">
      <c r="B14069">
        <v>29.541699999999999</v>
      </c>
      <c r="C14069">
        <v>19.86</v>
      </c>
      <c r="D14069">
        <v>5.57</v>
      </c>
      <c r="E14069">
        <v>4.71</v>
      </c>
    </row>
    <row r="14070" spans="2:5" x14ac:dyDescent="0.35">
      <c r="B14070">
        <v>29.5443</v>
      </c>
      <c r="C14070">
        <v>19.8</v>
      </c>
      <c r="D14070">
        <v>5.4799999999999995</v>
      </c>
      <c r="E14070">
        <v>4.6500000000000004</v>
      </c>
    </row>
    <row r="14071" spans="2:5" x14ac:dyDescent="0.35">
      <c r="B14071">
        <v>29.5474</v>
      </c>
      <c r="C14071">
        <v>19.920000000000002</v>
      </c>
      <c r="D14071">
        <v>5.66</v>
      </c>
      <c r="E14071">
        <v>4.7699999999999996</v>
      </c>
    </row>
    <row r="14072" spans="2:5" x14ac:dyDescent="0.35">
      <c r="B14072">
        <v>29.550999999999998</v>
      </c>
      <c r="C14072">
        <v>19.84</v>
      </c>
      <c r="D14072">
        <v>5.54</v>
      </c>
      <c r="E14072">
        <v>4.6900000000000004</v>
      </c>
    </row>
    <row r="14073" spans="2:5" x14ac:dyDescent="0.35">
      <c r="B14073">
        <v>29.555199999999999</v>
      </c>
      <c r="C14073">
        <v>20.03</v>
      </c>
      <c r="D14073">
        <v>5.82</v>
      </c>
      <c r="E14073">
        <v>4.88</v>
      </c>
    </row>
    <row r="14074" spans="2:5" x14ac:dyDescent="0.35">
      <c r="B14074">
        <v>29.559000000000001</v>
      </c>
      <c r="C14074">
        <v>20.309999999999999</v>
      </c>
      <c r="D14074">
        <v>6.16</v>
      </c>
      <c r="E14074">
        <v>5.16</v>
      </c>
    </row>
    <row r="14075" spans="2:5" x14ac:dyDescent="0.35">
      <c r="B14075">
        <v>29.5624</v>
      </c>
      <c r="C14075">
        <v>20.65</v>
      </c>
      <c r="D14075">
        <v>6.5</v>
      </c>
      <c r="E14075">
        <v>5.5</v>
      </c>
    </row>
    <row r="14076" spans="2:5" x14ac:dyDescent="0.35">
      <c r="B14076">
        <v>29.565999999999999</v>
      </c>
      <c r="C14076">
        <v>20.329999999999998</v>
      </c>
      <c r="D14076">
        <v>6.18</v>
      </c>
      <c r="E14076">
        <v>5.18</v>
      </c>
    </row>
    <row r="14077" spans="2:5" x14ac:dyDescent="0.35">
      <c r="B14077">
        <v>29.569400000000002</v>
      </c>
      <c r="C14077">
        <v>19.88</v>
      </c>
      <c r="D14077">
        <v>5.59</v>
      </c>
      <c r="E14077">
        <v>4.7300000000000004</v>
      </c>
    </row>
    <row r="14078" spans="2:5" x14ac:dyDescent="0.35">
      <c r="B14078">
        <v>29.572399999999998</v>
      </c>
      <c r="C14078">
        <v>19.559999999999999</v>
      </c>
      <c r="D14078">
        <v>5.12</v>
      </c>
      <c r="E14078">
        <v>4.41</v>
      </c>
    </row>
    <row r="14079" spans="2:5" x14ac:dyDescent="0.35">
      <c r="B14079">
        <v>29.575600000000001</v>
      </c>
      <c r="C14079">
        <v>19.260000000000002</v>
      </c>
      <c r="D14079">
        <v>4.67</v>
      </c>
      <c r="E14079">
        <v>4.1100000000000003</v>
      </c>
    </row>
    <row r="14080" spans="2:5" x14ac:dyDescent="0.35">
      <c r="B14080">
        <v>29.578199999999999</v>
      </c>
      <c r="C14080">
        <v>18.88</v>
      </c>
      <c r="D14080">
        <v>4.09</v>
      </c>
      <c r="E14080">
        <v>3.73</v>
      </c>
    </row>
    <row r="14081" spans="2:5" x14ac:dyDescent="0.35">
      <c r="B14081">
        <v>29.5808</v>
      </c>
      <c r="C14081">
        <v>18.809999999999999</v>
      </c>
      <c r="D14081">
        <v>3.9899999999999998</v>
      </c>
      <c r="E14081">
        <v>3.66</v>
      </c>
    </row>
    <row r="14082" spans="2:5" x14ac:dyDescent="0.35">
      <c r="B14082">
        <v>29.582799999999999</v>
      </c>
      <c r="C14082">
        <v>19</v>
      </c>
      <c r="D14082">
        <v>4.2700000000000005</v>
      </c>
      <c r="E14082">
        <v>3.85</v>
      </c>
    </row>
    <row r="14083" spans="2:5" x14ac:dyDescent="0.35">
      <c r="B14083">
        <v>29.584599999999998</v>
      </c>
      <c r="C14083">
        <v>18.86</v>
      </c>
      <c r="D14083">
        <v>4.07</v>
      </c>
      <c r="E14083">
        <v>3.71</v>
      </c>
    </row>
    <row r="14084" spans="2:5" x14ac:dyDescent="0.35">
      <c r="B14084">
        <v>29.586400000000001</v>
      </c>
      <c r="C14084">
        <v>18.760000000000002</v>
      </c>
      <c r="D14084">
        <v>3.9200000000000004</v>
      </c>
      <c r="E14084">
        <v>3.61</v>
      </c>
    </row>
    <row r="14085" spans="2:5" x14ac:dyDescent="0.35">
      <c r="B14085">
        <v>29.589200000000002</v>
      </c>
      <c r="C14085">
        <v>18.850000000000001</v>
      </c>
      <c r="D14085">
        <v>4.05</v>
      </c>
      <c r="E14085">
        <v>3.7</v>
      </c>
    </row>
    <row r="14086" spans="2:5" x14ac:dyDescent="0.35">
      <c r="B14086">
        <v>29.591799999999999</v>
      </c>
      <c r="C14086">
        <v>18.829999999999998</v>
      </c>
      <c r="D14086">
        <v>4.0200000000000005</v>
      </c>
      <c r="E14086">
        <v>3.68</v>
      </c>
    </row>
    <row r="14087" spans="2:5" x14ac:dyDescent="0.35">
      <c r="B14087">
        <v>29.594999999999999</v>
      </c>
      <c r="C14087">
        <v>18.88</v>
      </c>
      <c r="D14087">
        <v>4.0999999999999996</v>
      </c>
      <c r="E14087">
        <v>3.73</v>
      </c>
    </row>
    <row r="14088" spans="2:5" x14ac:dyDescent="0.35">
      <c r="B14088">
        <v>29.599</v>
      </c>
      <c r="C14088">
        <v>18.899999999999999</v>
      </c>
      <c r="D14088">
        <v>4.13</v>
      </c>
      <c r="E14088">
        <v>3.75</v>
      </c>
    </row>
    <row r="14089" spans="2:5" x14ac:dyDescent="0.35">
      <c r="B14089">
        <v>29.602599999999999</v>
      </c>
      <c r="C14089">
        <v>18.899999999999999</v>
      </c>
      <c r="D14089">
        <v>4.13</v>
      </c>
      <c r="E14089">
        <v>3.75</v>
      </c>
    </row>
    <row r="14090" spans="2:5" x14ac:dyDescent="0.35">
      <c r="B14090">
        <v>29.605399999999999</v>
      </c>
      <c r="C14090">
        <v>18.940000000000001</v>
      </c>
      <c r="D14090">
        <v>4.18</v>
      </c>
      <c r="E14090">
        <v>3.79</v>
      </c>
    </row>
    <row r="14091" spans="2:5" x14ac:dyDescent="0.35">
      <c r="B14091">
        <v>29.607399999999998</v>
      </c>
      <c r="C14091">
        <v>18.98</v>
      </c>
      <c r="D14091">
        <v>4.24</v>
      </c>
      <c r="E14091">
        <v>3.83</v>
      </c>
    </row>
    <row r="14092" spans="2:5" x14ac:dyDescent="0.35">
      <c r="B14092">
        <v>29.609400000000001</v>
      </c>
      <c r="C14092">
        <v>18.91</v>
      </c>
      <c r="D14092">
        <v>4.1399999999999997</v>
      </c>
      <c r="E14092">
        <v>3.76</v>
      </c>
    </row>
    <row r="14093" spans="2:5" x14ac:dyDescent="0.35">
      <c r="B14093">
        <v>29.610399999999998</v>
      </c>
      <c r="C14093">
        <v>18.91</v>
      </c>
      <c r="D14093">
        <v>4.1399999999999997</v>
      </c>
      <c r="E14093">
        <v>3.76</v>
      </c>
    </row>
    <row r="14094" spans="2:5" x14ac:dyDescent="0.35">
      <c r="B14094">
        <v>29.612400000000001</v>
      </c>
      <c r="C14094">
        <v>18.98</v>
      </c>
      <c r="D14094">
        <v>4.24</v>
      </c>
      <c r="E14094">
        <v>3.83</v>
      </c>
    </row>
    <row r="14095" spans="2:5" x14ac:dyDescent="0.35">
      <c r="B14095">
        <v>29.615200000000002</v>
      </c>
      <c r="C14095">
        <v>18.7</v>
      </c>
      <c r="D14095">
        <v>3.8200000000000003</v>
      </c>
      <c r="E14095">
        <v>3.55</v>
      </c>
    </row>
    <row r="14096" spans="2:5" x14ac:dyDescent="0.35">
      <c r="B14096">
        <v>29.619</v>
      </c>
      <c r="C14096">
        <v>18.73</v>
      </c>
      <c r="D14096">
        <v>3.8600000000000003</v>
      </c>
      <c r="E14096">
        <v>3.58</v>
      </c>
    </row>
    <row r="14097" spans="2:5" x14ac:dyDescent="0.35">
      <c r="B14097">
        <v>29.623200000000001</v>
      </c>
      <c r="C14097">
        <v>18.690000000000001</v>
      </c>
      <c r="D14097">
        <v>3.81</v>
      </c>
      <c r="E14097">
        <v>3.54</v>
      </c>
    </row>
    <row r="14098" spans="2:5" x14ac:dyDescent="0.35">
      <c r="B14098">
        <v>29.627800000000001</v>
      </c>
      <c r="C14098">
        <v>18.72</v>
      </c>
      <c r="D14098">
        <v>3.85</v>
      </c>
      <c r="E14098">
        <v>3.57</v>
      </c>
    </row>
    <row r="14099" spans="2:5" x14ac:dyDescent="0.35">
      <c r="B14099">
        <v>29.632000000000001</v>
      </c>
      <c r="C14099">
        <v>18.920000000000002</v>
      </c>
      <c r="D14099">
        <v>4.1500000000000004</v>
      </c>
      <c r="E14099">
        <v>3.77</v>
      </c>
    </row>
    <row r="14100" spans="2:5" x14ac:dyDescent="0.35">
      <c r="B14100">
        <v>29.636199999999999</v>
      </c>
      <c r="C14100">
        <v>19.309999999999999</v>
      </c>
      <c r="D14100">
        <v>4.74</v>
      </c>
      <c r="E14100">
        <v>4.16</v>
      </c>
    </row>
    <row r="14101" spans="2:5" x14ac:dyDescent="0.35">
      <c r="B14101">
        <v>29.639399999999998</v>
      </c>
      <c r="C14101">
        <v>19.45</v>
      </c>
      <c r="D14101">
        <v>4.9399999999999995</v>
      </c>
      <c r="E14101">
        <v>4.3</v>
      </c>
    </row>
    <row r="14102" spans="2:5" x14ac:dyDescent="0.35">
      <c r="B14102">
        <v>29.642399999999999</v>
      </c>
      <c r="C14102">
        <v>19.7</v>
      </c>
      <c r="D14102">
        <v>5.32</v>
      </c>
      <c r="E14102">
        <v>4.55</v>
      </c>
    </row>
    <row r="14103" spans="2:5" x14ac:dyDescent="0.35">
      <c r="B14103">
        <v>29.645</v>
      </c>
      <c r="C14103">
        <v>19.79</v>
      </c>
      <c r="D14103">
        <v>5.46</v>
      </c>
      <c r="E14103">
        <v>4.6399999999999997</v>
      </c>
    </row>
    <row r="14104" spans="2:5" x14ac:dyDescent="0.35">
      <c r="B14104">
        <v>29.6478</v>
      </c>
      <c r="C14104">
        <v>19.78</v>
      </c>
      <c r="D14104">
        <v>5.45</v>
      </c>
      <c r="E14104">
        <v>4.63</v>
      </c>
    </row>
    <row r="14105" spans="2:5" x14ac:dyDescent="0.35">
      <c r="B14105">
        <v>29.6496</v>
      </c>
      <c r="C14105">
        <v>19.670000000000002</v>
      </c>
      <c r="D14105">
        <v>5.2799999999999994</v>
      </c>
      <c r="E14105">
        <v>4.5199999999999996</v>
      </c>
    </row>
    <row r="14106" spans="2:5" x14ac:dyDescent="0.35">
      <c r="B14106">
        <v>29.651800000000001</v>
      </c>
      <c r="C14106">
        <v>19.899999999999999</v>
      </c>
      <c r="D14106">
        <v>5.62</v>
      </c>
      <c r="E14106">
        <v>4.75</v>
      </c>
    </row>
    <row r="14107" spans="2:5" x14ac:dyDescent="0.35">
      <c r="B14107">
        <v>29.653199999999998</v>
      </c>
      <c r="C14107">
        <v>19.760000000000002</v>
      </c>
      <c r="D14107">
        <v>5.41</v>
      </c>
      <c r="E14107">
        <v>4.6100000000000003</v>
      </c>
    </row>
    <row r="14108" spans="2:5" x14ac:dyDescent="0.35">
      <c r="B14108">
        <v>29.654599999999999</v>
      </c>
      <c r="C14108">
        <v>19.8</v>
      </c>
      <c r="D14108">
        <v>5.4799999999999995</v>
      </c>
      <c r="E14108">
        <v>4.6500000000000004</v>
      </c>
    </row>
    <row r="14109" spans="2:5" x14ac:dyDescent="0.35">
      <c r="B14109">
        <v>29.6556</v>
      </c>
      <c r="C14109">
        <v>19.61</v>
      </c>
      <c r="D14109">
        <v>5.1899999999999995</v>
      </c>
      <c r="E14109">
        <v>4.46</v>
      </c>
    </row>
    <row r="14110" spans="2:5" x14ac:dyDescent="0.35">
      <c r="B14110">
        <v>29.6568</v>
      </c>
      <c r="C14110">
        <v>19.739999999999998</v>
      </c>
      <c r="D14110">
        <v>5.38</v>
      </c>
      <c r="E14110">
        <v>4.59</v>
      </c>
    </row>
    <row r="14111" spans="2:5" x14ac:dyDescent="0.35">
      <c r="B14111">
        <v>29.658200000000001</v>
      </c>
      <c r="C14111">
        <v>19.440000000000001</v>
      </c>
      <c r="D14111">
        <v>4.9399999999999995</v>
      </c>
      <c r="E14111">
        <v>4.29</v>
      </c>
    </row>
    <row r="14112" spans="2:5" x14ac:dyDescent="0.35">
      <c r="B14112">
        <v>29.661200000000001</v>
      </c>
      <c r="C14112">
        <v>19.36</v>
      </c>
      <c r="D14112">
        <v>4.82</v>
      </c>
      <c r="E14112">
        <v>4.21</v>
      </c>
    </row>
    <row r="14113" spans="2:5" x14ac:dyDescent="0.35">
      <c r="B14113">
        <v>29.665400000000002</v>
      </c>
      <c r="C14113">
        <v>19.38</v>
      </c>
      <c r="D14113">
        <v>4.8499999999999996</v>
      </c>
      <c r="E14113">
        <v>4.2300000000000004</v>
      </c>
    </row>
    <row r="14114" spans="2:5" x14ac:dyDescent="0.35">
      <c r="B14114">
        <v>29.671399999999998</v>
      </c>
      <c r="C14114">
        <v>19.48</v>
      </c>
      <c r="D14114">
        <v>5</v>
      </c>
      <c r="E14114">
        <v>4.33</v>
      </c>
    </row>
    <row r="14115" spans="2:5" x14ac:dyDescent="0.35">
      <c r="B14115">
        <v>29.677600000000002</v>
      </c>
      <c r="C14115">
        <v>19.21</v>
      </c>
      <c r="D14115">
        <v>4.58</v>
      </c>
      <c r="E14115">
        <v>4.0599999999999996</v>
      </c>
    </row>
    <row r="14116" spans="2:5" x14ac:dyDescent="0.35">
      <c r="B14116">
        <v>29.683399999999999</v>
      </c>
      <c r="C14116">
        <v>19.23</v>
      </c>
      <c r="D14116">
        <v>4.62</v>
      </c>
      <c r="E14116">
        <v>4.08</v>
      </c>
    </row>
    <row r="14117" spans="2:5" x14ac:dyDescent="0.35">
      <c r="B14117">
        <v>29.6904</v>
      </c>
      <c r="C14117">
        <v>19.100000000000001</v>
      </c>
      <c r="D14117">
        <v>4.43</v>
      </c>
      <c r="E14117">
        <v>3.95</v>
      </c>
    </row>
    <row r="14118" spans="2:5" x14ac:dyDescent="0.35">
      <c r="B14118">
        <v>29.698399999999999</v>
      </c>
      <c r="C14118">
        <v>18.88</v>
      </c>
      <c r="D14118">
        <v>4.0999999999999996</v>
      </c>
      <c r="E14118">
        <v>3.73</v>
      </c>
    </row>
    <row r="14119" spans="2:5" x14ac:dyDescent="0.35">
      <c r="B14119">
        <v>29.7042</v>
      </c>
      <c r="C14119">
        <v>18.73</v>
      </c>
      <c r="D14119">
        <v>3.8600000000000003</v>
      </c>
      <c r="E14119">
        <v>3.58</v>
      </c>
    </row>
    <row r="14120" spans="2:5" x14ac:dyDescent="0.35">
      <c r="B14120">
        <v>29.7104</v>
      </c>
      <c r="C14120">
        <v>19.09</v>
      </c>
      <c r="D14120">
        <v>4.41</v>
      </c>
      <c r="E14120">
        <v>3.94</v>
      </c>
    </row>
    <row r="14121" spans="2:5" x14ac:dyDescent="0.35">
      <c r="B14121">
        <v>29.7164</v>
      </c>
      <c r="C14121">
        <v>19.03</v>
      </c>
      <c r="D14121">
        <v>4.32</v>
      </c>
      <c r="E14121">
        <v>3.88</v>
      </c>
    </row>
    <row r="14122" spans="2:5" x14ac:dyDescent="0.35">
      <c r="B14122">
        <v>29.7224</v>
      </c>
      <c r="C14122">
        <v>18.96</v>
      </c>
      <c r="D14122">
        <v>4.2200000000000006</v>
      </c>
      <c r="E14122">
        <v>3.81</v>
      </c>
    </row>
    <row r="14123" spans="2:5" x14ac:dyDescent="0.35">
      <c r="B14123">
        <v>29.727399999999999</v>
      </c>
      <c r="C14123">
        <v>19.13</v>
      </c>
      <c r="D14123">
        <v>4.46</v>
      </c>
      <c r="E14123">
        <v>3.98</v>
      </c>
    </row>
    <row r="14124" spans="2:5" x14ac:dyDescent="0.35">
      <c r="B14124">
        <v>29.732399999999998</v>
      </c>
      <c r="C14124">
        <v>19.13</v>
      </c>
      <c r="D14124">
        <v>4.46</v>
      </c>
      <c r="E14124">
        <v>3.98</v>
      </c>
    </row>
    <row r="14125" spans="2:5" x14ac:dyDescent="0.35">
      <c r="B14125">
        <v>29.738199999999999</v>
      </c>
      <c r="C14125">
        <v>19</v>
      </c>
      <c r="D14125">
        <v>4.2700000000000005</v>
      </c>
      <c r="E14125">
        <v>3.85</v>
      </c>
    </row>
    <row r="14126" spans="2:5" x14ac:dyDescent="0.35">
      <c r="B14126">
        <v>29.7468</v>
      </c>
      <c r="C14126">
        <v>18.61</v>
      </c>
      <c r="D14126">
        <v>3.7</v>
      </c>
      <c r="E14126">
        <v>3.46</v>
      </c>
    </row>
    <row r="14127" spans="2:5" x14ac:dyDescent="0.35">
      <c r="B14127">
        <v>29.752600000000001</v>
      </c>
      <c r="C14127">
        <v>18.93</v>
      </c>
      <c r="D14127">
        <v>4.17</v>
      </c>
      <c r="E14127">
        <v>3.78</v>
      </c>
    </row>
    <row r="14128" spans="2:5" x14ac:dyDescent="0.35">
      <c r="B14128">
        <v>29.7591</v>
      </c>
      <c r="C14128">
        <v>18.82</v>
      </c>
      <c r="D14128">
        <v>4.01</v>
      </c>
      <c r="E14128">
        <v>3.67</v>
      </c>
    </row>
    <row r="14129" spans="2:5" x14ac:dyDescent="0.35">
      <c r="B14129">
        <v>29.765899999999998</v>
      </c>
      <c r="C14129">
        <v>18.96</v>
      </c>
      <c r="D14129">
        <v>4.2200000000000006</v>
      </c>
      <c r="E14129">
        <v>3.81</v>
      </c>
    </row>
    <row r="14130" spans="2:5" x14ac:dyDescent="0.35">
      <c r="B14130">
        <v>29.772099999999998</v>
      </c>
      <c r="C14130">
        <v>18.899999999999999</v>
      </c>
      <c r="D14130">
        <v>4.13</v>
      </c>
      <c r="E14130">
        <v>3.75</v>
      </c>
    </row>
    <row r="14131" spans="2:5" x14ac:dyDescent="0.35">
      <c r="B14131">
        <v>29.776399999999999</v>
      </c>
      <c r="C14131">
        <v>19.309999999999999</v>
      </c>
      <c r="D14131">
        <v>4.74</v>
      </c>
      <c r="E14131">
        <v>4.16</v>
      </c>
    </row>
    <row r="14132" spans="2:5" x14ac:dyDescent="0.35">
      <c r="B14132">
        <v>29.781600000000001</v>
      </c>
      <c r="C14132">
        <v>19.16</v>
      </c>
      <c r="D14132">
        <v>4.51</v>
      </c>
      <c r="E14132">
        <v>4.01</v>
      </c>
    </row>
    <row r="14133" spans="2:5" x14ac:dyDescent="0.35">
      <c r="B14133">
        <v>29.785</v>
      </c>
      <c r="C14133">
        <v>19.14</v>
      </c>
      <c r="D14133">
        <v>4.4799999999999995</v>
      </c>
      <c r="E14133">
        <v>3.99</v>
      </c>
    </row>
    <row r="14134" spans="2:5" x14ac:dyDescent="0.35">
      <c r="B14134">
        <v>29.7882</v>
      </c>
      <c r="C14134">
        <v>18.72</v>
      </c>
      <c r="D14134">
        <v>3.85</v>
      </c>
      <c r="E14134">
        <v>3.57</v>
      </c>
    </row>
    <row r="14135" spans="2:5" x14ac:dyDescent="0.35">
      <c r="B14135">
        <v>29.791399999999999</v>
      </c>
      <c r="C14135">
        <v>18.63</v>
      </c>
      <c r="D14135">
        <v>3.72</v>
      </c>
      <c r="E14135">
        <v>3.48</v>
      </c>
    </row>
    <row r="14136" spans="2:5" x14ac:dyDescent="0.35">
      <c r="B14136">
        <v>29.7942</v>
      </c>
      <c r="C14136">
        <v>18.559999999999999</v>
      </c>
      <c r="D14136">
        <v>3.6100000000000003</v>
      </c>
      <c r="E14136">
        <v>3.41</v>
      </c>
    </row>
    <row r="14137" spans="2:5" x14ac:dyDescent="0.35">
      <c r="B14137">
        <v>29.796399999999998</v>
      </c>
      <c r="C14137">
        <v>18.489999999999998</v>
      </c>
      <c r="D14137">
        <v>3.5</v>
      </c>
      <c r="E14137">
        <v>3.34</v>
      </c>
    </row>
    <row r="14138" spans="2:5" x14ac:dyDescent="0.35">
      <c r="B14138">
        <v>29.799600000000002</v>
      </c>
      <c r="C14138">
        <v>18.62</v>
      </c>
      <c r="D14138">
        <v>3.71</v>
      </c>
      <c r="E14138">
        <v>3.47</v>
      </c>
    </row>
    <row r="14139" spans="2:5" x14ac:dyDescent="0.35">
      <c r="B14139">
        <v>29.803599999999999</v>
      </c>
      <c r="C14139">
        <v>19.04</v>
      </c>
      <c r="D14139">
        <v>4.33</v>
      </c>
      <c r="E14139">
        <v>3.89</v>
      </c>
    </row>
    <row r="14140" spans="2:5" x14ac:dyDescent="0.35">
      <c r="B14140">
        <v>29.807200000000002</v>
      </c>
      <c r="C14140">
        <v>18.760000000000002</v>
      </c>
      <c r="D14140">
        <v>3.91</v>
      </c>
      <c r="E14140">
        <v>3.61</v>
      </c>
    </row>
    <row r="14141" spans="2:5" x14ac:dyDescent="0.35">
      <c r="B14141">
        <v>29.8108</v>
      </c>
      <c r="C14141">
        <v>18.829999999999998</v>
      </c>
      <c r="D14141">
        <v>4.0200000000000005</v>
      </c>
      <c r="E14141">
        <v>3.68</v>
      </c>
    </row>
    <row r="14142" spans="2:5" x14ac:dyDescent="0.35">
      <c r="B14142">
        <v>29.814800000000002</v>
      </c>
      <c r="C14142">
        <v>18.93</v>
      </c>
      <c r="D14142">
        <v>4.17</v>
      </c>
      <c r="E14142">
        <v>3.78</v>
      </c>
    </row>
    <row r="14143" spans="2:5" x14ac:dyDescent="0.35">
      <c r="B14143">
        <v>29.818000000000001</v>
      </c>
      <c r="C14143">
        <v>18.89</v>
      </c>
      <c r="D14143">
        <v>4.1100000000000003</v>
      </c>
      <c r="E14143">
        <v>3.74</v>
      </c>
    </row>
    <row r="14144" spans="2:5" x14ac:dyDescent="0.35">
      <c r="B14144">
        <v>29.820599999999999</v>
      </c>
      <c r="C14144">
        <v>18.98</v>
      </c>
      <c r="D14144">
        <v>4.25</v>
      </c>
      <c r="E14144">
        <v>3.83</v>
      </c>
    </row>
    <row r="14145" spans="2:5" x14ac:dyDescent="0.35">
      <c r="B14145">
        <v>29.823</v>
      </c>
      <c r="C14145">
        <v>19.329999999999998</v>
      </c>
      <c r="D14145">
        <v>4.7799999999999994</v>
      </c>
      <c r="E14145">
        <v>4.18</v>
      </c>
    </row>
    <row r="14146" spans="2:5" x14ac:dyDescent="0.35">
      <c r="B14146">
        <v>29.8248</v>
      </c>
      <c r="C14146">
        <v>19.39</v>
      </c>
      <c r="D14146">
        <v>4.8600000000000003</v>
      </c>
      <c r="E14146">
        <v>4.24</v>
      </c>
    </row>
    <row r="14147" spans="2:5" x14ac:dyDescent="0.35">
      <c r="B14147">
        <v>29.825800000000001</v>
      </c>
      <c r="C14147">
        <v>19.25</v>
      </c>
      <c r="D14147">
        <v>4.66</v>
      </c>
      <c r="E14147">
        <v>4.0999999999999996</v>
      </c>
    </row>
    <row r="14148" spans="2:5" x14ac:dyDescent="0.35">
      <c r="B14148">
        <v>29.827000000000002</v>
      </c>
      <c r="C14148">
        <v>19.48</v>
      </c>
      <c r="D14148">
        <v>5</v>
      </c>
      <c r="E14148">
        <v>4.33</v>
      </c>
    </row>
    <row r="14149" spans="2:5" x14ac:dyDescent="0.35">
      <c r="B14149">
        <v>29.828199999999999</v>
      </c>
      <c r="C14149">
        <v>19.559999999999999</v>
      </c>
      <c r="D14149">
        <v>5.12</v>
      </c>
      <c r="E14149">
        <v>4.41</v>
      </c>
    </row>
    <row r="14150" spans="2:5" x14ac:dyDescent="0.35">
      <c r="B14150">
        <v>29.8294</v>
      </c>
      <c r="C14150">
        <v>19.45</v>
      </c>
      <c r="D14150">
        <v>4.95</v>
      </c>
      <c r="E14150">
        <v>4.3</v>
      </c>
    </row>
    <row r="14151" spans="2:5" x14ac:dyDescent="0.35">
      <c r="B14151">
        <v>29.831199999999999</v>
      </c>
      <c r="C14151">
        <v>19.39</v>
      </c>
      <c r="D14151">
        <v>4.8600000000000003</v>
      </c>
      <c r="E14151">
        <v>4.24</v>
      </c>
    </row>
    <row r="14152" spans="2:5" x14ac:dyDescent="0.35">
      <c r="B14152">
        <v>29.832999999999998</v>
      </c>
      <c r="C14152">
        <v>19.399999999999999</v>
      </c>
      <c r="D14152">
        <v>4.88</v>
      </c>
      <c r="E14152">
        <v>4.25</v>
      </c>
    </row>
    <row r="14153" spans="2:5" x14ac:dyDescent="0.35">
      <c r="B14153">
        <v>29.834800000000001</v>
      </c>
      <c r="C14153">
        <v>19.11</v>
      </c>
      <c r="D14153">
        <v>4.4399999999999995</v>
      </c>
      <c r="E14153">
        <v>3.96</v>
      </c>
    </row>
    <row r="14154" spans="2:5" x14ac:dyDescent="0.35">
      <c r="B14154">
        <v>29.836600000000001</v>
      </c>
      <c r="C14154">
        <v>18.98</v>
      </c>
      <c r="D14154">
        <v>4.24</v>
      </c>
      <c r="E14154">
        <v>3.83</v>
      </c>
    </row>
    <row r="14155" spans="2:5" x14ac:dyDescent="0.35">
      <c r="B14155">
        <v>29.8384</v>
      </c>
      <c r="C14155">
        <v>19.16</v>
      </c>
      <c r="D14155">
        <v>4.5200000000000005</v>
      </c>
      <c r="E14155">
        <v>4.01</v>
      </c>
    </row>
    <row r="14156" spans="2:5" x14ac:dyDescent="0.35">
      <c r="B14156">
        <v>29.839600000000001</v>
      </c>
      <c r="C14156">
        <v>19.260000000000002</v>
      </c>
      <c r="D14156">
        <v>4.66</v>
      </c>
      <c r="E14156">
        <v>4.1100000000000003</v>
      </c>
    </row>
    <row r="14157" spans="2:5" x14ac:dyDescent="0.35">
      <c r="B14157">
        <v>29.8414</v>
      </c>
      <c r="C14157">
        <v>19.579999999999998</v>
      </c>
      <c r="D14157">
        <v>5.14</v>
      </c>
      <c r="E14157">
        <v>4.43</v>
      </c>
    </row>
    <row r="14158" spans="2:5" x14ac:dyDescent="0.35">
      <c r="B14158">
        <v>29.8432</v>
      </c>
      <c r="C14158">
        <v>19.39</v>
      </c>
      <c r="D14158">
        <v>4.8600000000000003</v>
      </c>
      <c r="E14158">
        <v>4.24</v>
      </c>
    </row>
    <row r="14159" spans="2:5" x14ac:dyDescent="0.35">
      <c r="B14159">
        <v>29.8446</v>
      </c>
      <c r="C14159">
        <v>19.09</v>
      </c>
      <c r="D14159">
        <v>4.41</v>
      </c>
      <c r="E14159">
        <v>3.94</v>
      </c>
    </row>
    <row r="14160" spans="2:5" x14ac:dyDescent="0.35">
      <c r="B14160">
        <v>29.846</v>
      </c>
      <c r="C14160">
        <v>18.920000000000002</v>
      </c>
      <c r="D14160">
        <v>4.16</v>
      </c>
      <c r="E14160">
        <v>3.77</v>
      </c>
    </row>
    <row r="14161" spans="2:5" x14ac:dyDescent="0.35">
      <c r="B14161">
        <v>29.8476</v>
      </c>
      <c r="C14161">
        <v>18.86</v>
      </c>
      <c r="D14161">
        <v>4.07</v>
      </c>
      <c r="E14161">
        <v>3.71</v>
      </c>
    </row>
    <row r="14162" spans="2:5" x14ac:dyDescent="0.35">
      <c r="B14162">
        <v>29.848600000000001</v>
      </c>
      <c r="C14162">
        <v>18.66</v>
      </c>
      <c r="D14162">
        <v>3.7700000000000005</v>
      </c>
      <c r="E14162">
        <v>3.51</v>
      </c>
    </row>
    <row r="14163" spans="2:5" x14ac:dyDescent="0.35">
      <c r="B14163">
        <v>29.849399999999999</v>
      </c>
      <c r="C14163">
        <v>19.28</v>
      </c>
      <c r="D14163">
        <v>4.7</v>
      </c>
      <c r="E14163">
        <v>4.13</v>
      </c>
    </row>
    <row r="14164" spans="2:5" x14ac:dyDescent="0.35">
      <c r="B14164">
        <v>29.8506</v>
      </c>
      <c r="C14164">
        <v>19.13</v>
      </c>
      <c r="D14164">
        <v>4.4700000000000006</v>
      </c>
      <c r="E14164">
        <v>3.98</v>
      </c>
    </row>
    <row r="14165" spans="2:5" x14ac:dyDescent="0.35">
      <c r="B14165">
        <v>29.852</v>
      </c>
      <c r="C14165">
        <v>19.010000000000002</v>
      </c>
      <c r="D14165">
        <v>4.3</v>
      </c>
      <c r="E14165">
        <v>3.86</v>
      </c>
    </row>
    <row r="14166" spans="2:5" x14ac:dyDescent="0.35">
      <c r="B14166">
        <v>29.854199999999999</v>
      </c>
      <c r="C14166">
        <v>19.09</v>
      </c>
      <c r="D14166">
        <v>4.42</v>
      </c>
      <c r="E14166">
        <v>3.94</v>
      </c>
    </row>
    <row r="14167" spans="2:5" x14ac:dyDescent="0.35">
      <c r="B14167">
        <v>29.857399999999998</v>
      </c>
      <c r="C14167">
        <v>18.98</v>
      </c>
      <c r="D14167">
        <v>4.24</v>
      </c>
      <c r="E14167">
        <v>3.83</v>
      </c>
    </row>
    <row r="14168" spans="2:5" x14ac:dyDescent="0.35">
      <c r="B14168">
        <v>29.8614</v>
      </c>
      <c r="C14168">
        <v>18.489999999999998</v>
      </c>
      <c r="D14168">
        <v>3.5</v>
      </c>
      <c r="E14168">
        <v>3.34</v>
      </c>
    </row>
    <row r="14169" spans="2:5" x14ac:dyDescent="0.35">
      <c r="B14169">
        <v>29.866199999999999</v>
      </c>
      <c r="C14169">
        <v>18.850000000000001</v>
      </c>
      <c r="D14169">
        <v>4.0600000000000005</v>
      </c>
      <c r="E14169">
        <v>3.7</v>
      </c>
    </row>
    <row r="14170" spans="2:5" x14ac:dyDescent="0.35">
      <c r="B14170">
        <v>29.8706</v>
      </c>
      <c r="C14170">
        <v>19.07</v>
      </c>
      <c r="D14170">
        <v>4.38</v>
      </c>
      <c r="E14170">
        <v>3.92</v>
      </c>
    </row>
    <row r="14171" spans="2:5" x14ac:dyDescent="0.35">
      <c r="B14171">
        <v>29.8748</v>
      </c>
      <c r="C14171">
        <v>18.93</v>
      </c>
      <c r="D14171">
        <v>4.18</v>
      </c>
      <c r="E14171">
        <v>3.78</v>
      </c>
    </row>
    <row r="14172" spans="2:5" x14ac:dyDescent="0.35">
      <c r="B14172">
        <v>29.879000000000001</v>
      </c>
      <c r="C14172">
        <v>19.18</v>
      </c>
      <c r="D14172">
        <v>4.54</v>
      </c>
      <c r="E14172">
        <v>4.03</v>
      </c>
    </row>
    <row r="14173" spans="2:5" x14ac:dyDescent="0.35">
      <c r="B14173">
        <v>29.883400000000002</v>
      </c>
      <c r="C14173">
        <v>19.32</v>
      </c>
      <c r="D14173">
        <v>4.76</v>
      </c>
      <c r="E14173">
        <v>4.17</v>
      </c>
    </row>
    <row r="14174" spans="2:5" x14ac:dyDescent="0.35">
      <c r="B14174">
        <v>29.886600000000001</v>
      </c>
      <c r="C14174">
        <v>19.39</v>
      </c>
      <c r="D14174">
        <v>4.8600000000000003</v>
      </c>
      <c r="E14174">
        <v>4.24</v>
      </c>
    </row>
    <row r="14175" spans="2:5" x14ac:dyDescent="0.35">
      <c r="B14175">
        <v>29.891200000000001</v>
      </c>
      <c r="C14175">
        <v>18.899999999999999</v>
      </c>
      <c r="D14175">
        <v>4.12</v>
      </c>
      <c r="E14175">
        <v>3.75</v>
      </c>
    </row>
    <row r="14176" spans="2:5" x14ac:dyDescent="0.35">
      <c r="B14176">
        <v>29.895399999999999</v>
      </c>
      <c r="C14176">
        <v>19.14</v>
      </c>
      <c r="D14176">
        <v>4.4799999999999995</v>
      </c>
      <c r="E14176">
        <v>3.99</v>
      </c>
    </row>
    <row r="14177" spans="2:5" x14ac:dyDescent="0.35">
      <c r="B14177">
        <v>29.898599999999998</v>
      </c>
      <c r="C14177">
        <v>19.04</v>
      </c>
      <c r="D14177">
        <v>4.34</v>
      </c>
      <c r="E14177">
        <v>3.89</v>
      </c>
    </row>
    <row r="14178" spans="2:5" x14ac:dyDescent="0.35">
      <c r="B14178">
        <v>29.901199999999999</v>
      </c>
      <c r="C14178">
        <v>19.170000000000002</v>
      </c>
      <c r="D14178">
        <v>4.5299999999999994</v>
      </c>
      <c r="E14178">
        <v>4.0199999999999996</v>
      </c>
    </row>
    <row r="14179" spans="2:5" x14ac:dyDescent="0.35">
      <c r="B14179">
        <v>29.904199999999999</v>
      </c>
      <c r="C14179">
        <v>19.47</v>
      </c>
      <c r="D14179">
        <v>4.9799999999999995</v>
      </c>
      <c r="E14179">
        <v>4.32</v>
      </c>
    </row>
    <row r="14180" spans="2:5" x14ac:dyDescent="0.35">
      <c r="B14180">
        <v>29.9068</v>
      </c>
      <c r="C14180">
        <v>20.059999999999999</v>
      </c>
      <c r="D14180">
        <v>5.87</v>
      </c>
      <c r="E14180">
        <v>4.91</v>
      </c>
    </row>
    <row r="14181" spans="2:5" x14ac:dyDescent="0.35">
      <c r="B14181">
        <v>29.91</v>
      </c>
      <c r="C14181">
        <v>20.059999999999999</v>
      </c>
      <c r="D14181">
        <v>5.87</v>
      </c>
      <c r="E14181">
        <v>4.91</v>
      </c>
    </row>
    <row r="14182" spans="2:5" x14ac:dyDescent="0.35">
      <c r="B14182">
        <v>29.9132</v>
      </c>
      <c r="C14182">
        <v>20.21</v>
      </c>
      <c r="D14182">
        <v>6.0600000000000005</v>
      </c>
      <c r="E14182">
        <v>5.0599999999999996</v>
      </c>
    </row>
    <row r="14183" spans="2:5" x14ac:dyDescent="0.35">
      <c r="B14183">
        <v>29.916599999999999</v>
      </c>
      <c r="C14183">
        <v>19.68</v>
      </c>
      <c r="D14183">
        <v>5.3</v>
      </c>
      <c r="E14183">
        <v>4.53</v>
      </c>
    </row>
    <row r="14184" spans="2:5" x14ac:dyDescent="0.35">
      <c r="B14184">
        <v>29.919799999999999</v>
      </c>
      <c r="C14184">
        <v>19.149999999999999</v>
      </c>
      <c r="D14184">
        <v>4.5</v>
      </c>
      <c r="E14184">
        <v>4</v>
      </c>
    </row>
    <row r="14185" spans="2:5" x14ac:dyDescent="0.35">
      <c r="B14185">
        <v>29.9223</v>
      </c>
      <c r="C14185">
        <v>18.97</v>
      </c>
      <c r="D14185">
        <v>4.2200000000000006</v>
      </c>
      <c r="E14185">
        <v>3.82</v>
      </c>
    </row>
    <row r="14186" spans="2:5" x14ac:dyDescent="0.35">
      <c r="B14186">
        <v>29.924299999999999</v>
      </c>
      <c r="C14186">
        <v>18.809999999999999</v>
      </c>
      <c r="D14186">
        <v>3.9799999999999995</v>
      </c>
      <c r="E14186">
        <v>3.66</v>
      </c>
    </row>
    <row r="14187" spans="2:5" x14ac:dyDescent="0.35">
      <c r="B14187">
        <v>29.926300000000001</v>
      </c>
      <c r="C14187">
        <v>18.559999999999999</v>
      </c>
      <c r="D14187">
        <v>3.62</v>
      </c>
      <c r="E14187">
        <v>3.41</v>
      </c>
    </row>
    <row r="14188" spans="2:5" x14ac:dyDescent="0.35">
      <c r="B14188">
        <v>29.928100000000001</v>
      </c>
      <c r="C14188">
        <v>18.829999999999998</v>
      </c>
      <c r="D14188">
        <v>4.0200000000000005</v>
      </c>
      <c r="E14188">
        <v>3.68</v>
      </c>
    </row>
    <row r="14189" spans="2:5" x14ac:dyDescent="0.35">
      <c r="B14189">
        <v>29.930299999999999</v>
      </c>
      <c r="C14189">
        <v>18.98</v>
      </c>
      <c r="D14189">
        <v>4.24</v>
      </c>
      <c r="E14189">
        <v>3.83</v>
      </c>
    </row>
    <row r="14190" spans="2:5" x14ac:dyDescent="0.35">
      <c r="B14190">
        <v>29.933</v>
      </c>
      <c r="C14190">
        <v>19.05</v>
      </c>
      <c r="D14190">
        <v>4.34</v>
      </c>
      <c r="E14190">
        <v>3.9</v>
      </c>
    </row>
    <row r="14191" spans="2:5" x14ac:dyDescent="0.35">
      <c r="B14191">
        <v>29.936199999999999</v>
      </c>
      <c r="C14191">
        <v>19.059999999999999</v>
      </c>
      <c r="D14191">
        <v>4.3600000000000003</v>
      </c>
      <c r="E14191">
        <v>3.91</v>
      </c>
    </row>
    <row r="14192" spans="2:5" x14ac:dyDescent="0.35">
      <c r="B14192">
        <v>29.939399999999999</v>
      </c>
      <c r="C14192">
        <v>19.079999999999998</v>
      </c>
      <c r="D14192">
        <v>4.3899999999999997</v>
      </c>
      <c r="E14192">
        <v>3.93</v>
      </c>
    </row>
    <row r="14193" spans="2:5" x14ac:dyDescent="0.35">
      <c r="B14193">
        <v>29.942399999999999</v>
      </c>
      <c r="C14193">
        <v>18.809999999999999</v>
      </c>
      <c r="D14193">
        <v>3.9899999999999998</v>
      </c>
      <c r="E14193">
        <v>3.66</v>
      </c>
    </row>
    <row r="14194" spans="2:5" x14ac:dyDescent="0.35">
      <c r="B14194">
        <v>29.945399999999999</v>
      </c>
      <c r="C14194">
        <v>18.89</v>
      </c>
      <c r="D14194">
        <v>4.0999999999999996</v>
      </c>
      <c r="E14194">
        <v>3.74</v>
      </c>
    </row>
    <row r="14195" spans="2:5" x14ac:dyDescent="0.35">
      <c r="B14195">
        <v>29.948599999999999</v>
      </c>
      <c r="C14195">
        <v>18.84</v>
      </c>
      <c r="D14195">
        <v>4.0299999999999994</v>
      </c>
      <c r="E14195">
        <v>3.69</v>
      </c>
    </row>
    <row r="14196" spans="2:5" x14ac:dyDescent="0.35">
      <c r="B14196">
        <v>29.9512</v>
      </c>
      <c r="C14196">
        <v>19.02</v>
      </c>
      <c r="D14196">
        <v>4.3100000000000005</v>
      </c>
      <c r="E14196">
        <v>3.87</v>
      </c>
    </row>
    <row r="14197" spans="2:5" x14ac:dyDescent="0.35">
      <c r="B14197">
        <v>29.955400000000001</v>
      </c>
      <c r="C14197">
        <v>19.2</v>
      </c>
      <c r="D14197">
        <v>4.58</v>
      </c>
      <c r="E14197">
        <v>4.05</v>
      </c>
    </row>
    <row r="14198" spans="2:5" x14ac:dyDescent="0.35">
      <c r="B14198">
        <v>29.9602</v>
      </c>
      <c r="C14198">
        <v>19.21</v>
      </c>
      <c r="D14198">
        <v>4.59</v>
      </c>
      <c r="E14198">
        <v>4.0599999999999996</v>
      </c>
    </row>
    <row r="14199" spans="2:5" x14ac:dyDescent="0.35">
      <c r="B14199">
        <v>29.964600000000001</v>
      </c>
      <c r="C14199">
        <v>19.02</v>
      </c>
      <c r="D14199">
        <v>4.3</v>
      </c>
      <c r="E14199">
        <v>3.87</v>
      </c>
    </row>
    <row r="14200" spans="2:5" x14ac:dyDescent="0.35">
      <c r="B14200">
        <v>29.968800000000002</v>
      </c>
      <c r="C14200">
        <v>19.11</v>
      </c>
      <c r="D14200">
        <v>4.4399999999999995</v>
      </c>
      <c r="E14200">
        <v>3.96</v>
      </c>
    </row>
    <row r="14201" spans="2:5" x14ac:dyDescent="0.35">
      <c r="B14201">
        <v>29.973600000000001</v>
      </c>
      <c r="C14201">
        <v>19</v>
      </c>
      <c r="D14201">
        <v>4.2700000000000005</v>
      </c>
      <c r="E14201">
        <v>3.85</v>
      </c>
    </row>
    <row r="14202" spans="2:5" x14ac:dyDescent="0.35">
      <c r="B14202">
        <v>29.977399999999999</v>
      </c>
      <c r="C14202">
        <v>18.940000000000001</v>
      </c>
      <c r="D14202">
        <v>4.18</v>
      </c>
      <c r="E14202">
        <v>3.79</v>
      </c>
    </row>
    <row r="14203" spans="2:5" x14ac:dyDescent="0.35">
      <c r="B14203">
        <v>29.980599999999999</v>
      </c>
      <c r="C14203">
        <v>19.47</v>
      </c>
      <c r="D14203">
        <v>4.9799999999999995</v>
      </c>
      <c r="E14203">
        <v>4.32</v>
      </c>
    </row>
    <row r="14204" spans="2:5" x14ac:dyDescent="0.35">
      <c r="B14204">
        <v>29.983599999999999</v>
      </c>
      <c r="C14204">
        <v>19.77</v>
      </c>
      <c r="D14204">
        <v>5.42</v>
      </c>
      <c r="E14204">
        <v>4.62</v>
      </c>
    </row>
    <row r="14205" spans="2:5" x14ac:dyDescent="0.35">
      <c r="B14205">
        <v>29.986799999999999</v>
      </c>
      <c r="C14205">
        <v>19.72</v>
      </c>
      <c r="D14205">
        <v>5.35</v>
      </c>
      <c r="E14205">
        <v>4.57</v>
      </c>
    </row>
    <row r="14206" spans="2:5" x14ac:dyDescent="0.35">
      <c r="B14206">
        <v>29.9894</v>
      </c>
      <c r="C14206">
        <v>19.170000000000002</v>
      </c>
      <c r="D14206">
        <v>4.54</v>
      </c>
      <c r="E14206">
        <v>4.0199999999999996</v>
      </c>
    </row>
    <row r="14207" spans="2:5" x14ac:dyDescent="0.35">
      <c r="B14207">
        <v>29.992000000000001</v>
      </c>
      <c r="C14207">
        <v>19.260000000000002</v>
      </c>
      <c r="D14207">
        <v>4.67</v>
      </c>
      <c r="E14207">
        <v>4.1100000000000003</v>
      </c>
    </row>
    <row r="14208" spans="2:5" x14ac:dyDescent="0.35">
      <c r="B14208">
        <v>29.994499999999999</v>
      </c>
      <c r="C14208">
        <v>18.760000000000002</v>
      </c>
      <c r="D14208">
        <v>3.91</v>
      </c>
      <c r="E14208">
        <v>3.61</v>
      </c>
    </row>
    <row r="14209" spans="2:5" x14ac:dyDescent="0.35">
      <c r="B14209">
        <v>29.997699999999998</v>
      </c>
      <c r="C14209">
        <v>18.86</v>
      </c>
      <c r="D14209">
        <v>4.07</v>
      </c>
      <c r="E14209">
        <v>3.71</v>
      </c>
    </row>
    <row r="14210" spans="2:5" x14ac:dyDescent="0.35">
      <c r="B14210">
        <v>30.000699999999998</v>
      </c>
      <c r="C14210">
        <v>19</v>
      </c>
      <c r="D14210">
        <v>4.2700000000000005</v>
      </c>
      <c r="E14210">
        <v>3.85</v>
      </c>
    </row>
    <row r="14211" spans="2:5" x14ac:dyDescent="0.35">
      <c r="B14211">
        <v>30.003900000000002</v>
      </c>
      <c r="C14211">
        <v>19.46</v>
      </c>
      <c r="D14211">
        <v>4.9700000000000006</v>
      </c>
      <c r="E14211">
        <v>4.3099999999999996</v>
      </c>
    </row>
    <row r="14212" spans="2:5" x14ac:dyDescent="0.35">
      <c r="B14212">
        <v>30.007100000000001</v>
      </c>
      <c r="C14212">
        <v>19.13</v>
      </c>
      <c r="D14212">
        <v>4.4700000000000006</v>
      </c>
      <c r="E14212">
        <v>3.98</v>
      </c>
    </row>
    <row r="14213" spans="2:5" x14ac:dyDescent="0.35">
      <c r="B14213">
        <v>30.010200000000001</v>
      </c>
      <c r="C14213">
        <v>19.600000000000001</v>
      </c>
      <c r="D14213">
        <v>5.17</v>
      </c>
      <c r="E14213">
        <v>4.45</v>
      </c>
    </row>
    <row r="14214" spans="2:5" x14ac:dyDescent="0.35">
      <c r="B14214">
        <v>30.013000000000002</v>
      </c>
      <c r="C14214">
        <v>19.38</v>
      </c>
      <c r="D14214">
        <v>4.8499999999999996</v>
      </c>
      <c r="E14214">
        <v>4.2300000000000004</v>
      </c>
    </row>
    <row r="14215" spans="2:5" x14ac:dyDescent="0.35">
      <c r="B14215">
        <v>30.015000000000001</v>
      </c>
      <c r="C14215">
        <v>18.91</v>
      </c>
      <c r="D14215">
        <v>4.1399999999999997</v>
      </c>
      <c r="E14215">
        <v>3.76</v>
      </c>
    </row>
    <row r="14216" spans="2:5" x14ac:dyDescent="0.35">
      <c r="B14216">
        <v>30.0166</v>
      </c>
      <c r="C14216">
        <v>18.93</v>
      </c>
      <c r="D14216">
        <v>4.17</v>
      </c>
      <c r="E14216">
        <v>3.78</v>
      </c>
    </row>
    <row r="14217" spans="2:5" x14ac:dyDescent="0.35">
      <c r="B14217">
        <v>30.017600000000002</v>
      </c>
      <c r="C14217">
        <v>19.11</v>
      </c>
      <c r="D14217">
        <v>4.4399999999999995</v>
      </c>
      <c r="E14217">
        <v>3.96</v>
      </c>
    </row>
    <row r="14218" spans="2:5" x14ac:dyDescent="0.35">
      <c r="B14218">
        <v>30.018599999999999</v>
      </c>
      <c r="C14218">
        <v>18.87</v>
      </c>
      <c r="D14218">
        <v>4.08</v>
      </c>
      <c r="E14218">
        <v>3.72</v>
      </c>
    </row>
    <row r="14219" spans="2:5" x14ac:dyDescent="0.35">
      <c r="B14219">
        <v>30.019600000000001</v>
      </c>
      <c r="C14219">
        <v>18.87</v>
      </c>
      <c r="D14219">
        <v>4.08</v>
      </c>
      <c r="E14219">
        <v>3.72</v>
      </c>
    </row>
    <row r="14220" spans="2:5" x14ac:dyDescent="0.35">
      <c r="B14220">
        <v>30.020700000000001</v>
      </c>
      <c r="C14220">
        <v>19.41</v>
      </c>
      <c r="D14220">
        <v>4.8899999999999997</v>
      </c>
      <c r="E14220">
        <v>4.26</v>
      </c>
    </row>
    <row r="14221" spans="2:5" x14ac:dyDescent="0.35">
      <c r="B14221">
        <v>30.0215</v>
      </c>
      <c r="C14221">
        <v>19.010000000000002</v>
      </c>
      <c r="D14221">
        <v>4.29</v>
      </c>
      <c r="E14221">
        <v>3.86</v>
      </c>
    </row>
    <row r="14222" spans="2:5" x14ac:dyDescent="0.35">
      <c r="B14222">
        <v>30.022500000000001</v>
      </c>
      <c r="C14222">
        <v>19.059999999999999</v>
      </c>
      <c r="D14222">
        <v>4.37</v>
      </c>
      <c r="E14222">
        <v>3.91</v>
      </c>
    </row>
    <row r="14223" spans="2:5" x14ac:dyDescent="0.35">
      <c r="B14223">
        <v>30.0245</v>
      </c>
      <c r="C14223">
        <v>19.05</v>
      </c>
      <c r="D14223">
        <v>4.3499999999999996</v>
      </c>
      <c r="E14223">
        <v>3.9</v>
      </c>
    </row>
    <row r="14224" spans="2:5" x14ac:dyDescent="0.35">
      <c r="B14224">
        <v>30.027100000000001</v>
      </c>
      <c r="C14224">
        <v>18.96</v>
      </c>
      <c r="D14224">
        <v>4.2200000000000006</v>
      </c>
      <c r="E14224">
        <v>3.81</v>
      </c>
    </row>
    <row r="14225" spans="2:5" x14ac:dyDescent="0.35">
      <c r="B14225">
        <v>30.029900000000001</v>
      </c>
      <c r="C14225">
        <v>18.760000000000002</v>
      </c>
      <c r="D14225">
        <v>3.9200000000000004</v>
      </c>
      <c r="E14225">
        <v>3.61</v>
      </c>
    </row>
    <row r="14226" spans="2:5" x14ac:dyDescent="0.35">
      <c r="B14226">
        <v>30.032599999999999</v>
      </c>
      <c r="C14226">
        <v>19.09</v>
      </c>
      <c r="D14226">
        <v>4.42</v>
      </c>
      <c r="E14226">
        <v>3.94</v>
      </c>
    </row>
    <row r="14227" spans="2:5" x14ac:dyDescent="0.35">
      <c r="B14227">
        <v>30.035599999999999</v>
      </c>
      <c r="C14227">
        <v>18.73</v>
      </c>
      <c r="D14227">
        <v>3.8600000000000003</v>
      </c>
      <c r="E14227">
        <v>3.58</v>
      </c>
    </row>
    <row r="14228" spans="2:5" x14ac:dyDescent="0.35">
      <c r="B14228">
        <v>30.037600000000001</v>
      </c>
      <c r="C14228">
        <v>18.809999999999999</v>
      </c>
      <c r="D14228">
        <v>3.9899999999999998</v>
      </c>
      <c r="E14228">
        <v>3.66</v>
      </c>
    </row>
    <row r="14229" spans="2:5" x14ac:dyDescent="0.35">
      <c r="B14229">
        <v>30.038599999999999</v>
      </c>
      <c r="C14229">
        <v>18.68</v>
      </c>
      <c r="D14229">
        <v>3.8</v>
      </c>
      <c r="E14229">
        <v>3.53</v>
      </c>
    </row>
    <row r="14230" spans="2:5" x14ac:dyDescent="0.35">
      <c r="B14230">
        <v>30.0395</v>
      </c>
      <c r="C14230">
        <v>18.440000000000001</v>
      </c>
      <c r="D14230">
        <v>3.44</v>
      </c>
      <c r="E14230">
        <v>3.29</v>
      </c>
    </row>
    <row r="14231" spans="2:5" x14ac:dyDescent="0.35">
      <c r="B14231">
        <v>30.040700000000001</v>
      </c>
      <c r="C14231">
        <v>18.489999999999998</v>
      </c>
      <c r="D14231">
        <v>3.5100000000000002</v>
      </c>
      <c r="E14231">
        <v>3.34</v>
      </c>
    </row>
    <row r="14232" spans="2:5" x14ac:dyDescent="0.35">
      <c r="B14232">
        <v>30.041899999999998</v>
      </c>
      <c r="C14232">
        <v>18.690000000000001</v>
      </c>
      <c r="D14232">
        <v>3.8200000000000003</v>
      </c>
      <c r="E14232">
        <v>3.54</v>
      </c>
    </row>
    <row r="14233" spans="2:5" x14ac:dyDescent="0.35">
      <c r="B14233">
        <v>30.042899999999999</v>
      </c>
      <c r="C14233">
        <v>18.52</v>
      </c>
      <c r="D14233">
        <v>3.56</v>
      </c>
      <c r="E14233">
        <v>3.37</v>
      </c>
    </row>
    <row r="14234" spans="2:5" x14ac:dyDescent="0.35">
      <c r="B14234">
        <v>30.045100000000001</v>
      </c>
      <c r="C14234">
        <v>18.61</v>
      </c>
      <c r="D14234">
        <v>3.69</v>
      </c>
      <c r="E14234">
        <v>3.46</v>
      </c>
    </row>
    <row r="14235" spans="2:5" x14ac:dyDescent="0.35">
      <c r="B14235">
        <v>30.047000000000001</v>
      </c>
      <c r="C14235">
        <v>18.690000000000001</v>
      </c>
      <c r="D14235">
        <v>3.81</v>
      </c>
      <c r="E14235">
        <v>3.54</v>
      </c>
    </row>
    <row r="14236" spans="2:5" x14ac:dyDescent="0.35">
      <c r="B14236">
        <v>30.048999999999999</v>
      </c>
      <c r="C14236">
        <v>18.48</v>
      </c>
      <c r="D14236">
        <v>3.5</v>
      </c>
      <c r="E14236">
        <v>3.33</v>
      </c>
    </row>
    <row r="14237" spans="2:5" x14ac:dyDescent="0.35">
      <c r="B14237">
        <v>30.051200000000001</v>
      </c>
      <c r="C14237">
        <v>18.649999999999999</v>
      </c>
      <c r="D14237">
        <v>3.75</v>
      </c>
      <c r="E14237">
        <v>3.5</v>
      </c>
    </row>
    <row r="14238" spans="2:5" x14ac:dyDescent="0.35">
      <c r="B14238">
        <v>30.0534</v>
      </c>
      <c r="C14238">
        <v>18.72</v>
      </c>
      <c r="D14238">
        <v>3.8600000000000003</v>
      </c>
      <c r="E14238">
        <v>3.57</v>
      </c>
    </row>
    <row r="14239" spans="2:5" x14ac:dyDescent="0.35">
      <c r="B14239">
        <v>30.0548</v>
      </c>
      <c r="C14239">
        <v>18.579999999999998</v>
      </c>
      <c r="D14239">
        <v>3.65</v>
      </c>
      <c r="E14239">
        <v>3.43</v>
      </c>
    </row>
    <row r="14240" spans="2:5" x14ac:dyDescent="0.35">
      <c r="B14240">
        <v>30.056799999999999</v>
      </c>
      <c r="C14240">
        <v>18.75</v>
      </c>
      <c r="D14240">
        <v>3.9</v>
      </c>
      <c r="E14240">
        <v>3.6</v>
      </c>
    </row>
    <row r="14241" spans="2:5" x14ac:dyDescent="0.35">
      <c r="B14241">
        <v>30.058399999999999</v>
      </c>
      <c r="C14241">
        <v>18.84</v>
      </c>
      <c r="D14241">
        <v>4.0299999999999994</v>
      </c>
      <c r="E14241">
        <v>3.69</v>
      </c>
    </row>
    <row r="14242" spans="2:5" x14ac:dyDescent="0.35">
      <c r="B14242">
        <v>30.059799999999999</v>
      </c>
      <c r="C14242">
        <v>18.62</v>
      </c>
      <c r="D14242">
        <v>3.71</v>
      </c>
      <c r="E14242">
        <v>3.47</v>
      </c>
    </row>
    <row r="14243" spans="2:5" x14ac:dyDescent="0.35">
      <c r="B14243">
        <v>30.061399999999999</v>
      </c>
      <c r="C14243">
        <v>18.63</v>
      </c>
      <c r="D14243">
        <v>3.72</v>
      </c>
      <c r="E14243">
        <v>3.48</v>
      </c>
    </row>
    <row r="14244" spans="2:5" x14ac:dyDescent="0.35">
      <c r="B14244">
        <v>30.0626</v>
      </c>
      <c r="C14244">
        <v>18.78</v>
      </c>
      <c r="D14244">
        <v>3.94</v>
      </c>
      <c r="E14244">
        <v>3.63</v>
      </c>
    </row>
    <row r="14245" spans="2:5" x14ac:dyDescent="0.35">
      <c r="B14245">
        <v>30.063600000000001</v>
      </c>
      <c r="C14245">
        <v>18.72</v>
      </c>
      <c r="D14245">
        <v>3.85</v>
      </c>
      <c r="E14245">
        <v>3.57</v>
      </c>
    </row>
    <row r="14246" spans="2:5" x14ac:dyDescent="0.35">
      <c r="B14246">
        <v>30.064599999999999</v>
      </c>
      <c r="C14246">
        <v>18.63</v>
      </c>
      <c r="D14246">
        <v>3.72</v>
      </c>
      <c r="E14246">
        <v>3.48</v>
      </c>
    </row>
    <row r="14247" spans="2:5" x14ac:dyDescent="0.35">
      <c r="B14247">
        <v>30.065799999999999</v>
      </c>
      <c r="C14247">
        <v>18.760000000000002</v>
      </c>
      <c r="D14247">
        <v>3.9200000000000004</v>
      </c>
      <c r="E14247">
        <v>3.61</v>
      </c>
    </row>
    <row r="14248" spans="2:5" x14ac:dyDescent="0.35">
      <c r="B14248">
        <v>30.0672</v>
      </c>
      <c r="C14248">
        <v>18.55</v>
      </c>
      <c r="D14248">
        <v>3.6</v>
      </c>
      <c r="E14248">
        <v>3.4</v>
      </c>
    </row>
    <row r="14249" spans="2:5" x14ac:dyDescent="0.35">
      <c r="B14249">
        <v>30.0688</v>
      </c>
      <c r="C14249">
        <v>18.7</v>
      </c>
      <c r="D14249">
        <v>3.8200000000000003</v>
      </c>
      <c r="E14249">
        <v>3.55</v>
      </c>
    </row>
    <row r="14250" spans="2:5" x14ac:dyDescent="0.35">
      <c r="B14250">
        <v>30.07</v>
      </c>
      <c r="C14250">
        <v>18.73</v>
      </c>
      <c r="D14250">
        <v>3.8600000000000003</v>
      </c>
      <c r="E14250">
        <v>3.58</v>
      </c>
    </row>
    <row r="14251" spans="2:5" x14ac:dyDescent="0.35">
      <c r="B14251">
        <v>30.0716</v>
      </c>
      <c r="C14251">
        <v>18.920000000000002</v>
      </c>
      <c r="D14251">
        <v>4.16</v>
      </c>
      <c r="E14251">
        <v>3.77</v>
      </c>
    </row>
    <row r="14252" spans="2:5" x14ac:dyDescent="0.35">
      <c r="B14252">
        <v>30.0732</v>
      </c>
      <c r="C14252">
        <v>18.809999999999999</v>
      </c>
      <c r="D14252">
        <v>3.9899999999999998</v>
      </c>
      <c r="E14252">
        <v>3.66</v>
      </c>
    </row>
    <row r="14253" spans="2:5" x14ac:dyDescent="0.35">
      <c r="B14253">
        <v>30.074400000000001</v>
      </c>
      <c r="C14253">
        <v>18.97</v>
      </c>
      <c r="D14253">
        <v>4.2299999999999995</v>
      </c>
      <c r="E14253">
        <v>3.82</v>
      </c>
    </row>
    <row r="14254" spans="2:5" x14ac:dyDescent="0.35">
      <c r="B14254">
        <v>30.075399999999998</v>
      </c>
      <c r="C14254">
        <v>18.7</v>
      </c>
      <c r="D14254">
        <v>3.8299999999999996</v>
      </c>
      <c r="E14254">
        <v>3.55</v>
      </c>
    </row>
    <row r="14255" spans="2:5" x14ac:dyDescent="0.35">
      <c r="B14255">
        <v>30.076599999999999</v>
      </c>
      <c r="C14255">
        <v>18.690000000000001</v>
      </c>
      <c r="D14255">
        <v>3.81</v>
      </c>
      <c r="E14255">
        <v>3.54</v>
      </c>
    </row>
    <row r="14256" spans="2:5" x14ac:dyDescent="0.35">
      <c r="B14256">
        <v>30.0778</v>
      </c>
      <c r="C14256">
        <v>18.25</v>
      </c>
      <c r="D14256">
        <v>3.1399999999999997</v>
      </c>
      <c r="E14256">
        <v>3.1</v>
      </c>
    </row>
    <row r="14257" spans="2:5" x14ac:dyDescent="0.35">
      <c r="B14257">
        <v>30.078399999999998</v>
      </c>
      <c r="C14257">
        <v>18.37</v>
      </c>
      <c r="D14257">
        <v>3.34</v>
      </c>
      <c r="E14257">
        <v>3.22</v>
      </c>
    </row>
    <row r="14258" spans="2:5" x14ac:dyDescent="0.35">
      <c r="B14258">
        <v>30.0794</v>
      </c>
      <c r="C14258">
        <v>18.53</v>
      </c>
      <c r="D14258">
        <v>3.5700000000000003</v>
      </c>
      <c r="E14258">
        <v>3.38</v>
      </c>
    </row>
    <row r="14259" spans="2:5" x14ac:dyDescent="0.35">
      <c r="B14259">
        <v>30.080400000000001</v>
      </c>
      <c r="C14259">
        <v>18.5</v>
      </c>
      <c r="D14259">
        <v>3.5200000000000005</v>
      </c>
      <c r="E14259">
        <v>3.35</v>
      </c>
    </row>
    <row r="14260" spans="2:5" x14ac:dyDescent="0.35">
      <c r="B14260">
        <v>30.081199999999999</v>
      </c>
      <c r="C14260">
        <v>18.18</v>
      </c>
      <c r="D14260">
        <v>3.05</v>
      </c>
      <c r="E14260">
        <v>3.03</v>
      </c>
    </row>
    <row r="14261" spans="2:5" x14ac:dyDescent="0.35">
      <c r="B14261">
        <v>30.0822</v>
      </c>
      <c r="C14261">
        <v>18.670000000000002</v>
      </c>
      <c r="D14261">
        <v>3.78</v>
      </c>
      <c r="E14261">
        <v>3.52</v>
      </c>
    </row>
    <row r="14262" spans="2:5" x14ac:dyDescent="0.35">
      <c r="B14262">
        <v>30.083600000000001</v>
      </c>
      <c r="C14262">
        <v>18.350000000000001</v>
      </c>
      <c r="D14262">
        <v>3.3</v>
      </c>
      <c r="E14262">
        <v>3.2</v>
      </c>
    </row>
    <row r="14263" spans="2:5" x14ac:dyDescent="0.35">
      <c r="B14263">
        <v>30.084599999999998</v>
      </c>
      <c r="C14263">
        <v>18.41</v>
      </c>
      <c r="D14263">
        <v>3.3899999999999997</v>
      </c>
      <c r="E14263">
        <v>3.26</v>
      </c>
    </row>
    <row r="14264" spans="2:5" x14ac:dyDescent="0.35">
      <c r="B14264">
        <v>30.085599999999999</v>
      </c>
      <c r="C14264">
        <v>18.489999999999998</v>
      </c>
      <c r="D14264">
        <v>3.5100000000000002</v>
      </c>
      <c r="E14264">
        <v>3.34</v>
      </c>
    </row>
    <row r="14265" spans="2:5" x14ac:dyDescent="0.35">
      <c r="B14265">
        <v>30.087199999999999</v>
      </c>
      <c r="C14265">
        <v>18.98</v>
      </c>
      <c r="D14265">
        <v>4.24</v>
      </c>
      <c r="E14265">
        <v>3.83</v>
      </c>
    </row>
    <row r="14266" spans="2:5" x14ac:dyDescent="0.35">
      <c r="B14266">
        <v>30.088799999999999</v>
      </c>
      <c r="C14266">
        <v>18.96</v>
      </c>
      <c r="D14266">
        <v>4.2200000000000006</v>
      </c>
      <c r="E14266">
        <v>3.81</v>
      </c>
    </row>
    <row r="14267" spans="2:5" x14ac:dyDescent="0.35">
      <c r="B14267">
        <v>30.09</v>
      </c>
      <c r="C14267">
        <v>19.3</v>
      </c>
      <c r="D14267">
        <v>4.7200000000000006</v>
      </c>
      <c r="E14267">
        <v>4.1500000000000004</v>
      </c>
    </row>
    <row r="14268" spans="2:5" x14ac:dyDescent="0.35">
      <c r="B14268">
        <v>30.0916</v>
      </c>
      <c r="C14268">
        <v>19.32</v>
      </c>
      <c r="D14268">
        <v>4.75</v>
      </c>
      <c r="E14268">
        <v>4.17</v>
      </c>
    </row>
    <row r="14269" spans="2:5" x14ac:dyDescent="0.35">
      <c r="B14269">
        <v>30.093800000000002</v>
      </c>
      <c r="C14269">
        <v>19.510000000000002</v>
      </c>
      <c r="D14269">
        <v>5.04</v>
      </c>
      <c r="E14269">
        <v>4.3600000000000003</v>
      </c>
    </row>
    <row r="14270" spans="2:5" x14ac:dyDescent="0.35">
      <c r="B14270">
        <v>30.095400000000001</v>
      </c>
      <c r="C14270">
        <v>19.329999999999998</v>
      </c>
      <c r="D14270">
        <v>4.7700000000000005</v>
      </c>
      <c r="E14270">
        <v>4.18</v>
      </c>
    </row>
    <row r="14271" spans="2:5" x14ac:dyDescent="0.35">
      <c r="B14271">
        <v>30.096800000000002</v>
      </c>
      <c r="C14271">
        <v>19.149999999999999</v>
      </c>
      <c r="D14271">
        <v>4.5</v>
      </c>
      <c r="E14271">
        <v>4</v>
      </c>
    </row>
    <row r="14272" spans="2:5" x14ac:dyDescent="0.35">
      <c r="B14272">
        <v>30.098600000000001</v>
      </c>
      <c r="C14272">
        <v>18.989999999999998</v>
      </c>
      <c r="D14272">
        <v>4.26</v>
      </c>
      <c r="E14272">
        <v>3.84</v>
      </c>
    </row>
    <row r="14273" spans="2:5" x14ac:dyDescent="0.35">
      <c r="B14273">
        <v>30.100200000000001</v>
      </c>
      <c r="C14273">
        <v>18.760000000000002</v>
      </c>
      <c r="D14273">
        <v>3.91</v>
      </c>
      <c r="E14273">
        <v>3.61</v>
      </c>
    </row>
    <row r="14274" spans="2:5" x14ac:dyDescent="0.35">
      <c r="B14274">
        <v>30.101400000000002</v>
      </c>
      <c r="C14274">
        <v>18.78</v>
      </c>
      <c r="D14274">
        <v>3.94</v>
      </c>
      <c r="E14274">
        <v>3.63</v>
      </c>
    </row>
    <row r="14275" spans="2:5" x14ac:dyDescent="0.35">
      <c r="B14275">
        <v>30.103000000000002</v>
      </c>
      <c r="C14275">
        <v>18.79</v>
      </c>
      <c r="D14275">
        <v>3.96</v>
      </c>
      <c r="E14275">
        <v>3.64</v>
      </c>
    </row>
    <row r="14276" spans="2:5" x14ac:dyDescent="0.35">
      <c r="B14276">
        <v>30.104199999999999</v>
      </c>
      <c r="C14276">
        <v>18.78</v>
      </c>
      <c r="D14276">
        <v>3.95</v>
      </c>
      <c r="E14276">
        <v>3.63</v>
      </c>
    </row>
    <row r="14277" spans="2:5" x14ac:dyDescent="0.35">
      <c r="B14277">
        <v>30.105599999999999</v>
      </c>
      <c r="C14277">
        <v>18.96</v>
      </c>
      <c r="D14277">
        <v>4.21</v>
      </c>
      <c r="E14277">
        <v>3.81</v>
      </c>
    </row>
    <row r="14278" spans="2:5" x14ac:dyDescent="0.35">
      <c r="B14278">
        <v>30.1068</v>
      </c>
      <c r="C14278">
        <v>18.68</v>
      </c>
      <c r="D14278">
        <v>3.8</v>
      </c>
      <c r="E14278">
        <v>3.53</v>
      </c>
    </row>
    <row r="14279" spans="2:5" x14ac:dyDescent="0.35">
      <c r="B14279">
        <v>30.1082</v>
      </c>
      <c r="C14279">
        <v>18.61</v>
      </c>
      <c r="D14279">
        <v>3.7</v>
      </c>
      <c r="E14279">
        <v>3.46</v>
      </c>
    </row>
    <row r="14280" spans="2:5" x14ac:dyDescent="0.35">
      <c r="B14280">
        <v>30.109200000000001</v>
      </c>
      <c r="C14280">
        <v>18.559999999999999</v>
      </c>
      <c r="D14280">
        <v>3.6100000000000003</v>
      </c>
      <c r="E14280">
        <v>3.41</v>
      </c>
    </row>
    <row r="14281" spans="2:5" x14ac:dyDescent="0.35">
      <c r="B14281">
        <v>30.110199999999999</v>
      </c>
      <c r="C14281">
        <v>18.600000000000001</v>
      </c>
      <c r="D14281">
        <v>3.6799999999999997</v>
      </c>
      <c r="E14281">
        <v>3.45</v>
      </c>
    </row>
    <row r="14282" spans="2:5" x14ac:dyDescent="0.35">
      <c r="B14282">
        <v>30.111000000000001</v>
      </c>
      <c r="C14282">
        <v>18.600000000000001</v>
      </c>
      <c r="D14282">
        <v>3.6700000000000004</v>
      </c>
      <c r="E14282">
        <v>3.45</v>
      </c>
    </row>
    <row r="14283" spans="2:5" x14ac:dyDescent="0.35">
      <c r="B14283">
        <v>30.112200000000001</v>
      </c>
      <c r="C14283">
        <v>18.84</v>
      </c>
      <c r="D14283">
        <v>4.0299999999999994</v>
      </c>
      <c r="E14283">
        <v>3.69</v>
      </c>
    </row>
    <row r="14284" spans="2:5" x14ac:dyDescent="0.35">
      <c r="B14284">
        <v>30.113399999999999</v>
      </c>
      <c r="C14284">
        <v>18.82</v>
      </c>
      <c r="D14284">
        <v>4.01</v>
      </c>
      <c r="E14284">
        <v>3.67</v>
      </c>
    </row>
    <row r="14285" spans="2:5" x14ac:dyDescent="0.35">
      <c r="B14285">
        <v>30.114999999999998</v>
      </c>
      <c r="C14285">
        <v>18.78</v>
      </c>
      <c r="D14285">
        <v>3.94</v>
      </c>
      <c r="E14285">
        <v>3.63</v>
      </c>
    </row>
    <row r="14286" spans="2:5" x14ac:dyDescent="0.35">
      <c r="B14286">
        <v>30.116599999999998</v>
      </c>
      <c r="C14286">
        <v>19</v>
      </c>
      <c r="D14286">
        <v>4.2700000000000005</v>
      </c>
      <c r="E14286">
        <v>3.85</v>
      </c>
    </row>
    <row r="14287" spans="2:5" x14ac:dyDescent="0.35">
      <c r="B14287">
        <v>30.118200000000002</v>
      </c>
      <c r="C14287">
        <v>18.89</v>
      </c>
      <c r="D14287">
        <v>4.0999999999999996</v>
      </c>
      <c r="E14287">
        <v>3.74</v>
      </c>
    </row>
    <row r="14288" spans="2:5" x14ac:dyDescent="0.35">
      <c r="B14288">
        <v>30.119800000000001</v>
      </c>
      <c r="C14288">
        <v>19</v>
      </c>
      <c r="D14288">
        <v>4.2799999999999994</v>
      </c>
      <c r="E14288">
        <v>3.85</v>
      </c>
    </row>
    <row r="14289" spans="2:5" x14ac:dyDescent="0.35">
      <c r="B14289">
        <v>30.121400000000001</v>
      </c>
      <c r="C14289">
        <v>19.059999999999999</v>
      </c>
      <c r="D14289">
        <v>4.3600000000000003</v>
      </c>
      <c r="E14289">
        <v>3.91</v>
      </c>
    </row>
    <row r="14290" spans="2:5" x14ac:dyDescent="0.35">
      <c r="B14290">
        <v>30.122599999999998</v>
      </c>
      <c r="C14290">
        <v>19.18</v>
      </c>
      <c r="D14290">
        <v>4.55</v>
      </c>
      <c r="E14290">
        <v>4.03</v>
      </c>
    </row>
    <row r="14291" spans="2:5" x14ac:dyDescent="0.35">
      <c r="B14291">
        <v>30.123999999999999</v>
      </c>
      <c r="C14291">
        <v>19.07</v>
      </c>
      <c r="D14291">
        <v>4.38</v>
      </c>
      <c r="E14291">
        <v>3.92</v>
      </c>
    </row>
    <row r="14292" spans="2:5" x14ac:dyDescent="0.35">
      <c r="B14292">
        <v>30.125399999999999</v>
      </c>
      <c r="C14292">
        <v>19.239999999999998</v>
      </c>
      <c r="D14292">
        <v>4.6399999999999997</v>
      </c>
      <c r="E14292">
        <v>4.09</v>
      </c>
    </row>
    <row r="14293" spans="2:5" x14ac:dyDescent="0.35">
      <c r="B14293">
        <v>30.126799999999999</v>
      </c>
      <c r="C14293">
        <v>19.239999999999998</v>
      </c>
      <c r="D14293">
        <v>4.6399999999999997</v>
      </c>
      <c r="E14293">
        <v>4.09</v>
      </c>
    </row>
    <row r="14294" spans="2:5" x14ac:dyDescent="0.35">
      <c r="B14294">
        <v>30.128</v>
      </c>
      <c r="C14294">
        <v>18.84</v>
      </c>
      <c r="D14294">
        <v>4.04</v>
      </c>
      <c r="E14294">
        <v>3.69</v>
      </c>
    </row>
    <row r="14295" spans="2:5" x14ac:dyDescent="0.35">
      <c r="B14295">
        <v>30.1294</v>
      </c>
      <c r="C14295">
        <v>18.760000000000002</v>
      </c>
      <c r="D14295">
        <v>3.9200000000000004</v>
      </c>
      <c r="E14295">
        <v>3.61</v>
      </c>
    </row>
    <row r="14296" spans="2:5" x14ac:dyDescent="0.35">
      <c r="B14296">
        <v>30.131</v>
      </c>
      <c r="C14296">
        <v>18.690000000000001</v>
      </c>
      <c r="D14296">
        <v>3.8200000000000003</v>
      </c>
      <c r="E14296">
        <v>3.54</v>
      </c>
    </row>
    <row r="14297" spans="2:5" x14ac:dyDescent="0.35">
      <c r="B14297">
        <v>30.1326</v>
      </c>
      <c r="C14297">
        <v>18.54</v>
      </c>
      <c r="D14297">
        <v>3.5799999999999996</v>
      </c>
      <c r="E14297">
        <v>3.39</v>
      </c>
    </row>
    <row r="14298" spans="2:5" x14ac:dyDescent="0.35">
      <c r="B14298">
        <v>30.1342</v>
      </c>
      <c r="C14298">
        <v>18.61</v>
      </c>
      <c r="D14298">
        <v>3.69</v>
      </c>
      <c r="E14298">
        <v>3.46</v>
      </c>
    </row>
    <row r="14299" spans="2:5" x14ac:dyDescent="0.35">
      <c r="B14299">
        <v>30.1357</v>
      </c>
      <c r="C14299">
        <v>18.91</v>
      </c>
      <c r="D14299">
        <v>4.1399999999999997</v>
      </c>
      <c r="E14299">
        <v>3.76</v>
      </c>
    </row>
    <row r="14300" spans="2:5" x14ac:dyDescent="0.35">
      <c r="B14300">
        <v>30.1373</v>
      </c>
      <c r="C14300">
        <v>18.940000000000001</v>
      </c>
      <c r="D14300">
        <v>4.1899999999999995</v>
      </c>
      <c r="E14300">
        <v>3.79</v>
      </c>
    </row>
    <row r="14301" spans="2:5" x14ac:dyDescent="0.35">
      <c r="B14301">
        <v>30.139099999999999</v>
      </c>
      <c r="C14301">
        <v>18.91</v>
      </c>
      <c r="D14301">
        <v>4.1399999999999997</v>
      </c>
      <c r="E14301">
        <v>3.76</v>
      </c>
    </row>
    <row r="14302" spans="2:5" x14ac:dyDescent="0.35">
      <c r="B14302">
        <v>30.140899999999998</v>
      </c>
      <c r="C14302">
        <v>18.760000000000002</v>
      </c>
      <c r="D14302">
        <v>3.91</v>
      </c>
      <c r="E14302">
        <v>3.61</v>
      </c>
    </row>
    <row r="14303" spans="2:5" x14ac:dyDescent="0.35">
      <c r="B14303">
        <v>30.142700000000001</v>
      </c>
      <c r="C14303">
        <v>18.600000000000001</v>
      </c>
      <c r="D14303">
        <v>3.6700000000000004</v>
      </c>
      <c r="E14303">
        <v>3.45</v>
      </c>
    </row>
    <row r="14304" spans="2:5" x14ac:dyDescent="0.35">
      <c r="B14304">
        <v>30.1448</v>
      </c>
      <c r="C14304">
        <v>18.559999999999999</v>
      </c>
      <c r="D14304">
        <v>3.62</v>
      </c>
      <c r="E14304">
        <v>3.41</v>
      </c>
    </row>
    <row r="14305" spans="2:5" x14ac:dyDescent="0.35">
      <c r="B14305">
        <v>30.146999999999998</v>
      </c>
      <c r="C14305">
        <v>18.37</v>
      </c>
      <c r="D14305">
        <v>3.3299999999999996</v>
      </c>
      <c r="E14305">
        <v>3.22</v>
      </c>
    </row>
    <row r="14306" spans="2:5" x14ac:dyDescent="0.35">
      <c r="B14306">
        <v>30.148800000000001</v>
      </c>
      <c r="C14306">
        <v>17.98</v>
      </c>
      <c r="D14306">
        <v>2.75</v>
      </c>
      <c r="E14306">
        <v>2.83</v>
      </c>
    </row>
    <row r="14307" spans="2:5" x14ac:dyDescent="0.35">
      <c r="B14307">
        <v>30.150400000000001</v>
      </c>
      <c r="C14307">
        <v>18.059999999999999</v>
      </c>
      <c r="D14307">
        <v>2.8600000000000003</v>
      </c>
      <c r="E14307">
        <v>2.91</v>
      </c>
    </row>
    <row r="14308" spans="2:5" x14ac:dyDescent="0.35">
      <c r="B14308">
        <v>30.152000000000001</v>
      </c>
      <c r="C14308">
        <v>18.13</v>
      </c>
      <c r="D14308">
        <v>2.9699999999999998</v>
      </c>
      <c r="E14308">
        <v>2.98</v>
      </c>
    </row>
    <row r="14309" spans="2:5" x14ac:dyDescent="0.35">
      <c r="B14309">
        <v>30.153600000000001</v>
      </c>
      <c r="C14309">
        <v>18.18</v>
      </c>
      <c r="D14309">
        <v>3.04</v>
      </c>
      <c r="E14309">
        <v>3.03</v>
      </c>
    </row>
    <row r="14310" spans="2:5" x14ac:dyDescent="0.35">
      <c r="B14310">
        <v>30.1554</v>
      </c>
      <c r="C14310">
        <v>18.2</v>
      </c>
      <c r="D14310">
        <v>3.08</v>
      </c>
      <c r="E14310">
        <v>3.05</v>
      </c>
    </row>
    <row r="14311" spans="2:5" x14ac:dyDescent="0.35">
      <c r="B14311">
        <v>30.157399999999999</v>
      </c>
      <c r="C14311">
        <v>18.559999999999999</v>
      </c>
      <c r="D14311">
        <v>3.62</v>
      </c>
      <c r="E14311">
        <v>3.41</v>
      </c>
    </row>
    <row r="14312" spans="2:5" x14ac:dyDescent="0.35">
      <c r="B14312">
        <v>30.159600000000001</v>
      </c>
      <c r="C14312">
        <v>18.7</v>
      </c>
      <c r="D14312">
        <v>3.8299999999999996</v>
      </c>
      <c r="E14312">
        <v>3.55</v>
      </c>
    </row>
    <row r="14313" spans="2:5" x14ac:dyDescent="0.35">
      <c r="B14313">
        <v>30.161799999999999</v>
      </c>
      <c r="C14313">
        <v>18.53</v>
      </c>
      <c r="D14313">
        <v>3.5799999999999996</v>
      </c>
      <c r="E14313">
        <v>3.38</v>
      </c>
    </row>
    <row r="14314" spans="2:5" x14ac:dyDescent="0.35">
      <c r="B14314">
        <v>30.163799999999998</v>
      </c>
      <c r="C14314">
        <v>18.54</v>
      </c>
      <c r="D14314">
        <v>3.59</v>
      </c>
      <c r="E14314">
        <v>3.39</v>
      </c>
    </row>
    <row r="14315" spans="2:5" x14ac:dyDescent="0.35">
      <c r="B14315">
        <v>30.165400000000002</v>
      </c>
      <c r="C14315">
        <v>18.63</v>
      </c>
      <c r="D14315">
        <v>3.72</v>
      </c>
      <c r="E14315">
        <v>3.48</v>
      </c>
    </row>
    <row r="14316" spans="2:5" x14ac:dyDescent="0.35">
      <c r="B14316">
        <v>30.166699999999999</v>
      </c>
      <c r="C14316">
        <v>18.34</v>
      </c>
      <c r="D14316">
        <v>3.28</v>
      </c>
      <c r="E14316">
        <v>3.19</v>
      </c>
    </row>
    <row r="14317" spans="2:5" x14ac:dyDescent="0.35">
      <c r="B14317">
        <v>30.167899999999999</v>
      </c>
      <c r="C14317">
        <v>18.239999999999998</v>
      </c>
      <c r="D14317">
        <v>3.13</v>
      </c>
      <c r="E14317">
        <v>3.09</v>
      </c>
    </row>
    <row r="14318" spans="2:5" x14ac:dyDescent="0.35">
      <c r="B14318">
        <v>30.1691</v>
      </c>
      <c r="C14318">
        <v>18.420000000000002</v>
      </c>
      <c r="D14318">
        <v>3.4</v>
      </c>
      <c r="E14318">
        <v>3.27</v>
      </c>
    </row>
    <row r="14319" spans="2:5" x14ac:dyDescent="0.35">
      <c r="B14319">
        <v>30.170500000000001</v>
      </c>
      <c r="C14319">
        <v>18.34</v>
      </c>
      <c r="D14319">
        <v>3.29</v>
      </c>
      <c r="E14319">
        <v>3.19</v>
      </c>
    </row>
    <row r="14320" spans="2:5" x14ac:dyDescent="0.35">
      <c r="B14320">
        <v>30.1723</v>
      </c>
      <c r="C14320">
        <v>18.329999999999998</v>
      </c>
      <c r="D14320">
        <v>3.2600000000000002</v>
      </c>
      <c r="E14320">
        <v>3.18</v>
      </c>
    </row>
    <row r="14321" spans="2:5" x14ac:dyDescent="0.35">
      <c r="B14321">
        <v>30.174399999999999</v>
      </c>
      <c r="C14321">
        <v>18.510000000000002</v>
      </c>
      <c r="D14321">
        <v>3.54</v>
      </c>
      <c r="E14321">
        <v>3.36</v>
      </c>
    </row>
    <row r="14322" spans="2:5" x14ac:dyDescent="0.35">
      <c r="B14322">
        <v>30.176600000000001</v>
      </c>
      <c r="C14322">
        <v>18.59</v>
      </c>
      <c r="D14322">
        <v>3.66</v>
      </c>
      <c r="E14322">
        <v>3.44</v>
      </c>
    </row>
    <row r="14323" spans="2:5" x14ac:dyDescent="0.35">
      <c r="B14323">
        <v>30.178599999999999</v>
      </c>
      <c r="C14323">
        <v>18.260000000000002</v>
      </c>
      <c r="D14323">
        <v>3.16</v>
      </c>
      <c r="E14323">
        <v>3.11</v>
      </c>
    </row>
    <row r="14324" spans="2:5" x14ac:dyDescent="0.35">
      <c r="B14324">
        <v>30.180399999999999</v>
      </c>
      <c r="C14324">
        <v>18.29</v>
      </c>
      <c r="D14324">
        <v>3.21</v>
      </c>
      <c r="E14324">
        <v>3.14</v>
      </c>
    </row>
    <row r="14325" spans="2:5" x14ac:dyDescent="0.35">
      <c r="B14325">
        <v>30.181999999999999</v>
      </c>
      <c r="C14325">
        <v>18.28</v>
      </c>
      <c r="D14325">
        <v>3.19</v>
      </c>
      <c r="E14325">
        <v>3.13</v>
      </c>
    </row>
    <row r="14326" spans="2:5" x14ac:dyDescent="0.35">
      <c r="B14326">
        <v>30.183599999999998</v>
      </c>
      <c r="C14326">
        <v>18.45</v>
      </c>
      <c r="D14326">
        <v>3.45</v>
      </c>
      <c r="E14326">
        <v>3.3</v>
      </c>
    </row>
    <row r="14327" spans="2:5" x14ac:dyDescent="0.35">
      <c r="B14327">
        <v>30.184999999999999</v>
      </c>
      <c r="C14327">
        <v>18.46</v>
      </c>
      <c r="D14327">
        <v>3.47</v>
      </c>
      <c r="E14327">
        <v>3.31</v>
      </c>
    </row>
    <row r="14328" spans="2:5" x14ac:dyDescent="0.35">
      <c r="B14328">
        <v>30.186399999999999</v>
      </c>
      <c r="C14328">
        <v>18.73</v>
      </c>
      <c r="D14328">
        <v>3.87</v>
      </c>
      <c r="E14328">
        <v>3.58</v>
      </c>
    </row>
    <row r="14329" spans="2:5" x14ac:dyDescent="0.35">
      <c r="B14329">
        <v>30.187999999999999</v>
      </c>
      <c r="C14329">
        <v>18.75</v>
      </c>
      <c r="D14329">
        <v>3.9</v>
      </c>
      <c r="E14329">
        <v>3.6</v>
      </c>
    </row>
    <row r="14330" spans="2:5" x14ac:dyDescent="0.35">
      <c r="B14330">
        <v>30.189800000000002</v>
      </c>
      <c r="C14330">
        <v>18.84</v>
      </c>
      <c r="D14330">
        <v>4.04</v>
      </c>
      <c r="E14330">
        <v>3.69</v>
      </c>
    </row>
    <row r="14331" spans="2:5" x14ac:dyDescent="0.35">
      <c r="B14331">
        <v>30.191400000000002</v>
      </c>
      <c r="C14331">
        <v>18.57</v>
      </c>
      <c r="D14331">
        <v>3.63</v>
      </c>
      <c r="E14331">
        <v>3.42</v>
      </c>
    </row>
    <row r="14332" spans="2:5" x14ac:dyDescent="0.35">
      <c r="B14332">
        <v>30.192699999999999</v>
      </c>
      <c r="C14332">
        <v>18.27</v>
      </c>
      <c r="D14332">
        <v>3.18</v>
      </c>
      <c r="E14332">
        <v>3.12</v>
      </c>
    </row>
    <row r="14333" spans="2:5" x14ac:dyDescent="0.35">
      <c r="B14333">
        <v>30.194099999999999</v>
      </c>
      <c r="C14333">
        <v>18.3</v>
      </c>
      <c r="D14333">
        <v>3.2299999999999995</v>
      </c>
      <c r="E14333">
        <v>3.15</v>
      </c>
    </row>
    <row r="14334" spans="2:5" x14ac:dyDescent="0.35">
      <c r="B14334">
        <v>30.195499999999999</v>
      </c>
      <c r="C14334">
        <v>18.18</v>
      </c>
      <c r="D14334">
        <v>3.05</v>
      </c>
      <c r="E14334">
        <v>3.03</v>
      </c>
    </row>
    <row r="14335" spans="2:5" x14ac:dyDescent="0.35">
      <c r="B14335">
        <v>30.1967</v>
      </c>
      <c r="C14335">
        <v>18.22</v>
      </c>
      <c r="D14335">
        <v>3.1</v>
      </c>
      <c r="E14335">
        <v>3.07</v>
      </c>
    </row>
    <row r="14336" spans="2:5" x14ac:dyDescent="0.35">
      <c r="B14336">
        <v>30.1982</v>
      </c>
      <c r="C14336">
        <v>18.420000000000002</v>
      </c>
      <c r="D14336">
        <v>3.41</v>
      </c>
      <c r="E14336">
        <v>3.27</v>
      </c>
    </row>
    <row r="14337" spans="2:5" x14ac:dyDescent="0.35">
      <c r="B14337">
        <v>30.2</v>
      </c>
      <c r="C14337">
        <v>18.66</v>
      </c>
      <c r="D14337">
        <v>3.7600000000000002</v>
      </c>
      <c r="E14337">
        <v>3.51</v>
      </c>
    </row>
    <row r="14338" spans="2:5" x14ac:dyDescent="0.35">
      <c r="B14338">
        <v>30.202000000000002</v>
      </c>
      <c r="C14338">
        <v>18.66</v>
      </c>
      <c r="D14338">
        <v>3.7700000000000005</v>
      </c>
      <c r="E14338">
        <v>3.51</v>
      </c>
    </row>
    <row r="14339" spans="2:5" x14ac:dyDescent="0.35">
      <c r="B14339">
        <v>30.204000000000001</v>
      </c>
      <c r="C14339">
        <v>18.87</v>
      </c>
      <c r="D14339">
        <v>4.08</v>
      </c>
      <c r="E14339">
        <v>3.72</v>
      </c>
    </row>
    <row r="14340" spans="2:5" x14ac:dyDescent="0.35">
      <c r="B14340">
        <v>30.2058</v>
      </c>
      <c r="C14340">
        <v>19.010000000000002</v>
      </c>
      <c r="D14340">
        <v>4.29</v>
      </c>
      <c r="E14340">
        <v>3.86</v>
      </c>
    </row>
    <row r="14341" spans="2:5" x14ac:dyDescent="0.35">
      <c r="B14341">
        <v>30.207599999999999</v>
      </c>
      <c r="C14341">
        <v>19.14</v>
      </c>
      <c r="D14341">
        <v>4.4799999999999995</v>
      </c>
      <c r="E14341">
        <v>3.99</v>
      </c>
    </row>
    <row r="14342" spans="2:5" x14ac:dyDescent="0.35">
      <c r="B14342">
        <v>30.209399999999999</v>
      </c>
      <c r="C14342">
        <v>19.27</v>
      </c>
      <c r="D14342">
        <v>4.68</v>
      </c>
      <c r="E14342">
        <v>4.12</v>
      </c>
    </row>
    <row r="14343" spans="2:5" x14ac:dyDescent="0.35">
      <c r="B14343">
        <v>30.211200000000002</v>
      </c>
      <c r="C14343">
        <v>19.37</v>
      </c>
      <c r="D14343">
        <v>4.83</v>
      </c>
      <c r="E14343">
        <v>4.22</v>
      </c>
    </row>
    <row r="14344" spans="2:5" x14ac:dyDescent="0.35">
      <c r="B14344">
        <v>30.213000000000001</v>
      </c>
      <c r="C14344">
        <v>19.350000000000001</v>
      </c>
      <c r="D14344">
        <v>4.8</v>
      </c>
      <c r="E14344">
        <v>4.2</v>
      </c>
    </row>
    <row r="14345" spans="2:5" x14ac:dyDescent="0.35">
      <c r="B14345">
        <v>30.215</v>
      </c>
      <c r="C14345">
        <v>19.21</v>
      </c>
      <c r="D14345">
        <v>4.58</v>
      </c>
      <c r="E14345">
        <v>4.0599999999999996</v>
      </c>
    </row>
    <row r="14346" spans="2:5" x14ac:dyDescent="0.35">
      <c r="B14346">
        <v>30.216999999999999</v>
      </c>
      <c r="C14346">
        <v>19.16</v>
      </c>
      <c r="D14346">
        <v>4.51</v>
      </c>
      <c r="E14346">
        <v>4.01</v>
      </c>
    </row>
    <row r="14347" spans="2:5" x14ac:dyDescent="0.35">
      <c r="B14347">
        <v>30.219000000000001</v>
      </c>
      <c r="C14347">
        <v>19.18</v>
      </c>
      <c r="D14347">
        <v>4.54</v>
      </c>
      <c r="E14347">
        <v>4.03</v>
      </c>
    </row>
    <row r="14348" spans="2:5" x14ac:dyDescent="0.35">
      <c r="B14348">
        <v>30.221</v>
      </c>
      <c r="C14348">
        <v>19.21</v>
      </c>
      <c r="D14348">
        <v>4.58</v>
      </c>
      <c r="E14348">
        <v>4.0599999999999996</v>
      </c>
    </row>
    <row r="14349" spans="2:5" x14ac:dyDescent="0.35">
      <c r="B14349">
        <v>30.223199999999999</v>
      </c>
      <c r="C14349">
        <v>19.350000000000001</v>
      </c>
      <c r="D14349">
        <v>4.8</v>
      </c>
      <c r="E14349">
        <v>4.2</v>
      </c>
    </row>
    <row r="14350" spans="2:5" x14ac:dyDescent="0.35">
      <c r="B14350">
        <v>30.2254</v>
      </c>
      <c r="C14350">
        <v>18.91</v>
      </c>
      <c r="D14350">
        <v>4.1399999999999997</v>
      </c>
      <c r="E14350">
        <v>3.76</v>
      </c>
    </row>
    <row r="14351" spans="2:5" x14ac:dyDescent="0.35">
      <c r="B14351">
        <v>30.2272</v>
      </c>
      <c r="C14351">
        <v>19.13</v>
      </c>
      <c r="D14351">
        <v>4.4700000000000006</v>
      </c>
      <c r="E14351">
        <v>3.98</v>
      </c>
    </row>
    <row r="14352" spans="2:5" x14ac:dyDescent="0.35">
      <c r="B14352">
        <v>30.2288</v>
      </c>
      <c r="C14352">
        <v>19.16</v>
      </c>
      <c r="D14352">
        <v>4.5200000000000005</v>
      </c>
      <c r="E14352">
        <v>4.01</v>
      </c>
    </row>
    <row r="14353" spans="2:5" x14ac:dyDescent="0.35">
      <c r="B14353">
        <v>30.2302</v>
      </c>
      <c r="C14353">
        <v>19.149999999999999</v>
      </c>
      <c r="D14353">
        <v>4.5</v>
      </c>
      <c r="E14353">
        <v>4</v>
      </c>
    </row>
    <row r="14354" spans="2:5" x14ac:dyDescent="0.35">
      <c r="B14354">
        <v>30.231400000000001</v>
      </c>
      <c r="C14354">
        <v>18.989999999999998</v>
      </c>
      <c r="D14354">
        <v>4.26</v>
      </c>
      <c r="E14354">
        <v>3.84</v>
      </c>
    </row>
    <row r="14355" spans="2:5" x14ac:dyDescent="0.35">
      <c r="B14355">
        <v>30.232600000000001</v>
      </c>
      <c r="C14355">
        <v>19.579999999999998</v>
      </c>
      <c r="D14355">
        <v>5.15</v>
      </c>
      <c r="E14355">
        <v>4.43</v>
      </c>
    </row>
    <row r="14356" spans="2:5" x14ac:dyDescent="0.35">
      <c r="B14356">
        <v>30.234200000000001</v>
      </c>
      <c r="C14356">
        <v>19.350000000000001</v>
      </c>
      <c r="D14356">
        <v>4.8</v>
      </c>
      <c r="E14356">
        <v>4.2</v>
      </c>
    </row>
    <row r="14357" spans="2:5" x14ac:dyDescent="0.35">
      <c r="B14357">
        <v>30.236000000000001</v>
      </c>
      <c r="C14357">
        <v>19.18</v>
      </c>
      <c r="D14357">
        <v>4.55</v>
      </c>
      <c r="E14357">
        <v>4.03</v>
      </c>
    </row>
    <row r="14358" spans="2:5" x14ac:dyDescent="0.35">
      <c r="B14358">
        <v>30.238</v>
      </c>
      <c r="C14358">
        <v>19.12</v>
      </c>
      <c r="D14358">
        <v>4.46</v>
      </c>
      <c r="E14358">
        <v>3.97</v>
      </c>
    </row>
    <row r="14359" spans="2:5" x14ac:dyDescent="0.35">
      <c r="B14359">
        <v>30.239699999999999</v>
      </c>
      <c r="C14359">
        <v>18.82</v>
      </c>
      <c r="D14359">
        <v>4</v>
      </c>
      <c r="E14359">
        <v>3.67</v>
      </c>
    </row>
    <row r="14360" spans="2:5" x14ac:dyDescent="0.35">
      <c r="B14360">
        <v>30.241499999999998</v>
      </c>
      <c r="C14360">
        <v>18.670000000000002</v>
      </c>
      <c r="D14360">
        <v>3.78</v>
      </c>
      <c r="E14360">
        <v>3.52</v>
      </c>
    </row>
    <row r="14361" spans="2:5" x14ac:dyDescent="0.35">
      <c r="B14361">
        <v>30.243300000000001</v>
      </c>
      <c r="C14361">
        <v>18.84</v>
      </c>
      <c r="D14361">
        <v>4.0299999999999994</v>
      </c>
      <c r="E14361">
        <v>3.69</v>
      </c>
    </row>
    <row r="14362" spans="2:5" x14ac:dyDescent="0.35">
      <c r="B14362">
        <v>30.245100000000001</v>
      </c>
      <c r="C14362">
        <v>18.8</v>
      </c>
      <c r="D14362">
        <v>3.97</v>
      </c>
      <c r="E14362">
        <v>3.65</v>
      </c>
    </row>
    <row r="14363" spans="2:5" x14ac:dyDescent="0.35">
      <c r="B14363">
        <v>30.2469</v>
      </c>
      <c r="C14363">
        <v>18.8</v>
      </c>
      <c r="D14363">
        <v>3.97</v>
      </c>
      <c r="E14363">
        <v>3.65</v>
      </c>
    </row>
    <row r="14364" spans="2:5" x14ac:dyDescent="0.35">
      <c r="B14364">
        <v>30.248799999999999</v>
      </c>
      <c r="C14364">
        <v>19.059999999999999</v>
      </c>
      <c r="D14364">
        <v>4.3600000000000003</v>
      </c>
      <c r="E14364">
        <v>3.91</v>
      </c>
    </row>
    <row r="14365" spans="2:5" x14ac:dyDescent="0.35">
      <c r="B14365">
        <v>30.250399999999999</v>
      </c>
      <c r="C14365">
        <v>19.149999999999999</v>
      </c>
      <c r="D14365">
        <v>4.5</v>
      </c>
      <c r="E14365">
        <v>4</v>
      </c>
    </row>
    <row r="14366" spans="2:5" x14ac:dyDescent="0.35">
      <c r="B14366">
        <v>30.251999999999999</v>
      </c>
      <c r="C14366">
        <v>18.98</v>
      </c>
      <c r="D14366">
        <v>4.24</v>
      </c>
      <c r="E14366">
        <v>3.83</v>
      </c>
    </row>
    <row r="14367" spans="2:5" x14ac:dyDescent="0.35">
      <c r="B14367">
        <v>30.253599999999999</v>
      </c>
      <c r="C14367">
        <v>19.100000000000001</v>
      </c>
      <c r="D14367">
        <v>4.42</v>
      </c>
      <c r="E14367">
        <v>3.95</v>
      </c>
    </row>
    <row r="14368" spans="2:5" x14ac:dyDescent="0.35">
      <c r="B14368">
        <v>30.255199999999999</v>
      </c>
      <c r="C14368">
        <v>19.13</v>
      </c>
      <c r="D14368">
        <v>4.46</v>
      </c>
      <c r="E14368">
        <v>3.98</v>
      </c>
    </row>
    <row r="14369" spans="2:5" x14ac:dyDescent="0.35">
      <c r="B14369">
        <v>30.257200000000001</v>
      </c>
      <c r="C14369">
        <v>19.079999999999998</v>
      </c>
      <c r="D14369">
        <v>4.4000000000000004</v>
      </c>
      <c r="E14369">
        <v>3.93</v>
      </c>
    </row>
    <row r="14370" spans="2:5" x14ac:dyDescent="0.35">
      <c r="B14370">
        <v>30.259399999999999</v>
      </c>
      <c r="C14370">
        <v>18.79</v>
      </c>
      <c r="D14370">
        <v>3.96</v>
      </c>
      <c r="E14370">
        <v>3.64</v>
      </c>
    </row>
    <row r="14371" spans="2:5" x14ac:dyDescent="0.35">
      <c r="B14371">
        <v>30.261600000000001</v>
      </c>
      <c r="C14371">
        <v>18.75</v>
      </c>
      <c r="D14371">
        <v>3.9</v>
      </c>
      <c r="E14371">
        <v>3.6</v>
      </c>
    </row>
    <row r="14372" spans="2:5" x14ac:dyDescent="0.35">
      <c r="B14372">
        <v>30.2638</v>
      </c>
      <c r="C14372">
        <v>18.78</v>
      </c>
      <c r="D14372">
        <v>3.94</v>
      </c>
      <c r="E14372">
        <v>3.63</v>
      </c>
    </row>
    <row r="14373" spans="2:5" x14ac:dyDescent="0.35">
      <c r="B14373">
        <v>30.265999999999998</v>
      </c>
      <c r="C14373">
        <v>18.78</v>
      </c>
      <c r="D14373">
        <v>3.94</v>
      </c>
      <c r="E14373">
        <v>3.63</v>
      </c>
    </row>
    <row r="14374" spans="2:5" x14ac:dyDescent="0.35">
      <c r="B14374">
        <v>30.268000000000001</v>
      </c>
      <c r="C14374">
        <v>18.579999999999998</v>
      </c>
      <c r="D14374">
        <v>3.6399999999999997</v>
      </c>
      <c r="E14374">
        <v>3.43</v>
      </c>
    </row>
    <row r="14375" spans="2:5" x14ac:dyDescent="0.35">
      <c r="B14375">
        <v>30.269600000000001</v>
      </c>
      <c r="C14375">
        <v>18.78</v>
      </c>
      <c r="D14375">
        <v>3.95</v>
      </c>
      <c r="E14375">
        <v>3.63</v>
      </c>
    </row>
    <row r="14376" spans="2:5" x14ac:dyDescent="0.35">
      <c r="B14376">
        <v>30.271000000000001</v>
      </c>
      <c r="C14376">
        <v>18.96</v>
      </c>
      <c r="D14376">
        <v>4.2200000000000006</v>
      </c>
      <c r="E14376">
        <v>3.81</v>
      </c>
    </row>
    <row r="14377" spans="2:5" x14ac:dyDescent="0.35">
      <c r="B14377">
        <v>30.272200000000002</v>
      </c>
      <c r="C14377">
        <v>18.78</v>
      </c>
      <c r="D14377">
        <v>3.95</v>
      </c>
      <c r="E14377">
        <v>3.63</v>
      </c>
    </row>
    <row r="14378" spans="2:5" x14ac:dyDescent="0.35">
      <c r="B14378">
        <v>30.273</v>
      </c>
      <c r="C14378">
        <v>18.649999999999999</v>
      </c>
      <c r="D14378">
        <v>3.7399999999999998</v>
      </c>
      <c r="E14378">
        <v>3.5</v>
      </c>
    </row>
    <row r="14379" spans="2:5" x14ac:dyDescent="0.35">
      <c r="B14379">
        <v>30.273800000000001</v>
      </c>
      <c r="C14379">
        <v>18.8</v>
      </c>
      <c r="D14379">
        <v>3.9799999999999995</v>
      </c>
      <c r="E14379">
        <v>3.65</v>
      </c>
    </row>
    <row r="14380" spans="2:5" x14ac:dyDescent="0.35">
      <c r="B14380">
        <v>30.275200000000002</v>
      </c>
      <c r="C14380">
        <v>18.579999999999998</v>
      </c>
      <c r="D14380">
        <v>3.65</v>
      </c>
      <c r="E14380">
        <v>3.43</v>
      </c>
    </row>
    <row r="14381" spans="2:5" x14ac:dyDescent="0.35">
      <c r="B14381">
        <v>30.276700000000002</v>
      </c>
      <c r="C14381">
        <v>18.170000000000002</v>
      </c>
      <c r="D14381">
        <v>3.02</v>
      </c>
      <c r="E14381">
        <v>3.02</v>
      </c>
    </row>
    <row r="14382" spans="2:5" x14ac:dyDescent="0.35">
      <c r="B14382">
        <v>30.278099999999998</v>
      </c>
      <c r="C14382">
        <v>18.190000000000001</v>
      </c>
      <c r="D14382">
        <v>3.06</v>
      </c>
      <c r="E14382">
        <v>3.04</v>
      </c>
    </row>
    <row r="14383" spans="2:5" x14ac:dyDescent="0.35">
      <c r="B14383">
        <v>30.279900000000001</v>
      </c>
      <c r="C14383">
        <v>18.260000000000002</v>
      </c>
      <c r="D14383">
        <v>3.16</v>
      </c>
      <c r="E14383">
        <v>3.11</v>
      </c>
    </row>
    <row r="14384" spans="2:5" x14ac:dyDescent="0.35">
      <c r="B14384">
        <v>30.281700000000001</v>
      </c>
      <c r="C14384">
        <v>18.41</v>
      </c>
      <c r="D14384">
        <v>3.38</v>
      </c>
      <c r="E14384">
        <v>3.26</v>
      </c>
    </row>
    <row r="14385" spans="2:5" x14ac:dyDescent="0.35">
      <c r="B14385">
        <v>30.283300000000001</v>
      </c>
      <c r="C14385">
        <v>18.649999999999999</v>
      </c>
      <c r="D14385">
        <v>3.7399999999999998</v>
      </c>
      <c r="E14385">
        <v>3.5</v>
      </c>
    </row>
    <row r="14386" spans="2:5" x14ac:dyDescent="0.35">
      <c r="B14386">
        <v>30.285</v>
      </c>
      <c r="C14386">
        <v>19.02</v>
      </c>
      <c r="D14386">
        <v>4.3100000000000005</v>
      </c>
      <c r="E14386">
        <v>3.87</v>
      </c>
    </row>
    <row r="14387" spans="2:5" x14ac:dyDescent="0.35">
      <c r="B14387">
        <v>30.286999999999999</v>
      </c>
      <c r="C14387">
        <v>19.18</v>
      </c>
      <c r="D14387">
        <v>4.54</v>
      </c>
      <c r="E14387">
        <v>4.03</v>
      </c>
    </row>
    <row r="14388" spans="2:5" x14ac:dyDescent="0.35">
      <c r="B14388">
        <v>30.289000000000001</v>
      </c>
      <c r="C14388">
        <v>19.22</v>
      </c>
      <c r="D14388">
        <v>4.6100000000000003</v>
      </c>
      <c r="E14388">
        <v>4.07</v>
      </c>
    </row>
    <row r="14389" spans="2:5" x14ac:dyDescent="0.35">
      <c r="B14389">
        <v>30.290800000000001</v>
      </c>
      <c r="C14389">
        <v>19.21</v>
      </c>
      <c r="D14389">
        <v>4.58</v>
      </c>
      <c r="E14389">
        <v>4.0599999999999996</v>
      </c>
    </row>
    <row r="14390" spans="2:5" x14ac:dyDescent="0.35">
      <c r="B14390">
        <v>30.2925</v>
      </c>
      <c r="C14390">
        <v>19</v>
      </c>
      <c r="D14390">
        <v>4.2700000000000005</v>
      </c>
      <c r="E14390">
        <v>3.85</v>
      </c>
    </row>
    <row r="14391" spans="2:5" x14ac:dyDescent="0.35">
      <c r="B14391">
        <v>30.293900000000001</v>
      </c>
      <c r="C14391">
        <v>18.91</v>
      </c>
      <c r="D14391">
        <v>4.1399999999999997</v>
      </c>
      <c r="E14391">
        <v>3.76</v>
      </c>
    </row>
    <row r="14392" spans="2:5" x14ac:dyDescent="0.35">
      <c r="B14392">
        <v>30.295300000000001</v>
      </c>
      <c r="C14392">
        <v>18.75</v>
      </c>
      <c r="D14392">
        <v>3.9</v>
      </c>
      <c r="E14392">
        <v>3.6</v>
      </c>
    </row>
    <row r="14393" spans="2:5" x14ac:dyDescent="0.35">
      <c r="B14393">
        <v>30.296700000000001</v>
      </c>
      <c r="C14393">
        <v>18.829999999999998</v>
      </c>
      <c r="D14393">
        <v>4.0200000000000005</v>
      </c>
      <c r="E14393">
        <v>3.68</v>
      </c>
    </row>
    <row r="14394" spans="2:5" x14ac:dyDescent="0.35">
      <c r="B14394">
        <v>30.298300000000001</v>
      </c>
      <c r="C14394">
        <v>18.899999999999999</v>
      </c>
      <c r="D14394">
        <v>4.13</v>
      </c>
      <c r="E14394">
        <v>3.75</v>
      </c>
    </row>
    <row r="14395" spans="2:5" x14ac:dyDescent="0.35">
      <c r="B14395">
        <v>30.3</v>
      </c>
      <c r="C14395">
        <v>19.059999999999999</v>
      </c>
      <c r="D14395">
        <v>4.3600000000000003</v>
      </c>
      <c r="E14395">
        <v>3.91</v>
      </c>
    </row>
    <row r="14396" spans="2:5" x14ac:dyDescent="0.35">
      <c r="B14396">
        <v>30.302</v>
      </c>
      <c r="C14396">
        <v>18.690000000000001</v>
      </c>
      <c r="D14396">
        <v>3.81</v>
      </c>
      <c r="E14396">
        <v>3.54</v>
      </c>
    </row>
    <row r="14397" spans="2:5" x14ac:dyDescent="0.35">
      <c r="B14397">
        <v>30.303599999999999</v>
      </c>
      <c r="C14397">
        <v>18.440000000000001</v>
      </c>
      <c r="D14397">
        <v>3.4299999999999997</v>
      </c>
      <c r="E14397">
        <v>3.29</v>
      </c>
    </row>
    <row r="14398" spans="2:5" x14ac:dyDescent="0.35">
      <c r="B14398">
        <v>30.3048</v>
      </c>
      <c r="C14398">
        <v>18.37</v>
      </c>
      <c r="D14398">
        <v>3.34</v>
      </c>
      <c r="E14398">
        <v>3.22</v>
      </c>
    </row>
    <row r="14399" spans="2:5" x14ac:dyDescent="0.35">
      <c r="B14399">
        <v>30.306000000000001</v>
      </c>
      <c r="C14399">
        <v>18.420000000000002</v>
      </c>
      <c r="D14399">
        <v>3.4</v>
      </c>
      <c r="E14399">
        <v>3.27</v>
      </c>
    </row>
    <row r="14400" spans="2:5" x14ac:dyDescent="0.35">
      <c r="B14400">
        <v>30.307200000000002</v>
      </c>
      <c r="C14400">
        <v>18.41</v>
      </c>
      <c r="D14400">
        <v>3.3899999999999997</v>
      </c>
      <c r="E14400">
        <v>3.26</v>
      </c>
    </row>
    <row r="14401" spans="2:5" x14ac:dyDescent="0.35">
      <c r="B14401">
        <v>30.308399999999999</v>
      </c>
      <c r="C14401">
        <v>18.98</v>
      </c>
      <c r="D14401">
        <v>4.24</v>
      </c>
      <c r="E14401">
        <v>3.83</v>
      </c>
    </row>
    <row r="14402" spans="2:5" x14ac:dyDescent="0.35">
      <c r="B14402">
        <v>30.310199999999998</v>
      </c>
      <c r="C14402">
        <v>18.93</v>
      </c>
      <c r="D14402">
        <v>4.17</v>
      </c>
      <c r="E14402">
        <v>3.78</v>
      </c>
    </row>
    <row r="14403" spans="2:5" x14ac:dyDescent="0.35">
      <c r="B14403">
        <v>30.312000000000001</v>
      </c>
      <c r="C14403">
        <v>19.059999999999999</v>
      </c>
      <c r="D14403">
        <v>4.37</v>
      </c>
      <c r="E14403">
        <v>3.91</v>
      </c>
    </row>
    <row r="14404" spans="2:5" x14ac:dyDescent="0.35">
      <c r="B14404">
        <v>30.313400000000001</v>
      </c>
      <c r="C14404">
        <v>18.920000000000002</v>
      </c>
      <c r="D14404">
        <v>4.16</v>
      </c>
      <c r="E14404">
        <v>3.77</v>
      </c>
    </row>
    <row r="14405" spans="2:5" x14ac:dyDescent="0.35">
      <c r="B14405">
        <v>30.314800000000002</v>
      </c>
      <c r="C14405">
        <v>18.82</v>
      </c>
      <c r="D14405">
        <v>4</v>
      </c>
      <c r="E14405">
        <v>3.67</v>
      </c>
    </row>
    <row r="14406" spans="2:5" x14ac:dyDescent="0.35">
      <c r="B14406">
        <v>30.316099999999999</v>
      </c>
      <c r="C14406">
        <v>18.38</v>
      </c>
      <c r="D14406">
        <v>3.35</v>
      </c>
      <c r="E14406">
        <v>3.23</v>
      </c>
    </row>
    <row r="14407" spans="2:5" x14ac:dyDescent="0.35">
      <c r="B14407">
        <v>30.3169</v>
      </c>
      <c r="C14407">
        <v>18.64</v>
      </c>
      <c r="D14407">
        <v>3.7399999999999998</v>
      </c>
      <c r="E14407">
        <v>3.49</v>
      </c>
    </row>
    <row r="14408" spans="2:5" x14ac:dyDescent="0.35">
      <c r="B14408">
        <v>30.318100000000001</v>
      </c>
      <c r="C14408">
        <v>18.39</v>
      </c>
      <c r="D14408">
        <v>3.3600000000000003</v>
      </c>
      <c r="E14408">
        <v>3.24</v>
      </c>
    </row>
    <row r="14409" spans="2:5" x14ac:dyDescent="0.35">
      <c r="B14409">
        <v>30.319700000000001</v>
      </c>
      <c r="C14409">
        <v>18.25</v>
      </c>
      <c r="D14409">
        <v>3.1399999999999997</v>
      </c>
      <c r="E14409">
        <v>3.1</v>
      </c>
    </row>
    <row r="14410" spans="2:5" x14ac:dyDescent="0.35">
      <c r="B14410">
        <v>30.321300000000001</v>
      </c>
      <c r="C14410">
        <v>18.3</v>
      </c>
      <c r="D14410">
        <v>3.2299999999999995</v>
      </c>
      <c r="E14410">
        <v>3.15</v>
      </c>
    </row>
    <row r="14411" spans="2:5" x14ac:dyDescent="0.35">
      <c r="B14411">
        <v>30.323</v>
      </c>
      <c r="C14411">
        <v>18.600000000000001</v>
      </c>
      <c r="D14411">
        <v>3.6799999999999997</v>
      </c>
      <c r="E14411">
        <v>3.45</v>
      </c>
    </row>
    <row r="14412" spans="2:5" x14ac:dyDescent="0.35">
      <c r="B14412">
        <v>30.3247</v>
      </c>
      <c r="C14412">
        <v>18.78</v>
      </c>
      <c r="D14412">
        <v>3.94</v>
      </c>
      <c r="E14412">
        <v>3.63</v>
      </c>
    </row>
    <row r="14413" spans="2:5" x14ac:dyDescent="0.35">
      <c r="B14413">
        <v>30.3263</v>
      </c>
      <c r="C14413">
        <v>18.7</v>
      </c>
      <c r="D14413">
        <v>3.8200000000000003</v>
      </c>
      <c r="E14413">
        <v>3.55</v>
      </c>
    </row>
    <row r="14414" spans="2:5" x14ac:dyDescent="0.35">
      <c r="B14414">
        <v>30.328099999999999</v>
      </c>
      <c r="C14414">
        <v>18.97</v>
      </c>
      <c r="D14414">
        <v>4.2299999999999995</v>
      </c>
      <c r="E14414">
        <v>3.82</v>
      </c>
    </row>
    <row r="14415" spans="2:5" x14ac:dyDescent="0.35">
      <c r="B14415">
        <v>30.329899999999999</v>
      </c>
      <c r="C14415">
        <v>19.100000000000001</v>
      </c>
      <c r="D14415">
        <v>4.43</v>
      </c>
      <c r="E14415">
        <v>3.95</v>
      </c>
    </row>
    <row r="14416" spans="2:5" x14ac:dyDescent="0.35">
      <c r="B14416">
        <v>30.331700000000001</v>
      </c>
      <c r="C14416">
        <v>19</v>
      </c>
      <c r="D14416">
        <v>4.2799999999999994</v>
      </c>
      <c r="E14416">
        <v>3.85</v>
      </c>
    </row>
    <row r="14417" spans="2:5" x14ac:dyDescent="0.35">
      <c r="B14417">
        <v>30.333600000000001</v>
      </c>
      <c r="C14417">
        <v>18.989999999999998</v>
      </c>
      <c r="D14417">
        <v>4.26</v>
      </c>
      <c r="E14417">
        <v>3.84</v>
      </c>
    </row>
    <row r="14418" spans="2:5" x14ac:dyDescent="0.35">
      <c r="B14418">
        <v>30.3352</v>
      </c>
      <c r="C14418">
        <v>19.23</v>
      </c>
      <c r="D14418">
        <v>4.62</v>
      </c>
      <c r="E14418">
        <v>4.08</v>
      </c>
    </row>
    <row r="14419" spans="2:5" x14ac:dyDescent="0.35">
      <c r="B14419">
        <v>30.336200000000002</v>
      </c>
      <c r="C14419">
        <v>19.18</v>
      </c>
      <c r="D14419">
        <v>4.54</v>
      </c>
      <c r="E14419">
        <v>4.03</v>
      </c>
    </row>
    <row r="14420" spans="2:5" x14ac:dyDescent="0.35">
      <c r="B14420">
        <v>30.3368</v>
      </c>
      <c r="C14420">
        <v>19.14</v>
      </c>
      <c r="D14420">
        <v>4.49</v>
      </c>
      <c r="E14420">
        <v>3.99</v>
      </c>
    </row>
    <row r="14421" spans="2:5" x14ac:dyDescent="0.35">
      <c r="B14421">
        <v>30.337199999999999</v>
      </c>
      <c r="C14421">
        <v>19.2</v>
      </c>
      <c r="D14421">
        <v>4.57</v>
      </c>
      <c r="E14421">
        <v>4.05</v>
      </c>
    </row>
    <row r="14422" spans="2:5" x14ac:dyDescent="0.35">
      <c r="B14422">
        <v>30.337399999999999</v>
      </c>
      <c r="C14422">
        <v>19</v>
      </c>
      <c r="D14422">
        <v>4.2799999999999994</v>
      </c>
      <c r="E14422">
        <v>3.85</v>
      </c>
    </row>
    <row r="14423" spans="2:5" x14ac:dyDescent="0.35">
      <c r="B14423">
        <v>30.338000000000001</v>
      </c>
      <c r="C14423">
        <v>18.88</v>
      </c>
      <c r="D14423">
        <v>4.09</v>
      </c>
      <c r="E14423">
        <v>3.73</v>
      </c>
    </row>
    <row r="14424" spans="2:5" x14ac:dyDescent="0.35">
      <c r="B14424">
        <v>30.338999999999999</v>
      </c>
      <c r="C14424">
        <v>18.84</v>
      </c>
      <c r="D14424">
        <v>4.04</v>
      </c>
      <c r="E14424">
        <v>3.69</v>
      </c>
    </row>
    <row r="14425" spans="2:5" x14ac:dyDescent="0.35">
      <c r="B14425">
        <v>30.340399999999999</v>
      </c>
      <c r="C14425">
        <v>18.690000000000001</v>
      </c>
      <c r="D14425">
        <v>3.81</v>
      </c>
      <c r="E14425">
        <v>3.54</v>
      </c>
    </row>
    <row r="14426" spans="2:5" x14ac:dyDescent="0.35">
      <c r="B14426">
        <v>30.341999999999999</v>
      </c>
      <c r="C14426">
        <v>18.64</v>
      </c>
      <c r="D14426">
        <v>3.7399999999999998</v>
      </c>
      <c r="E14426">
        <v>3.49</v>
      </c>
    </row>
    <row r="14427" spans="2:5" x14ac:dyDescent="0.35">
      <c r="B14427">
        <v>30.344200000000001</v>
      </c>
      <c r="C14427">
        <v>18.809999999999999</v>
      </c>
      <c r="D14427">
        <v>3.9799999999999995</v>
      </c>
      <c r="E14427">
        <v>3.66</v>
      </c>
    </row>
    <row r="14428" spans="2:5" x14ac:dyDescent="0.35">
      <c r="B14428">
        <v>30.346399999999999</v>
      </c>
      <c r="C14428">
        <v>18.88</v>
      </c>
      <c r="D14428">
        <v>4.09</v>
      </c>
      <c r="E14428">
        <v>3.73</v>
      </c>
    </row>
    <row r="14429" spans="2:5" x14ac:dyDescent="0.35">
      <c r="B14429">
        <v>30.348600000000001</v>
      </c>
      <c r="C14429">
        <v>18.88</v>
      </c>
      <c r="D14429">
        <v>4.0999999999999996</v>
      </c>
      <c r="E14429">
        <v>3.73</v>
      </c>
    </row>
    <row r="14430" spans="2:5" x14ac:dyDescent="0.35">
      <c r="B14430">
        <v>30.3508</v>
      </c>
      <c r="C14430">
        <v>19.04</v>
      </c>
      <c r="D14430">
        <v>4.33</v>
      </c>
      <c r="E14430">
        <v>3.89</v>
      </c>
    </row>
    <row r="14431" spans="2:5" x14ac:dyDescent="0.35">
      <c r="B14431">
        <v>30.353000000000002</v>
      </c>
      <c r="C14431">
        <v>19.13</v>
      </c>
      <c r="D14431">
        <v>4.4700000000000006</v>
      </c>
      <c r="E14431">
        <v>3.98</v>
      </c>
    </row>
    <row r="14432" spans="2:5" x14ac:dyDescent="0.35">
      <c r="B14432">
        <v>30.354800000000001</v>
      </c>
      <c r="C14432">
        <v>19.11</v>
      </c>
      <c r="D14432">
        <v>4.4399999999999995</v>
      </c>
      <c r="E14432">
        <v>3.96</v>
      </c>
    </row>
    <row r="14433" spans="2:5" x14ac:dyDescent="0.35">
      <c r="B14433">
        <v>30.356400000000001</v>
      </c>
      <c r="C14433">
        <v>18.809999999999999</v>
      </c>
      <c r="D14433">
        <v>3.9799999999999995</v>
      </c>
      <c r="E14433">
        <v>3.66</v>
      </c>
    </row>
    <row r="14434" spans="2:5" x14ac:dyDescent="0.35">
      <c r="B14434">
        <v>30.357600000000001</v>
      </c>
      <c r="C14434">
        <v>18.75</v>
      </c>
      <c r="D14434">
        <v>3.9</v>
      </c>
      <c r="E14434">
        <v>3.6</v>
      </c>
    </row>
    <row r="14435" spans="2:5" x14ac:dyDescent="0.35">
      <c r="B14435">
        <v>30.358799999999999</v>
      </c>
      <c r="C14435">
        <v>18.64</v>
      </c>
      <c r="D14435">
        <v>3.7299999999999995</v>
      </c>
      <c r="E14435">
        <v>3.49</v>
      </c>
    </row>
    <row r="14436" spans="2:5" x14ac:dyDescent="0.35">
      <c r="B14436">
        <v>30.36</v>
      </c>
      <c r="C14436">
        <v>18.43</v>
      </c>
      <c r="D14436">
        <v>3.4200000000000004</v>
      </c>
      <c r="E14436">
        <v>3.28</v>
      </c>
    </row>
    <row r="14437" spans="2:5" x14ac:dyDescent="0.35">
      <c r="B14437">
        <v>30.361599999999999</v>
      </c>
      <c r="C14437">
        <v>18.489999999999998</v>
      </c>
      <c r="D14437">
        <v>3.5100000000000002</v>
      </c>
      <c r="E14437">
        <v>3.34</v>
      </c>
    </row>
    <row r="14438" spans="2:5" x14ac:dyDescent="0.35">
      <c r="B14438">
        <v>30.363099999999999</v>
      </c>
      <c r="C14438">
        <v>18.579999999999998</v>
      </c>
      <c r="D14438">
        <v>3.6399999999999997</v>
      </c>
      <c r="E14438">
        <v>3.43</v>
      </c>
    </row>
    <row r="14439" spans="2:5" x14ac:dyDescent="0.35">
      <c r="B14439">
        <v>30.364899999999999</v>
      </c>
      <c r="C14439">
        <v>18.670000000000002</v>
      </c>
      <c r="D14439">
        <v>3.78</v>
      </c>
      <c r="E14439">
        <v>3.52</v>
      </c>
    </row>
    <row r="14440" spans="2:5" x14ac:dyDescent="0.35">
      <c r="B14440">
        <v>30.366700000000002</v>
      </c>
      <c r="C14440">
        <v>18.690000000000001</v>
      </c>
      <c r="D14440">
        <v>3.8200000000000003</v>
      </c>
      <c r="E14440">
        <v>3.54</v>
      </c>
    </row>
    <row r="14441" spans="2:5" x14ac:dyDescent="0.35">
      <c r="B14441">
        <v>30.368500000000001</v>
      </c>
      <c r="C14441">
        <v>18.989999999999998</v>
      </c>
      <c r="D14441">
        <v>4.26</v>
      </c>
      <c r="E14441">
        <v>3.84</v>
      </c>
    </row>
    <row r="14442" spans="2:5" x14ac:dyDescent="0.35">
      <c r="B14442">
        <v>30.370100000000001</v>
      </c>
      <c r="C14442">
        <v>18.95</v>
      </c>
      <c r="D14442">
        <v>4.2</v>
      </c>
      <c r="E14442">
        <v>3.8</v>
      </c>
    </row>
    <row r="14443" spans="2:5" x14ac:dyDescent="0.35">
      <c r="B14443">
        <v>30.372</v>
      </c>
      <c r="C14443">
        <v>19.37</v>
      </c>
      <c r="D14443">
        <v>4.83</v>
      </c>
      <c r="E14443">
        <v>4.22</v>
      </c>
    </row>
    <row r="14444" spans="2:5" x14ac:dyDescent="0.35">
      <c r="B14444">
        <v>30.373999999999999</v>
      </c>
      <c r="C14444">
        <v>19.239999999999998</v>
      </c>
      <c r="D14444">
        <v>4.6399999999999997</v>
      </c>
      <c r="E14444">
        <v>4.09</v>
      </c>
    </row>
    <row r="14445" spans="2:5" x14ac:dyDescent="0.35">
      <c r="B14445">
        <v>30.375800000000002</v>
      </c>
      <c r="C14445">
        <v>19.28</v>
      </c>
      <c r="D14445">
        <v>4.6899999999999995</v>
      </c>
      <c r="E14445">
        <v>4.13</v>
      </c>
    </row>
    <row r="14446" spans="2:5" x14ac:dyDescent="0.35">
      <c r="B14446">
        <v>30.377400000000002</v>
      </c>
      <c r="C14446">
        <v>19.149999999999999</v>
      </c>
      <c r="D14446">
        <v>4.5</v>
      </c>
      <c r="E14446">
        <v>4</v>
      </c>
    </row>
    <row r="14447" spans="2:5" x14ac:dyDescent="0.35">
      <c r="B14447">
        <v>30.379100000000001</v>
      </c>
      <c r="C14447">
        <v>18.78</v>
      </c>
      <c r="D14447">
        <v>3.94</v>
      </c>
      <c r="E14447">
        <v>3.63</v>
      </c>
    </row>
    <row r="14448" spans="2:5" x14ac:dyDescent="0.35">
      <c r="B14448">
        <v>30.380500000000001</v>
      </c>
      <c r="C14448">
        <v>18.600000000000001</v>
      </c>
      <c r="D14448">
        <v>3.6700000000000004</v>
      </c>
      <c r="E14448">
        <v>3.45</v>
      </c>
    </row>
    <row r="14449" spans="2:5" x14ac:dyDescent="0.35">
      <c r="B14449">
        <v>30.381900000000002</v>
      </c>
      <c r="C14449">
        <v>18.670000000000002</v>
      </c>
      <c r="D14449">
        <v>3.78</v>
      </c>
      <c r="E14449">
        <v>3.52</v>
      </c>
    </row>
    <row r="14450" spans="2:5" x14ac:dyDescent="0.35">
      <c r="B14450">
        <v>30.383500000000002</v>
      </c>
      <c r="C14450">
        <v>18.45</v>
      </c>
      <c r="D14450">
        <v>3.45</v>
      </c>
      <c r="E14450">
        <v>3.3</v>
      </c>
    </row>
    <row r="14451" spans="2:5" x14ac:dyDescent="0.35">
      <c r="B14451">
        <v>30.385300000000001</v>
      </c>
      <c r="C14451">
        <v>18.399999999999999</v>
      </c>
      <c r="D14451">
        <v>3.37</v>
      </c>
      <c r="E14451">
        <v>3.25</v>
      </c>
    </row>
    <row r="14452" spans="2:5" x14ac:dyDescent="0.35">
      <c r="B14452">
        <v>30.387</v>
      </c>
      <c r="C14452">
        <v>18.62</v>
      </c>
      <c r="D14452">
        <v>3.7</v>
      </c>
      <c r="E14452">
        <v>3.47</v>
      </c>
    </row>
    <row r="14453" spans="2:5" x14ac:dyDescent="0.35">
      <c r="B14453">
        <v>30.3888</v>
      </c>
      <c r="C14453">
        <v>18.489999999999998</v>
      </c>
      <c r="D14453">
        <v>3.5</v>
      </c>
      <c r="E14453">
        <v>3.34</v>
      </c>
    </row>
    <row r="14454" spans="2:5" x14ac:dyDescent="0.35">
      <c r="B14454">
        <v>30.3904</v>
      </c>
      <c r="C14454">
        <v>18.64</v>
      </c>
      <c r="D14454">
        <v>3.7299999999999995</v>
      </c>
      <c r="E14454">
        <v>3.49</v>
      </c>
    </row>
    <row r="14455" spans="2:5" x14ac:dyDescent="0.35">
      <c r="B14455">
        <v>30.3918</v>
      </c>
      <c r="C14455">
        <v>18.8</v>
      </c>
      <c r="D14455">
        <v>3.97</v>
      </c>
      <c r="E14455">
        <v>3.65</v>
      </c>
    </row>
    <row r="14456" spans="2:5" x14ac:dyDescent="0.35">
      <c r="B14456">
        <v>30.393000000000001</v>
      </c>
      <c r="C14456">
        <v>18.8</v>
      </c>
      <c r="D14456">
        <v>3.9799999999999995</v>
      </c>
      <c r="E14456">
        <v>3.65</v>
      </c>
    </row>
    <row r="14457" spans="2:5" x14ac:dyDescent="0.35">
      <c r="B14457">
        <v>30.393999999999998</v>
      </c>
      <c r="C14457">
        <v>18.8</v>
      </c>
      <c r="D14457">
        <v>3.9799999999999995</v>
      </c>
      <c r="E14457">
        <v>3.65</v>
      </c>
    </row>
    <row r="14458" spans="2:5" x14ac:dyDescent="0.35">
      <c r="B14458">
        <v>30.395</v>
      </c>
      <c r="C14458">
        <v>18.940000000000001</v>
      </c>
      <c r="D14458">
        <v>4.18</v>
      </c>
      <c r="E14458">
        <v>3.79</v>
      </c>
    </row>
    <row r="14459" spans="2:5" x14ac:dyDescent="0.35">
      <c r="B14459">
        <v>30.396000000000001</v>
      </c>
      <c r="C14459">
        <v>18.739999999999998</v>
      </c>
      <c r="D14459">
        <v>3.8899999999999997</v>
      </c>
      <c r="E14459">
        <v>3.59</v>
      </c>
    </row>
    <row r="14460" spans="2:5" x14ac:dyDescent="0.35">
      <c r="B14460">
        <v>30.396999999999998</v>
      </c>
      <c r="C14460">
        <v>18.64</v>
      </c>
      <c r="D14460">
        <v>3.7299999999999995</v>
      </c>
      <c r="E14460">
        <v>3.49</v>
      </c>
    </row>
    <row r="14461" spans="2:5" x14ac:dyDescent="0.35">
      <c r="B14461">
        <v>30.3978</v>
      </c>
      <c r="C14461">
        <v>18.64</v>
      </c>
      <c r="D14461">
        <v>3.7399999999999998</v>
      </c>
      <c r="E14461">
        <v>3.49</v>
      </c>
    </row>
    <row r="14462" spans="2:5" x14ac:dyDescent="0.35">
      <c r="B14462">
        <v>30.398599999999998</v>
      </c>
      <c r="C14462">
        <v>18.8</v>
      </c>
      <c r="D14462">
        <v>3.9799999999999995</v>
      </c>
      <c r="E14462">
        <v>3.65</v>
      </c>
    </row>
    <row r="14463" spans="2:5" x14ac:dyDescent="0.35">
      <c r="B14463">
        <v>30.3992</v>
      </c>
      <c r="C14463">
        <v>18.68</v>
      </c>
      <c r="D14463">
        <v>3.79</v>
      </c>
      <c r="E14463">
        <v>3.53</v>
      </c>
    </row>
    <row r="14464" spans="2:5" x14ac:dyDescent="0.35">
      <c r="B14464">
        <v>30.399699999999999</v>
      </c>
      <c r="C14464">
        <v>18.37</v>
      </c>
      <c r="D14464">
        <v>3.34</v>
      </c>
      <c r="E14464">
        <v>3.22</v>
      </c>
    </row>
    <row r="14465" spans="2:5" x14ac:dyDescent="0.35">
      <c r="B14465">
        <v>30.400500000000001</v>
      </c>
      <c r="C14465">
        <v>18.55</v>
      </c>
      <c r="D14465">
        <v>3.6</v>
      </c>
      <c r="E14465">
        <v>3.4</v>
      </c>
    </row>
    <row r="14466" spans="2:5" x14ac:dyDescent="0.35">
      <c r="B14466">
        <v>30.401700000000002</v>
      </c>
      <c r="C14466">
        <v>18.46</v>
      </c>
      <c r="D14466">
        <v>3.47</v>
      </c>
      <c r="E14466">
        <v>3.31</v>
      </c>
    </row>
    <row r="14467" spans="2:5" x14ac:dyDescent="0.35">
      <c r="B14467">
        <v>30.403099999999998</v>
      </c>
      <c r="C14467">
        <v>18.66</v>
      </c>
      <c r="D14467">
        <v>3.7700000000000005</v>
      </c>
      <c r="E14467">
        <v>3.51</v>
      </c>
    </row>
    <row r="14468" spans="2:5" x14ac:dyDescent="0.35">
      <c r="B14468">
        <v>30.404900000000001</v>
      </c>
      <c r="C14468">
        <v>18.760000000000002</v>
      </c>
      <c r="D14468">
        <v>3.9200000000000004</v>
      </c>
      <c r="E14468">
        <v>3.61</v>
      </c>
    </row>
    <row r="14469" spans="2:5" x14ac:dyDescent="0.35">
      <c r="B14469">
        <v>30.407</v>
      </c>
      <c r="C14469">
        <v>19.079999999999998</v>
      </c>
      <c r="D14469">
        <v>4.4000000000000004</v>
      </c>
      <c r="E14469">
        <v>3.93</v>
      </c>
    </row>
    <row r="14470" spans="2:5" x14ac:dyDescent="0.35">
      <c r="B14470">
        <v>30.408999999999999</v>
      </c>
      <c r="C14470">
        <v>19.100000000000001</v>
      </c>
      <c r="D14470">
        <v>4.43</v>
      </c>
      <c r="E14470">
        <v>3.95</v>
      </c>
    </row>
    <row r="14471" spans="2:5" x14ac:dyDescent="0.35">
      <c r="B14471">
        <v>30.411000000000001</v>
      </c>
      <c r="C14471">
        <v>19.28</v>
      </c>
      <c r="D14471">
        <v>4.6899999999999995</v>
      </c>
      <c r="E14471">
        <v>4.13</v>
      </c>
    </row>
    <row r="14472" spans="2:5" x14ac:dyDescent="0.35">
      <c r="B14472">
        <v>30.413</v>
      </c>
      <c r="C14472">
        <v>19.190000000000001</v>
      </c>
      <c r="D14472">
        <v>4.5600000000000005</v>
      </c>
      <c r="E14472">
        <v>4.04</v>
      </c>
    </row>
    <row r="14473" spans="2:5" x14ac:dyDescent="0.35">
      <c r="B14473">
        <v>30.415199999999999</v>
      </c>
      <c r="C14473">
        <v>19.36</v>
      </c>
      <c r="D14473">
        <v>4.82</v>
      </c>
      <c r="E14473">
        <v>4.21</v>
      </c>
    </row>
    <row r="14474" spans="2:5" x14ac:dyDescent="0.35">
      <c r="B14474">
        <v>30.417400000000001</v>
      </c>
      <c r="C14474">
        <v>19.600000000000001</v>
      </c>
      <c r="D14474">
        <v>5.18</v>
      </c>
      <c r="E14474">
        <v>4.45</v>
      </c>
    </row>
    <row r="14475" spans="2:5" x14ac:dyDescent="0.35">
      <c r="B14475">
        <v>30.419599999999999</v>
      </c>
      <c r="C14475">
        <v>19.559999999999999</v>
      </c>
      <c r="D14475">
        <v>5.1100000000000003</v>
      </c>
      <c r="E14475">
        <v>4.41</v>
      </c>
    </row>
    <row r="14476" spans="2:5" x14ac:dyDescent="0.35">
      <c r="B14476">
        <v>30.421800000000001</v>
      </c>
      <c r="C14476">
        <v>19.649999999999999</v>
      </c>
      <c r="D14476">
        <v>5.25</v>
      </c>
      <c r="E14476">
        <v>4.5</v>
      </c>
    </row>
    <row r="14477" spans="2:5" x14ac:dyDescent="0.35">
      <c r="B14477">
        <v>30.423999999999999</v>
      </c>
      <c r="C14477">
        <v>19.559999999999999</v>
      </c>
      <c r="D14477">
        <v>5.1100000000000003</v>
      </c>
      <c r="E14477">
        <v>4.41</v>
      </c>
    </row>
    <row r="14478" spans="2:5" x14ac:dyDescent="0.35">
      <c r="B14478">
        <v>30.425999999999998</v>
      </c>
      <c r="C14478">
        <v>19.46</v>
      </c>
      <c r="D14478">
        <v>4.9700000000000006</v>
      </c>
      <c r="E14478">
        <v>4.3099999999999996</v>
      </c>
    </row>
    <row r="14479" spans="2:5" x14ac:dyDescent="0.35">
      <c r="B14479">
        <v>30.428000000000001</v>
      </c>
      <c r="C14479">
        <v>19.25</v>
      </c>
      <c r="D14479">
        <v>4.66</v>
      </c>
      <c r="E14479">
        <v>4.0999999999999996</v>
      </c>
    </row>
    <row r="14480" spans="2:5" x14ac:dyDescent="0.35">
      <c r="B14480">
        <v>30.4298</v>
      </c>
      <c r="C14480">
        <v>18.84</v>
      </c>
      <c r="D14480">
        <v>4.0299999999999994</v>
      </c>
      <c r="E14480">
        <v>3.69</v>
      </c>
    </row>
    <row r="14481" spans="2:5" x14ac:dyDescent="0.35">
      <c r="B14481">
        <v>30.4314</v>
      </c>
      <c r="C14481">
        <v>18.579999999999998</v>
      </c>
      <c r="D14481">
        <v>3.6399999999999997</v>
      </c>
      <c r="E14481">
        <v>3.43</v>
      </c>
    </row>
    <row r="14482" spans="2:5" x14ac:dyDescent="0.35">
      <c r="B14482">
        <v>30.433199999999999</v>
      </c>
      <c r="C14482">
        <v>18.579999999999998</v>
      </c>
      <c r="D14482">
        <v>3.6399999999999997</v>
      </c>
      <c r="E14482">
        <v>3.43</v>
      </c>
    </row>
    <row r="14483" spans="2:5" x14ac:dyDescent="0.35">
      <c r="B14483">
        <v>30.434999999999999</v>
      </c>
      <c r="C14483">
        <v>18.53</v>
      </c>
      <c r="D14483">
        <v>3.5700000000000003</v>
      </c>
      <c r="E14483">
        <v>3.38</v>
      </c>
    </row>
    <row r="14484" spans="2:5" x14ac:dyDescent="0.35">
      <c r="B14484">
        <v>30.436800000000002</v>
      </c>
      <c r="C14484">
        <v>18.46</v>
      </c>
      <c r="D14484">
        <v>3.46</v>
      </c>
      <c r="E14484">
        <v>3.31</v>
      </c>
    </row>
    <row r="14485" spans="2:5" x14ac:dyDescent="0.35">
      <c r="B14485">
        <v>30.438800000000001</v>
      </c>
      <c r="C14485">
        <v>18.850000000000001</v>
      </c>
      <c r="D14485">
        <v>4.0600000000000005</v>
      </c>
      <c r="E14485">
        <v>3.7</v>
      </c>
    </row>
    <row r="14486" spans="2:5" x14ac:dyDescent="0.35">
      <c r="B14486">
        <v>30.4406</v>
      </c>
      <c r="C14486">
        <v>18.899999999999999</v>
      </c>
      <c r="D14486">
        <v>4.13</v>
      </c>
      <c r="E14486">
        <v>3.75</v>
      </c>
    </row>
    <row r="14487" spans="2:5" x14ac:dyDescent="0.35">
      <c r="B14487">
        <v>30.4422</v>
      </c>
      <c r="C14487">
        <v>18.760000000000002</v>
      </c>
      <c r="D14487">
        <v>3.9200000000000004</v>
      </c>
      <c r="E14487">
        <v>3.61</v>
      </c>
    </row>
    <row r="14488" spans="2:5" x14ac:dyDescent="0.35">
      <c r="B14488">
        <v>30.4438</v>
      </c>
      <c r="C14488">
        <v>18.87</v>
      </c>
      <c r="D14488">
        <v>4.08</v>
      </c>
      <c r="E14488">
        <v>3.72</v>
      </c>
    </row>
    <row r="14489" spans="2:5" x14ac:dyDescent="0.35">
      <c r="B14489">
        <v>30.445399999999999</v>
      </c>
      <c r="C14489">
        <v>19.03</v>
      </c>
      <c r="D14489">
        <v>4.32</v>
      </c>
      <c r="E14489">
        <v>3.88</v>
      </c>
    </row>
    <row r="14490" spans="2:5" x14ac:dyDescent="0.35">
      <c r="B14490">
        <v>30.446999999999999</v>
      </c>
      <c r="C14490">
        <v>19.010000000000002</v>
      </c>
      <c r="D14490">
        <v>4.3</v>
      </c>
      <c r="E14490">
        <v>3.86</v>
      </c>
    </row>
    <row r="14491" spans="2:5" x14ac:dyDescent="0.35">
      <c r="B14491">
        <v>30.449100000000001</v>
      </c>
      <c r="C14491">
        <v>18.760000000000002</v>
      </c>
      <c r="D14491">
        <v>3.91</v>
      </c>
      <c r="E14491">
        <v>3.61</v>
      </c>
    </row>
    <row r="14492" spans="2:5" x14ac:dyDescent="0.35">
      <c r="B14492">
        <v>30.450900000000001</v>
      </c>
      <c r="C14492">
        <v>18.579999999999998</v>
      </c>
      <c r="D14492">
        <v>3.6399999999999997</v>
      </c>
      <c r="E14492">
        <v>3.43</v>
      </c>
    </row>
    <row r="14493" spans="2:5" x14ac:dyDescent="0.35">
      <c r="B14493">
        <v>30.452300000000001</v>
      </c>
      <c r="C14493">
        <v>18.57</v>
      </c>
      <c r="D14493">
        <v>3.63</v>
      </c>
      <c r="E14493">
        <v>3.42</v>
      </c>
    </row>
    <row r="14494" spans="2:5" x14ac:dyDescent="0.35">
      <c r="B14494">
        <v>30.453700000000001</v>
      </c>
      <c r="C14494">
        <v>18.690000000000001</v>
      </c>
      <c r="D14494">
        <v>3.81</v>
      </c>
      <c r="E14494">
        <v>3.54</v>
      </c>
    </row>
    <row r="14495" spans="2:5" x14ac:dyDescent="0.35">
      <c r="B14495">
        <v>30.455100000000002</v>
      </c>
      <c r="C14495">
        <v>18.850000000000001</v>
      </c>
      <c r="D14495">
        <v>4.0600000000000005</v>
      </c>
      <c r="E14495">
        <v>3.7</v>
      </c>
    </row>
    <row r="14496" spans="2:5" x14ac:dyDescent="0.35">
      <c r="B14496">
        <v>30.456399999999999</v>
      </c>
      <c r="C14496">
        <v>19.23</v>
      </c>
      <c r="D14496">
        <v>4.62</v>
      </c>
      <c r="E14496">
        <v>4.08</v>
      </c>
    </row>
    <row r="14497" spans="2:5" x14ac:dyDescent="0.35">
      <c r="B14497">
        <v>30.457999999999998</v>
      </c>
      <c r="C14497">
        <v>19.649999999999999</v>
      </c>
      <c r="D14497">
        <v>5.25</v>
      </c>
      <c r="E14497">
        <v>4.5</v>
      </c>
    </row>
    <row r="14498" spans="2:5" x14ac:dyDescent="0.35">
      <c r="B14498">
        <v>30.46</v>
      </c>
      <c r="C14498">
        <v>19.88</v>
      </c>
      <c r="D14498">
        <v>5.6</v>
      </c>
      <c r="E14498">
        <v>4.7300000000000004</v>
      </c>
    </row>
    <row r="14499" spans="2:5" x14ac:dyDescent="0.35">
      <c r="B14499">
        <v>30.462</v>
      </c>
      <c r="C14499">
        <v>19.89</v>
      </c>
      <c r="D14499">
        <v>5.61</v>
      </c>
      <c r="E14499">
        <v>4.74</v>
      </c>
    </row>
    <row r="14500" spans="2:5" x14ac:dyDescent="0.35">
      <c r="B14500">
        <v>30.463999999999999</v>
      </c>
      <c r="C14500">
        <v>19.89</v>
      </c>
      <c r="D14500">
        <v>5.61</v>
      </c>
      <c r="E14500">
        <v>4.74</v>
      </c>
    </row>
    <row r="14501" spans="2:5" x14ac:dyDescent="0.35">
      <c r="B14501">
        <v>30.466100000000001</v>
      </c>
      <c r="C14501">
        <v>19.57</v>
      </c>
      <c r="D14501">
        <v>5.14</v>
      </c>
      <c r="E14501">
        <v>4.42</v>
      </c>
    </row>
    <row r="14502" spans="2:5" x14ac:dyDescent="0.35">
      <c r="B14502">
        <v>30.4679</v>
      </c>
      <c r="C14502">
        <v>19.53</v>
      </c>
      <c r="D14502">
        <v>5.0600000000000005</v>
      </c>
      <c r="E14502">
        <v>4.38</v>
      </c>
    </row>
    <row r="14503" spans="2:5" x14ac:dyDescent="0.35">
      <c r="B14503">
        <v>30.4697</v>
      </c>
      <c r="C14503">
        <v>19.14</v>
      </c>
      <c r="D14503">
        <v>4.49</v>
      </c>
      <c r="E14503">
        <v>3.99</v>
      </c>
    </row>
    <row r="14504" spans="2:5" x14ac:dyDescent="0.35">
      <c r="B14504">
        <v>30.471499999999999</v>
      </c>
      <c r="C14504">
        <v>18.86</v>
      </c>
      <c r="D14504">
        <v>4.0600000000000005</v>
      </c>
      <c r="E14504">
        <v>3.71</v>
      </c>
    </row>
    <row r="14505" spans="2:5" x14ac:dyDescent="0.35">
      <c r="B14505">
        <v>30.473299999999998</v>
      </c>
      <c r="C14505">
        <v>18.8</v>
      </c>
      <c r="D14505">
        <v>3.9799999999999995</v>
      </c>
      <c r="E14505">
        <v>3.65</v>
      </c>
    </row>
    <row r="14506" spans="2:5" x14ac:dyDescent="0.35">
      <c r="B14506">
        <v>30.475000000000001</v>
      </c>
      <c r="C14506">
        <v>19.02</v>
      </c>
      <c r="D14506">
        <v>4.3100000000000005</v>
      </c>
      <c r="E14506">
        <v>3.87</v>
      </c>
    </row>
    <row r="14507" spans="2:5" x14ac:dyDescent="0.35">
      <c r="B14507">
        <v>30.4771</v>
      </c>
      <c r="C14507">
        <v>18.59</v>
      </c>
      <c r="D14507">
        <v>3.66</v>
      </c>
      <c r="E14507">
        <v>3.44</v>
      </c>
    </row>
    <row r="14508" spans="2:5" x14ac:dyDescent="0.35">
      <c r="B14508">
        <v>30.479299999999999</v>
      </c>
      <c r="C14508">
        <v>18.440000000000001</v>
      </c>
      <c r="D14508">
        <v>3.44</v>
      </c>
      <c r="E14508">
        <v>3.29</v>
      </c>
    </row>
    <row r="14509" spans="2:5" x14ac:dyDescent="0.35">
      <c r="B14509">
        <v>30.4819</v>
      </c>
      <c r="C14509">
        <v>18.28</v>
      </c>
      <c r="D14509">
        <v>3.2</v>
      </c>
      <c r="E14509">
        <v>3.13</v>
      </c>
    </row>
    <row r="14510" spans="2:5" x14ac:dyDescent="0.35">
      <c r="B14510">
        <v>30.484500000000001</v>
      </c>
      <c r="C14510">
        <v>18.2</v>
      </c>
      <c r="D14510">
        <v>3.08</v>
      </c>
      <c r="E14510">
        <v>3.05</v>
      </c>
    </row>
    <row r="14511" spans="2:5" x14ac:dyDescent="0.35">
      <c r="B14511">
        <v>30.486999999999998</v>
      </c>
      <c r="C14511">
        <v>18.170000000000002</v>
      </c>
      <c r="D14511">
        <v>3.02</v>
      </c>
      <c r="E14511">
        <v>3.02</v>
      </c>
    </row>
    <row r="14512" spans="2:5" x14ac:dyDescent="0.35">
      <c r="B14512">
        <v>30.489799999999999</v>
      </c>
      <c r="C14512">
        <v>18.55</v>
      </c>
      <c r="D14512">
        <v>3.6</v>
      </c>
      <c r="E14512">
        <v>3.4</v>
      </c>
    </row>
    <row r="14513" spans="2:5" x14ac:dyDescent="0.35">
      <c r="B14513">
        <v>30.4923</v>
      </c>
      <c r="C14513">
        <v>18.440000000000001</v>
      </c>
      <c r="D14513">
        <v>3.44</v>
      </c>
      <c r="E14513">
        <v>3.29</v>
      </c>
    </row>
    <row r="14514" spans="2:5" x14ac:dyDescent="0.35">
      <c r="B14514">
        <v>30.494299999999999</v>
      </c>
      <c r="C14514">
        <v>18.52</v>
      </c>
      <c r="D14514">
        <v>3.55</v>
      </c>
      <c r="E14514">
        <v>3.37</v>
      </c>
    </row>
    <row r="14515" spans="2:5" x14ac:dyDescent="0.35">
      <c r="B14515">
        <v>30.495999999999999</v>
      </c>
      <c r="C14515">
        <v>18.260000000000002</v>
      </c>
      <c r="D14515">
        <v>3.17</v>
      </c>
      <c r="E14515">
        <v>3.11</v>
      </c>
    </row>
    <row r="14516" spans="2:5" x14ac:dyDescent="0.35">
      <c r="B14516">
        <v>30.497599999999998</v>
      </c>
      <c r="C14516">
        <v>18.07</v>
      </c>
      <c r="D14516">
        <v>2.88</v>
      </c>
      <c r="E14516">
        <v>2.92</v>
      </c>
    </row>
    <row r="14517" spans="2:5" x14ac:dyDescent="0.35">
      <c r="B14517">
        <v>30.498799999999999</v>
      </c>
      <c r="C14517">
        <v>18.22</v>
      </c>
      <c r="D14517">
        <v>3.1</v>
      </c>
      <c r="E14517">
        <v>3.07</v>
      </c>
    </row>
    <row r="14518" spans="2:5" x14ac:dyDescent="0.35">
      <c r="B14518">
        <v>30.500299999999999</v>
      </c>
      <c r="C14518">
        <v>18.170000000000002</v>
      </c>
      <c r="D14518">
        <v>3.0300000000000002</v>
      </c>
      <c r="E14518">
        <v>3.02</v>
      </c>
    </row>
    <row r="14519" spans="2:5" x14ac:dyDescent="0.35">
      <c r="B14519">
        <v>30.5016</v>
      </c>
      <c r="C14519">
        <v>18.3</v>
      </c>
      <c r="D14519">
        <v>3.22</v>
      </c>
      <c r="E14519">
        <v>3.15</v>
      </c>
    </row>
    <row r="14520" spans="2:5" x14ac:dyDescent="0.35">
      <c r="B14520">
        <v>30.5031</v>
      </c>
      <c r="C14520">
        <v>18.559999999999999</v>
      </c>
      <c r="D14520">
        <v>3.62</v>
      </c>
      <c r="E14520">
        <v>3.41</v>
      </c>
    </row>
    <row r="14521" spans="2:5" x14ac:dyDescent="0.35">
      <c r="B14521">
        <v>30.505299999999998</v>
      </c>
      <c r="C14521">
        <v>18.940000000000001</v>
      </c>
      <c r="D14521">
        <v>4.1899999999999995</v>
      </c>
      <c r="E14521">
        <v>3.79</v>
      </c>
    </row>
    <row r="14522" spans="2:5" x14ac:dyDescent="0.35">
      <c r="B14522">
        <v>30.507400000000001</v>
      </c>
      <c r="C14522">
        <v>18.36</v>
      </c>
      <c r="D14522">
        <v>3.3200000000000003</v>
      </c>
      <c r="E14522">
        <v>3.21</v>
      </c>
    </row>
    <row r="14523" spans="2:5" x14ac:dyDescent="0.35">
      <c r="B14523">
        <v>30.509899999999998</v>
      </c>
      <c r="C14523">
        <v>18.82</v>
      </c>
      <c r="D14523">
        <v>4.01</v>
      </c>
      <c r="E14523">
        <v>3.67</v>
      </c>
    </row>
    <row r="14524" spans="2:5" x14ac:dyDescent="0.35">
      <c r="B14524">
        <v>30.5124</v>
      </c>
      <c r="C14524">
        <v>18.96</v>
      </c>
      <c r="D14524">
        <v>4.21</v>
      </c>
      <c r="E14524">
        <v>3.81</v>
      </c>
    </row>
    <row r="14525" spans="2:5" x14ac:dyDescent="0.35">
      <c r="B14525">
        <v>30.5154</v>
      </c>
      <c r="C14525">
        <v>18.739999999999998</v>
      </c>
      <c r="D14525">
        <v>3.8899999999999997</v>
      </c>
      <c r="E14525">
        <v>3.59</v>
      </c>
    </row>
    <row r="14526" spans="2:5" x14ac:dyDescent="0.35">
      <c r="B14526">
        <v>30.517299999999999</v>
      </c>
      <c r="C14526">
        <v>18.46</v>
      </c>
      <c r="D14526">
        <v>3.47</v>
      </c>
      <c r="E14526">
        <v>3.31</v>
      </c>
    </row>
    <row r="14527" spans="2:5" x14ac:dyDescent="0.35">
      <c r="B14527">
        <v>30.519500000000001</v>
      </c>
      <c r="C14527">
        <v>18.920000000000002</v>
      </c>
      <c r="D14527">
        <v>4.1500000000000004</v>
      </c>
      <c r="E14527">
        <v>3.77</v>
      </c>
    </row>
    <row r="14528" spans="2:5" x14ac:dyDescent="0.35">
      <c r="B14528">
        <v>30.5213</v>
      </c>
      <c r="C14528">
        <v>18.350000000000001</v>
      </c>
      <c r="D14528">
        <v>3.3</v>
      </c>
      <c r="E14528">
        <v>3.2</v>
      </c>
    </row>
    <row r="14529" spans="2:5" x14ac:dyDescent="0.35">
      <c r="B14529">
        <v>30.523299999999999</v>
      </c>
      <c r="C14529">
        <v>18.25</v>
      </c>
      <c r="D14529">
        <v>3.15</v>
      </c>
      <c r="E14529">
        <v>3.1</v>
      </c>
    </row>
    <row r="14530" spans="2:5" x14ac:dyDescent="0.35">
      <c r="B14530">
        <v>30.5246</v>
      </c>
      <c r="C14530">
        <v>18.22</v>
      </c>
      <c r="D14530">
        <v>3.1</v>
      </c>
      <c r="E14530">
        <v>3.07</v>
      </c>
    </row>
    <row r="14531" spans="2:5" x14ac:dyDescent="0.35">
      <c r="B14531">
        <v>30.526</v>
      </c>
      <c r="C14531">
        <v>18.09</v>
      </c>
      <c r="D14531">
        <v>2.9</v>
      </c>
      <c r="E14531">
        <v>2.94</v>
      </c>
    </row>
    <row r="14532" spans="2:5" x14ac:dyDescent="0.35">
      <c r="B14532">
        <v>30.527699999999999</v>
      </c>
      <c r="C14532">
        <v>17.87</v>
      </c>
      <c r="D14532">
        <v>2.58</v>
      </c>
      <c r="E14532">
        <v>2.72</v>
      </c>
    </row>
    <row r="14533" spans="2:5" x14ac:dyDescent="0.35">
      <c r="B14533">
        <v>30.528700000000001</v>
      </c>
      <c r="C14533">
        <v>18.04</v>
      </c>
      <c r="D14533">
        <v>2.84</v>
      </c>
      <c r="E14533">
        <v>2.89</v>
      </c>
    </row>
    <row r="14534" spans="2:5" x14ac:dyDescent="0.35">
      <c r="B14534">
        <v>30.529900000000001</v>
      </c>
      <c r="C14534">
        <v>17.989999999999998</v>
      </c>
      <c r="D14534">
        <v>2.7600000000000002</v>
      </c>
      <c r="E14534">
        <v>2.84</v>
      </c>
    </row>
    <row r="14535" spans="2:5" x14ac:dyDescent="0.35">
      <c r="B14535">
        <v>30.5319</v>
      </c>
      <c r="C14535">
        <v>18.100000000000001</v>
      </c>
      <c r="D14535">
        <v>2.92</v>
      </c>
      <c r="E14535">
        <v>2.95</v>
      </c>
    </row>
    <row r="14536" spans="2:5" x14ac:dyDescent="0.35">
      <c r="B14536">
        <v>30.533899999999999</v>
      </c>
      <c r="C14536">
        <v>18.420000000000002</v>
      </c>
      <c r="D14536">
        <v>3.4</v>
      </c>
      <c r="E14536">
        <v>3.27</v>
      </c>
    </row>
    <row r="14537" spans="2:5" x14ac:dyDescent="0.35">
      <c r="B14537">
        <v>30.535699999999999</v>
      </c>
      <c r="C14537">
        <v>18.45</v>
      </c>
      <c r="D14537">
        <v>3.46</v>
      </c>
      <c r="E14537">
        <v>3.3</v>
      </c>
    </row>
    <row r="14538" spans="2:5" x14ac:dyDescent="0.35">
      <c r="B14538">
        <v>30.5383</v>
      </c>
      <c r="C14538">
        <v>18.68</v>
      </c>
      <c r="D14538">
        <v>3.8</v>
      </c>
      <c r="E14538">
        <v>3.53</v>
      </c>
    </row>
    <row r="14539" spans="2:5" x14ac:dyDescent="0.35">
      <c r="B14539">
        <v>30.540700000000001</v>
      </c>
      <c r="C14539">
        <v>18.48</v>
      </c>
      <c r="D14539">
        <v>3.5</v>
      </c>
      <c r="E14539">
        <v>3.33</v>
      </c>
    </row>
    <row r="14540" spans="2:5" x14ac:dyDescent="0.35">
      <c r="B14540">
        <v>30.542400000000001</v>
      </c>
      <c r="C14540">
        <v>18.600000000000001</v>
      </c>
      <c r="D14540">
        <v>3.6700000000000004</v>
      </c>
      <c r="E14540">
        <v>3.45</v>
      </c>
    </row>
    <row r="14541" spans="2:5" x14ac:dyDescent="0.35">
      <c r="B14541">
        <v>30.5444</v>
      </c>
      <c r="C14541">
        <v>18.3</v>
      </c>
      <c r="D14541">
        <v>3.22</v>
      </c>
      <c r="E14541">
        <v>3.15</v>
      </c>
    </row>
    <row r="14542" spans="2:5" x14ac:dyDescent="0.35">
      <c r="B14542">
        <v>30.546299999999999</v>
      </c>
      <c r="C14542">
        <v>18.3</v>
      </c>
      <c r="D14542">
        <v>3.2299999999999995</v>
      </c>
      <c r="E14542">
        <v>3.15</v>
      </c>
    </row>
    <row r="14543" spans="2:5" x14ac:dyDescent="0.35">
      <c r="B14543">
        <v>30.548300000000001</v>
      </c>
      <c r="C14543">
        <v>18.32</v>
      </c>
      <c r="D14543">
        <v>3.2600000000000002</v>
      </c>
      <c r="E14543">
        <v>3.17</v>
      </c>
    </row>
    <row r="14544" spans="2:5" x14ac:dyDescent="0.35">
      <c r="B14544">
        <v>30.5502</v>
      </c>
      <c r="C14544">
        <v>18.22</v>
      </c>
      <c r="D14544">
        <v>3.1</v>
      </c>
      <c r="E14544">
        <v>3.07</v>
      </c>
    </row>
    <row r="14545" spans="2:5" x14ac:dyDescent="0.35">
      <c r="B14545">
        <v>30.553000000000001</v>
      </c>
      <c r="C14545">
        <v>18.239999999999998</v>
      </c>
      <c r="D14545">
        <v>3.1399999999999997</v>
      </c>
      <c r="E14545">
        <v>3.09</v>
      </c>
    </row>
    <row r="14546" spans="2:5" x14ac:dyDescent="0.35">
      <c r="B14546">
        <v>30.555599999999998</v>
      </c>
      <c r="C14546">
        <v>18.260000000000002</v>
      </c>
      <c r="D14546">
        <v>3.17</v>
      </c>
      <c r="E14546">
        <v>3.11</v>
      </c>
    </row>
    <row r="14547" spans="2:5" x14ac:dyDescent="0.35">
      <c r="B14547">
        <v>30.558800000000002</v>
      </c>
      <c r="C14547">
        <v>18.37</v>
      </c>
      <c r="D14547">
        <v>3.34</v>
      </c>
      <c r="E14547">
        <v>3.22</v>
      </c>
    </row>
    <row r="14548" spans="2:5" x14ac:dyDescent="0.35">
      <c r="B14548">
        <v>30.561499999999999</v>
      </c>
      <c r="C14548">
        <v>18.03</v>
      </c>
      <c r="D14548">
        <v>2.82</v>
      </c>
      <c r="E14548">
        <v>2.88</v>
      </c>
    </row>
    <row r="14549" spans="2:5" x14ac:dyDescent="0.35">
      <c r="B14549">
        <v>30.564499999999999</v>
      </c>
      <c r="C14549">
        <v>18.12</v>
      </c>
      <c r="D14549">
        <v>2.96</v>
      </c>
      <c r="E14549">
        <v>2.97</v>
      </c>
    </row>
    <row r="14550" spans="2:5" x14ac:dyDescent="0.35">
      <c r="B14550">
        <v>30.566700000000001</v>
      </c>
      <c r="C14550">
        <v>18.04</v>
      </c>
      <c r="D14550">
        <v>2.84</v>
      </c>
      <c r="E14550">
        <v>2.89</v>
      </c>
    </row>
    <row r="14551" spans="2:5" x14ac:dyDescent="0.35">
      <c r="B14551">
        <v>30.569800000000001</v>
      </c>
      <c r="C14551">
        <v>18.18</v>
      </c>
      <c r="D14551">
        <v>3.05</v>
      </c>
      <c r="E14551">
        <v>3.03</v>
      </c>
    </row>
    <row r="14552" spans="2:5" x14ac:dyDescent="0.35">
      <c r="B14552">
        <v>30.571899999999999</v>
      </c>
      <c r="C14552">
        <v>18.05</v>
      </c>
      <c r="D14552">
        <v>2.85</v>
      </c>
      <c r="E14552">
        <v>2.9</v>
      </c>
    </row>
    <row r="14553" spans="2:5" x14ac:dyDescent="0.35">
      <c r="B14553">
        <v>30.573599999999999</v>
      </c>
      <c r="C14553">
        <v>18.48</v>
      </c>
      <c r="D14553">
        <v>3.5</v>
      </c>
      <c r="E14553">
        <v>3.33</v>
      </c>
    </row>
    <row r="14554" spans="2:5" x14ac:dyDescent="0.35">
      <c r="B14554">
        <v>30.575800000000001</v>
      </c>
      <c r="C14554">
        <v>18.420000000000002</v>
      </c>
      <c r="D14554">
        <v>3.4</v>
      </c>
      <c r="E14554">
        <v>3.27</v>
      </c>
    </row>
    <row r="14555" spans="2:5" x14ac:dyDescent="0.35">
      <c r="B14555">
        <v>30.5778</v>
      </c>
      <c r="C14555">
        <v>18.53</v>
      </c>
      <c r="D14555">
        <v>3.5700000000000003</v>
      </c>
      <c r="E14555">
        <v>3.38</v>
      </c>
    </row>
    <row r="14556" spans="2:5" x14ac:dyDescent="0.35">
      <c r="B14556">
        <v>30.579499999999999</v>
      </c>
      <c r="C14556">
        <v>18.53</v>
      </c>
      <c r="D14556">
        <v>3.5700000000000003</v>
      </c>
      <c r="E14556">
        <v>3.38</v>
      </c>
    </row>
    <row r="14557" spans="2:5" x14ac:dyDescent="0.35">
      <c r="B14557">
        <v>30.581700000000001</v>
      </c>
      <c r="C14557">
        <v>18.649999999999999</v>
      </c>
      <c r="D14557">
        <v>3.7399999999999998</v>
      </c>
      <c r="E14557">
        <v>3.5</v>
      </c>
    </row>
    <row r="14558" spans="2:5" x14ac:dyDescent="0.35">
      <c r="B14558">
        <v>30.584199999999999</v>
      </c>
      <c r="C14558">
        <v>18.39</v>
      </c>
      <c r="D14558">
        <v>3.3600000000000003</v>
      </c>
      <c r="E14558">
        <v>3.24</v>
      </c>
    </row>
    <row r="14559" spans="2:5" x14ac:dyDescent="0.35">
      <c r="B14559">
        <v>30.586600000000001</v>
      </c>
      <c r="C14559">
        <v>18.75</v>
      </c>
      <c r="D14559">
        <v>3.9</v>
      </c>
      <c r="E14559">
        <v>3.6</v>
      </c>
    </row>
    <row r="14560" spans="2:5" x14ac:dyDescent="0.35">
      <c r="B14560">
        <v>30.589400000000001</v>
      </c>
      <c r="C14560">
        <v>18.54</v>
      </c>
      <c r="D14560">
        <v>3.59</v>
      </c>
      <c r="E14560">
        <v>3.39</v>
      </c>
    </row>
    <row r="14561" spans="2:5" x14ac:dyDescent="0.35">
      <c r="B14561">
        <v>30.591899999999999</v>
      </c>
      <c r="C14561">
        <v>18.34</v>
      </c>
      <c r="D14561">
        <v>3.29</v>
      </c>
      <c r="E14561">
        <v>3.19</v>
      </c>
    </row>
    <row r="14562" spans="2:5" x14ac:dyDescent="0.35">
      <c r="B14562">
        <v>30.594100000000001</v>
      </c>
      <c r="C14562">
        <v>18.41</v>
      </c>
      <c r="D14562">
        <v>3.38</v>
      </c>
      <c r="E14562">
        <v>3.26</v>
      </c>
    </row>
    <row r="14563" spans="2:5" x14ac:dyDescent="0.35">
      <c r="B14563">
        <v>30.597000000000001</v>
      </c>
      <c r="C14563">
        <v>18.68</v>
      </c>
      <c r="D14563">
        <v>3.79</v>
      </c>
      <c r="E14563">
        <v>3.53</v>
      </c>
    </row>
    <row r="14564" spans="2:5" x14ac:dyDescent="0.35">
      <c r="B14564">
        <v>30.599599999999999</v>
      </c>
      <c r="C14564">
        <v>18.420000000000002</v>
      </c>
      <c r="D14564">
        <v>3.41</v>
      </c>
      <c r="E14564">
        <v>3.27</v>
      </c>
    </row>
    <row r="14565" spans="2:5" x14ac:dyDescent="0.35">
      <c r="B14565">
        <v>30.6022</v>
      </c>
      <c r="C14565">
        <v>18.64</v>
      </c>
      <c r="D14565">
        <v>3.7299999999999995</v>
      </c>
      <c r="E14565">
        <v>3.49</v>
      </c>
    </row>
    <row r="14566" spans="2:5" x14ac:dyDescent="0.35">
      <c r="B14566">
        <v>30.605499999999999</v>
      </c>
      <c r="C14566">
        <v>18.71</v>
      </c>
      <c r="D14566">
        <v>3.84</v>
      </c>
      <c r="E14566">
        <v>3.56</v>
      </c>
    </row>
    <row r="14567" spans="2:5" x14ac:dyDescent="0.35">
      <c r="B14567">
        <v>30.608699999999999</v>
      </c>
      <c r="C14567">
        <v>18.489999999999998</v>
      </c>
      <c r="D14567">
        <v>3.5</v>
      </c>
      <c r="E14567">
        <v>3.34</v>
      </c>
    </row>
    <row r="14568" spans="2:5" x14ac:dyDescent="0.35">
      <c r="B14568">
        <v>30.6113</v>
      </c>
      <c r="C14568">
        <v>18.3</v>
      </c>
      <c r="D14568">
        <v>3.22</v>
      </c>
      <c r="E14568">
        <v>3.15</v>
      </c>
    </row>
    <row r="14569" spans="2:5" x14ac:dyDescent="0.35">
      <c r="B14569">
        <v>30.614100000000001</v>
      </c>
      <c r="C14569">
        <v>18.41</v>
      </c>
      <c r="D14569">
        <v>3.3899999999999997</v>
      </c>
      <c r="E14569">
        <v>3.26</v>
      </c>
    </row>
    <row r="14570" spans="2:5" x14ac:dyDescent="0.35">
      <c r="B14570">
        <v>30.616900000000001</v>
      </c>
      <c r="C14570">
        <v>18.23</v>
      </c>
      <c r="D14570">
        <v>3.12</v>
      </c>
      <c r="E14570">
        <v>3.08</v>
      </c>
    </row>
    <row r="14571" spans="2:5" x14ac:dyDescent="0.35">
      <c r="B14571">
        <v>30.6189</v>
      </c>
      <c r="C14571">
        <v>18.55</v>
      </c>
      <c r="D14571">
        <v>3.6</v>
      </c>
      <c r="E14571">
        <v>3.4</v>
      </c>
    </row>
    <row r="14572" spans="2:5" x14ac:dyDescent="0.35">
      <c r="B14572">
        <v>30.621400000000001</v>
      </c>
      <c r="C14572">
        <v>18.54</v>
      </c>
      <c r="D14572">
        <v>3.5799999999999996</v>
      </c>
      <c r="E14572">
        <v>3.39</v>
      </c>
    </row>
    <row r="14573" spans="2:5" x14ac:dyDescent="0.35">
      <c r="B14573">
        <v>30.624300000000002</v>
      </c>
      <c r="C14573">
        <v>18.82</v>
      </c>
      <c r="D14573">
        <v>4.01</v>
      </c>
      <c r="E14573">
        <v>3.67</v>
      </c>
    </row>
    <row r="14574" spans="2:5" x14ac:dyDescent="0.35">
      <c r="B14574">
        <v>30.6266</v>
      </c>
      <c r="C14574">
        <v>18.68</v>
      </c>
      <c r="D14574">
        <v>3.8</v>
      </c>
      <c r="E14574">
        <v>3.53</v>
      </c>
    </row>
    <row r="14575" spans="2:5" x14ac:dyDescent="0.35">
      <c r="B14575">
        <v>30.628299999999999</v>
      </c>
      <c r="C14575">
        <v>18.62</v>
      </c>
      <c r="D14575">
        <v>3.71</v>
      </c>
      <c r="E14575">
        <v>3.47</v>
      </c>
    </row>
    <row r="14576" spans="2:5" x14ac:dyDescent="0.35">
      <c r="B14576">
        <v>30.630299999999998</v>
      </c>
      <c r="C14576">
        <v>18.36</v>
      </c>
      <c r="D14576">
        <v>3.31</v>
      </c>
      <c r="E14576">
        <v>3.21</v>
      </c>
    </row>
    <row r="14577" spans="2:5" x14ac:dyDescent="0.35">
      <c r="B14577">
        <v>30.632000000000001</v>
      </c>
      <c r="C14577">
        <v>18.440000000000001</v>
      </c>
      <c r="D14577">
        <v>3.4299999999999997</v>
      </c>
      <c r="E14577">
        <v>3.29</v>
      </c>
    </row>
    <row r="14578" spans="2:5" x14ac:dyDescent="0.35">
      <c r="B14578">
        <v>30.633600000000001</v>
      </c>
      <c r="C14578">
        <v>17.989999999999998</v>
      </c>
      <c r="D14578">
        <v>2.7600000000000002</v>
      </c>
      <c r="E14578">
        <v>2.84</v>
      </c>
    </row>
    <row r="14579" spans="2:5" x14ac:dyDescent="0.35">
      <c r="B14579">
        <v>30.6358</v>
      </c>
      <c r="C14579">
        <v>18.36</v>
      </c>
      <c r="D14579">
        <v>3.31</v>
      </c>
      <c r="E14579">
        <v>3.21</v>
      </c>
    </row>
    <row r="14580" spans="2:5" x14ac:dyDescent="0.35">
      <c r="B14580">
        <v>30.638200000000001</v>
      </c>
      <c r="C14580">
        <v>18.329999999999998</v>
      </c>
      <c r="D14580">
        <v>3.2700000000000005</v>
      </c>
      <c r="E14580">
        <v>3.18</v>
      </c>
    </row>
    <row r="14581" spans="2:5" x14ac:dyDescent="0.35">
      <c r="B14581">
        <v>30.640599999999999</v>
      </c>
      <c r="C14581">
        <v>18.489999999999998</v>
      </c>
      <c r="D14581">
        <v>3.5100000000000002</v>
      </c>
      <c r="E14581">
        <v>3.34</v>
      </c>
    </row>
    <row r="14582" spans="2:5" x14ac:dyDescent="0.35">
      <c r="B14582">
        <v>30.6432</v>
      </c>
      <c r="C14582">
        <v>18.32</v>
      </c>
      <c r="D14582">
        <v>3.25</v>
      </c>
      <c r="E14582">
        <v>3.17</v>
      </c>
    </row>
    <row r="14583" spans="2:5" x14ac:dyDescent="0.35">
      <c r="B14583">
        <v>30.645199999999999</v>
      </c>
      <c r="C14583">
        <v>18.440000000000001</v>
      </c>
      <c r="D14583">
        <v>3.44</v>
      </c>
      <c r="E14583">
        <v>3.29</v>
      </c>
    </row>
    <row r="14584" spans="2:5" x14ac:dyDescent="0.35">
      <c r="B14584">
        <v>30.6477</v>
      </c>
      <c r="C14584">
        <v>18.170000000000002</v>
      </c>
      <c r="D14584">
        <v>3.0300000000000002</v>
      </c>
      <c r="E14584">
        <v>3.02</v>
      </c>
    </row>
    <row r="14585" spans="2:5" x14ac:dyDescent="0.35">
      <c r="B14585">
        <v>30.6509</v>
      </c>
      <c r="C14585">
        <v>18.22</v>
      </c>
      <c r="D14585">
        <v>3.1</v>
      </c>
      <c r="E14585">
        <v>3.07</v>
      </c>
    </row>
    <row r="14586" spans="2:5" x14ac:dyDescent="0.35">
      <c r="B14586">
        <v>30.6538</v>
      </c>
      <c r="C14586">
        <v>18</v>
      </c>
      <c r="D14586">
        <v>2.7800000000000002</v>
      </c>
      <c r="E14586">
        <v>2.85</v>
      </c>
    </row>
    <row r="14587" spans="2:5" x14ac:dyDescent="0.35">
      <c r="B14587">
        <v>30.656600000000001</v>
      </c>
      <c r="C14587">
        <v>18.37</v>
      </c>
      <c r="D14587">
        <v>3.3299999999999996</v>
      </c>
      <c r="E14587">
        <v>3.22</v>
      </c>
    </row>
    <row r="14588" spans="2:5" x14ac:dyDescent="0.35">
      <c r="B14588">
        <v>30.660599999999999</v>
      </c>
      <c r="C14588">
        <v>18.63</v>
      </c>
      <c r="D14588">
        <v>3.72</v>
      </c>
      <c r="E14588">
        <v>3.48</v>
      </c>
    </row>
    <row r="14589" spans="2:5" x14ac:dyDescent="0.35">
      <c r="B14589">
        <v>30.663599999999999</v>
      </c>
      <c r="C14589">
        <v>18.47</v>
      </c>
      <c r="D14589">
        <v>3.4799999999999995</v>
      </c>
      <c r="E14589">
        <v>3.32</v>
      </c>
    </row>
    <row r="14590" spans="2:5" x14ac:dyDescent="0.35">
      <c r="B14590">
        <v>30.6661</v>
      </c>
      <c r="C14590">
        <v>18.46</v>
      </c>
      <c r="D14590">
        <v>3.47</v>
      </c>
      <c r="E14590">
        <v>3.31</v>
      </c>
    </row>
    <row r="14591" spans="2:5" x14ac:dyDescent="0.35">
      <c r="B14591">
        <v>30.668600000000001</v>
      </c>
      <c r="C14591">
        <v>18.75</v>
      </c>
      <c r="D14591">
        <v>3.9</v>
      </c>
      <c r="E14591">
        <v>3.6</v>
      </c>
    </row>
    <row r="14592" spans="2:5" x14ac:dyDescent="0.35">
      <c r="B14592">
        <v>30.671800000000001</v>
      </c>
      <c r="C14592">
        <v>18.809999999999999</v>
      </c>
      <c r="D14592">
        <v>3.9799999999999995</v>
      </c>
      <c r="E14592">
        <v>3.66</v>
      </c>
    </row>
    <row r="14593" spans="2:5" x14ac:dyDescent="0.35">
      <c r="B14593">
        <v>30.6739</v>
      </c>
      <c r="C14593">
        <v>18.75</v>
      </c>
      <c r="D14593">
        <v>3.9</v>
      </c>
      <c r="E14593">
        <v>3.6</v>
      </c>
    </row>
    <row r="14594" spans="2:5" x14ac:dyDescent="0.35">
      <c r="B14594">
        <v>30.676400000000001</v>
      </c>
      <c r="C14594">
        <v>18.68</v>
      </c>
      <c r="D14594">
        <v>3.79</v>
      </c>
      <c r="E14594">
        <v>3.53</v>
      </c>
    </row>
    <row r="14595" spans="2:5" x14ac:dyDescent="0.35">
      <c r="B14595">
        <v>30.678599999999999</v>
      </c>
      <c r="C14595">
        <v>18.7</v>
      </c>
      <c r="D14595">
        <v>3.8299999999999996</v>
      </c>
      <c r="E14595">
        <v>3.55</v>
      </c>
    </row>
    <row r="14596" spans="2:5" x14ac:dyDescent="0.35">
      <c r="B14596">
        <v>30.680800000000001</v>
      </c>
      <c r="C14596">
        <v>18.760000000000002</v>
      </c>
      <c r="D14596">
        <v>3.91</v>
      </c>
      <c r="E14596">
        <v>3.61</v>
      </c>
    </row>
    <row r="14597" spans="2:5" x14ac:dyDescent="0.35">
      <c r="B14597">
        <v>30.683</v>
      </c>
      <c r="C14597">
        <v>18.510000000000002</v>
      </c>
      <c r="D14597">
        <v>3.54</v>
      </c>
      <c r="E14597">
        <v>3.36</v>
      </c>
    </row>
    <row r="14598" spans="2:5" x14ac:dyDescent="0.35">
      <c r="B14598">
        <v>30.685600000000001</v>
      </c>
      <c r="C14598">
        <v>18.52</v>
      </c>
      <c r="D14598">
        <v>3.55</v>
      </c>
      <c r="E14598">
        <v>3.37</v>
      </c>
    </row>
    <row r="14599" spans="2:5" x14ac:dyDescent="0.35">
      <c r="B14599">
        <v>30.687899999999999</v>
      </c>
      <c r="C14599">
        <v>18.600000000000001</v>
      </c>
      <c r="D14599">
        <v>3.6799999999999997</v>
      </c>
      <c r="E14599">
        <v>3.45</v>
      </c>
    </row>
    <row r="14600" spans="2:5" x14ac:dyDescent="0.35">
      <c r="B14600">
        <v>30.689800000000002</v>
      </c>
      <c r="C14600">
        <v>18.559999999999999</v>
      </c>
      <c r="D14600">
        <v>3.62</v>
      </c>
      <c r="E14600">
        <v>3.41</v>
      </c>
    </row>
    <row r="14601" spans="2:5" x14ac:dyDescent="0.35">
      <c r="B14601">
        <v>30.691500000000001</v>
      </c>
      <c r="C14601">
        <v>18.34</v>
      </c>
      <c r="D14601">
        <v>3.28</v>
      </c>
      <c r="E14601">
        <v>3.19</v>
      </c>
    </row>
    <row r="14602" spans="2:5" x14ac:dyDescent="0.35">
      <c r="B14602">
        <v>30.692499999999999</v>
      </c>
      <c r="C14602">
        <v>18.489999999999998</v>
      </c>
      <c r="D14602">
        <v>3.5100000000000002</v>
      </c>
      <c r="E14602">
        <v>3.34</v>
      </c>
    </row>
    <row r="14603" spans="2:5" x14ac:dyDescent="0.35">
      <c r="B14603">
        <v>30.6936</v>
      </c>
      <c r="C14603">
        <v>18.16</v>
      </c>
      <c r="D14603">
        <v>3.02</v>
      </c>
      <c r="E14603">
        <v>3.01</v>
      </c>
    </row>
    <row r="14604" spans="2:5" x14ac:dyDescent="0.35">
      <c r="B14604">
        <v>30.694800000000001</v>
      </c>
      <c r="C14604">
        <v>18.3</v>
      </c>
      <c r="D14604">
        <v>3.22</v>
      </c>
      <c r="E14604">
        <v>3.15</v>
      </c>
    </row>
    <row r="14605" spans="2:5" x14ac:dyDescent="0.35">
      <c r="B14605">
        <v>30.696300000000001</v>
      </c>
      <c r="C14605">
        <v>18.43</v>
      </c>
      <c r="D14605">
        <v>3.4200000000000004</v>
      </c>
      <c r="E14605">
        <v>3.28</v>
      </c>
    </row>
    <row r="14606" spans="2:5" x14ac:dyDescent="0.35">
      <c r="B14606">
        <v>30.6983</v>
      </c>
      <c r="C14606">
        <v>18.3</v>
      </c>
      <c r="D14606">
        <v>3.2299999999999995</v>
      </c>
      <c r="E14606">
        <v>3.15</v>
      </c>
    </row>
    <row r="14607" spans="2:5" x14ac:dyDescent="0.35">
      <c r="B14607">
        <v>30.700099999999999</v>
      </c>
      <c r="C14607">
        <v>18.38</v>
      </c>
      <c r="D14607">
        <v>3.35</v>
      </c>
      <c r="E14607">
        <v>3.23</v>
      </c>
    </row>
    <row r="14608" spans="2:5" x14ac:dyDescent="0.35">
      <c r="B14608">
        <v>30.7012</v>
      </c>
      <c r="C14608">
        <v>18.8</v>
      </c>
      <c r="D14608">
        <v>3.97</v>
      </c>
      <c r="E14608">
        <v>3.65</v>
      </c>
    </row>
    <row r="14609" spans="2:5" x14ac:dyDescent="0.35">
      <c r="B14609">
        <v>30.7026</v>
      </c>
      <c r="C14609">
        <v>18.78</v>
      </c>
      <c r="D14609">
        <v>3.95</v>
      </c>
      <c r="E14609">
        <v>3.63</v>
      </c>
    </row>
    <row r="14610" spans="2:5" x14ac:dyDescent="0.35">
      <c r="B14610">
        <v>30.703600000000002</v>
      </c>
      <c r="C14610">
        <v>18.91</v>
      </c>
      <c r="D14610">
        <v>4.1399999999999997</v>
      </c>
      <c r="E14610">
        <v>3.76</v>
      </c>
    </row>
    <row r="14611" spans="2:5" x14ac:dyDescent="0.35">
      <c r="B14611">
        <v>30.7043</v>
      </c>
      <c r="C14611">
        <v>19.07</v>
      </c>
      <c r="D14611">
        <v>4.38</v>
      </c>
      <c r="E14611">
        <v>3.92</v>
      </c>
    </row>
    <row r="14612" spans="2:5" x14ac:dyDescent="0.35">
      <c r="B14612">
        <v>30.7056</v>
      </c>
      <c r="C14612">
        <v>18.64</v>
      </c>
      <c r="D14612">
        <v>3.7399999999999998</v>
      </c>
      <c r="E14612">
        <v>3.49</v>
      </c>
    </row>
    <row r="14613" spans="2:5" x14ac:dyDescent="0.35">
      <c r="B14613">
        <v>30.7072</v>
      </c>
      <c r="C14613">
        <v>18.45</v>
      </c>
      <c r="D14613">
        <v>3.45</v>
      </c>
      <c r="E14613">
        <v>3.3</v>
      </c>
    </row>
    <row r="14614" spans="2:5" x14ac:dyDescent="0.35">
      <c r="B14614">
        <v>30.708500000000001</v>
      </c>
      <c r="C14614">
        <v>18.28</v>
      </c>
      <c r="D14614">
        <v>3.2</v>
      </c>
      <c r="E14614">
        <v>3.13</v>
      </c>
    </row>
    <row r="14615" spans="2:5" x14ac:dyDescent="0.35">
      <c r="B14615">
        <v>30.710699999999999</v>
      </c>
      <c r="C14615">
        <v>17.989999999999998</v>
      </c>
      <c r="D14615">
        <v>2.7600000000000002</v>
      </c>
      <c r="E14615">
        <v>2.84</v>
      </c>
    </row>
    <row r="14616" spans="2:5" x14ac:dyDescent="0.35">
      <c r="B14616">
        <v>30.712800000000001</v>
      </c>
      <c r="C14616">
        <v>18.03</v>
      </c>
      <c r="D14616">
        <v>2.82</v>
      </c>
      <c r="E14616">
        <v>2.88</v>
      </c>
    </row>
    <row r="14617" spans="2:5" x14ac:dyDescent="0.35">
      <c r="B14617">
        <v>30.714700000000001</v>
      </c>
      <c r="C14617">
        <v>18.079999999999998</v>
      </c>
      <c r="D14617">
        <v>2.9</v>
      </c>
      <c r="E14617">
        <v>2.93</v>
      </c>
    </row>
    <row r="14618" spans="2:5" x14ac:dyDescent="0.35">
      <c r="B14618">
        <v>30.716699999999999</v>
      </c>
      <c r="C14618">
        <v>18.03</v>
      </c>
      <c r="D14618">
        <v>2.82</v>
      </c>
      <c r="E14618">
        <v>2.88</v>
      </c>
    </row>
    <row r="14619" spans="2:5" x14ac:dyDescent="0.35">
      <c r="B14619">
        <v>30.718699999999998</v>
      </c>
      <c r="C14619">
        <v>18.079999999999998</v>
      </c>
      <c r="D14619">
        <v>2.9</v>
      </c>
      <c r="E14619">
        <v>2.93</v>
      </c>
    </row>
    <row r="14620" spans="2:5" x14ac:dyDescent="0.35">
      <c r="B14620">
        <v>30.7209</v>
      </c>
      <c r="C14620">
        <v>18.45</v>
      </c>
      <c r="D14620">
        <v>3.46</v>
      </c>
      <c r="E14620">
        <v>3.3</v>
      </c>
    </row>
    <row r="14621" spans="2:5" x14ac:dyDescent="0.35">
      <c r="B14621">
        <v>30.723600000000001</v>
      </c>
      <c r="C14621">
        <v>18.170000000000002</v>
      </c>
      <c r="D14621">
        <v>3.0300000000000002</v>
      </c>
      <c r="E14621">
        <v>3.02</v>
      </c>
    </row>
    <row r="14622" spans="2:5" x14ac:dyDescent="0.35">
      <c r="B14622">
        <v>30.726099999999999</v>
      </c>
      <c r="C14622">
        <v>18.28</v>
      </c>
      <c r="D14622">
        <v>3.2</v>
      </c>
      <c r="E14622">
        <v>3.13</v>
      </c>
    </row>
    <row r="14623" spans="2:5" x14ac:dyDescent="0.35">
      <c r="B14623">
        <v>30.728400000000001</v>
      </c>
      <c r="C14623">
        <v>18.29</v>
      </c>
      <c r="D14623">
        <v>3.21</v>
      </c>
      <c r="E14623">
        <v>3.14</v>
      </c>
    </row>
    <row r="14624" spans="2:5" x14ac:dyDescent="0.35">
      <c r="B14624">
        <v>30.7316</v>
      </c>
      <c r="C14624">
        <v>18.46</v>
      </c>
      <c r="D14624">
        <v>3.46</v>
      </c>
      <c r="E14624">
        <v>3.31</v>
      </c>
    </row>
    <row r="14625" spans="2:5" x14ac:dyDescent="0.35">
      <c r="B14625">
        <v>30.733899999999998</v>
      </c>
      <c r="C14625">
        <v>18.059999999999999</v>
      </c>
      <c r="D14625">
        <v>2.8600000000000003</v>
      </c>
      <c r="E14625">
        <v>2.91</v>
      </c>
    </row>
    <row r="14626" spans="2:5" x14ac:dyDescent="0.35">
      <c r="B14626">
        <v>30.736000000000001</v>
      </c>
      <c r="C14626">
        <v>18.16</v>
      </c>
      <c r="D14626">
        <v>3.0100000000000002</v>
      </c>
      <c r="E14626">
        <v>3.01</v>
      </c>
    </row>
    <row r="14627" spans="2:5" x14ac:dyDescent="0.35">
      <c r="B14627">
        <v>30.737500000000001</v>
      </c>
      <c r="C14627">
        <v>18.02</v>
      </c>
      <c r="D14627">
        <v>2.8</v>
      </c>
      <c r="E14627">
        <v>2.87</v>
      </c>
    </row>
    <row r="14628" spans="2:5" x14ac:dyDescent="0.35">
      <c r="B14628">
        <v>30.739699999999999</v>
      </c>
      <c r="C14628">
        <v>17.93</v>
      </c>
      <c r="D14628">
        <v>2.66</v>
      </c>
      <c r="E14628">
        <v>2.78</v>
      </c>
    </row>
    <row r="14629" spans="2:5" x14ac:dyDescent="0.35">
      <c r="B14629">
        <v>30.741499999999998</v>
      </c>
      <c r="C14629">
        <v>17.809999999999999</v>
      </c>
      <c r="D14629">
        <v>2.5</v>
      </c>
      <c r="E14629">
        <v>2.66</v>
      </c>
    </row>
    <row r="14630" spans="2:5" x14ac:dyDescent="0.35">
      <c r="B14630">
        <v>30.743400000000001</v>
      </c>
      <c r="C14630">
        <v>17.760000000000002</v>
      </c>
      <c r="D14630">
        <v>2.42</v>
      </c>
      <c r="E14630">
        <v>2.61</v>
      </c>
    </row>
    <row r="14631" spans="2:5" x14ac:dyDescent="0.35">
      <c r="B14631">
        <v>30.745100000000001</v>
      </c>
      <c r="C14631">
        <v>18.03</v>
      </c>
      <c r="D14631">
        <v>2.82</v>
      </c>
      <c r="E14631">
        <v>2.88</v>
      </c>
    </row>
    <row r="14632" spans="2:5" x14ac:dyDescent="0.35">
      <c r="B14632">
        <v>30.747900000000001</v>
      </c>
      <c r="C14632">
        <v>18.02</v>
      </c>
      <c r="D14632">
        <v>2.81</v>
      </c>
      <c r="E14632">
        <v>2.87</v>
      </c>
    </row>
    <row r="14633" spans="2:5" x14ac:dyDescent="0.35">
      <c r="B14633">
        <v>30.750399999999999</v>
      </c>
      <c r="C14633">
        <v>17.850000000000001</v>
      </c>
      <c r="D14633">
        <v>2.5499999999999998</v>
      </c>
      <c r="E14633">
        <v>2.7</v>
      </c>
    </row>
    <row r="14634" spans="2:5" x14ac:dyDescent="0.35">
      <c r="B14634">
        <v>30.752300000000002</v>
      </c>
      <c r="C14634">
        <v>17.920000000000002</v>
      </c>
      <c r="D14634">
        <v>2.66</v>
      </c>
      <c r="E14634">
        <v>2.77</v>
      </c>
    </row>
    <row r="14635" spans="2:5" x14ac:dyDescent="0.35">
      <c r="B14635">
        <v>30.754200000000001</v>
      </c>
      <c r="C14635">
        <v>18.32</v>
      </c>
      <c r="D14635">
        <v>3.25</v>
      </c>
      <c r="E14635">
        <v>3.17</v>
      </c>
    </row>
    <row r="14636" spans="2:5" x14ac:dyDescent="0.35">
      <c r="B14636">
        <v>30.756399999999999</v>
      </c>
      <c r="C14636">
        <v>18.170000000000002</v>
      </c>
      <c r="D14636">
        <v>3.02</v>
      </c>
      <c r="E14636">
        <v>3.02</v>
      </c>
    </row>
    <row r="14637" spans="2:5" x14ac:dyDescent="0.35">
      <c r="B14637">
        <v>30.757999999999999</v>
      </c>
      <c r="C14637">
        <v>18.48</v>
      </c>
      <c r="D14637">
        <v>3.5</v>
      </c>
      <c r="E14637">
        <v>3.33</v>
      </c>
    </row>
    <row r="14638" spans="2:5" x14ac:dyDescent="0.35">
      <c r="B14638">
        <v>30.759799999999998</v>
      </c>
      <c r="C14638">
        <v>18.489999999999998</v>
      </c>
      <c r="D14638">
        <v>3.5</v>
      </c>
      <c r="E14638">
        <v>3.34</v>
      </c>
    </row>
    <row r="14639" spans="2:5" x14ac:dyDescent="0.35">
      <c r="B14639">
        <v>30.7621</v>
      </c>
      <c r="C14639">
        <v>18.600000000000001</v>
      </c>
      <c r="D14639">
        <v>3.6799999999999997</v>
      </c>
      <c r="E14639">
        <v>3.45</v>
      </c>
    </row>
    <row r="14640" spans="2:5" x14ac:dyDescent="0.35">
      <c r="B14640">
        <v>30.7653</v>
      </c>
      <c r="C14640">
        <v>18.5</v>
      </c>
      <c r="D14640">
        <v>3.53</v>
      </c>
      <c r="E14640">
        <v>3.35</v>
      </c>
    </row>
    <row r="14641" spans="2:5" x14ac:dyDescent="0.35">
      <c r="B14641">
        <v>30.7683</v>
      </c>
      <c r="C14641">
        <v>18.25</v>
      </c>
      <c r="D14641">
        <v>3.1399999999999997</v>
      </c>
      <c r="E14641">
        <v>3.1</v>
      </c>
    </row>
    <row r="14642" spans="2:5" x14ac:dyDescent="0.35">
      <c r="B14642">
        <v>30.7713</v>
      </c>
      <c r="C14642">
        <v>18.13</v>
      </c>
      <c r="D14642">
        <v>2.98</v>
      </c>
      <c r="E14642">
        <v>2.98</v>
      </c>
    </row>
    <row r="14643" spans="2:5" x14ac:dyDescent="0.35">
      <c r="B14643">
        <v>30.774100000000001</v>
      </c>
      <c r="C14643">
        <v>18.420000000000002</v>
      </c>
      <c r="D14643">
        <v>3.41</v>
      </c>
      <c r="E14643">
        <v>3.27</v>
      </c>
    </row>
    <row r="14644" spans="2:5" x14ac:dyDescent="0.35">
      <c r="B14644">
        <v>30.776499999999999</v>
      </c>
      <c r="C14644">
        <v>18.18</v>
      </c>
      <c r="D14644">
        <v>3.05</v>
      </c>
      <c r="E14644">
        <v>3.03</v>
      </c>
    </row>
    <row r="14645" spans="2:5" x14ac:dyDescent="0.35">
      <c r="B14645">
        <v>30.778700000000001</v>
      </c>
      <c r="C14645">
        <v>18.14</v>
      </c>
      <c r="D14645">
        <v>2.98</v>
      </c>
      <c r="E14645">
        <v>2.99</v>
      </c>
    </row>
    <row r="14646" spans="2:5" x14ac:dyDescent="0.35">
      <c r="B14646">
        <v>30.780799999999999</v>
      </c>
      <c r="C14646">
        <v>18.420000000000002</v>
      </c>
      <c r="D14646">
        <v>3.4</v>
      </c>
      <c r="E14646">
        <v>3.27</v>
      </c>
    </row>
    <row r="14647" spans="2:5" x14ac:dyDescent="0.35">
      <c r="B14647">
        <v>30.782599999999999</v>
      </c>
      <c r="C14647">
        <v>18.39</v>
      </c>
      <c r="D14647">
        <v>3.3600000000000003</v>
      </c>
      <c r="E14647">
        <v>3.24</v>
      </c>
    </row>
    <row r="14648" spans="2:5" x14ac:dyDescent="0.35">
      <c r="B14648">
        <v>30.784800000000001</v>
      </c>
      <c r="C14648">
        <v>18.11</v>
      </c>
      <c r="D14648">
        <v>2.94</v>
      </c>
      <c r="E14648">
        <v>2.96</v>
      </c>
    </row>
    <row r="14649" spans="2:5" x14ac:dyDescent="0.35">
      <c r="B14649">
        <v>30.7867</v>
      </c>
      <c r="C14649">
        <v>18.350000000000001</v>
      </c>
      <c r="D14649">
        <v>3.3</v>
      </c>
      <c r="E14649">
        <v>3.2</v>
      </c>
    </row>
    <row r="14650" spans="2:5" x14ac:dyDescent="0.35">
      <c r="B14650">
        <v>30.788900000000002</v>
      </c>
      <c r="C14650">
        <v>18.37</v>
      </c>
      <c r="D14650">
        <v>3.34</v>
      </c>
      <c r="E14650">
        <v>3.22</v>
      </c>
    </row>
    <row r="14651" spans="2:5" x14ac:dyDescent="0.35">
      <c r="B14651">
        <v>30.7913</v>
      </c>
      <c r="C14651">
        <v>18.190000000000001</v>
      </c>
      <c r="D14651">
        <v>3.06</v>
      </c>
      <c r="E14651">
        <v>3.04</v>
      </c>
    </row>
    <row r="14652" spans="2:5" x14ac:dyDescent="0.35">
      <c r="B14652">
        <v>30.793500000000002</v>
      </c>
      <c r="C14652">
        <v>18.18</v>
      </c>
      <c r="D14652">
        <v>3.04</v>
      </c>
      <c r="E14652">
        <v>3.03</v>
      </c>
    </row>
    <row r="14653" spans="2:5" x14ac:dyDescent="0.35">
      <c r="B14653">
        <v>30.795999999999999</v>
      </c>
      <c r="C14653">
        <v>18.16</v>
      </c>
      <c r="D14653">
        <v>3.02</v>
      </c>
      <c r="E14653">
        <v>3.01</v>
      </c>
    </row>
    <row r="14654" spans="2:5" x14ac:dyDescent="0.35">
      <c r="B14654">
        <v>30.798400000000001</v>
      </c>
      <c r="C14654">
        <v>18.190000000000001</v>
      </c>
      <c r="D14654">
        <v>3.06</v>
      </c>
      <c r="E14654">
        <v>3.04</v>
      </c>
    </row>
    <row r="14655" spans="2:5" x14ac:dyDescent="0.35">
      <c r="B14655">
        <v>30.8002</v>
      </c>
      <c r="C14655">
        <v>18.13</v>
      </c>
      <c r="D14655">
        <v>2.9699999999999998</v>
      </c>
      <c r="E14655">
        <v>2.98</v>
      </c>
    </row>
    <row r="14656" spans="2:5" x14ac:dyDescent="0.35">
      <c r="B14656">
        <v>30.802</v>
      </c>
      <c r="C14656">
        <v>18.16</v>
      </c>
      <c r="D14656">
        <v>3.0100000000000002</v>
      </c>
      <c r="E14656">
        <v>3.01</v>
      </c>
    </row>
    <row r="14657" spans="2:5" x14ac:dyDescent="0.35">
      <c r="B14657">
        <v>30.804400000000001</v>
      </c>
      <c r="C14657">
        <v>18.21</v>
      </c>
      <c r="D14657">
        <v>3.1</v>
      </c>
      <c r="E14657">
        <v>3.06</v>
      </c>
    </row>
    <row r="14658" spans="2:5" x14ac:dyDescent="0.35">
      <c r="B14658">
        <v>30.806999999999999</v>
      </c>
      <c r="C14658">
        <v>18.57</v>
      </c>
      <c r="D14658">
        <v>3.62</v>
      </c>
      <c r="E14658">
        <v>3.42</v>
      </c>
    </row>
    <row r="14659" spans="2:5" x14ac:dyDescent="0.35">
      <c r="B14659">
        <v>30.810199999999998</v>
      </c>
      <c r="C14659">
        <v>18.559999999999999</v>
      </c>
      <c r="D14659">
        <v>3.6100000000000003</v>
      </c>
      <c r="E14659">
        <v>3.41</v>
      </c>
    </row>
    <row r="14660" spans="2:5" x14ac:dyDescent="0.35">
      <c r="B14660">
        <v>30.813800000000001</v>
      </c>
      <c r="C14660">
        <v>18.82</v>
      </c>
      <c r="D14660">
        <v>4</v>
      </c>
      <c r="E14660">
        <v>3.67</v>
      </c>
    </row>
    <row r="14661" spans="2:5" x14ac:dyDescent="0.35">
      <c r="B14661">
        <v>30.817</v>
      </c>
      <c r="C14661">
        <v>18.82</v>
      </c>
      <c r="D14661">
        <v>4.01</v>
      </c>
      <c r="E14661">
        <v>3.67</v>
      </c>
    </row>
    <row r="14662" spans="2:5" x14ac:dyDescent="0.35">
      <c r="B14662">
        <v>30.82</v>
      </c>
      <c r="C14662">
        <v>18.600000000000001</v>
      </c>
      <c r="D14662">
        <v>3.6799999999999997</v>
      </c>
      <c r="E14662">
        <v>3.45</v>
      </c>
    </row>
    <row r="14663" spans="2:5" x14ac:dyDescent="0.35">
      <c r="B14663">
        <v>30.821999999999999</v>
      </c>
      <c r="C14663">
        <v>18.64</v>
      </c>
      <c r="D14663">
        <v>3.7399999999999998</v>
      </c>
      <c r="E14663">
        <v>3.49</v>
      </c>
    </row>
    <row r="14664" spans="2:5" x14ac:dyDescent="0.35">
      <c r="B14664">
        <v>30.824200000000001</v>
      </c>
      <c r="C14664">
        <v>18.63</v>
      </c>
      <c r="D14664">
        <v>3.72</v>
      </c>
      <c r="E14664">
        <v>3.48</v>
      </c>
    </row>
    <row r="14665" spans="2:5" x14ac:dyDescent="0.35">
      <c r="B14665">
        <v>30.825800000000001</v>
      </c>
      <c r="C14665">
        <v>18.28</v>
      </c>
      <c r="D14665">
        <v>3.19</v>
      </c>
      <c r="E14665">
        <v>3.13</v>
      </c>
    </row>
    <row r="14666" spans="2:5" x14ac:dyDescent="0.35">
      <c r="B14666">
        <v>30.828399999999998</v>
      </c>
      <c r="C14666">
        <v>18.600000000000001</v>
      </c>
      <c r="D14666">
        <v>3.6799999999999997</v>
      </c>
      <c r="E14666">
        <v>3.45</v>
      </c>
    </row>
    <row r="14667" spans="2:5" x14ac:dyDescent="0.35">
      <c r="B14667">
        <v>30.831299999999999</v>
      </c>
      <c r="C14667">
        <v>18.53</v>
      </c>
      <c r="D14667">
        <v>3.5799999999999996</v>
      </c>
      <c r="E14667">
        <v>3.38</v>
      </c>
    </row>
    <row r="14668" spans="2:5" x14ac:dyDescent="0.35">
      <c r="B14668">
        <v>30.834499999999998</v>
      </c>
      <c r="C14668">
        <v>18.649999999999999</v>
      </c>
      <c r="D14668">
        <v>3.75</v>
      </c>
      <c r="E14668">
        <v>3.5</v>
      </c>
    </row>
    <row r="14669" spans="2:5" x14ac:dyDescent="0.35">
      <c r="B14669">
        <v>30.8369</v>
      </c>
      <c r="C14669">
        <v>18.809999999999999</v>
      </c>
      <c r="D14669">
        <v>3.9799999999999995</v>
      </c>
      <c r="E14669">
        <v>3.66</v>
      </c>
    </row>
    <row r="14670" spans="2:5" x14ac:dyDescent="0.35">
      <c r="B14670">
        <v>30.839400000000001</v>
      </c>
      <c r="C14670">
        <v>18.77</v>
      </c>
      <c r="D14670">
        <v>3.94</v>
      </c>
      <c r="E14670">
        <v>3.62</v>
      </c>
    </row>
    <row r="14671" spans="2:5" x14ac:dyDescent="0.35">
      <c r="B14671">
        <v>30.8414</v>
      </c>
      <c r="C14671">
        <v>18.690000000000001</v>
      </c>
      <c r="D14671">
        <v>3.8200000000000003</v>
      </c>
      <c r="E14671">
        <v>3.54</v>
      </c>
    </row>
    <row r="14672" spans="2:5" x14ac:dyDescent="0.35">
      <c r="B14672">
        <v>30.8428</v>
      </c>
      <c r="C14672">
        <v>18.89</v>
      </c>
      <c r="D14672">
        <v>4.1100000000000003</v>
      </c>
      <c r="E14672">
        <v>3.74</v>
      </c>
    </row>
    <row r="14673" spans="2:5" x14ac:dyDescent="0.35">
      <c r="B14673">
        <v>30.843900000000001</v>
      </c>
      <c r="C14673">
        <v>18.45</v>
      </c>
      <c r="D14673">
        <v>3.45</v>
      </c>
      <c r="E14673">
        <v>3.3</v>
      </c>
    </row>
    <row r="14674" spans="2:5" x14ac:dyDescent="0.35">
      <c r="B14674">
        <v>30.845700000000001</v>
      </c>
      <c r="C14674">
        <v>17.98</v>
      </c>
      <c r="D14674">
        <v>2.75</v>
      </c>
      <c r="E14674">
        <v>2.83</v>
      </c>
    </row>
    <row r="14675" spans="2:5" x14ac:dyDescent="0.35">
      <c r="B14675">
        <v>30.847300000000001</v>
      </c>
      <c r="C14675">
        <v>18.170000000000002</v>
      </c>
      <c r="D14675">
        <v>3.0300000000000002</v>
      </c>
      <c r="E14675">
        <v>3.02</v>
      </c>
    </row>
    <row r="14676" spans="2:5" x14ac:dyDescent="0.35">
      <c r="B14676">
        <v>30.849299999999999</v>
      </c>
      <c r="C14676">
        <v>17.75</v>
      </c>
      <c r="D14676">
        <v>2.4</v>
      </c>
      <c r="E14676">
        <v>2.6</v>
      </c>
    </row>
    <row r="14677" spans="2:5" x14ac:dyDescent="0.35">
      <c r="B14677">
        <v>30.851199999999999</v>
      </c>
      <c r="C14677">
        <v>17.68</v>
      </c>
      <c r="D14677">
        <v>2.2999999999999998</v>
      </c>
      <c r="E14677">
        <v>2.5299999999999998</v>
      </c>
    </row>
    <row r="14678" spans="2:5" x14ac:dyDescent="0.35">
      <c r="B14678">
        <v>30.8537</v>
      </c>
      <c r="C14678">
        <v>17.59</v>
      </c>
      <c r="D14678">
        <v>2.16</v>
      </c>
      <c r="E14678">
        <v>2.44</v>
      </c>
    </row>
    <row r="14679" spans="2:5" x14ac:dyDescent="0.35">
      <c r="B14679">
        <v>30.856300000000001</v>
      </c>
      <c r="C14679">
        <v>17.86</v>
      </c>
      <c r="D14679">
        <v>2.56</v>
      </c>
      <c r="E14679">
        <v>2.71</v>
      </c>
    </row>
    <row r="14680" spans="2:5" x14ac:dyDescent="0.35">
      <c r="B14680">
        <v>30.858699999999999</v>
      </c>
      <c r="C14680">
        <v>17.61</v>
      </c>
      <c r="D14680">
        <v>2.1800000000000002</v>
      </c>
      <c r="E14680">
        <v>2.46</v>
      </c>
    </row>
    <row r="14681" spans="2:5" x14ac:dyDescent="0.35">
      <c r="B14681">
        <v>30.860800000000001</v>
      </c>
      <c r="C14681">
        <v>17.66</v>
      </c>
      <c r="D14681">
        <v>2.27</v>
      </c>
      <c r="E14681">
        <v>2.5099999999999998</v>
      </c>
    </row>
    <row r="14682" spans="2:5" x14ac:dyDescent="0.35">
      <c r="B14682">
        <v>30.8629</v>
      </c>
      <c r="C14682">
        <v>17.66</v>
      </c>
      <c r="D14682">
        <v>2.2600000000000002</v>
      </c>
      <c r="E14682">
        <v>2.5099999999999998</v>
      </c>
    </row>
    <row r="14683" spans="2:5" x14ac:dyDescent="0.35">
      <c r="B14683">
        <v>30.864899999999999</v>
      </c>
      <c r="C14683">
        <v>18.11</v>
      </c>
      <c r="D14683">
        <v>2.94</v>
      </c>
      <c r="E14683">
        <v>2.96</v>
      </c>
    </row>
    <row r="14684" spans="2:5" x14ac:dyDescent="0.35">
      <c r="B14684">
        <v>30.866700000000002</v>
      </c>
      <c r="C14684">
        <v>18.2</v>
      </c>
      <c r="D14684">
        <v>3.08</v>
      </c>
      <c r="E14684">
        <v>3.05</v>
      </c>
    </row>
    <row r="14685" spans="2:5" x14ac:dyDescent="0.35">
      <c r="B14685">
        <v>30.868500000000001</v>
      </c>
      <c r="C14685">
        <v>18.22</v>
      </c>
      <c r="D14685">
        <v>3.1</v>
      </c>
      <c r="E14685">
        <v>3.07</v>
      </c>
    </row>
    <row r="14686" spans="2:5" x14ac:dyDescent="0.35">
      <c r="B14686">
        <v>30.871099999999998</v>
      </c>
      <c r="C14686">
        <v>18.649999999999999</v>
      </c>
      <c r="D14686">
        <v>3.75</v>
      </c>
      <c r="E14686">
        <v>3.5</v>
      </c>
    </row>
    <row r="14687" spans="2:5" x14ac:dyDescent="0.35">
      <c r="B14687">
        <v>30.874099999999999</v>
      </c>
      <c r="C14687">
        <v>18.829999999999998</v>
      </c>
      <c r="D14687">
        <v>4.0200000000000005</v>
      </c>
      <c r="E14687">
        <v>3.68</v>
      </c>
    </row>
    <row r="14688" spans="2:5" x14ac:dyDescent="0.35">
      <c r="B14688">
        <v>30.876799999999999</v>
      </c>
      <c r="C14688">
        <v>18.37</v>
      </c>
      <c r="D14688">
        <v>3.34</v>
      </c>
      <c r="E14688">
        <v>3.22</v>
      </c>
    </row>
    <row r="14689" spans="2:5" x14ac:dyDescent="0.35">
      <c r="B14689">
        <v>30.879200000000001</v>
      </c>
      <c r="C14689">
        <v>18.36</v>
      </c>
      <c r="D14689">
        <v>3.31</v>
      </c>
      <c r="E14689">
        <v>3.21</v>
      </c>
    </row>
    <row r="14690" spans="2:5" x14ac:dyDescent="0.35">
      <c r="B14690">
        <v>30.8826</v>
      </c>
      <c r="C14690">
        <v>18.64</v>
      </c>
      <c r="D14690">
        <v>3.7399999999999998</v>
      </c>
      <c r="E14690">
        <v>3.49</v>
      </c>
    </row>
    <row r="14691" spans="2:5" x14ac:dyDescent="0.35">
      <c r="B14691">
        <v>30.884799999999998</v>
      </c>
      <c r="C14691">
        <v>18.29</v>
      </c>
      <c r="D14691">
        <v>3.22</v>
      </c>
      <c r="E14691">
        <v>3.14</v>
      </c>
    </row>
    <row r="14692" spans="2:5" x14ac:dyDescent="0.35">
      <c r="B14692">
        <v>30.887499999999999</v>
      </c>
      <c r="C14692">
        <v>18.41</v>
      </c>
      <c r="D14692">
        <v>3.38</v>
      </c>
      <c r="E14692">
        <v>3.26</v>
      </c>
    </row>
    <row r="14693" spans="2:5" x14ac:dyDescent="0.35">
      <c r="B14693">
        <v>30.89</v>
      </c>
      <c r="C14693">
        <v>18.86</v>
      </c>
      <c r="D14693">
        <v>4.0600000000000005</v>
      </c>
      <c r="E14693">
        <v>3.71</v>
      </c>
    </row>
    <row r="14694" spans="2:5" x14ac:dyDescent="0.35">
      <c r="B14694">
        <v>30.891999999999999</v>
      </c>
      <c r="C14694">
        <v>19.02</v>
      </c>
      <c r="D14694">
        <v>4.3100000000000005</v>
      </c>
      <c r="E14694">
        <v>3.87</v>
      </c>
    </row>
    <row r="14695" spans="2:5" x14ac:dyDescent="0.35">
      <c r="B14695">
        <v>30.8932</v>
      </c>
      <c r="C14695">
        <v>19.100000000000001</v>
      </c>
      <c r="D14695">
        <v>4.43</v>
      </c>
      <c r="E14695">
        <v>3.95</v>
      </c>
    </row>
    <row r="14696" spans="2:5" x14ac:dyDescent="0.35">
      <c r="B14696">
        <v>30.895099999999999</v>
      </c>
      <c r="C14696">
        <v>19</v>
      </c>
      <c r="D14696">
        <v>4.2799999999999994</v>
      </c>
      <c r="E14696">
        <v>3.85</v>
      </c>
    </row>
    <row r="14697" spans="2:5" x14ac:dyDescent="0.35">
      <c r="B14697">
        <v>30.896100000000001</v>
      </c>
      <c r="C14697">
        <v>18.989999999999998</v>
      </c>
      <c r="D14697">
        <v>4.26</v>
      </c>
      <c r="E14697">
        <v>3.84</v>
      </c>
    </row>
    <row r="14698" spans="2:5" x14ac:dyDescent="0.35">
      <c r="B14698">
        <v>30.898299999999999</v>
      </c>
      <c r="C14698">
        <v>18.940000000000001</v>
      </c>
      <c r="D14698">
        <v>4.18</v>
      </c>
      <c r="E14698">
        <v>3.79</v>
      </c>
    </row>
    <row r="14699" spans="2:5" x14ac:dyDescent="0.35">
      <c r="B14699">
        <v>30.900600000000001</v>
      </c>
      <c r="C14699">
        <v>18.420000000000002</v>
      </c>
      <c r="D14699">
        <v>3.41</v>
      </c>
      <c r="E14699">
        <v>3.27</v>
      </c>
    </row>
    <row r="14700" spans="2:5" x14ac:dyDescent="0.35">
      <c r="B14700">
        <v>30.903600000000001</v>
      </c>
      <c r="C14700">
        <v>18.45</v>
      </c>
      <c r="D14700">
        <v>3.45</v>
      </c>
      <c r="E14700">
        <v>3.3</v>
      </c>
    </row>
    <row r="14701" spans="2:5" x14ac:dyDescent="0.35">
      <c r="B14701">
        <v>30.906600000000001</v>
      </c>
      <c r="C14701">
        <v>18.420000000000002</v>
      </c>
      <c r="D14701">
        <v>3.41</v>
      </c>
      <c r="E14701">
        <v>3.27</v>
      </c>
    </row>
    <row r="14702" spans="2:5" x14ac:dyDescent="0.35">
      <c r="B14702">
        <v>30.91</v>
      </c>
      <c r="C14702">
        <v>18.41</v>
      </c>
      <c r="D14702">
        <v>3.38</v>
      </c>
      <c r="E14702">
        <v>3.26</v>
      </c>
    </row>
    <row r="14703" spans="2:5" x14ac:dyDescent="0.35">
      <c r="B14703">
        <v>30.913</v>
      </c>
      <c r="C14703">
        <v>18.54</v>
      </c>
      <c r="D14703">
        <v>3.59</v>
      </c>
      <c r="E14703">
        <v>3.39</v>
      </c>
    </row>
    <row r="14704" spans="2:5" x14ac:dyDescent="0.35">
      <c r="B14704">
        <v>30.916799999999999</v>
      </c>
      <c r="C14704">
        <v>18.47</v>
      </c>
      <c r="D14704">
        <v>3.4799999999999995</v>
      </c>
      <c r="E14704">
        <v>3.32</v>
      </c>
    </row>
    <row r="14705" spans="2:5" x14ac:dyDescent="0.35">
      <c r="B14705">
        <v>30.919799999999999</v>
      </c>
      <c r="C14705">
        <v>18.55</v>
      </c>
      <c r="D14705">
        <v>3.6</v>
      </c>
      <c r="E14705">
        <v>3.4</v>
      </c>
    </row>
    <row r="14706" spans="2:5" x14ac:dyDescent="0.35">
      <c r="B14706">
        <v>30.922799999999999</v>
      </c>
      <c r="C14706">
        <v>18.72</v>
      </c>
      <c r="D14706">
        <v>3.85</v>
      </c>
      <c r="E14706">
        <v>3.57</v>
      </c>
    </row>
    <row r="14707" spans="2:5" x14ac:dyDescent="0.35">
      <c r="B14707">
        <v>30.925799999999999</v>
      </c>
      <c r="C14707">
        <v>18.850000000000001</v>
      </c>
      <c r="D14707">
        <v>4.0600000000000005</v>
      </c>
      <c r="E14707">
        <v>3.7</v>
      </c>
    </row>
    <row r="14708" spans="2:5" x14ac:dyDescent="0.35">
      <c r="B14708">
        <v>30.929200000000002</v>
      </c>
      <c r="C14708">
        <v>18.7</v>
      </c>
      <c r="D14708">
        <v>3.8200000000000003</v>
      </c>
      <c r="E14708">
        <v>3.55</v>
      </c>
    </row>
    <row r="14709" spans="2:5" x14ac:dyDescent="0.35">
      <c r="B14709">
        <v>30.932300000000001</v>
      </c>
      <c r="C14709">
        <v>19.18</v>
      </c>
      <c r="D14709">
        <v>4.55</v>
      </c>
      <c r="E14709">
        <v>4.03</v>
      </c>
    </row>
    <row r="14710" spans="2:5" x14ac:dyDescent="0.35">
      <c r="B14710">
        <v>30.9361</v>
      </c>
      <c r="C14710">
        <v>19.010000000000002</v>
      </c>
      <c r="D14710">
        <v>4.29</v>
      </c>
      <c r="E14710">
        <v>3.86</v>
      </c>
    </row>
    <row r="14711" spans="2:5" x14ac:dyDescent="0.35">
      <c r="B14711">
        <v>30.9392</v>
      </c>
      <c r="C14711">
        <v>19.239999999999998</v>
      </c>
      <c r="D14711">
        <v>4.6399999999999997</v>
      </c>
      <c r="E14711">
        <v>4.09</v>
      </c>
    </row>
    <row r="14712" spans="2:5" x14ac:dyDescent="0.35">
      <c r="B14712">
        <v>30.9419</v>
      </c>
      <c r="C14712">
        <v>18.82</v>
      </c>
      <c r="D14712">
        <v>4.01</v>
      </c>
      <c r="E14712">
        <v>3.67</v>
      </c>
    </row>
    <row r="14713" spans="2:5" x14ac:dyDescent="0.35">
      <c r="B14713">
        <v>30.944099999999999</v>
      </c>
      <c r="C14713">
        <v>18.809999999999999</v>
      </c>
      <c r="D14713">
        <v>3.9899999999999998</v>
      </c>
      <c r="E14713">
        <v>3.66</v>
      </c>
    </row>
    <row r="14714" spans="2:5" x14ac:dyDescent="0.35">
      <c r="B14714">
        <v>30.946300000000001</v>
      </c>
      <c r="C14714">
        <v>18.59</v>
      </c>
      <c r="D14714">
        <v>3.66</v>
      </c>
      <c r="E14714">
        <v>3.44</v>
      </c>
    </row>
    <row r="14715" spans="2:5" x14ac:dyDescent="0.35">
      <c r="B14715">
        <v>30.947900000000001</v>
      </c>
      <c r="C14715">
        <v>18.66</v>
      </c>
      <c r="D14715">
        <v>3.7600000000000002</v>
      </c>
      <c r="E14715">
        <v>3.51</v>
      </c>
    </row>
    <row r="14716" spans="2:5" x14ac:dyDescent="0.35">
      <c r="B14716">
        <v>30.950299999999999</v>
      </c>
      <c r="C14716">
        <v>18.809999999999999</v>
      </c>
      <c r="D14716">
        <v>3.9799999999999995</v>
      </c>
      <c r="E14716">
        <v>3.66</v>
      </c>
    </row>
    <row r="14717" spans="2:5" x14ac:dyDescent="0.35">
      <c r="B14717">
        <v>30.9529</v>
      </c>
      <c r="C14717">
        <v>18.739999999999998</v>
      </c>
      <c r="D14717">
        <v>3.8899999999999997</v>
      </c>
      <c r="E14717">
        <v>3.59</v>
      </c>
    </row>
    <row r="14718" spans="2:5" x14ac:dyDescent="0.35">
      <c r="B14718">
        <v>30.955100000000002</v>
      </c>
      <c r="C14718">
        <v>18.95</v>
      </c>
      <c r="D14718">
        <v>4.2</v>
      </c>
      <c r="E14718">
        <v>3.8</v>
      </c>
    </row>
    <row r="14719" spans="2:5" x14ac:dyDescent="0.35">
      <c r="B14719">
        <v>30.9574</v>
      </c>
      <c r="C14719">
        <v>19.29</v>
      </c>
      <c r="D14719">
        <v>4.7</v>
      </c>
      <c r="E14719">
        <v>4.1399999999999997</v>
      </c>
    </row>
    <row r="14720" spans="2:5" x14ac:dyDescent="0.35">
      <c r="B14720">
        <v>30.959399999999999</v>
      </c>
      <c r="C14720">
        <v>19.36</v>
      </c>
      <c r="D14720">
        <v>4.8100000000000005</v>
      </c>
      <c r="E14720">
        <v>4.21</v>
      </c>
    </row>
    <row r="14721" spans="2:5" x14ac:dyDescent="0.35">
      <c r="B14721">
        <v>30.960699999999999</v>
      </c>
      <c r="C14721">
        <v>19.12</v>
      </c>
      <c r="D14721">
        <v>4.46</v>
      </c>
      <c r="E14721">
        <v>3.97</v>
      </c>
    </row>
    <row r="14722" spans="2:5" x14ac:dyDescent="0.35">
      <c r="B14722">
        <v>30.962299999999999</v>
      </c>
      <c r="C14722">
        <v>19.59</v>
      </c>
      <c r="D14722">
        <v>5.16</v>
      </c>
      <c r="E14722">
        <v>4.4400000000000004</v>
      </c>
    </row>
    <row r="14723" spans="2:5" x14ac:dyDescent="0.35">
      <c r="B14723">
        <v>30.964500000000001</v>
      </c>
      <c r="C14723">
        <v>19.579999999999998</v>
      </c>
      <c r="D14723">
        <v>5.15</v>
      </c>
      <c r="E14723">
        <v>4.43</v>
      </c>
    </row>
    <row r="14724" spans="2:5" x14ac:dyDescent="0.35">
      <c r="B14724">
        <v>30.966899999999999</v>
      </c>
      <c r="C14724">
        <v>19.38</v>
      </c>
      <c r="D14724">
        <v>4.8499999999999996</v>
      </c>
      <c r="E14724">
        <v>4.2300000000000004</v>
      </c>
    </row>
    <row r="14725" spans="2:5" x14ac:dyDescent="0.35">
      <c r="B14725">
        <v>30.9694</v>
      </c>
      <c r="C14725">
        <v>19.02</v>
      </c>
      <c r="D14725">
        <v>4.3</v>
      </c>
      <c r="E14725">
        <v>3.87</v>
      </c>
    </row>
    <row r="14726" spans="2:5" x14ac:dyDescent="0.35">
      <c r="B14726">
        <v>30.972300000000001</v>
      </c>
      <c r="C14726">
        <v>19.32</v>
      </c>
      <c r="D14726">
        <v>4.75</v>
      </c>
      <c r="E14726">
        <v>4.17</v>
      </c>
    </row>
    <row r="14727" spans="2:5" x14ac:dyDescent="0.35">
      <c r="B14727">
        <v>30.975300000000001</v>
      </c>
      <c r="C14727">
        <v>19.260000000000002</v>
      </c>
      <c r="D14727">
        <v>4.66</v>
      </c>
      <c r="E14727">
        <v>4.1100000000000003</v>
      </c>
    </row>
    <row r="14728" spans="2:5" x14ac:dyDescent="0.35">
      <c r="B14728">
        <v>30.977499999999999</v>
      </c>
      <c r="C14728">
        <v>19.18</v>
      </c>
      <c r="D14728">
        <v>4.54</v>
      </c>
      <c r="E14728">
        <v>4.03</v>
      </c>
    </row>
    <row r="14729" spans="2:5" x14ac:dyDescent="0.35">
      <c r="B14729">
        <v>30.979299999999999</v>
      </c>
      <c r="C14729">
        <v>18.97</v>
      </c>
      <c r="D14729">
        <v>4.2200000000000006</v>
      </c>
      <c r="E14729">
        <v>3.82</v>
      </c>
    </row>
    <row r="14730" spans="2:5" x14ac:dyDescent="0.35">
      <c r="B14730">
        <v>30.981200000000001</v>
      </c>
      <c r="C14730">
        <v>19.3</v>
      </c>
      <c r="D14730">
        <v>4.7200000000000006</v>
      </c>
      <c r="E14730">
        <v>4.1500000000000004</v>
      </c>
    </row>
    <row r="14731" spans="2:5" x14ac:dyDescent="0.35">
      <c r="B14731">
        <v>30.983599999999999</v>
      </c>
      <c r="C14731">
        <v>19.170000000000002</v>
      </c>
      <c r="D14731">
        <v>4.54</v>
      </c>
      <c r="E14731">
        <v>4.0199999999999996</v>
      </c>
    </row>
    <row r="14732" spans="2:5" x14ac:dyDescent="0.35">
      <c r="B14732">
        <v>30.985299999999999</v>
      </c>
      <c r="C14732">
        <v>18.84</v>
      </c>
      <c r="D14732">
        <v>4.04</v>
      </c>
      <c r="E14732">
        <v>3.69</v>
      </c>
    </row>
    <row r="14733" spans="2:5" x14ac:dyDescent="0.35">
      <c r="B14733">
        <v>30.987500000000001</v>
      </c>
      <c r="C14733">
        <v>18.89</v>
      </c>
      <c r="D14733">
        <v>4.0999999999999996</v>
      </c>
      <c r="E14733">
        <v>3.74</v>
      </c>
    </row>
    <row r="14734" spans="2:5" x14ac:dyDescent="0.35">
      <c r="B14734">
        <v>30.989899999999999</v>
      </c>
      <c r="C14734">
        <v>19.23</v>
      </c>
      <c r="D14734">
        <v>4.62</v>
      </c>
      <c r="E14734">
        <v>4.08</v>
      </c>
    </row>
    <row r="14735" spans="2:5" x14ac:dyDescent="0.35">
      <c r="B14735">
        <v>30.9924</v>
      </c>
      <c r="C14735">
        <v>18.89</v>
      </c>
      <c r="D14735">
        <v>4.1100000000000003</v>
      </c>
      <c r="E14735">
        <v>3.74</v>
      </c>
    </row>
    <row r="14736" spans="2:5" x14ac:dyDescent="0.35">
      <c r="B14736">
        <v>30.994399999999999</v>
      </c>
      <c r="C14736">
        <v>18.84</v>
      </c>
      <c r="D14736">
        <v>4.04</v>
      </c>
      <c r="E14736">
        <v>3.69</v>
      </c>
    </row>
    <row r="14737" spans="2:5" x14ac:dyDescent="0.35">
      <c r="B14737">
        <v>30.997199999999999</v>
      </c>
      <c r="C14737">
        <v>19.12</v>
      </c>
      <c r="D14737">
        <v>4.46</v>
      </c>
      <c r="E14737">
        <v>3.97</v>
      </c>
    </row>
    <row r="14738" spans="2:5" x14ac:dyDescent="0.35">
      <c r="B14738">
        <v>31.0002</v>
      </c>
      <c r="C14738">
        <v>18.97</v>
      </c>
      <c r="D14738">
        <v>4.2200000000000006</v>
      </c>
      <c r="E14738">
        <v>3.82</v>
      </c>
    </row>
    <row r="14739" spans="2:5" x14ac:dyDescent="0.35">
      <c r="B14739">
        <v>31.0032</v>
      </c>
      <c r="C14739">
        <v>18.77</v>
      </c>
      <c r="D14739">
        <v>3.9299999999999997</v>
      </c>
      <c r="E14739">
        <v>3.62</v>
      </c>
    </row>
    <row r="14740" spans="2:5" x14ac:dyDescent="0.35">
      <c r="B14740">
        <v>31.006</v>
      </c>
      <c r="C14740">
        <v>19.010000000000002</v>
      </c>
      <c r="D14740">
        <v>4.3</v>
      </c>
      <c r="E14740">
        <v>3.86</v>
      </c>
    </row>
    <row r="14741" spans="2:5" x14ac:dyDescent="0.35">
      <c r="B14741">
        <v>31.009</v>
      </c>
      <c r="C14741">
        <v>18.82</v>
      </c>
      <c r="D14741">
        <v>4</v>
      </c>
      <c r="E14741">
        <v>3.67</v>
      </c>
    </row>
    <row r="14742" spans="2:5" x14ac:dyDescent="0.35">
      <c r="B14742">
        <v>31.011199999999999</v>
      </c>
      <c r="C14742">
        <v>18.809999999999999</v>
      </c>
      <c r="D14742">
        <v>3.9799999999999995</v>
      </c>
      <c r="E14742">
        <v>3.66</v>
      </c>
    </row>
    <row r="14743" spans="2:5" x14ac:dyDescent="0.35">
      <c r="B14743">
        <v>31.013100000000001</v>
      </c>
      <c r="C14743">
        <v>18.64</v>
      </c>
      <c r="D14743">
        <v>3.7299999999999995</v>
      </c>
      <c r="E14743">
        <v>3.49</v>
      </c>
    </row>
    <row r="14744" spans="2:5" x14ac:dyDescent="0.35">
      <c r="B14744">
        <v>31.014399999999998</v>
      </c>
      <c r="C14744">
        <v>18.829999999999998</v>
      </c>
      <c r="D14744">
        <v>4.0200000000000005</v>
      </c>
      <c r="E14744">
        <v>3.68</v>
      </c>
    </row>
    <row r="14745" spans="2:5" x14ac:dyDescent="0.35">
      <c r="B14745">
        <v>31.016400000000001</v>
      </c>
      <c r="C14745">
        <v>18.86</v>
      </c>
      <c r="D14745">
        <v>4.07</v>
      </c>
      <c r="E14745">
        <v>3.71</v>
      </c>
    </row>
    <row r="14746" spans="2:5" x14ac:dyDescent="0.35">
      <c r="B14746">
        <v>31.0182</v>
      </c>
      <c r="C14746">
        <v>18.829999999999998</v>
      </c>
      <c r="D14746">
        <v>4.0200000000000005</v>
      </c>
      <c r="E14746">
        <v>3.68</v>
      </c>
    </row>
    <row r="14747" spans="2:5" x14ac:dyDescent="0.35">
      <c r="B14747">
        <v>31.020399999999999</v>
      </c>
      <c r="C14747">
        <v>18.93</v>
      </c>
      <c r="D14747">
        <v>4.17</v>
      </c>
      <c r="E14747">
        <v>3.78</v>
      </c>
    </row>
    <row r="14748" spans="2:5" x14ac:dyDescent="0.35">
      <c r="B14748">
        <v>31.023</v>
      </c>
      <c r="C14748">
        <v>19.260000000000002</v>
      </c>
      <c r="D14748">
        <v>4.67</v>
      </c>
      <c r="E14748">
        <v>4.1100000000000003</v>
      </c>
    </row>
    <row r="14749" spans="2:5" x14ac:dyDescent="0.35">
      <c r="B14749">
        <v>31.026</v>
      </c>
      <c r="C14749">
        <v>19.23</v>
      </c>
      <c r="D14749">
        <v>4.62</v>
      </c>
      <c r="E14749">
        <v>4.08</v>
      </c>
    </row>
    <row r="14750" spans="2:5" x14ac:dyDescent="0.35">
      <c r="B14750">
        <v>31.028300000000002</v>
      </c>
      <c r="C14750">
        <v>19.09</v>
      </c>
      <c r="D14750">
        <v>4.41</v>
      </c>
      <c r="E14750">
        <v>3.94</v>
      </c>
    </row>
    <row r="14751" spans="2:5" x14ac:dyDescent="0.35">
      <c r="B14751">
        <v>31.031099999999999</v>
      </c>
      <c r="C14751">
        <v>19.45</v>
      </c>
      <c r="D14751">
        <v>4.95</v>
      </c>
      <c r="E14751">
        <v>4.3</v>
      </c>
    </row>
    <row r="14752" spans="2:5" x14ac:dyDescent="0.35">
      <c r="B14752">
        <v>31.034099999999999</v>
      </c>
      <c r="C14752">
        <v>19.18</v>
      </c>
      <c r="D14752">
        <v>4.54</v>
      </c>
      <c r="E14752">
        <v>4.03</v>
      </c>
    </row>
    <row r="14753" spans="2:5" x14ac:dyDescent="0.35">
      <c r="B14753">
        <v>31.0365</v>
      </c>
      <c r="C14753">
        <v>19.13</v>
      </c>
      <c r="D14753">
        <v>4.4700000000000006</v>
      </c>
      <c r="E14753">
        <v>3.98</v>
      </c>
    </row>
    <row r="14754" spans="2:5" x14ac:dyDescent="0.35">
      <c r="B14754">
        <v>31.038799999999998</v>
      </c>
      <c r="C14754">
        <v>18.96</v>
      </c>
      <c r="D14754">
        <v>4.2200000000000006</v>
      </c>
      <c r="E14754">
        <v>3.81</v>
      </c>
    </row>
    <row r="14755" spans="2:5" x14ac:dyDescent="0.35">
      <c r="B14755">
        <v>31.041</v>
      </c>
      <c r="C14755">
        <v>19.22</v>
      </c>
      <c r="D14755">
        <v>4.6100000000000003</v>
      </c>
      <c r="E14755">
        <v>4.07</v>
      </c>
    </row>
    <row r="14756" spans="2:5" x14ac:dyDescent="0.35">
      <c r="B14756">
        <v>31.043199999999999</v>
      </c>
      <c r="C14756">
        <v>19.059999999999999</v>
      </c>
      <c r="D14756">
        <v>4.37</v>
      </c>
      <c r="E14756">
        <v>3.91</v>
      </c>
    </row>
    <row r="14757" spans="2:5" x14ac:dyDescent="0.35">
      <c r="B14757">
        <v>31.045100000000001</v>
      </c>
      <c r="C14757">
        <v>18.97</v>
      </c>
      <c r="D14757">
        <v>4.2299999999999995</v>
      </c>
      <c r="E14757">
        <v>3.82</v>
      </c>
    </row>
    <row r="14758" spans="2:5" x14ac:dyDescent="0.35">
      <c r="B14758">
        <v>31.047000000000001</v>
      </c>
      <c r="C14758">
        <v>18.8</v>
      </c>
      <c r="D14758">
        <v>3.9799999999999995</v>
      </c>
      <c r="E14758">
        <v>3.65</v>
      </c>
    </row>
    <row r="14759" spans="2:5" x14ac:dyDescent="0.35">
      <c r="B14759">
        <v>31.0488</v>
      </c>
      <c r="C14759">
        <v>18.98</v>
      </c>
      <c r="D14759">
        <v>4.25</v>
      </c>
      <c r="E14759">
        <v>3.83</v>
      </c>
    </row>
    <row r="14760" spans="2:5" x14ac:dyDescent="0.35">
      <c r="B14760">
        <v>31.050999999999998</v>
      </c>
      <c r="C14760">
        <v>18.61</v>
      </c>
      <c r="D14760">
        <v>3.7</v>
      </c>
      <c r="E14760">
        <v>3.46</v>
      </c>
    </row>
    <row r="14761" spans="2:5" x14ac:dyDescent="0.35">
      <c r="B14761">
        <v>31.052399999999999</v>
      </c>
      <c r="C14761">
        <v>18.68</v>
      </c>
      <c r="D14761">
        <v>3.8</v>
      </c>
      <c r="E14761">
        <v>3.53</v>
      </c>
    </row>
    <row r="14762" spans="2:5" x14ac:dyDescent="0.35">
      <c r="B14762">
        <v>31.053599999999999</v>
      </c>
      <c r="C14762">
        <v>18.98</v>
      </c>
      <c r="D14762">
        <v>4.25</v>
      </c>
      <c r="E14762">
        <v>3.83</v>
      </c>
    </row>
    <row r="14763" spans="2:5" x14ac:dyDescent="0.35">
      <c r="B14763">
        <v>31.054600000000001</v>
      </c>
      <c r="C14763">
        <v>18.75</v>
      </c>
      <c r="D14763">
        <v>3.9</v>
      </c>
      <c r="E14763">
        <v>3.6</v>
      </c>
    </row>
    <row r="14764" spans="2:5" x14ac:dyDescent="0.35">
      <c r="B14764">
        <v>31.056000000000001</v>
      </c>
      <c r="C14764">
        <v>18.73</v>
      </c>
      <c r="D14764">
        <v>3.87</v>
      </c>
      <c r="E14764">
        <v>3.58</v>
      </c>
    </row>
    <row r="14765" spans="2:5" x14ac:dyDescent="0.35">
      <c r="B14765">
        <v>31.056899999999999</v>
      </c>
      <c r="C14765">
        <v>18.760000000000002</v>
      </c>
      <c r="D14765">
        <v>3.91</v>
      </c>
      <c r="E14765">
        <v>3.61</v>
      </c>
    </row>
    <row r="14766" spans="2:5" x14ac:dyDescent="0.35">
      <c r="B14766">
        <v>31.058299999999999</v>
      </c>
      <c r="C14766">
        <v>18.77</v>
      </c>
      <c r="D14766">
        <v>3.9299999999999997</v>
      </c>
      <c r="E14766">
        <v>3.62</v>
      </c>
    </row>
    <row r="14767" spans="2:5" x14ac:dyDescent="0.35">
      <c r="B14767">
        <v>31.060500000000001</v>
      </c>
      <c r="C14767">
        <v>18.82</v>
      </c>
      <c r="D14767">
        <v>4</v>
      </c>
      <c r="E14767">
        <v>3.67</v>
      </c>
    </row>
    <row r="14768" spans="2:5" x14ac:dyDescent="0.35">
      <c r="B14768">
        <v>31.063099999999999</v>
      </c>
      <c r="C14768">
        <v>18.96</v>
      </c>
      <c r="D14768">
        <v>4.21</v>
      </c>
      <c r="E14768">
        <v>3.81</v>
      </c>
    </row>
    <row r="14769" spans="2:5" x14ac:dyDescent="0.35">
      <c r="B14769">
        <v>31.065300000000001</v>
      </c>
      <c r="C14769">
        <v>18.690000000000001</v>
      </c>
      <c r="D14769">
        <v>3.81</v>
      </c>
      <c r="E14769">
        <v>3.54</v>
      </c>
    </row>
    <row r="14770" spans="2:5" x14ac:dyDescent="0.35">
      <c r="B14770">
        <v>31.067399999999999</v>
      </c>
      <c r="C14770">
        <v>18.98</v>
      </c>
      <c r="D14770">
        <v>4.24</v>
      </c>
      <c r="E14770">
        <v>3.83</v>
      </c>
    </row>
    <row r="14771" spans="2:5" x14ac:dyDescent="0.35">
      <c r="B14771">
        <v>31.069600000000001</v>
      </c>
      <c r="C14771">
        <v>18.89</v>
      </c>
      <c r="D14771">
        <v>4.0999999999999996</v>
      </c>
      <c r="E14771">
        <v>3.74</v>
      </c>
    </row>
    <row r="14772" spans="2:5" x14ac:dyDescent="0.35">
      <c r="B14772">
        <v>31.0718</v>
      </c>
      <c r="C14772">
        <v>18.68</v>
      </c>
      <c r="D14772">
        <v>3.79</v>
      </c>
      <c r="E14772">
        <v>3.53</v>
      </c>
    </row>
    <row r="14773" spans="2:5" x14ac:dyDescent="0.35">
      <c r="B14773">
        <v>31.073699999999999</v>
      </c>
      <c r="C14773">
        <v>18.7</v>
      </c>
      <c r="D14773">
        <v>3.8299999999999996</v>
      </c>
      <c r="E14773">
        <v>3.55</v>
      </c>
    </row>
    <row r="14774" spans="2:5" x14ac:dyDescent="0.35">
      <c r="B14774">
        <v>31.076000000000001</v>
      </c>
      <c r="C14774">
        <v>18.920000000000002</v>
      </c>
      <c r="D14774">
        <v>4.16</v>
      </c>
      <c r="E14774">
        <v>3.77</v>
      </c>
    </row>
    <row r="14775" spans="2:5" x14ac:dyDescent="0.35">
      <c r="B14775">
        <v>31.078600000000002</v>
      </c>
      <c r="C14775">
        <v>18.63</v>
      </c>
      <c r="D14775">
        <v>3.72</v>
      </c>
      <c r="E14775">
        <v>3.48</v>
      </c>
    </row>
    <row r="14776" spans="2:5" x14ac:dyDescent="0.35">
      <c r="B14776">
        <v>31.0808</v>
      </c>
      <c r="C14776">
        <v>18.73</v>
      </c>
      <c r="D14776">
        <v>3.87</v>
      </c>
      <c r="E14776">
        <v>3.58</v>
      </c>
    </row>
    <row r="14777" spans="2:5" x14ac:dyDescent="0.35">
      <c r="B14777">
        <v>31.082999999999998</v>
      </c>
      <c r="C14777">
        <v>18.920000000000002</v>
      </c>
      <c r="D14777">
        <v>4.16</v>
      </c>
      <c r="E14777">
        <v>3.77</v>
      </c>
    </row>
    <row r="14778" spans="2:5" x14ac:dyDescent="0.35">
      <c r="B14778">
        <v>31.084900000000001</v>
      </c>
      <c r="C14778">
        <v>18.78</v>
      </c>
      <c r="D14778">
        <v>3.94</v>
      </c>
      <c r="E14778">
        <v>3.63</v>
      </c>
    </row>
    <row r="14779" spans="2:5" x14ac:dyDescent="0.35">
      <c r="B14779">
        <v>31.0871</v>
      </c>
      <c r="C14779">
        <v>18.78</v>
      </c>
      <c r="D14779">
        <v>3.95</v>
      </c>
      <c r="E14779">
        <v>3.63</v>
      </c>
    </row>
    <row r="14780" spans="2:5" x14ac:dyDescent="0.35">
      <c r="B14780">
        <v>31.088899999999999</v>
      </c>
      <c r="C14780">
        <v>19</v>
      </c>
      <c r="D14780">
        <v>4.2799999999999994</v>
      </c>
      <c r="E14780">
        <v>3.85</v>
      </c>
    </row>
    <row r="14781" spans="2:5" x14ac:dyDescent="0.35">
      <c r="B14781">
        <v>31.090599999999998</v>
      </c>
      <c r="C14781">
        <v>18.920000000000002</v>
      </c>
      <c r="D14781">
        <v>4.16</v>
      </c>
      <c r="E14781">
        <v>3.77</v>
      </c>
    </row>
    <row r="14782" spans="2:5" x14ac:dyDescent="0.35">
      <c r="B14782">
        <v>31.091999999999999</v>
      </c>
      <c r="C14782">
        <v>18.88</v>
      </c>
      <c r="D14782">
        <v>4.0999999999999996</v>
      </c>
      <c r="E14782">
        <v>3.73</v>
      </c>
    </row>
    <row r="14783" spans="2:5" x14ac:dyDescent="0.35">
      <c r="B14783">
        <v>31.094100000000001</v>
      </c>
      <c r="C14783">
        <v>19.100000000000001</v>
      </c>
      <c r="D14783">
        <v>4.42</v>
      </c>
      <c r="E14783">
        <v>3.95</v>
      </c>
    </row>
    <row r="14784" spans="2:5" x14ac:dyDescent="0.35">
      <c r="B14784">
        <v>31.095600000000001</v>
      </c>
      <c r="C14784">
        <v>18.89</v>
      </c>
      <c r="D14784">
        <v>4.1100000000000003</v>
      </c>
      <c r="E14784">
        <v>3.74</v>
      </c>
    </row>
    <row r="14785" spans="2:5" x14ac:dyDescent="0.35">
      <c r="B14785">
        <v>31.097000000000001</v>
      </c>
      <c r="C14785">
        <v>18.670000000000002</v>
      </c>
      <c r="D14785">
        <v>3.78</v>
      </c>
      <c r="E14785">
        <v>3.52</v>
      </c>
    </row>
    <row r="14786" spans="2:5" x14ac:dyDescent="0.35">
      <c r="B14786">
        <v>31.0992</v>
      </c>
      <c r="C14786">
        <v>18.579999999999998</v>
      </c>
      <c r="D14786">
        <v>3.6399999999999997</v>
      </c>
      <c r="E14786">
        <v>3.43</v>
      </c>
    </row>
    <row r="14787" spans="2:5" x14ac:dyDescent="0.35">
      <c r="B14787">
        <v>31.101400000000002</v>
      </c>
      <c r="C14787">
        <v>18.559999999999999</v>
      </c>
      <c r="D14787">
        <v>3.62</v>
      </c>
      <c r="E14787">
        <v>3.41</v>
      </c>
    </row>
    <row r="14788" spans="2:5" x14ac:dyDescent="0.35">
      <c r="B14788">
        <v>31.103400000000001</v>
      </c>
      <c r="C14788">
        <v>18.5</v>
      </c>
      <c r="D14788">
        <v>3.5200000000000005</v>
      </c>
      <c r="E14788">
        <v>3.35</v>
      </c>
    </row>
    <row r="14789" spans="2:5" x14ac:dyDescent="0.35">
      <c r="B14789">
        <v>31.105499999999999</v>
      </c>
      <c r="C14789">
        <v>18.7</v>
      </c>
      <c r="D14789">
        <v>3.8200000000000003</v>
      </c>
      <c r="E14789">
        <v>3.55</v>
      </c>
    </row>
    <row r="14790" spans="2:5" x14ac:dyDescent="0.35">
      <c r="B14790">
        <v>31.1084</v>
      </c>
      <c r="C14790">
        <v>18.98</v>
      </c>
      <c r="D14790">
        <v>4.25</v>
      </c>
      <c r="E14790">
        <v>3.83</v>
      </c>
    </row>
    <row r="14791" spans="2:5" x14ac:dyDescent="0.35">
      <c r="B14791">
        <v>31.1112</v>
      </c>
      <c r="C14791">
        <v>19.25</v>
      </c>
      <c r="D14791">
        <v>4.66</v>
      </c>
      <c r="E14791">
        <v>4.0999999999999996</v>
      </c>
    </row>
    <row r="14792" spans="2:5" x14ac:dyDescent="0.35">
      <c r="B14792">
        <v>31.1142</v>
      </c>
      <c r="C14792">
        <v>19.37</v>
      </c>
      <c r="D14792">
        <v>4.82</v>
      </c>
      <c r="E14792">
        <v>4.22</v>
      </c>
    </row>
    <row r="14793" spans="2:5" x14ac:dyDescent="0.35">
      <c r="B14793">
        <v>31.116700000000002</v>
      </c>
      <c r="C14793">
        <v>19.23</v>
      </c>
      <c r="D14793">
        <v>4.62</v>
      </c>
      <c r="E14793">
        <v>4.08</v>
      </c>
    </row>
    <row r="14794" spans="2:5" x14ac:dyDescent="0.35">
      <c r="B14794">
        <v>31.1191</v>
      </c>
      <c r="C14794">
        <v>19.05</v>
      </c>
      <c r="D14794">
        <v>4.34</v>
      </c>
      <c r="E14794">
        <v>3.9</v>
      </c>
    </row>
    <row r="14795" spans="2:5" x14ac:dyDescent="0.35">
      <c r="B14795">
        <v>31.121300000000002</v>
      </c>
      <c r="C14795">
        <v>19.03</v>
      </c>
      <c r="D14795">
        <v>4.32</v>
      </c>
      <c r="E14795">
        <v>3.88</v>
      </c>
    </row>
    <row r="14796" spans="2:5" x14ac:dyDescent="0.35">
      <c r="B14796">
        <v>31.1235</v>
      </c>
      <c r="C14796">
        <v>18.79</v>
      </c>
      <c r="D14796">
        <v>3.96</v>
      </c>
      <c r="E14796">
        <v>3.64</v>
      </c>
    </row>
    <row r="14797" spans="2:5" x14ac:dyDescent="0.35">
      <c r="B14797">
        <v>31.1249</v>
      </c>
      <c r="C14797">
        <v>18.579999999999998</v>
      </c>
      <c r="D14797">
        <v>3.65</v>
      </c>
      <c r="E14797">
        <v>3.43</v>
      </c>
    </row>
    <row r="14798" spans="2:5" x14ac:dyDescent="0.35">
      <c r="B14798">
        <v>31.1264</v>
      </c>
      <c r="C14798">
        <v>18.64</v>
      </c>
      <c r="D14798">
        <v>3.7399999999999998</v>
      </c>
      <c r="E14798">
        <v>3.49</v>
      </c>
    </row>
    <row r="14799" spans="2:5" x14ac:dyDescent="0.35">
      <c r="B14799">
        <v>31.128399999999999</v>
      </c>
      <c r="C14799">
        <v>18.829999999999998</v>
      </c>
      <c r="D14799">
        <v>4.0200000000000005</v>
      </c>
      <c r="E14799">
        <v>3.68</v>
      </c>
    </row>
    <row r="14800" spans="2:5" x14ac:dyDescent="0.35">
      <c r="B14800">
        <v>31.13</v>
      </c>
      <c r="C14800">
        <v>18.600000000000001</v>
      </c>
      <c r="D14800">
        <v>3.6700000000000004</v>
      </c>
      <c r="E14800">
        <v>3.45</v>
      </c>
    </row>
    <row r="14801" spans="2:5" x14ac:dyDescent="0.35">
      <c r="B14801">
        <v>31.131599999999999</v>
      </c>
      <c r="C14801">
        <v>18.68</v>
      </c>
      <c r="D14801">
        <v>3.79</v>
      </c>
      <c r="E14801">
        <v>3.53</v>
      </c>
    </row>
    <row r="14802" spans="2:5" x14ac:dyDescent="0.35">
      <c r="B14802">
        <v>31.133400000000002</v>
      </c>
      <c r="C14802">
        <v>18.46</v>
      </c>
      <c r="D14802">
        <v>3.47</v>
      </c>
      <c r="E14802">
        <v>3.31</v>
      </c>
    </row>
    <row r="14803" spans="2:5" x14ac:dyDescent="0.35">
      <c r="B14803">
        <v>31.135200000000001</v>
      </c>
      <c r="C14803">
        <v>18.440000000000001</v>
      </c>
      <c r="D14803">
        <v>3.4299999999999997</v>
      </c>
      <c r="E14803">
        <v>3.29</v>
      </c>
    </row>
    <row r="14804" spans="2:5" x14ac:dyDescent="0.35">
      <c r="B14804">
        <v>31.136600000000001</v>
      </c>
      <c r="C14804">
        <v>18.5</v>
      </c>
      <c r="D14804">
        <v>3.53</v>
      </c>
      <c r="E14804">
        <v>3.35</v>
      </c>
    </row>
    <row r="14805" spans="2:5" x14ac:dyDescent="0.35">
      <c r="B14805">
        <v>31.1387</v>
      </c>
      <c r="C14805">
        <v>18.670000000000002</v>
      </c>
      <c r="D14805">
        <v>3.78</v>
      </c>
      <c r="E14805">
        <v>3.52</v>
      </c>
    </row>
    <row r="14806" spans="2:5" x14ac:dyDescent="0.35">
      <c r="B14806">
        <v>31.1403</v>
      </c>
      <c r="C14806">
        <v>18.510000000000002</v>
      </c>
      <c r="D14806">
        <v>3.54</v>
      </c>
      <c r="E14806">
        <v>3.36</v>
      </c>
    </row>
    <row r="14807" spans="2:5" x14ac:dyDescent="0.35">
      <c r="B14807">
        <v>31.1417</v>
      </c>
      <c r="C14807">
        <v>18.690000000000001</v>
      </c>
      <c r="D14807">
        <v>3.81</v>
      </c>
      <c r="E14807">
        <v>3.54</v>
      </c>
    </row>
    <row r="14808" spans="2:5" x14ac:dyDescent="0.35">
      <c r="B14808">
        <v>31.1431</v>
      </c>
      <c r="C14808">
        <v>18.77</v>
      </c>
      <c r="D14808">
        <v>3.94</v>
      </c>
      <c r="E14808">
        <v>3.62</v>
      </c>
    </row>
    <row r="14809" spans="2:5" x14ac:dyDescent="0.35">
      <c r="B14809">
        <v>31.1449</v>
      </c>
      <c r="C14809">
        <v>18.670000000000002</v>
      </c>
      <c r="D14809">
        <v>3.78</v>
      </c>
      <c r="E14809">
        <v>3.52</v>
      </c>
    </row>
    <row r="14810" spans="2:5" x14ac:dyDescent="0.35">
      <c r="B14810">
        <v>31.146699999999999</v>
      </c>
      <c r="C14810">
        <v>18.57</v>
      </c>
      <c r="D14810">
        <v>3.62</v>
      </c>
      <c r="E14810">
        <v>3.42</v>
      </c>
    </row>
    <row r="14811" spans="2:5" x14ac:dyDescent="0.35">
      <c r="B14811">
        <v>31.148599999999998</v>
      </c>
      <c r="C14811">
        <v>18.489999999999998</v>
      </c>
      <c r="D14811">
        <v>3.5100000000000002</v>
      </c>
      <c r="E14811">
        <v>3.34</v>
      </c>
    </row>
    <row r="14812" spans="2:5" x14ac:dyDescent="0.35">
      <c r="B14812">
        <v>31.1508</v>
      </c>
      <c r="C14812">
        <v>18.47</v>
      </c>
      <c r="D14812">
        <v>3.4799999999999995</v>
      </c>
      <c r="E14812">
        <v>3.32</v>
      </c>
    </row>
    <row r="14813" spans="2:5" x14ac:dyDescent="0.35">
      <c r="B14813">
        <v>31.152999999999999</v>
      </c>
      <c r="C14813">
        <v>18.45</v>
      </c>
      <c r="D14813">
        <v>3.46</v>
      </c>
      <c r="E14813">
        <v>3.3</v>
      </c>
    </row>
    <row r="14814" spans="2:5" x14ac:dyDescent="0.35">
      <c r="B14814">
        <v>31.155200000000001</v>
      </c>
      <c r="C14814">
        <v>18.46</v>
      </c>
      <c r="D14814">
        <v>3.46</v>
      </c>
      <c r="E14814">
        <v>3.31</v>
      </c>
    </row>
    <row r="14815" spans="2:5" x14ac:dyDescent="0.35">
      <c r="B14815">
        <v>31.1568</v>
      </c>
      <c r="C14815">
        <v>18.43</v>
      </c>
      <c r="D14815">
        <v>3.4200000000000004</v>
      </c>
      <c r="E14815">
        <v>3.28</v>
      </c>
    </row>
    <row r="14816" spans="2:5" x14ac:dyDescent="0.35">
      <c r="B14816">
        <v>31.1587</v>
      </c>
      <c r="C14816">
        <v>18.600000000000001</v>
      </c>
      <c r="D14816">
        <v>3.6700000000000004</v>
      </c>
      <c r="E14816">
        <v>3.45</v>
      </c>
    </row>
    <row r="14817" spans="2:5" x14ac:dyDescent="0.35">
      <c r="B14817">
        <v>31.160299999999999</v>
      </c>
      <c r="C14817">
        <v>18.670000000000002</v>
      </c>
      <c r="D14817">
        <v>3.78</v>
      </c>
      <c r="E14817">
        <v>3.52</v>
      </c>
    </row>
    <row r="14818" spans="2:5" x14ac:dyDescent="0.35">
      <c r="B14818">
        <v>31.162299999999998</v>
      </c>
      <c r="C14818">
        <v>18.86</v>
      </c>
      <c r="D14818">
        <v>4.07</v>
      </c>
      <c r="E14818">
        <v>3.71</v>
      </c>
    </row>
    <row r="14819" spans="2:5" x14ac:dyDescent="0.35">
      <c r="B14819">
        <v>31.163900000000002</v>
      </c>
      <c r="C14819">
        <v>18.63</v>
      </c>
      <c r="D14819">
        <v>3.72</v>
      </c>
      <c r="E14819">
        <v>3.48</v>
      </c>
    </row>
    <row r="14820" spans="2:5" x14ac:dyDescent="0.35">
      <c r="B14820">
        <v>31.165800000000001</v>
      </c>
      <c r="C14820">
        <v>18.8</v>
      </c>
      <c r="D14820">
        <v>3.97</v>
      </c>
      <c r="E14820">
        <v>3.65</v>
      </c>
    </row>
    <row r="14821" spans="2:5" x14ac:dyDescent="0.35">
      <c r="B14821">
        <v>31.167400000000001</v>
      </c>
      <c r="C14821">
        <v>18.72</v>
      </c>
      <c r="D14821">
        <v>3.85</v>
      </c>
      <c r="E14821">
        <v>3.57</v>
      </c>
    </row>
    <row r="14822" spans="2:5" x14ac:dyDescent="0.35">
      <c r="B14822">
        <v>31.169599999999999</v>
      </c>
      <c r="C14822">
        <v>18.73</v>
      </c>
      <c r="D14822">
        <v>3.8600000000000003</v>
      </c>
      <c r="E14822">
        <v>3.58</v>
      </c>
    </row>
    <row r="14823" spans="2:5" x14ac:dyDescent="0.35">
      <c r="B14823">
        <v>31.171800000000001</v>
      </c>
      <c r="C14823">
        <v>18.66</v>
      </c>
      <c r="D14823">
        <v>3.7600000000000002</v>
      </c>
      <c r="E14823">
        <v>3.51</v>
      </c>
    </row>
    <row r="14824" spans="2:5" x14ac:dyDescent="0.35">
      <c r="B14824">
        <v>31.1739</v>
      </c>
      <c r="C14824">
        <v>18.77</v>
      </c>
      <c r="D14824">
        <v>3.94</v>
      </c>
      <c r="E14824">
        <v>3.62</v>
      </c>
    </row>
    <row r="14825" spans="2:5" x14ac:dyDescent="0.35">
      <c r="B14825">
        <v>31.1755</v>
      </c>
      <c r="C14825">
        <v>18.34</v>
      </c>
      <c r="D14825">
        <v>3.28</v>
      </c>
      <c r="E14825">
        <v>3.19</v>
      </c>
    </row>
    <row r="14826" spans="2:5" x14ac:dyDescent="0.35">
      <c r="B14826">
        <v>31.177600000000002</v>
      </c>
      <c r="C14826">
        <v>18.43</v>
      </c>
      <c r="D14826">
        <v>3.4200000000000004</v>
      </c>
      <c r="E14826">
        <v>3.28</v>
      </c>
    </row>
    <row r="14827" spans="2:5" x14ac:dyDescent="0.35">
      <c r="B14827">
        <v>31.179600000000001</v>
      </c>
      <c r="C14827">
        <v>18.48</v>
      </c>
      <c r="D14827">
        <v>3.5</v>
      </c>
      <c r="E14827">
        <v>3.33</v>
      </c>
    </row>
    <row r="14828" spans="2:5" x14ac:dyDescent="0.35">
      <c r="B14828">
        <v>31.181799999999999</v>
      </c>
      <c r="C14828">
        <v>18.510000000000002</v>
      </c>
      <c r="D14828">
        <v>3.54</v>
      </c>
      <c r="E14828">
        <v>3.36</v>
      </c>
    </row>
    <row r="14829" spans="2:5" x14ac:dyDescent="0.35">
      <c r="B14829">
        <v>31.184200000000001</v>
      </c>
      <c r="C14829">
        <v>18.45</v>
      </c>
      <c r="D14829">
        <v>3.45</v>
      </c>
      <c r="E14829">
        <v>3.3</v>
      </c>
    </row>
    <row r="14830" spans="2:5" x14ac:dyDescent="0.35">
      <c r="B14830">
        <v>31.186599999999999</v>
      </c>
      <c r="C14830">
        <v>18.72</v>
      </c>
      <c r="D14830">
        <v>3.85</v>
      </c>
      <c r="E14830">
        <v>3.57</v>
      </c>
    </row>
    <row r="14831" spans="2:5" x14ac:dyDescent="0.35">
      <c r="B14831">
        <v>31.188800000000001</v>
      </c>
      <c r="C14831">
        <v>18.760000000000002</v>
      </c>
      <c r="D14831">
        <v>3.91</v>
      </c>
      <c r="E14831">
        <v>3.61</v>
      </c>
    </row>
    <row r="14832" spans="2:5" x14ac:dyDescent="0.35">
      <c r="B14832">
        <v>31.190999999999999</v>
      </c>
      <c r="C14832">
        <v>18.829999999999998</v>
      </c>
      <c r="D14832">
        <v>4.0200000000000005</v>
      </c>
      <c r="E14832">
        <v>3.68</v>
      </c>
    </row>
    <row r="14833" spans="2:5" x14ac:dyDescent="0.35">
      <c r="B14833">
        <v>31.193200000000001</v>
      </c>
      <c r="C14833">
        <v>18.850000000000001</v>
      </c>
      <c r="D14833">
        <v>4.0600000000000005</v>
      </c>
      <c r="E14833">
        <v>3.7</v>
      </c>
    </row>
    <row r="14834" spans="2:5" x14ac:dyDescent="0.35">
      <c r="B14834">
        <v>31.195</v>
      </c>
      <c r="C14834">
        <v>19.07</v>
      </c>
      <c r="D14834">
        <v>4.38</v>
      </c>
      <c r="E14834">
        <v>3.92</v>
      </c>
    </row>
    <row r="14835" spans="2:5" x14ac:dyDescent="0.35">
      <c r="B14835">
        <v>31.196899999999999</v>
      </c>
      <c r="C14835">
        <v>18.989999999999998</v>
      </c>
      <c r="D14835">
        <v>4.26</v>
      </c>
      <c r="E14835">
        <v>3.84</v>
      </c>
    </row>
    <row r="14836" spans="2:5" x14ac:dyDescent="0.35">
      <c r="B14836">
        <v>31.199100000000001</v>
      </c>
      <c r="C14836">
        <v>19.04</v>
      </c>
      <c r="D14836">
        <v>4.34</v>
      </c>
      <c r="E14836">
        <v>3.89</v>
      </c>
    </row>
    <row r="14837" spans="2:5" x14ac:dyDescent="0.35">
      <c r="B14837">
        <v>31.2011</v>
      </c>
      <c r="C14837">
        <v>18.78</v>
      </c>
      <c r="D14837">
        <v>3.95</v>
      </c>
      <c r="E14837">
        <v>3.63</v>
      </c>
    </row>
    <row r="14838" spans="2:5" x14ac:dyDescent="0.35">
      <c r="B14838">
        <v>31.202500000000001</v>
      </c>
      <c r="C14838">
        <v>18.86</v>
      </c>
      <c r="D14838">
        <v>4.07</v>
      </c>
      <c r="E14838">
        <v>3.71</v>
      </c>
    </row>
    <row r="14839" spans="2:5" x14ac:dyDescent="0.35">
      <c r="B14839">
        <v>31.204699999999999</v>
      </c>
      <c r="C14839">
        <v>19.010000000000002</v>
      </c>
      <c r="D14839">
        <v>4.29</v>
      </c>
      <c r="E14839">
        <v>3.86</v>
      </c>
    </row>
    <row r="14840" spans="2:5" x14ac:dyDescent="0.35">
      <c r="B14840">
        <v>31.206800000000001</v>
      </c>
      <c r="C14840">
        <v>19.09</v>
      </c>
      <c r="D14840">
        <v>4.42</v>
      </c>
      <c r="E14840">
        <v>3.94</v>
      </c>
    </row>
    <row r="14841" spans="2:5" x14ac:dyDescent="0.35">
      <c r="B14841">
        <v>31.209</v>
      </c>
      <c r="C14841">
        <v>18.89</v>
      </c>
      <c r="D14841">
        <v>4.0999999999999996</v>
      </c>
      <c r="E14841">
        <v>3.74</v>
      </c>
    </row>
    <row r="14842" spans="2:5" x14ac:dyDescent="0.35">
      <c r="B14842">
        <v>31.210799999999999</v>
      </c>
      <c r="C14842">
        <v>19.23</v>
      </c>
      <c r="D14842">
        <v>4.62</v>
      </c>
      <c r="E14842">
        <v>4.08</v>
      </c>
    </row>
    <row r="14843" spans="2:5" x14ac:dyDescent="0.35">
      <c r="B14843">
        <v>31.213000000000001</v>
      </c>
      <c r="C14843">
        <v>19.239999999999998</v>
      </c>
      <c r="D14843">
        <v>4.63</v>
      </c>
      <c r="E14843">
        <v>4.09</v>
      </c>
    </row>
    <row r="14844" spans="2:5" x14ac:dyDescent="0.35">
      <c r="B14844">
        <v>31.2148</v>
      </c>
      <c r="C14844">
        <v>19.100000000000001</v>
      </c>
      <c r="D14844">
        <v>4.43</v>
      </c>
      <c r="E14844">
        <v>3.95</v>
      </c>
    </row>
    <row r="14845" spans="2:5" x14ac:dyDescent="0.35">
      <c r="B14845">
        <v>31.216899999999999</v>
      </c>
      <c r="C14845">
        <v>19.53</v>
      </c>
      <c r="D14845">
        <v>5.07</v>
      </c>
      <c r="E14845">
        <v>4.38</v>
      </c>
    </row>
    <row r="14846" spans="2:5" x14ac:dyDescent="0.35">
      <c r="B14846">
        <v>31.218599999999999</v>
      </c>
      <c r="C14846">
        <v>19.440000000000001</v>
      </c>
      <c r="D14846">
        <v>4.93</v>
      </c>
      <c r="E14846">
        <v>4.29</v>
      </c>
    </row>
    <row r="14847" spans="2:5" x14ac:dyDescent="0.35">
      <c r="B14847">
        <v>31.220800000000001</v>
      </c>
      <c r="C14847">
        <v>19.48</v>
      </c>
      <c r="D14847">
        <v>5</v>
      </c>
      <c r="E14847">
        <v>4.33</v>
      </c>
    </row>
    <row r="14848" spans="2:5" x14ac:dyDescent="0.35">
      <c r="B14848">
        <v>31.222899999999999</v>
      </c>
      <c r="C14848">
        <v>19.09</v>
      </c>
      <c r="D14848">
        <v>4.41</v>
      </c>
      <c r="E14848">
        <v>3.94</v>
      </c>
    </row>
    <row r="14849" spans="2:5" x14ac:dyDescent="0.35">
      <c r="B14849">
        <v>31.224699999999999</v>
      </c>
      <c r="C14849">
        <v>19.25</v>
      </c>
      <c r="D14849">
        <v>4.6500000000000004</v>
      </c>
      <c r="E14849">
        <v>4.0999999999999996</v>
      </c>
    </row>
    <row r="14850" spans="2:5" x14ac:dyDescent="0.35">
      <c r="B14850">
        <v>31.226299999999998</v>
      </c>
      <c r="C14850">
        <v>18.920000000000002</v>
      </c>
      <c r="D14850">
        <v>4.16</v>
      </c>
      <c r="E14850">
        <v>3.77</v>
      </c>
    </row>
    <row r="14851" spans="2:5" x14ac:dyDescent="0.35">
      <c r="B14851">
        <v>31.228300000000001</v>
      </c>
      <c r="C14851">
        <v>19.34</v>
      </c>
      <c r="D14851">
        <v>4.79</v>
      </c>
      <c r="E14851">
        <v>4.1900000000000004</v>
      </c>
    </row>
    <row r="14852" spans="2:5" x14ac:dyDescent="0.35">
      <c r="B14852">
        <v>31.230499999999999</v>
      </c>
      <c r="C14852">
        <v>19.23</v>
      </c>
      <c r="D14852">
        <v>4.62</v>
      </c>
      <c r="E14852">
        <v>4.08</v>
      </c>
    </row>
    <row r="14853" spans="2:5" x14ac:dyDescent="0.35">
      <c r="B14853">
        <v>31.232099999999999</v>
      </c>
      <c r="C14853">
        <v>19.62</v>
      </c>
      <c r="D14853">
        <v>5.21</v>
      </c>
      <c r="E14853">
        <v>4.47</v>
      </c>
    </row>
    <row r="14854" spans="2:5" x14ac:dyDescent="0.35">
      <c r="B14854">
        <v>31.233699999999999</v>
      </c>
      <c r="C14854">
        <v>19.29</v>
      </c>
      <c r="D14854">
        <v>4.71</v>
      </c>
      <c r="E14854">
        <v>4.1399999999999997</v>
      </c>
    </row>
    <row r="14855" spans="2:5" x14ac:dyDescent="0.35">
      <c r="B14855">
        <v>31.235800000000001</v>
      </c>
      <c r="C14855">
        <v>19.52</v>
      </c>
      <c r="D14855">
        <v>5.05</v>
      </c>
      <c r="E14855">
        <v>4.37</v>
      </c>
    </row>
    <row r="14856" spans="2:5" x14ac:dyDescent="0.35">
      <c r="B14856">
        <v>31.237200000000001</v>
      </c>
      <c r="C14856">
        <v>19.39</v>
      </c>
      <c r="D14856">
        <v>4.8600000000000003</v>
      </c>
      <c r="E14856">
        <v>4.24</v>
      </c>
    </row>
    <row r="14857" spans="2:5" x14ac:dyDescent="0.35">
      <c r="B14857">
        <v>31.238299999999999</v>
      </c>
      <c r="C14857">
        <v>19.13</v>
      </c>
      <c r="D14857">
        <v>4.4700000000000006</v>
      </c>
      <c r="E14857">
        <v>3.98</v>
      </c>
    </row>
    <row r="14858" spans="2:5" x14ac:dyDescent="0.35">
      <c r="B14858">
        <v>31.239699999999999</v>
      </c>
      <c r="C14858">
        <v>19.18</v>
      </c>
      <c r="D14858">
        <v>4.54</v>
      </c>
      <c r="E14858">
        <v>4.03</v>
      </c>
    </row>
    <row r="14859" spans="2:5" x14ac:dyDescent="0.35">
      <c r="B14859">
        <v>31.241900000000001</v>
      </c>
      <c r="C14859">
        <v>19.309999999999999</v>
      </c>
      <c r="D14859">
        <v>4.74</v>
      </c>
      <c r="E14859">
        <v>4.16</v>
      </c>
    </row>
    <row r="14860" spans="2:5" x14ac:dyDescent="0.35">
      <c r="B14860">
        <v>31.2437</v>
      </c>
      <c r="C14860">
        <v>18.91</v>
      </c>
      <c r="D14860">
        <v>4.1399999999999997</v>
      </c>
      <c r="E14860">
        <v>3.76</v>
      </c>
    </row>
    <row r="14861" spans="2:5" x14ac:dyDescent="0.35">
      <c r="B14861">
        <v>31.245899999999999</v>
      </c>
      <c r="C14861">
        <v>18.97</v>
      </c>
      <c r="D14861">
        <v>4.2200000000000006</v>
      </c>
      <c r="E14861">
        <v>3.82</v>
      </c>
    </row>
    <row r="14862" spans="2:5" x14ac:dyDescent="0.35">
      <c r="B14862">
        <v>31.2484</v>
      </c>
      <c r="C14862">
        <v>19.16</v>
      </c>
      <c r="D14862">
        <v>4.51</v>
      </c>
      <c r="E14862">
        <v>4.01</v>
      </c>
    </row>
    <row r="14863" spans="2:5" x14ac:dyDescent="0.35">
      <c r="B14863">
        <v>31.2514</v>
      </c>
      <c r="C14863">
        <v>19.16</v>
      </c>
      <c r="D14863">
        <v>4.5200000000000005</v>
      </c>
      <c r="E14863">
        <v>4.01</v>
      </c>
    </row>
    <row r="14864" spans="2:5" x14ac:dyDescent="0.35">
      <c r="B14864">
        <v>31.253799999999998</v>
      </c>
      <c r="C14864">
        <v>18.87</v>
      </c>
      <c r="D14864">
        <v>4.08</v>
      </c>
      <c r="E14864">
        <v>3.72</v>
      </c>
    </row>
    <row r="14865" spans="2:5" x14ac:dyDescent="0.35">
      <c r="B14865">
        <v>31.256399999999999</v>
      </c>
      <c r="C14865">
        <v>19.260000000000002</v>
      </c>
      <c r="D14865">
        <v>4.66</v>
      </c>
      <c r="E14865">
        <v>4.1100000000000003</v>
      </c>
    </row>
    <row r="14866" spans="2:5" x14ac:dyDescent="0.35">
      <c r="B14866">
        <v>31.2593</v>
      </c>
      <c r="C14866">
        <v>18.93</v>
      </c>
      <c r="D14866">
        <v>4.17</v>
      </c>
      <c r="E14866">
        <v>3.78</v>
      </c>
    </row>
    <row r="14867" spans="2:5" x14ac:dyDescent="0.35">
      <c r="B14867">
        <v>31.261500000000002</v>
      </c>
      <c r="C14867">
        <v>18.899999999999999</v>
      </c>
      <c r="D14867">
        <v>4.13</v>
      </c>
      <c r="E14867">
        <v>3.75</v>
      </c>
    </row>
    <row r="14868" spans="2:5" x14ac:dyDescent="0.35">
      <c r="B14868">
        <v>31.262899999999998</v>
      </c>
      <c r="C14868">
        <v>18.64</v>
      </c>
      <c r="D14868">
        <v>3.7299999999999995</v>
      </c>
      <c r="E14868">
        <v>3.49</v>
      </c>
    </row>
    <row r="14869" spans="2:5" x14ac:dyDescent="0.35">
      <c r="B14869">
        <v>31.264199999999999</v>
      </c>
      <c r="C14869">
        <v>18.82</v>
      </c>
      <c r="D14869">
        <v>4</v>
      </c>
      <c r="E14869">
        <v>3.67</v>
      </c>
    </row>
    <row r="14870" spans="2:5" x14ac:dyDescent="0.35">
      <c r="B14870">
        <v>31.265599999999999</v>
      </c>
      <c r="C14870">
        <v>18.7</v>
      </c>
      <c r="D14870">
        <v>3.8200000000000003</v>
      </c>
      <c r="E14870">
        <v>3.55</v>
      </c>
    </row>
    <row r="14871" spans="2:5" x14ac:dyDescent="0.35">
      <c r="B14871">
        <v>31.267099999999999</v>
      </c>
      <c r="C14871">
        <v>18.899999999999999</v>
      </c>
      <c r="D14871">
        <v>4.13</v>
      </c>
      <c r="E14871">
        <v>3.75</v>
      </c>
    </row>
    <row r="14872" spans="2:5" x14ac:dyDescent="0.35">
      <c r="B14872">
        <v>31.2685</v>
      </c>
      <c r="C14872">
        <v>18.86</v>
      </c>
      <c r="D14872">
        <v>4.07</v>
      </c>
      <c r="E14872">
        <v>3.71</v>
      </c>
    </row>
    <row r="14873" spans="2:5" x14ac:dyDescent="0.35">
      <c r="B14873">
        <v>31.270399999999999</v>
      </c>
      <c r="C14873">
        <v>18.899999999999999</v>
      </c>
      <c r="D14873">
        <v>4.12</v>
      </c>
      <c r="E14873">
        <v>3.75</v>
      </c>
    </row>
    <row r="14874" spans="2:5" x14ac:dyDescent="0.35">
      <c r="B14874">
        <v>31.272600000000001</v>
      </c>
      <c r="C14874">
        <v>18.97</v>
      </c>
      <c r="D14874">
        <v>4.2200000000000006</v>
      </c>
      <c r="E14874">
        <v>3.82</v>
      </c>
    </row>
    <row r="14875" spans="2:5" x14ac:dyDescent="0.35">
      <c r="B14875">
        <v>31.2745</v>
      </c>
      <c r="C14875">
        <v>18.600000000000001</v>
      </c>
      <c r="D14875">
        <v>3.6799999999999997</v>
      </c>
      <c r="E14875">
        <v>3.45</v>
      </c>
    </row>
    <row r="14876" spans="2:5" x14ac:dyDescent="0.35">
      <c r="B14876">
        <v>31.2759</v>
      </c>
      <c r="C14876">
        <v>18.579999999999998</v>
      </c>
      <c r="D14876">
        <v>3.6399999999999997</v>
      </c>
      <c r="E14876">
        <v>3.43</v>
      </c>
    </row>
    <row r="14877" spans="2:5" x14ac:dyDescent="0.35">
      <c r="B14877">
        <v>31.278099999999998</v>
      </c>
      <c r="C14877">
        <v>18.559999999999999</v>
      </c>
      <c r="D14877">
        <v>3.62</v>
      </c>
      <c r="E14877">
        <v>3.41</v>
      </c>
    </row>
    <row r="14878" spans="2:5" x14ac:dyDescent="0.35">
      <c r="B14878">
        <v>31.280100000000001</v>
      </c>
      <c r="C14878">
        <v>18.43</v>
      </c>
      <c r="D14878">
        <v>3.4200000000000004</v>
      </c>
      <c r="E14878">
        <v>3.28</v>
      </c>
    </row>
    <row r="14879" spans="2:5" x14ac:dyDescent="0.35">
      <c r="B14879">
        <v>31.282299999999999</v>
      </c>
      <c r="C14879">
        <v>18.489999999999998</v>
      </c>
      <c r="D14879">
        <v>3.5100000000000002</v>
      </c>
      <c r="E14879">
        <v>3.34</v>
      </c>
    </row>
    <row r="14880" spans="2:5" x14ac:dyDescent="0.35">
      <c r="B14880">
        <v>31.284400000000002</v>
      </c>
      <c r="C14880">
        <v>18.52</v>
      </c>
      <c r="D14880">
        <v>3.56</v>
      </c>
      <c r="E14880">
        <v>3.37</v>
      </c>
    </row>
    <row r="14881" spans="2:5" x14ac:dyDescent="0.35">
      <c r="B14881">
        <v>31.2866</v>
      </c>
      <c r="C14881">
        <v>18.63</v>
      </c>
      <c r="D14881">
        <v>3.72</v>
      </c>
      <c r="E14881">
        <v>3.48</v>
      </c>
    </row>
    <row r="14882" spans="2:5" x14ac:dyDescent="0.35">
      <c r="B14882">
        <v>31.288799999999998</v>
      </c>
      <c r="C14882">
        <v>18.739999999999998</v>
      </c>
      <c r="D14882">
        <v>3.8899999999999997</v>
      </c>
      <c r="E14882">
        <v>3.59</v>
      </c>
    </row>
    <row r="14883" spans="2:5" x14ac:dyDescent="0.35">
      <c r="B14883">
        <v>31.291399999999999</v>
      </c>
      <c r="C14883">
        <v>19</v>
      </c>
      <c r="D14883">
        <v>4.2700000000000005</v>
      </c>
      <c r="E14883">
        <v>3.85</v>
      </c>
    </row>
    <row r="14884" spans="2:5" x14ac:dyDescent="0.35">
      <c r="B14884">
        <v>31.2941</v>
      </c>
      <c r="C14884">
        <v>18.68</v>
      </c>
      <c r="D14884">
        <v>3.8</v>
      </c>
      <c r="E14884">
        <v>3.53</v>
      </c>
    </row>
    <row r="14885" spans="2:5" x14ac:dyDescent="0.35">
      <c r="B14885">
        <v>31.296600000000002</v>
      </c>
      <c r="C14885">
        <v>19.13</v>
      </c>
      <c r="D14885">
        <v>4.46</v>
      </c>
      <c r="E14885">
        <v>3.98</v>
      </c>
    </row>
    <row r="14886" spans="2:5" x14ac:dyDescent="0.35">
      <c r="B14886">
        <v>31.299600000000002</v>
      </c>
      <c r="C14886">
        <v>19.14</v>
      </c>
      <c r="D14886">
        <v>4.49</v>
      </c>
      <c r="E14886">
        <v>3.99</v>
      </c>
    </row>
    <row r="14887" spans="2:5" x14ac:dyDescent="0.35">
      <c r="B14887">
        <v>31.302299999999999</v>
      </c>
      <c r="C14887">
        <v>18.88</v>
      </c>
      <c r="D14887">
        <v>4.09</v>
      </c>
      <c r="E14887">
        <v>3.73</v>
      </c>
    </row>
    <row r="14888" spans="2:5" x14ac:dyDescent="0.35">
      <c r="B14888">
        <v>31.304500000000001</v>
      </c>
      <c r="C14888">
        <v>18.98</v>
      </c>
      <c r="D14888">
        <v>4.25</v>
      </c>
      <c r="E14888">
        <v>3.83</v>
      </c>
    </row>
    <row r="14889" spans="2:5" x14ac:dyDescent="0.35">
      <c r="B14889">
        <v>31.3062</v>
      </c>
      <c r="C14889">
        <v>19.440000000000001</v>
      </c>
      <c r="D14889">
        <v>4.93</v>
      </c>
      <c r="E14889">
        <v>4.29</v>
      </c>
    </row>
    <row r="14890" spans="2:5" x14ac:dyDescent="0.35">
      <c r="B14890">
        <v>31.308399999999999</v>
      </c>
      <c r="C14890">
        <v>19.37</v>
      </c>
      <c r="D14890">
        <v>4.82</v>
      </c>
      <c r="E14890">
        <v>4.22</v>
      </c>
    </row>
    <row r="14891" spans="2:5" x14ac:dyDescent="0.35">
      <c r="B14891">
        <v>31.310199999999998</v>
      </c>
      <c r="C14891">
        <v>19.34</v>
      </c>
      <c r="D14891">
        <v>4.79</v>
      </c>
      <c r="E14891">
        <v>4.1900000000000004</v>
      </c>
    </row>
    <row r="14892" spans="2:5" x14ac:dyDescent="0.35">
      <c r="B14892">
        <v>31.311900000000001</v>
      </c>
      <c r="C14892">
        <v>19.350000000000001</v>
      </c>
      <c r="D14892">
        <v>4.8</v>
      </c>
      <c r="E14892">
        <v>4.2</v>
      </c>
    </row>
    <row r="14893" spans="2:5" x14ac:dyDescent="0.35">
      <c r="B14893">
        <v>31.313300000000002</v>
      </c>
      <c r="C14893">
        <v>19.39</v>
      </c>
      <c r="D14893">
        <v>4.8600000000000003</v>
      </c>
      <c r="E14893">
        <v>4.24</v>
      </c>
    </row>
    <row r="14894" spans="2:5" x14ac:dyDescent="0.35">
      <c r="B14894">
        <v>31.3154</v>
      </c>
      <c r="C14894">
        <v>19.100000000000001</v>
      </c>
      <c r="D14894">
        <v>4.43</v>
      </c>
      <c r="E14894">
        <v>3.95</v>
      </c>
    </row>
    <row r="14895" spans="2:5" x14ac:dyDescent="0.35">
      <c r="B14895">
        <v>31.317</v>
      </c>
      <c r="C14895">
        <v>19.09</v>
      </c>
      <c r="D14895">
        <v>4.41</v>
      </c>
      <c r="E14895">
        <v>3.94</v>
      </c>
    </row>
    <row r="14896" spans="2:5" x14ac:dyDescent="0.35">
      <c r="B14896">
        <v>31.3184</v>
      </c>
      <c r="C14896">
        <v>19.23</v>
      </c>
      <c r="D14896">
        <v>4.62</v>
      </c>
      <c r="E14896">
        <v>4.08</v>
      </c>
    </row>
    <row r="14897" spans="2:5" x14ac:dyDescent="0.35">
      <c r="B14897">
        <v>31.319800000000001</v>
      </c>
      <c r="C14897">
        <v>19.54</v>
      </c>
      <c r="D14897">
        <v>5.08</v>
      </c>
      <c r="E14897">
        <v>4.3899999999999997</v>
      </c>
    </row>
    <row r="14898" spans="2:5" x14ac:dyDescent="0.35">
      <c r="B14898">
        <v>31.3216</v>
      </c>
      <c r="C14898">
        <v>19.510000000000002</v>
      </c>
      <c r="D14898">
        <v>5.04</v>
      </c>
      <c r="E14898">
        <v>4.3600000000000003</v>
      </c>
    </row>
    <row r="14899" spans="2:5" x14ac:dyDescent="0.35">
      <c r="B14899">
        <v>31.323</v>
      </c>
      <c r="C14899">
        <v>19.45</v>
      </c>
      <c r="D14899">
        <v>4.9399999999999995</v>
      </c>
      <c r="E14899">
        <v>4.3</v>
      </c>
    </row>
    <row r="14900" spans="2:5" x14ac:dyDescent="0.35">
      <c r="B14900">
        <v>31.324400000000001</v>
      </c>
      <c r="C14900">
        <v>19.52</v>
      </c>
      <c r="D14900">
        <v>5.05</v>
      </c>
      <c r="E14900">
        <v>4.37</v>
      </c>
    </row>
    <row r="14901" spans="2:5" x14ac:dyDescent="0.35">
      <c r="B14901">
        <v>31.325600000000001</v>
      </c>
      <c r="C14901">
        <v>19.2</v>
      </c>
      <c r="D14901">
        <v>4.58</v>
      </c>
      <c r="E14901">
        <v>4.05</v>
      </c>
    </row>
    <row r="14902" spans="2:5" x14ac:dyDescent="0.35">
      <c r="B14902">
        <v>31.326499999999999</v>
      </c>
      <c r="C14902">
        <v>19.010000000000002</v>
      </c>
      <c r="D14902">
        <v>4.29</v>
      </c>
      <c r="E14902">
        <v>3.86</v>
      </c>
    </row>
    <row r="14903" spans="2:5" x14ac:dyDescent="0.35">
      <c r="B14903">
        <v>31.327100000000002</v>
      </c>
      <c r="C14903">
        <v>18.97</v>
      </c>
      <c r="D14903">
        <v>4.2200000000000006</v>
      </c>
      <c r="E14903">
        <v>3.82</v>
      </c>
    </row>
    <row r="14904" spans="2:5" x14ac:dyDescent="0.35">
      <c r="B14904">
        <v>31.328099999999999</v>
      </c>
      <c r="C14904">
        <v>19.36</v>
      </c>
      <c r="D14904">
        <v>4.8100000000000005</v>
      </c>
      <c r="E14904">
        <v>4.21</v>
      </c>
    </row>
    <row r="14905" spans="2:5" x14ac:dyDescent="0.35">
      <c r="B14905">
        <v>31.3291</v>
      </c>
      <c r="C14905">
        <v>19.32</v>
      </c>
      <c r="D14905">
        <v>4.75</v>
      </c>
      <c r="E14905">
        <v>4.17</v>
      </c>
    </row>
    <row r="14906" spans="2:5" x14ac:dyDescent="0.35">
      <c r="B14906">
        <v>31.330500000000001</v>
      </c>
      <c r="C14906">
        <v>19.559999999999999</v>
      </c>
      <c r="D14906">
        <v>5.12</v>
      </c>
      <c r="E14906">
        <v>4.41</v>
      </c>
    </row>
    <row r="14907" spans="2:5" x14ac:dyDescent="0.35">
      <c r="B14907">
        <v>31.331800000000001</v>
      </c>
      <c r="C14907">
        <v>19.47</v>
      </c>
      <c r="D14907">
        <v>4.9799999999999995</v>
      </c>
      <c r="E14907">
        <v>4.32</v>
      </c>
    </row>
    <row r="14908" spans="2:5" x14ac:dyDescent="0.35">
      <c r="B14908">
        <v>31.333400000000001</v>
      </c>
      <c r="C14908">
        <v>19.29</v>
      </c>
      <c r="D14908">
        <v>4.71</v>
      </c>
      <c r="E14908">
        <v>4.1399999999999997</v>
      </c>
    </row>
    <row r="14909" spans="2:5" x14ac:dyDescent="0.35">
      <c r="B14909">
        <v>31.334399999999999</v>
      </c>
      <c r="C14909">
        <v>19.23</v>
      </c>
      <c r="D14909">
        <v>4.62</v>
      </c>
      <c r="E14909">
        <v>4.08</v>
      </c>
    </row>
    <row r="14910" spans="2:5" x14ac:dyDescent="0.35">
      <c r="B14910">
        <v>31.3353</v>
      </c>
      <c r="C14910">
        <v>18.989999999999998</v>
      </c>
      <c r="D14910">
        <v>4.26</v>
      </c>
      <c r="E14910">
        <v>3.84</v>
      </c>
    </row>
    <row r="14911" spans="2:5" x14ac:dyDescent="0.35">
      <c r="B14911">
        <v>31.336099999999998</v>
      </c>
      <c r="C14911">
        <v>19.07</v>
      </c>
      <c r="D14911">
        <v>4.38</v>
      </c>
      <c r="E14911">
        <v>3.92</v>
      </c>
    </row>
    <row r="14912" spans="2:5" x14ac:dyDescent="0.35">
      <c r="B14912">
        <v>31.3371</v>
      </c>
      <c r="C14912">
        <v>19.25</v>
      </c>
      <c r="D14912">
        <v>4.66</v>
      </c>
      <c r="E14912">
        <v>4.0999999999999996</v>
      </c>
    </row>
    <row r="14913" spans="2:5" x14ac:dyDescent="0.35">
      <c r="B14913">
        <v>31.338100000000001</v>
      </c>
      <c r="C14913">
        <v>19.059999999999999</v>
      </c>
      <c r="D14913">
        <v>4.3600000000000003</v>
      </c>
      <c r="E14913">
        <v>3.91</v>
      </c>
    </row>
    <row r="14914" spans="2:5" x14ac:dyDescent="0.35">
      <c r="B14914">
        <v>31.339300000000001</v>
      </c>
      <c r="C14914">
        <v>19.14</v>
      </c>
      <c r="D14914">
        <v>4.4799999999999995</v>
      </c>
      <c r="E14914">
        <v>3.99</v>
      </c>
    </row>
    <row r="14915" spans="2:5" x14ac:dyDescent="0.35">
      <c r="B14915">
        <v>31.340599999999998</v>
      </c>
      <c r="C14915">
        <v>19.34</v>
      </c>
      <c r="D14915">
        <v>4.7799999999999994</v>
      </c>
      <c r="E14915">
        <v>4.1900000000000004</v>
      </c>
    </row>
    <row r="14916" spans="2:5" x14ac:dyDescent="0.35">
      <c r="B14916">
        <v>31.341999999999999</v>
      </c>
      <c r="C14916">
        <v>19.38</v>
      </c>
      <c r="D14916">
        <v>4.84</v>
      </c>
      <c r="E14916">
        <v>4.2300000000000004</v>
      </c>
    </row>
    <row r="14917" spans="2:5" x14ac:dyDescent="0.35">
      <c r="B14917">
        <v>31.3432</v>
      </c>
      <c r="C14917">
        <v>19.59</v>
      </c>
      <c r="D14917">
        <v>5.16</v>
      </c>
      <c r="E14917">
        <v>4.4400000000000004</v>
      </c>
    </row>
    <row r="14918" spans="2:5" x14ac:dyDescent="0.35">
      <c r="B14918">
        <v>31.3444</v>
      </c>
      <c r="C14918">
        <v>20</v>
      </c>
      <c r="D14918">
        <v>5.7700000000000005</v>
      </c>
      <c r="E14918">
        <v>4.8499999999999996</v>
      </c>
    </row>
    <row r="14919" spans="2:5" x14ac:dyDescent="0.35">
      <c r="B14919">
        <v>31.345800000000001</v>
      </c>
      <c r="C14919">
        <v>19.670000000000002</v>
      </c>
      <c r="D14919">
        <v>5.2799999999999994</v>
      </c>
      <c r="E14919">
        <v>4.5199999999999996</v>
      </c>
    </row>
    <row r="14920" spans="2:5" x14ac:dyDescent="0.35">
      <c r="B14920">
        <v>31.347000000000001</v>
      </c>
      <c r="C14920">
        <v>19.68</v>
      </c>
      <c r="D14920">
        <v>5.3</v>
      </c>
      <c r="E14920">
        <v>4.53</v>
      </c>
    </row>
    <row r="14921" spans="2:5" x14ac:dyDescent="0.35">
      <c r="B14921">
        <v>31.347999999999999</v>
      </c>
      <c r="C14921">
        <v>19.34</v>
      </c>
      <c r="D14921">
        <v>4.7799999999999994</v>
      </c>
      <c r="E14921">
        <v>4.1900000000000004</v>
      </c>
    </row>
    <row r="14922" spans="2:5" x14ac:dyDescent="0.35">
      <c r="B14922">
        <v>31.349399999999999</v>
      </c>
      <c r="C14922">
        <v>19.3</v>
      </c>
      <c r="D14922">
        <v>4.7200000000000006</v>
      </c>
      <c r="E14922">
        <v>4.1500000000000004</v>
      </c>
    </row>
    <row r="14923" spans="2:5" x14ac:dyDescent="0.35">
      <c r="B14923">
        <v>31.3506</v>
      </c>
      <c r="C14923">
        <v>19.3</v>
      </c>
      <c r="D14923">
        <v>4.7200000000000006</v>
      </c>
      <c r="E14923">
        <v>4.1500000000000004</v>
      </c>
    </row>
    <row r="14924" spans="2:5" x14ac:dyDescent="0.35">
      <c r="B14924">
        <v>31.351900000000001</v>
      </c>
      <c r="C14924">
        <v>19.63</v>
      </c>
      <c r="D14924">
        <v>5.2200000000000006</v>
      </c>
      <c r="E14924">
        <v>4.4800000000000004</v>
      </c>
    </row>
    <row r="14925" spans="2:5" x14ac:dyDescent="0.35">
      <c r="B14925">
        <v>31.353300000000001</v>
      </c>
      <c r="C14925">
        <v>19.71</v>
      </c>
      <c r="D14925">
        <v>5.34</v>
      </c>
      <c r="E14925">
        <v>4.5599999999999996</v>
      </c>
    </row>
    <row r="14926" spans="2:5" x14ac:dyDescent="0.35">
      <c r="B14926">
        <v>31.355</v>
      </c>
      <c r="C14926">
        <v>19.579999999999998</v>
      </c>
      <c r="D14926">
        <v>5.14</v>
      </c>
      <c r="E14926">
        <v>4.43</v>
      </c>
    </row>
    <row r="14927" spans="2:5" x14ac:dyDescent="0.35">
      <c r="B14927">
        <v>31.356400000000001</v>
      </c>
      <c r="C14927">
        <v>19.57</v>
      </c>
      <c r="D14927">
        <v>5.14</v>
      </c>
      <c r="E14927">
        <v>4.42</v>
      </c>
    </row>
    <row r="14928" spans="2:5" x14ac:dyDescent="0.35">
      <c r="B14928">
        <v>31.357800000000001</v>
      </c>
      <c r="C14928">
        <v>19.64</v>
      </c>
      <c r="D14928">
        <v>5.24</v>
      </c>
      <c r="E14928">
        <v>4.49</v>
      </c>
    </row>
    <row r="14929" spans="2:5" x14ac:dyDescent="0.35">
      <c r="B14929">
        <v>31.359100000000002</v>
      </c>
      <c r="C14929">
        <v>19.37</v>
      </c>
      <c r="D14929">
        <v>4.83</v>
      </c>
      <c r="E14929">
        <v>4.22</v>
      </c>
    </row>
    <row r="14930" spans="2:5" x14ac:dyDescent="0.35">
      <c r="B14930">
        <v>31.360499999999998</v>
      </c>
      <c r="C14930">
        <v>19.440000000000001</v>
      </c>
      <c r="D14930">
        <v>4.93</v>
      </c>
      <c r="E14930">
        <v>4.29</v>
      </c>
    </row>
    <row r="14931" spans="2:5" x14ac:dyDescent="0.35">
      <c r="B14931">
        <v>31.361899999999999</v>
      </c>
      <c r="C14931">
        <v>19.8</v>
      </c>
      <c r="D14931">
        <v>5.4799999999999995</v>
      </c>
      <c r="E14931">
        <v>4.6500000000000004</v>
      </c>
    </row>
    <row r="14932" spans="2:5" x14ac:dyDescent="0.35">
      <c r="B14932">
        <v>31.364100000000001</v>
      </c>
      <c r="C14932">
        <v>19.82</v>
      </c>
      <c r="D14932">
        <v>5.51</v>
      </c>
      <c r="E14932">
        <v>4.67</v>
      </c>
    </row>
    <row r="14933" spans="2:5" x14ac:dyDescent="0.35">
      <c r="B14933">
        <v>31.366900000000001</v>
      </c>
      <c r="C14933">
        <v>19.73</v>
      </c>
      <c r="D14933">
        <v>5.37</v>
      </c>
      <c r="E14933">
        <v>4.58</v>
      </c>
    </row>
    <row r="14934" spans="2:5" x14ac:dyDescent="0.35">
      <c r="B14934">
        <v>31.369599999999998</v>
      </c>
      <c r="C14934">
        <v>19.61</v>
      </c>
      <c r="D14934">
        <v>5.18</v>
      </c>
      <c r="E14934">
        <v>4.46</v>
      </c>
    </row>
    <row r="14935" spans="2:5" x14ac:dyDescent="0.35">
      <c r="B14935">
        <v>31.372399999999999</v>
      </c>
      <c r="C14935">
        <v>19.489999999999998</v>
      </c>
      <c r="D14935">
        <v>5.0200000000000005</v>
      </c>
      <c r="E14935">
        <v>4.34</v>
      </c>
    </row>
    <row r="14936" spans="2:5" x14ac:dyDescent="0.35">
      <c r="B14936">
        <v>31.375399999999999</v>
      </c>
      <c r="C14936">
        <v>19.600000000000001</v>
      </c>
      <c r="D14936">
        <v>5.18</v>
      </c>
      <c r="E14936">
        <v>4.45</v>
      </c>
    </row>
    <row r="14937" spans="2:5" x14ac:dyDescent="0.35">
      <c r="B14937">
        <v>31.378</v>
      </c>
      <c r="C14937">
        <v>19.48</v>
      </c>
      <c r="D14937">
        <v>4.99</v>
      </c>
      <c r="E14937">
        <v>4.33</v>
      </c>
    </row>
    <row r="14938" spans="2:5" x14ac:dyDescent="0.35">
      <c r="B14938">
        <v>31.380199999999999</v>
      </c>
      <c r="C14938">
        <v>19.41</v>
      </c>
      <c r="D14938">
        <v>4.8899999999999997</v>
      </c>
      <c r="E14938">
        <v>4.26</v>
      </c>
    </row>
    <row r="14939" spans="2:5" x14ac:dyDescent="0.35">
      <c r="B14939">
        <v>31.382200000000001</v>
      </c>
      <c r="C14939">
        <v>19.63</v>
      </c>
      <c r="D14939">
        <v>5.2200000000000006</v>
      </c>
      <c r="E14939">
        <v>4.4800000000000004</v>
      </c>
    </row>
    <row r="14940" spans="2:5" x14ac:dyDescent="0.35">
      <c r="B14940">
        <v>31.384399999999999</v>
      </c>
      <c r="C14940">
        <v>19.71</v>
      </c>
      <c r="D14940">
        <v>5.34</v>
      </c>
      <c r="E14940">
        <v>4.5599999999999996</v>
      </c>
    </row>
    <row r="14941" spans="2:5" x14ac:dyDescent="0.35">
      <c r="B14941">
        <v>31.386099999999999</v>
      </c>
      <c r="C14941">
        <v>19.25</v>
      </c>
      <c r="D14941">
        <v>4.66</v>
      </c>
      <c r="E14941">
        <v>4.0999999999999996</v>
      </c>
    </row>
    <row r="14942" spans="2:5" x14ac:dyDescent="0.35">
      <c r="B14942">
        <v>31.387899999999998</v>
      </c>
      <c r="C14942">
        <v>19.329999999999998</v>
      </c>
      <c r="D14942">
        <v>4.7799999999999994</v>
      </c>
      <c r="E14942">
        <v>4.18</v>
      </c>
    </row>
    <row r="14943" spans="2:5" x14ac:dyDescent="0.35">
      <c r="B14943">
        <v>31.3901</v>
      </c>
      <c r="C14943">
        <v>19.41</v>
      </c>
      <c r="D14943">
        <v>4.9000000000000004</v>
      </c>
      <c r="E14943">
        <v>4.26</v>
      </c>
    </row>
    <row r="14944" spans="2:5" x14ac:dyDescent="0.35">
      <c r="B14944">
        <v>31.392900000000001</v>
      </c>
      <c r="C14944">
        <v>19.510000000000002</v>
      </c>
      <c r="D14944">
        <v>5.04</v>
      </c>
      <c r="E14944">
        <v>4.3600000000000003</v>
      </c>
    </row>
    <row r="14945" spans="2:5" x14ac:dyDescent="0.35">
      <c r="B14945">
        <v>31.395499999999998</v>
      </c>
      <c r="C14945">
        <v>19.13</v>
      </c>
      <c r="D14945">
        <v>4.46</v>
      </c>
      <c r="E14945">
        <v>3.98</v>
      </c>
    </row>
    <row r="14946" spans="2:5" x14ac:dyDescent="0.35">
      <c r="B14946">
        <v>31.398199999999999</v>
      </c>
      <c r="C14946">
        <v>19.54</v>
      </c>
      <c r="D14946">
        <v>5.08</v>
      </c>
      <c r="E14946">
        <v>4.3899999999999997</v>
      </c>
    </row>
    <row r="14947" spans="2:5" x14ac:dyDescent="0.35">
      <c r="B14947">
        <v>31.401199999999999</v>
      </c>
      <c r="C14947">
        <v>19.559999999999999</v>
      </c>
      <c r="D14947">
        <v>5.12</v>
      </c>
      <c r="E14947">
        <v>4.41</v>
      </c>
    </row>
    <row r="14948" spans="2:5" x14ac:dyDescent="0.35">
      <c r="B14948">
        <v>31.403700000000001</v>
      </c>
      <c r="C14948">
        <v>18.93</v>
      </c>
      <c r="D14948">
        <v>4.17</v>
      </c>
      <c r="E14948">
        <v>3.78</v>
      </c>
    </row>
    <row r="14949" spans="2:5" x14ac:dyDescent="0.35">
      <c r="B14949">
        <v>31.405899999999999</v>
      </c>
      <c r="C14949">
        <v>18.920000000000002</v>
      </c>
      <c r="D14949">
        <v>4.1500000000000004</v>
      </c>
      <c r="E14949">
        <v>3.77</v>
      </c>
    </row>
    <row r="14950" spans="2:5" x14ac:dyDescent="0.35">
      <c r="B14950">
        <v>31.4085</v>
      </c>
      <c r="C14950">
        <v>19.170000000000002</v>
      </c>
      <c r="D14950">
        <v>4.5299999999999994</v>
      </c>
      <c r="E14950">
        <v>4.0199999999999996</v>
      </c>
    </row>
    <row r="14951" spans="2:5" x14ac:dyDescent="0.35">
      <c r="B14951">
        <v>31.411000000000001</v>
      </c>
      <c r="C14951">
        <v>18.97</v>
      </c>
      <c r="D14951">
        <v>4.2200000000000006</v>
      </c>
      <c r="E14951">
        <v>3.82</v>
      </c>
    </row>
    <row r="14952" spans="2:5" x14ac:dyDescent="0.35">
      <c r="B14952">
        <v>31.413</v>
      </c>
      <c r="C14952">
        <v>18.510000000000002</v>
      </c>
      <c r="D14952">
        <v>3.54</v>
      </c>
      <c r="E14952">
        <v>3.36</v>
      </c>
    </row>
    <row r="14953" spans="2:5" x14ac:dyDescent="0.35">
      <c r="B14953">
        <v>31.414899999999999</v>
      </c>
      <c r="C14953">
        <v>19.04</v>
      </c>
      <c r="D14953">
        <v>4.33</v>
      </c>
      <c r="E14953">
        <v>3.89</v>
      </c>
    </row>
    <row r="14954" spans="2:5" x14ac:dyDescent="0.35">
      <c r="B14954">
        <v>31.416499999999999</v>
      </c>
      <c r="C14954">
        <v>18.78</v>
      </c>
      <c r="D14954">
        <v>3.94</v>
      </c>
      <c r="E14954">
        <v>3.63</v>
      </c>
    </row>
    <row r="14955" spans="2:5" x14ac:dyDescent="0.35">
      <c r="B14955">
        <v>31.417400000000001</v>
      </c>
      <c r="C14955">
        <v>18.59</v>
      </c>
      <c r="D14955">
        <v>3.66</v>
      </c>
      <c r="E14955">
        <v>3.44</v>
      </c>
    </row>
    <row r="14956" spans="2:5" x14ac:dyDescent="0.35">
      <c r="B14956">
        <v>31.418500000000002</v>
      </c>
      <c r="C14956">
        <v>18.59</v>
      </c>
      <c r="D14956">
        <v>3.66</v>
      </c>
      <c r="E14956">
        <v>3.44</v>
      </c>
    </row>
    <row r="14957" spans="2:5" x14ac:dyDescent="0.35">
      <c r="B14957">
        <v>31.4193</v>
      </c>
      <c r="C14957">
        <v>18.86</v>
      </c>
      <c r="D14957">
        <v>4.0600000000000005</v>
      </c>
      <c r="E14957">
        <v>3.71</v>
      </c>
    </row>
    <row r="14958" spans="2:5" x14ac:dyDescent="0.35">
      <c r="B14958">
        <v>31.4207</v>
      </c>
      <c r="C14958">
        <v>18.89</v>
      </c>
      <c r="D14958">
        <v>4.0999999999999996</v>
      </c>
      <c r="E14958">
        <v>3.74</v>
      </c>
    </row>
    <row r="14959" spans="2:5" x14ac:dyDescent="0.35">
      <c r="B14959">
        <v>31.422599999999999</v>
      </c>
      <c r="C14959">
        <v>19.04</v>
      </c>
      <c r="D14959">
        <v>4.34</v>
      </c>
      <c r="E14959">
        <v>3.89</v>
      </c>
    </row>
    <row r="14960" spans="2:5" x14ac:dyDescent="0.35">
      <c r="B14960">
        <v>31.425000000000001</v>
      </c>
      <c r="C14960">
        <v>19</v>
      </c>
      <c r="D14960">
        <v>4.2799999999999994</v>
      </c>
      <c r="E14960">
        <v>3.85</v>
      </c>
    </row>
    <row r="14961" spans="2:5" x14ac:dyDescent="0.35">
      <c r="B14961">
        <v>31.427199999999999</v>
      </c>
      <c r="C14961">
        <v>19.010000000000002</v>
      </c>
      <c r="D14961">
        <v>4.3</v>
      </c>
      <c r="E14961">
        <v>3.86</v>
      </c>
    </row>
    <row r="14962" spans="2:5" x14ac:dyDescent="0.35">
      <c r="B14962">
        <v>31.429600000000001</v>
      </c>
      <c r="C14962">
        <v>18.68</v>
      </c>
      <c r="D14962">
        <v>3.79</v>
      </c>
      <c r="E14962">
        <v>3.53</v>
      </c>
    </row>
    <row r="14963" spans="2:5" x14ac:dyDescent="0.35">
      <c r="B14963">
        <v>31.431799999999999</v>
      </c>
      <c r="C14963">
        <v>18.72</v>
      </c>
      <c r="D14963">
        <v>3.85</v>
      </c>
      <c r="E14963">
        <v>3.57</v>
      </c>
    </row>
    <row r="14964" spans="2:5" x14ac:dyDescent="0.35">
      <c r="B14964">
        <v>31.434000000000001</v>
      </c>
      <c r="C14964">
        <v>18.8</v>
      </c>
      <c r="D14964">
        <v>3.97</v>
      </c>
      <c r="E14964">
        <v>3.65</v>
      </c>
    </row>
    <row r="14965" spans="2:5" x14ac:dyDescent="0.35">
      <c r="B14965">
        <v>31.436</v>
      </c>
      <c r="C14965">
        <v>18.75</v>
      </c>
      <c r="D14965">
        <v>3.9</v>
      </c>
      <c r="E14965">
        <v>3.6</v>
      </c>
    </row>
    <row r="14966" spans="2:5" x14ac:dyDescent="0.35">
      <c r="B14966">
        <v>31.438199999999998</v>
      </c>
      <c r="C14966">
        <v>18.43</v>
      </c>
      <c r="D14966">
        <v>3.4200000000000004</v>
      </c>
      <c r="E14966">
        <v>3.28</v>
      </c>
    </row>
    <row r="14967" spans="2:5" x14ac:dyDescent="0.35">
      <c r="B14967">
        <v>31.440100000000001</v>
      </c>
      <c r="C14967">
        <v>18.940000000000001</v>
      </c>
      <c r="D14967">
        <v>4.1899999999999995</v>
      </c>
      <c r="E14967">
        <v>3.79</v>
      </c>
    </row>
    <row r="14968" spans="2:5" x14ac:dyDescent="0.35">
      <c r="B14968">
        <v>31.4422</v>
      </c>
      <c r="C14968">
        <v>18.600000000000001</v>
      </c>
      <c r="D14968">
        <v>3.6700000000000004</v>
      </c>
      <c r="E14968">
        <v>3.45</v>
      </c>
    </row>
    <row r="14969" spans="2:5" x14ac:dyDescent="0.35">
      <c r="B14969">
        <v>31.4438</v>
      </c>
      <c r="C14969">
        <v>18.559999999999999</v>
      </c>
      <c r="D14969">
        <v>3.6100000000000003</v>
      </c>
      <c r="E14969">
        <v>3.41</v>
      </c>
    </row>
    <row r="14970" spans="2:5" x14ac:dyDescent="0.35">
      <c r="B14970">
        <v>31.445900000000002</v>
      </c>
      <c r="C14970">
        <v>18.920000000000002</v>
      </c>
      <c r="D14970">
        <v>4.1500000000000004</v>
      </c>
      <c r="E14970">
        <v>3.77</v>
      </c>
    </row>
    <row r="14971" spans="2:5" x14ac:dyDescent="0.35">
      <c r="B14971">
        <v>31.447800000000001</v>
      </c>
      <c r="C14971">
        <v>19.100000000000001</v>
      </c>
      <c r="D14971">
        <v>4.42</v>
      </c>
      <c r="E14971">
        <v>3.95</v>
      </c>
    </row>
    <row r="14972" spans="2:5" x14ac:dyDescent="0.35">
      <c r="B14972">
        <v>31.45</v>
      </c>
      <c r="C14972">
        <v>19.059999999999999</v>
      </c>
      <c r="D14972">
        <v>4.3600000000000003</v>
      </c>
      <c r="E14972">
        <v>3.91</v>
      </c>
    </row>
    <row r="14973" spans="2:5" x14ac:dyDescent="0.35">
      <c r="B14973">
        <v>31.452300000000001</v>
      </c>
      <c r="C14973">
        <v>19.38</v>
      </c>
      <c r="D14973">
        <v>4.84</v>
      </c>
      <c r="E14973">
        <v>4.2300000000000004</v>
      </c>
    </row>
    <row r="14974" spans="2:5" x14ac:dyDescent="0.35">
      <c r="B14974">
        <v>31.454499999999999</v>
      </c>
      <c r="C14974">
        <v>19.37</v>
      </c>
      <c r="D14974">
        <v>4.82</v>
      </c>
      <c r="E14974">
        <v>4.22</v>
      </c>
    </row>
    <row r="14975" spans="2:5" x14ac:dyDescent="0.35">
      <c r="B14975">
        <v>31.456399999999999</v>
      </c>
      <c r="C14975">
        <v>18.93</v>
      </c>
      <c r="D14975">
        <v>4.17</v>
      </c>
      <c r="E14975">
        <v>3.78</v>
      </c>
    </row>
    <row r="14976" spans="2:5" x14ac:dyDescent="0.35">
      <c r="B14976">
        <v>31.458100000000002</v>
      </c>
      <c r="C14976">
        <v>19.3</v>
      </c>
      <c r="D14976">
        <v>4.7200000000000006</v>
      </c>
      <c r="E14976">
        <v>4.1500000000000004</v>
      </c>
    </row>
    <row r="14977" spans="2:5" x14ac:dyDescent="0.35">
      <c r="B14977">
        <v>31.4603</v>
      </c>
      <c r="C14977">
        <v>19.22</v>
      </c>
      <c r="D14977">
        <v>4.5999999999999996</v>
      </c>
      <c r="E14977">
        <v>4.07</v>
      </c>
    </row>
    <row r="14978" spans="2:5" x14ac:dyDescent="0.35">
      <c r="B14978">
        <v>31.462299999999999</v>
      </c>
      <c r="C14978">
        <v>18.77</v>
      </c>
      <c r="D14978">
        <v>3.94</v>
      </c>
      <c r="E14978">
        <v>3.62</v>
      </c>
    </row>
    <row r="14979" spans="2:5" x14ac:dyDescent="0.35">
      <c r="B14979">
        <v>31.464500000000001</v>
      </c>
      <c r="C14979">
        <v>18.73</v>
      </c>
      <c r="D14979">
        <v>3.87</v>
      </c>
      <c r="E14979">
        <v>3.58</v>
      </c>
    </row>
    <row r="14980" spans="2:5" x14ac:dyDescent="0.35">
      <c r="B14980">
        <v>31.466999999999999</v>
      </c>
      <c r="C14980">
        <v>19.05</v>
      </c>
      <c r="D14980">
        <v>4.34</v>
      </c>
      <c r="E14980">
        <v>3.9</v>
      </c>
    </row>
    <row r="14981" spans="2:5" x14ac:dyDescent="0.35">
      <c r="B14981">
        <v>31.469200000000001</v>
      </c>
      <c r="C14981">
        <v>18.690000000000001</v>
      </c>
      <c r="D14981">
        <v>3.8200000000000003</v>
      </c>
      <c r="E14981">
        <v>3.54</v>
      </c>
    </row>
    <row r="14982" spans="2:5" x14ac:dyDescent="0.35">
      <c r="B14982">
        <v>31.470600000000001</v>
      </c>
      <c r="C14982">
        <v>18.45</v>
      </c>
      <c r="D14982">
        <v>3.45</v>
      </c>
      <c r="E14982">
        <v>3.3</v>
      </c>
    </row>
    <row r="14983" spans="2:5" x14ac:dyDescent="0.35">
      <c r="B14983">
        <v>31.472200000000001</v>
      </c>
      <c r="C14983">
        <v>18.78</v>
      </c>
      <c r="D14983">
        <v>3.94</v>
      </c>
      <c r="E14983">
        <v>3.63</v>
      </c>
    </row>
    <row r="14984" spans="2:5" x14ac:dyDescent="0.35">
      <c r="B14984">
        <v>31.474399999999999</v>
      </c>
      <c r="C14984">
        <v>18.84</v>
      </c>
      <c r="D14984">
        <v>4.04</v>
      </c>
      <c r="E14984">
        <v>3.69</v>
      </c>
    </row>
    <row r="14985" spans="2:5" x14ac:dyDescent="0.35">
      <c r="B14985">
        <v>31.476099999999999</v>
      </c>
      <c r="C14985">
        <v>18.61</v>
      </c>
      <c r="D14985">
        <v>3.69</v>
      </c>
      <c r="E14985">
        <v>3.46</v>
      </c>
    </row>
    <row r="14986" spans="2:5" x14ac:dyDescent="0.35">
      <c r="B14986">
        <v>31.478300000000001</v>
      </c>
      <c r="C14986">
        <v>18.920000000000002</v>
      </c>
      <c r="D14986">
        <v>4.16</v>
      </c>
      <c r="E14986">
        <v>3.77</v>
      </c>
    </row>
    <row r="14987" spans="2:5" x14ac:dyDescent="0.35">
      <c r="B14987">
        <v>31.480699999999999</v>
      </c>
      <c r="C14987">
        <v>18.88</v>
      </c>
      <c r="D14987">
        <v>4.0999999999999996</v>
      </c>
      <c r="E14987">
        <v>3.73</v>
      </c>
    </row>
    <row r="14988" spans="2:5" x14ac:dyDescent="0.35">
      <c r="B14988">
        <v>31.482900000000001</v>
      </c>
      <c r="C14988">
        <v>19.079999999999998</v>
      </c>
      <c r="D14988">
        <v>4.3899999999999997</v>
      </c>
      <c r="E14988">
        <v>3.93</v>
      </c>
    </row>
    <row r="14989" spans="2:5" x14ac:dyDescent="0.35">
      <c r="B14989">
        <v>31.4849</v>
      </c>
      <c r="C14989">
        <v>18.77</v>
      </c>
      <c r="D14989">
        <v>3.94</v>
      </c>
      <c r="E14989">
        <v>3.62</v>
      </c>
    </row>
    <row r="14990" spans="2:5" x14ac:dyDescent="0.35">
      <c r="B14990">
        <v>31.486999999999998</v>
      </c>
      <c r="C14990">
        <v>19.18</v>
      </c>
      <c r="D14990">
        <v>4.55</v>
      </c>
      <c r="E14990">
        <v>4.03</v>
      </c>
    </row>
    <row r="14991" spans="2:5" x14ac:dyDescent="0.35">
      <c r="B14991">
        <v>31.4892</v>
      </c>
      <c r="C14991">
        <v>19.059999999999999</v>
      </c>
      <c r="D14991">
        <v>4.3600000000000003</v>
      </c>
      <c r="E14991">
        <v>3.91</v>
      </c>
    </row>
    <row r="14992" spans="2:5" x14ac:dyDescent="0.35">
      <c r="B14992">
        <v>31.491199999999999</v>
      </c>
      <c r="C14992">
        <v>19.37</v>
      </c>
      <c r="D14992">
        <v>4.83</v>
      </c>
      <c r="E14992">
        <v>4.22</v>
      </c>
    </row>
    <row r="14993" spans="2:5" x14ac:dyDescent="0.35">
      <c r="B14993">
        <v>31.493400000000001</v>
      </c>
      <c r="C14993">
        <v>19.260000000000002</v>
      </c>
      <c r="D14993">
        <v>4.66</v>
      </c>
      <c r="E14993">
        <v>4.1100000000000003</v>
      </c>
    </row>
    <row r="14994" spans="2:5" x14ac:dyDescent="0.35">
      <c r="B14994">
        <v>31.495200000000001</v>
      </c>
      <c r="C14994">
        <v>19.34</v>
      </c>
      <c r="D14994">
        <v>4.79</v>
      </c>
      <c r="E14994">
        <v>4.1900000000000004</v>
      </c>
    </row>
    <row r="14995" spans="2:5" x14ac:dyDescent="0.35">
      <c r="B14995">
        <v>31.4968</v>
      </c>
      <c r="C14995">
        <v>18.850000000000001</v>
      </c>
      <c r="D14995">
        <v>4.0600000000000005</v>
      </c>
      <c r="E14995">
        <v>3.7</v>
      </c>
    </row>
    <row r="14996" spans="2:5" x14ac:dyDescent="0.35">
      <c r="B14996">
        <v>31.4984</v>
      </c>
      <c r="C14996">
        <v>18.940000000000001</v>
      </c>
      <c r="D14996">
        <v>4.1899999999999995</v>
      </c>
      <c r="E14996">
        <v>3.79</v>
      </c>
    </row>
    <row r="14997" spans="2:5" x14ac:dyDescent="0.35">
      <c r="B14997">
        <v>31.500499999999999</v>
      </c>
      <c r="C14997">
        <v>18.68</v>
      </c>
      <c r="D14997">
        <v>3.8</v>
      </c>
      <c r="E14997">
        <v>3.53</v>
      </c>
    </row>
    <row r="14998" spans="2:5" x14ac:dyDescent="0.35">
      <c r="B14998">
        <v>31.501899999999999</v>
      </c>
      <c r="C14998">
        <v>18.73</v>
      </c>
      <c r="D14998">
        <v>3.8600000000000003</v>
      </c>
      <c r="E14998">
        <v>3.58</v>
      </c>
    </row>
    <row r="14999" spans="2:5" x14ac:dyDescent="0.35">
      <c r="B14999">
        <v>31.503900000000002</v>
      </c>
      <c r="C14999">
        <v>19.05</v>
      </c>
      <c r="D14999">
        <v>4.3499999999999996</v>
      </c>
      <c r="E14999">
        <v>3.9</v>
      </c>
    </row>
    <row r="15000" spans="2:5" x14ac:dyDescent="0.35">
      <c r="B15000">
        <v>31.5061</v>
      </c>
      <c r="C15000">
        <v>18.989999999999998</v>
      </c>
      <c r="D15000">
        <v>4.26</v>
      </c>
      <c r="E15000">
        <v>3.84</v>
      </c>
    </row>
    <row r="15001" spans="2:5" x14ac:dyDescent="0.35">
      <c r="B15001">
        <v>31.507899999999999</v>
      </c>
      <c r="C15001">
        <v>18.71</v>
      </c>
      <c r="D15001">
        <v>3.84</v>
      </c>
      <c r="E15001">
        <v>3.56</v>
      </c>
    </row>
    <row r="15002" spans="2:5" x14ac:dyDescent="0.35">
      <c r="B15002">
        <v>31.509599999999999</v>
      </c>
      <c r="C15002">
        <v>18.95</v>
      </c>
      <c r="D15002">
        <v>4.2</v>
      </c>
      <c r="E15002">
        <v>3.8</v>
      </c>
    </row>
    <row r="15003" spans="2:5" x14ac:dyDescent="0.35">
      <c r="B15003">
        <v>31.511800000000001</v>
      </c>
      <c r="C15003">
        <v>19</v>
      </c>
      <c r="D15003">
        <v>4.2700000000000005</v>
      </c>
      <c r="E15003">
        <v>3.85</v>
      </c>
    </row>
    <row r="15004" spans="2:5" x14ac:dyDescent="0.35">
      <c r="B15004">
        <v>31.513500000000001</v>
      </c>
      <c r="C15004">
        <v>18.59</v>
      </c>
      <c r="D15004">
        <v>3.66</v>
      </c>
      <c r="E15004">
        <v>3.44</v>
      </c>
    </row>
    <row r="15005" spans="2:5" x14ac:dyDescent="0.35">
      <c r="B15005">
        <v>31.515599999999999</v>
      </c>
      <c r="C15005">
        <v>19.12</v>
      </c>
      <c r="D15005">
        <v>4.45</v>
      </c>
      <c r="E15005">
        <v>3.97</v>
      </c>
    </row>
    <row r="15006" spans="2:5" x14ac:dyDescent="0.35">
      <c r="B15006">
        <v>31.517900000000001</v>
      </c>
      <c r="C15006">
        <v>19.309999999999999</v>
      </c>
      <c r="D15006">
        <v>4.74</v>
      </c>
      <c r="E15006">
        <v>4.16</v>
      </c>
    </row>
    <row r="15007" spans="2:5" x14ac:dyDescent="0.35">
      <c r="B15007">
        <v>31.520700000000001</v>
      </c>
      <c r="C15007">
        <v>19.309999999999999</v>
      </c>
      <c r="D15007">
        <v>4.74</v>
      </c>
      <c r="E15007">
        <v>4.16</v>
      </c>
    </row>
    <row r="15008" spans="2:5" x14ac:dyDescent="0.35">
      <c r="B15008">
        <v>31.523299999999999</v>
      </c>
      <c r="C15008">
        <v>18.95</v>
      </c>
      <c r="D15008">
        <v>4.2</v>
      </c>
      <c r="E15008">
        <v>3.8</v>
      </c>
    </row>
    <row r="15009" spans="2:5" x14ac:dyDescent="0.35">
      <c r="B15009">
        <v>31.525700000000001</v>
      </c>
      <c r="C15009">
        <v>19.2</v>
      </c>
      <c r="D15009">
        <v>4.57</v>
      </c>
      <c r="E15009">
        <v>4.05</v>
      </c>
    </row>
    <row r="15010" spans="2:5" x14ac:dyDescent="0.35">
      <c r="B15010">
        <v>31.527899999999999</v>
      </c>
      <c r="C15010">
        <v>19.07</v>
      </c>
      <c r="D15010">
        <v>4.38</v>
      </c>
      <c r="E15010">
        <v>3.92</v>
      </c>
    </row>
    <row r="15011" spans="2:5" x14ac:dyDescent="0.35">
      <c r="B15011">
        <v>31.530100000000001</v>
      </c>
      <c r="C15011">
        <v>19.079999999999998</v>
      </c>
      <c r="D15011">
        <v>4.4000000000000004</v>
      </c>
      <c r="E15011">
        <v>3.93</v>
      </c>
    </row>
    <row r="15012" spans="2:5" x14ac:dyDescent="0.35">
      <c r="B15012">
        <v>31.531500000000001</v>
      </c>
      <c r="C15012">
        <v>19.11</v>
      </c>
      <c r="D15012">
        <v>4.4399999999999995</v>
      </c>
      <c r="E15012">
        <v>3.96</v>
      </c>
    </row>
    <row r="15013" spans="2:5" x14ac:dyDescent="0.35">
      <c r="B15013">
        <v>31.532800000000002</v>
      </c>
      <c r="C15013">
        <v>19.02</v>
      </c>
      <c r="D15013">
        <v>4.3100000000000005</v>
      </c>
      <c r="E15013">
        <v>3.87</v>
      </c>
    </row>
    <row r="15014" spans="2:5" x14ac:dyDescent="0.35">
      <c r="B15014">
        <v>31.534400000000002</v>
      </c>
      <c r="C15014">
        <v>19.13</v>
      </c>
      <c r="D15014">
        <v>4.4700000000000006</v>
      </c>
      <c r="E15014">
        <v>3.98</v>
      </c>
    </row>
    <row r="15015" spans="2:5" x14ac:dyDescent="0.35">
      <c r="B15015">
        <v>31.5366</v>
      </c>
      <c r="C15015">
        <v>19.13</v>
      </c>
      <c r="D15015">
        <v>4.4700000000000006</v>
      </c>
      <c r="E15015">
        <v>3.98</v>
      </c>
    </row>
    <row r="15016" spans="2:5" x14ac:dyDescent="0.35">
      <c r="B15016">
        <v>31.5382</v>
      </c>
      <c r="C15016">
        <v>18.82</v>
      </c>
      <c r="D15016">
        <v>4</v>
      </c>
      <c r="E15016">
        <v>3.67</v>
      </c>
    </row>
    <row r="15017" spans="2:5" x14ac:dyDescent="0.35">
      <c r="B15017">
        <v>31.5398</v>
      </c>
      <c r="C15017">
        <v>18.420000000000002</v>
      </c>
      <c r="D15017">
        <v>3.41</v>
      </c>
      <c r="E15017">
        <v>3.27</v>
      </c>
    </row>
    <row r="15018" spans="2:5" x14ac:dyDescent="0.35">
      <c r="B15018">
        <v>31.541799999999999</v>
      </c>
      <c r="C15018">
        <v>18.91</v>
      </c>
      <c r="D15018">
        <v>4.1399999999999997</v>
      </c>
      <c r="E15018">
        <v>3.76</v>
      </c>
    </row>
    <row r="15019" spans="2:5" x14ac:dyDescent="0.35">
      <c r="B15019">
        <v>31.543600000000001</v>
      </c>
      <c r="C15019">
        <v>18.510000000000002</v>
      </c>
      <c r="D15019">
        <v>3.54</v>
      </c>
      <c r="E15019">
        <v>3.36</v>
      </c>
    </row>
    <row r="15020" spans="2:5" x14ac:dyDescent="0.35">
      <c r="B15020">
        <v>31.545000000000002</v>
      </c>
      <c r="C15020">
        <v>18.52</v>
      </c>
      <c r="D15020">
        <v>3.56</v>
      </c>
      <c r="E15020">
        <v>3.37</v>
      </c>
    </row>
    <row r="15021" spans="2:5" x14ac:dyDescent="0.35">
      <c r="B15021">
        <v>31.5472</v>
      </c>
      <c r="C15021">
        <v>18.739999999999998</v>
      </c>
      <c r="D15021">
        <v>3.88</v>
      </c>
      <c r="E15021">
        <v>3.59</v>
      </c>
    </row>
    <row r="15022" spans="2:5" x14ac:dyDescent="0.35">
      <c r="B15022">
        <v>31.549800000000001</v>
      </c>
      <c r="C15022">
        <v>18.78</v>
      </c>
      <c r="D15022">
        <v>3.94</v>
      </c>
      <c r="E15022">
        <v>3.63</v>
      </c>
    </row>
    <row r="15023" spans="2:5" x14ac:dyDescent="0.35">
      <c r="B15023">
        <v>31.552</v>
      </c>
      <c r="C15023">
        <v>18.559999999999999</v>
      </c>
      <c r="D15023">
        <v>3.62</v>
      </c>
      <c r="E15023">
        <v>3.41</v>
      </c>
    </row>
    <row r="15024" spans="2:5" x14ac:dyDescent="0.35">
      <c r="B15024">
        <v>31.554600000000001</v>
      </c>
      <c r="C15024">
        <v>18.899999999999999</v>
      </c>
      <c r="D15024">
        <v>4.13</v>
      </c>
      <c r="E15024">
        <v>3.75</v>
      </c>
    </row>
    <row r="15025" spans="2:5" x14ac:dyDescent="0.35">
      <c r="B15025">
        <v>31.557400000000001</v>
      </c>
      <c r="C15025">
        <v>18.61</v>
      </c>
      <c r="D15025">
        <v>3.69</v>
      </c>
      <c r="E15025">
        <v>3.46</v>
      </c>
    </row>
    <row r="15026" spans="2:5" x14ac:dyDescent="0.35">
      <c r="B15026">
        <v>31.5596</v>
      </c>
      <c r="C15026">
        <v>18.670000000000002</v>
      </c>
      <c r="D15026">
        <v>3.78</v>
      </c>
      <c r="E15026">
        <v>3.52</v>
      </c>
    </row>
    <row r="15027" spans="2:5" x14ac:dyDescent="0.35">
      <c r="B15027">
        <v>31.561499999999999</v>
      </c>
      <c r="C15027">
        <v>18.68</v>
      </c>
      <c r="D15027">
        <v>3.79</v>
      </c>
      <c r="E15027">
        <v>3.53</v>
      </c>
    </row>
    <row r="15028" spans="2:5" x14ac:dyDescent="0.35">
      <c r="B15028">
        <v>31.563500000000001</v>
      </c>
      <c r="C15028">
        <v>18.5</v>
      </c>
      <c r="D15028">
        <v>3.53</v>
      </c>
      <c r="E15028">
        <v>3.35</v>
      </c>
    </row>
    <row r="15029" spans="2:5" x14ac:dyDescent="0.35">
      <c r="B15029">
        <v>31.564900000000002</v>
      </c>
      <c r="C15029">
        <v>18.45</v>
      </c>
      <c r="D15029">
        <v>3.46</v>
      </c>
      <c r="E15029">
        <v>3.3</v>
      </c>
    </row>
    <row r="15030" spans="2:5" x14ac:dyDescent="0.35">
      <c r="B15030">
        <v>31.5657</v>
      </c>
      <c r="C15030">
        <v>18.72</v>
      </c>
      <c r="D15030">
        <v>3.8600000000000003</v>
      </c>
      <c r="E15030">
        <v>3.57</v>
      </c>
    </row>
    <row r="15031" spans="2:5" x14ac:dyDescent="0.35">
      <c r="B15031">
        <v>31.5671</v>
      </c>
      <c r="C15031">
        <v>18.72</v>
      </c>
      <c r="D15031">
        <v>3.8600000000000003</v>
      </c>
      <c r="E15031">
        <v>3.57</v>
      </c>
    </row>
    <row r="15032" spans="2:5" x14ac:dyDescent="0.35">
      <c r="B15032">
        <v>31.569199999999999</v>
      </c>
      <c r="C15032">
        <v>19.03</v>
      </c>
      <c r="D15032">
        <v>4.32</v>
      </c>
      <c r="E15032">
        <v>3.88</v>
      </c>
    </row>
    <row r="15033" spans="2:5" x14ac:dyDescent="0.35">
      <c r="B15033">
        <v>31.571100000000001</v>
      </c>
      <c r="C15033">
        <v>19.14</v>
      </c>
      <c r="D15033">
        <v>4.4799999999999995</v>
      </c>
      <c r="E15033">
        <v>3.99</v>
      </c>
    </row>
    <row r="15034" spans="2:5" x14ac:dyDescent="0.35">
      <c r="B15034">
        <v>31.5733</v>
      </c>
      <c r="C15034">
        <v>19.11</v>
      </c>
      <c r="D15034">
        <v>4.4399999999999995</v>
      </c>
      <c r="E15034">
        <v>3.96</v>
      </c>
    </row>
    <row r="15035" spans="2:5" x14ac:dyDescent="0.35">
      <c r="B15035">
        <v>31.575600000000001</v>
      </c>
      <c r="C15035">
        <v>18.850000000000001</v>
      </c>
      <c r="D15035">
        <v>4.05</v>
      </c>
      <c r="E15035">
        <v>3.7</v>
      </c>
    </row>
    <row r="15036" spans="2:5" x14ac:dyDescent="0.35">
      <c r="B15036">
        <v>31.5778</v>
      </c>
      <c r="C15036">
        <v>18.899999999999999</v>
      </c>
      <c r="D15036">
        <v>4.12</v>
      </c>
      <c r="E15036">
        <v>3.75</v>
      </c>
    </row>
    <row r="15037" spans="2:5" x14ac:dyDescent="0.35">
      <c r="B15037">
        <v>31.58</v>
      </c>
      <c r="C15037">
        <v>18.899999999999999</v>
      </c>
      <c r="D15037">
        <v>4.12</v>
      </c>
      <c r="E15037">
        <v>3.75</v>
      </c>
    </row>
    <row r="15038" spans="2:5" x14ac:dyDescent="0.35">
      <c r="B15038">
        <v>31.5822</v>
      </c>
      <c r="C15038">
        <v>18.760000000000002</v>
      </c>
      <c r="D15038">
        <v>3.91</v>
      </c>
      <c r="E15038">
        <v>3.61</v>
      </c>
    </row>
    <row r="15039" spans="2:5" x14ac:dyDescent="0.35">
      <c r="B15039">
        <v>31.584399999999999</v>
      </c>
      <c r="C15039">
        <v>18.86</v>
      </c>
      <c r="D15039">
        <v>4.07</v>
      </c>
      <c r="E15039">
        <v>3.71</v>
      </c>
    </row>
    <row r="15040" spans="2:5" x14ac:dyDescent="0.35">
      <c r="B15040">
        <v>31.587</v>
      </c>
      <c r="C15040">
        <v>18.86</v>
      </c>
      <c r="D15040">
        <v>4.07</v>
      </c>
      <c r="E15040">
        <v>3.71</v>
      </c>
    </row>
    <row r="15041" spans="2:5" x14ac:dyDescent="0.35">
      <c r="B15041">
        <v>31.589200000000002</v>
      </c>
      <c r="C15041">
        <v>18.829999999999998</v>
      </c>
      <c r="D15041">
        <v>4.0200000000000005</v>
      </c>
      <c r="E15041">
        <v>3.68</v>
      </c>
    </row>
    <row r="15042" spans="2:5" x14ac:dyDescent="0.35">
      <c r="B15042">
        <v>31.5914</v>
      </c>
      <c r="C15042">
        <v>18.71</v>
      </c>
      <c r="D15042">
        <v>3.84</v>
      </c>
      <c r="E15042">
        <v>3.56</v>
      </c>
    </row>
    <row r="15043" spans="2:5" x14ac:dyDescent="0.35">
      <c r="B15043">
        <v>31.594200000000001</v>
      </c>
      <c r="C15043">
        <v>18.91</v>
      </c>
      <c r="D15043">
        <v>4.1399999999999997</v>
      </c>
      <c r="E15043">
        <v>3.76</v>
      </c>
    </row>
    <row r="15044" spans="2:5" x14ac:dyDescent="0.35">
      <c r="B15044">
        <v>31.597200000000001</v>
      </c>
      <c r="C15044">
        <v>18.7</v>
      </c>
      <c r="D15044">
        <v>3.8200000000000003</v>
      </c>
      <c r="E15044">
        <v>3.55</v>
      </c>
    </row>
    <row r="15045" spans="2:5" x14ac:dyDescent="0.35">
      <c r="B15045">
        <v>31.599699999999999</v>
      </c>
      <c r="C15045">
        <v>18.79</v>
      </c>
      <c r="D15045">
        <v>3.96</v>
      </c>
      <c r="E15045">
        <v>3.64</v>
      </c>
    </row>
    <row r="15046" spans="2:5" x14ac:dyDescent="0.35">
      <c r="B15046">
        <v>31.602</v>
      </c>
      <c r="C15046">
        <v>18.52</v>
      </c>
      <c r="D15046">
        <v>3.55</v>
      </c>
      <c r="E15046">
        <v>3.37</v>
      </c>
    </row>
    <row r="15047" spans="2:5" x14ac:dyDescent="0.35">
      <c r="B15047">
        <v>31.603999999999999</v>
      </c>
      <c r="C15047">
        <v>18.61</v>
      </c>
      <c r="D15047">
        <v>3.69</v>
      </c>
      <c r="E15047">
        <v>3.46</v>
      </c>
    </row>
    <row r="15048" spans="2:5" x14ac:dyDescent="0.35">
      <c r="B15048">
        <v>31.605599999999999</v>
      </c>
      <c r="C15048">
        <v>18.5</v>
      </c>
      <c r="D15048">
        <v>3.53</v>
      </c>
      <c r="E15048">
        <v>3.35</v>
      </c>
    </row>
    <row r="15049" spans="2:5" x14ac:dyDescent="0.35">
      <c r="B15049">
        <v>31.606999999999999</v>
      </c>
      <c r="C15049">
        <v>18.559999999999999</v>
      </c>
      <c r="D15049">
        <v>3.6100000000000003</v>
      </c>
      <c r="E15049">
        <v>3.41</v>
      </c>
    </row>
    <row r="15050" spans="2:5" x14ac:dyDescent="0.35">
      <c r="B15050">
        <v>31.608699999999999</v>
      </c>
      <c r="C15050">
        <v>18.45</v>
      </c>
      <c r="D15050">
        <v>3.45</v>
      </c>
      <c r="E15050">
        <v>3.3</v>
      </c>
    </row>
    <row r="15051" spans="2:5" x14ac:dyDescent="0.35">
      <c r="B15051">
        <v>31.610800000000001</v>
      </c>
      <c r="C15051">
        <v>18.579999999999998</v>
      </c>
      <c r="D15051">
        <v>3.65</v>
      </c>
      <c r="E15051">
        <v>3.43</v>
      </c>
    </row>
    <row r="15052" spans="2:5" x14ac:dyDescent="0.35">
      <c r="B15052">
        <v>31.612500000000001</v>
      </c>
      <c r="C15052">
        <v>18.43</v>
      </c>
      <c r="D15052">
        <v>3.4200000000000004</v>
      </c>
      <c r="E15052">
        <v>3.28</v>
      </c>
    </row>
    <row r="15053" spans="2:5" x14ac:dyDescent="0.35">
      <c r="B15053">
        <v>31.6145</v>
      </c>
      <c r="C15053">
        <v>18.52</v>
      </c>
      <c r="D15053">
        <v>3.56</v>
      </c>
      <c r="E15053">
        <v>3.37</v>
      </c>
    </row>
    <row r="15054" spans="2:5" x14ac:dyDescent="0.35">
      <c r="B15054">
        <v>31.616499999999998</v>
      </c>
      <c r="C15054">
        <v>18.2</v>
      </c>
      <c r="D15054">
        <v>3.07</v>
      </c>
      <c r="E15054">
        <v>3.05</v>
      </c>
    </row>
    <row r="15055" spans="2:5" x14ac:dyDescent="0.35">
      <c r="B15055">
        <v>31.618300000000001</v>
      </c>
      <c r="C15055">
        <v>18.47</v>
      </c>
      <c r="D15055">
        <v>3.4799999999999995</v>
      </c>
      <c r="E15055">
        <v>3.32</v>
      </c>
    </row>
    <row r="15056" spans="2:5" x14ac:dyDescent="0.35">
      <c r="B15056">
        <v>31.6205</v>
      </c>
      <c r="C15056">
        <v>18.61</v>
      </c>
      <c r="D15056">
        <v>3.69</v>
      </c>
      <c r="E15056">
        <v>3.46</v>
      </c>
    </row>
    <row r="15057" spans="2:5" x14ac:dyDescent="0.35">
      <c r="B15057">
        <v>31.623100000000001</v>
      </c>
      <c r="C15057">
        <v>18.489999999999998</v>
      </c>
      <c r="D15057">
        <v>3.5</v>
      </c>
      <c r="E15057">
        <v>3.34</v>
      </c>
    </row>
    <row r="15058" spans="2:5" x14ac:dyDescent="0.35">
      <c r="B15058">
        <v>31.625299999999999</v>
      </c>
      <c r="C15058">
        <v>18.61</v>
      </c>
      <c r="D15058">
        <v>3.69</v>
      </c>
      <c r="E15058">
        <v>3.46</v>
      </c>
    </row>
    <row r="15059" spans="2:5" x14ac:dyDescent="0.35">
      <c r="B15059">
        <v>31.627300000000002</v>
      </c>
      <c r="C15059">
        <v>18.760000000000002</v>
      </c>
      <c r="D15059">
        <v>3.9200000000000004</v>
      </c>
      <c r="E15059">
        <v>3.61</v>
      </c>
    </row>
    <row r="15060" spans="2:5" x14ac:dyDescent="0.35">
      <c r="B15060">
        <v>31.6295</v>
      </c>
      <c r="C15060">
        <v>18.82</v>
      </c>
      <c r="D15060">
        <v>4.01</v>
      </c>
      <c r="E15060">
        <v>3.67</v>
      </c>
    </row>
    <row r="15061" spans="2:5" x14ac:dyDescent="0.35">
      <c r="B15061">
        <v>31.631699999999999</v>
      </c>
      <c r="C15061">
        <v>18.850000000000001</v>
      </c>
      <c r="D15061">
        <v>4.05</v>
      </c>
      <c r="E15061">
        <v>3.7</v>
      </c>
    </row>
    <row r="15062" spans="2:5" x14ac:dyDescent="0.35">
      <c r="B15062">
        <v>31.6341</v>
      </c>
      <c r="C15062">
        <v>19.25</v>
      </c>
      <c r="D15062">
        <v>4.66</v>
      </c>
      <c r="E15062">
        <v>4.0999999999999996</v>
      </c>
    </row>
    <row r="15063" spans="2:5" x14ac:dyDescent="0.35">
      <c r="B15063">
        <v>31.636299999999999</v>
      </c>
      <c r="C15063">
        <v>19.34</v>
      </c>
      <c r="D15063">
        <v>4.79</v>
      </c>
      <c r="E15063">
        <v>4.1900000000000004</v>
      </c>
    </row>
    <row r="15064" spans="2:5" x14ac:dyDescent="0.35">
      <c r="B15064">
        <v>31.638000000000002</v>
      </c>
      <c r="C15064">
        <v>19.32</v>
      </c>
      <c r="D15064">
        <v>4.75</v>
      </c>
      <c r="E15064">
        <v>4.17</v>
      </c>
    </row>
    <row r="15065" spans="2:5" x14ac:dyDescent="0.35">
      <c r="B15065">
        <v>31.6402</v>
      </c>
      <c r="C15065">
        <v>19.29</v>
      </c>
      <c r="D15065">
        <v>4.7</v>
      </c>
      <c r="E15065">
        <v>4.1399999999999997</v>
      </c>
    </row>
    <row r="15066" spans="2:5" x14ac:dyDescent="0.35">
      <c r="B15066">
        <v>31.642399999999999</v>
      </c>
      <c r="C15066">
        <v>19.239999999999998</v>
      </c>
      <c r="D15066">
        <v>4.6399999999999997</v>
      </c>
      <c r="E15066">
        <v>4.09</v>
      </c>
    </row>
    <row r="15067" spans="2:5" x14ac:dyDescent="0.35">
      <c r="B15067">
        <v>31.644400000000001</v>
      </c>
      <c r="C15067">
        <v>18.96</v>
      </c>
      <c r="D15067">
        <v>4.2200000000000006</v>
      </c>
      <c r="E15067">
        <v>3.81</v>
      </c>
    </row>
    <row r="15068" spans="2:5" x14ac:dyDescent="0.35">
      <c r="B15068">
        <v>31.6464</v>
      </c>
      <c r="C15068">
        <v>18.600000000000001</v>
      </c>
      <c r="D15068">
        <v>3.6700000000000004</v>
      </c>
      <c r="E15068">
        <v>3.45</v>
      </c>
    </row>
    <row r="15069" spans="2:5" x14ac:dyDescent="0.35">
      <c r="B15069">
        <v>31.648399999999999</v>
      </c>
      <c r="C15069">
        <v>18.559999999999999</v>
      </c>
      <c r="D15069">
        <v>3.62</v>
      </c>
      <c r="E15069">
        <v>3.41</v>
      </c>
    </row>
    <row r="15070" spans="2:5" x14ac:dyDescent="0.35">
      <c r="B15070">
        <v>31.649799999999999</v>
      </c>
      <c r="C15070">
        <v>18.559999999999999</v>
      </c>
      <c r="D15070">
        <v>3.6100000000000003</v>
      </c>
      <c r="E15070">
        <v>3.41</v>
      </c>
    </row>
    <row r="15071" spans="2:5" x14ac:dyDescent="0.35">
      <c r="B15071">
        <v>31.651199999999999</v>
      </c>
      <c r="C15071">
        <v>18.61</v>
      </c>
      <c r="D15071">
        <v>3.7</v>
      </c>
      <c r="E15071">
        <v>3.46</v>
      </c>
    </row>
    <row r="15072" spans="2:5" x14ac:dyDescent="0.35">
      <c r="B15072">
        <v>31.652899999999999</v>
      </c>
      <c r="C15072">
        <v>18.59</v>
      </c>
      <c r="D15072">
        <v>3.66</v>
      </c>
      <c r="E15072">
        <v>3.44</v>
      </c>
    </row>
    <row r="15073" spans="2:5" x14ac:dyDescent="0.35">
      <c r="B15073">
        <v>31.654699999999998</v>
      </c>
      <c r="C15073">
        <v>19</v>
      </c>
      <c r="D15073">
        <v>4.2799999999999994</v>
      </c>
      <c r="E15073">
        <v>3.85</v>
      </c>
    </row>
    <row r="15074" spans="2:5" x14ac:dyDescent="0.35">
      <c r="B15074">
        <v>31.6571</v>
      </c>
      <c r="C15074">
        <v>19.37</v>
      </c>
      <c r="D15074">
        <v>4.82</v>
      </c>
      <c r="E15074">
        <v>4.22</v>
      </c>
    </row>
    <row r="15075" spans="2:5" x14ac:dyDescent="0.35">
      <c r="B15075">
        <v>31.659800000000001</v>
      </c>
      <c r="C15075">
        <v>19.13</v>
      </c>
      <c r="D15075">
        <v>4.4700000000000006</v>
      </c>
      <c r="E15075">
        <v>3.98</v>
      </c>
    </row>
    <row r="15076" spans="2:5" x14ac:dyDescent="0.35">
      <c r="B15076">
        <v>31.661999999999999</v>
      </c>
      <c r="C15076">
        <v>19.079999999999998</v>
      </c>
      <c r="D15076">
        <v>4.3899999999999997</v>
      </c>
      <c r="E15076">
        <v>3.93</v>
      </c>
    </row>
    <row r="15077" spans="2:5" x14ac:dyDescent="0.35">
      <c r="B15077">
        <v>31.664400000000001</v>
      </c>
      <c r="C15077">
        <v>19.329999999999998</v>
      </c>
      <c r="D15077">
        <v>4.7799999999999994</v>
      </c>
      <c r="E15077">
        <v>4.18</v>
      </c>
    </row>
    <row r="15078" spans="2:5" x14ac:dyDescent="0.35">
      <c r="B15078">
        <v>31.667200000000001</v>
      </c>
      <c r="C15078">
        <v>19.22</v>
      </c>
      <c r="D15078">
        <v>4.5999999999999996</v>
      </c>
      <c r="E15078">
        <v>4.07</v>
      </c>
    </row>
    <row r="15079" spans="2:5" x14ac:dyDescent="0.35">
      <c r="B15079">
        <v>31.669699999999999</v>
      </c>
      <c r="C15079">
        <v>18.899999999999999</v>
      </c>
      <c r="D15079">
        <v>4.12</v>
      </c>
      <c r="E15079">
        <v>3.75</v>
      </c>
    </row>
    <row r="15080" spans="2:5" x14ac:dyDescent="0.35">
      <c r="B15080">
        <v>31.6721</v>
      </c>
      <c r="C15080">
        <v>19.170000000000002</v>
      </c>
      <c r="D15080">
        <v>4.54</v>
      </c>
      <c r="E15080">
        <v>4.0199999999999996</v>
      </c>
    </row>
    <row r="15081" spans="2:5" x14ac:dyDescent="0.35">
      <c r="B15081">
        <v>31.674299999999999</v>
      </c>
      <c r="C15081">
        <v>19.22</v>
      </c>
      <c r="D15081">
        <v>4.6100000000000003</v>
      </c>
      <c r="E15081">
        <v>4.07</v>
      </c>
    </row>
    <row r="15082" spans="2:5" x14ac:dyDescent="0.35">
      <c r="B15082">
        <v>31.676200000000001</v>
      </c>
      <c r="C15082">
        <v>18.829999999999998</v>
      </c>
      <c r="D15082">
        <v>4.0200000000000005</v>
      </c>
      <c r="E15082">
        <v>3.68</v>
      </c>
    </row>
    <row r="15083" spans="2:5" x14ac:dyDescent="0.35">
      <c r="B15083">
        <v>31.677800000000001</v>
      </c>
      <c r="C15083">
        <v>18.87</v>
      </c>
      <c r="D15083">
        <v>4.08</v>
      </c>
      <c r="E15083">
        <v>3.72</v>
      </c>
    </row>
    <row r="15084" spans="2:5" x14ac:dyDescent="0.35">
      <c r="B15084">
        <v>31.679099999999998</v>
      </c>
      <c r="C15084">
        <v>19.25</v>
      </c>
      <c r="D15084">
        <v>4.6500000000000004</v>
      </c>
      <c r="E15084">
        <v>4.0999999999999996</v>
      </c>
    </row>
    <row r="15085" spans="2:5" x14ac:dyDescent="0.35">
      <c r="B15085">
        <v>31.680399999999999</v>
      </c>
      <c r="C15085">
        <v>18.760000000000002</v>
      </c>
      <c r="D15085">
        <v>3.9200000000000004</v>
      </c>
      <c r="E15085">
        <v>3.61</v>
      </c>
    </row>
    <row r="15086" spans="2:5" x14ac:dyDescent="0.35">
      <c r="B15086">
        <v>31.681799999999999</v>
      </c>
      <c r="C15086">
        <v>18.739999999999998</v>
      </c>
      <c r="D15086">
        <v>3.8899999999999997</v>
      </c>
      <c r="E15086">
        <v>3.59</v>
      </c>
    </row>
    <row r="15087" spans="2:5" x14ac:dyDescent="0.35">
      <c r="B15087">
        <v>31.6828</v>
      </c>
      <c r="C15087">
        <v>18.940000000000001</v>
      </c>
      <c r="D15087">
        <v>4.18</v>
      </c>
      <c r="E15087">
        <v>3.79</v>
      </c>
    </row>
    <row r="15088" spans="2:5" x14ac:dyDescent="0.35">
      <c r="B15088">
        <v>31.683399999999999</v>
      </c>
      <c r="C15088">
        <v>18.260000000000002</v>
      </c>
      <c r="D15088">
        <v>3.16</v>
      </c>
      <c r="E15088">
        <v>3.11</v>
      </c>
    </row>
    <row r="15089" spans="2:5" x14ac:dyDescent="0.35">
      <c r="B15089">
        <v>31.6843</v>
      </c>
      <c r="C15089">
        <v>17.87</v>
      </c>
      <c r="D15089">
        <v>2.58</v>
      </c>
      <c r="E15089">
        <v>2.72</v>
      </c>
    </row>
    <row r="15090" spans="2:5" x14ac:dyDescent="0.35">
      <c r="B15090">
        <v>31.685300000000002</v>
      </c>
      <c r="C15090">
        <v>18.27</v>
      </c>
      <c r="D15090">
        <v>3.18</v>
      </c>
      <c r="E15090">
        <v>3.12</v>
      </c>
    </row>
    <row r="15091" spans="2:5" x14ac:dyDescent="0.35">
      <c r="B15091">
        <v>31.686900000000001</v>
      </c>
      <c r="C15091">
        <v>18.329999999999998</v>
      </c>
      <c r="D15091">
        <v>3.2700000000000005</v>
      </c>
      <c r="E15091">
        <v>3.18</v>
      </c>
    </row>
    <row r="15092" spans="2:5" x14ac:dyDescent="0.35">
      <c r="B15092">
        <v>31.689</v>
      </c>
      <c r="C15092">
        <v>18.55</v>
      </c>
      <c r="D15092">
        <v>3.6</v>
      </c>
      <c r="E15092">
        <v>3.4</v>
      </c>
    </row>
    <row r="15093" spans="2:5" x14ac:dyDescent="0.35">
      <c r="B15093">
        <v>31.691800000000001</v>
      </c>
      <c r="C15093">
        <v>18.899999999999999</v>
      </c>
      <c r="D15093">
        <v>4.12</v>
      </c>
      <c r="E15093">
        <v>3.75</v>
      </c>
    </row>
    <row r="15094" spans="2:5" x14ac:dyDescent="0.35">
      <c r="B15094">
        <v>31.694400000000002</v>
      </c>
      <c r="C15094">
        <v>19.190000000000001</v>
      </c>
      <c r="D15094">
        <v>4.5600000000000005</v>
      </c>
      <c r="E15094">
        <v>4.04</v>
      </c>
    </row>
    <row r="15095" spans="2:5" x14ac:dyDescent="0.35">
      <c r="B15095">
        <v>31.697199999999999</v>
      </c>
      <c r="C15095">
        <v>19.2</v>
      </c>
      <c r="D15095">
        <v>4.58</v>
      </c>
      <c r="E15095">
        <v>4.05</v>
      </c>
    </row>
    <row r="15096" spans="2:5" x14ac:dyDescent="0.35">
      <c r="B15096">
        <v>31.699300000000001</v>
      </c>
      <c r="C15096">
        <v>18.989999999999998</v>
      </c>
      <c r="D15096">
        <v>4.26</v>
      </c>
      <c r="E15096">
        <v>3.84</v>
      </c>
    </row>
    <row r="15097" spans="2:5" x14ac:dyDescent="0.35">
      <c r="B15097">
        <v>31.700800000000001</v>
      </c>
      <c r="C15097">
        <v>18.670000000000002</v>
      </c>
      <c r="D15097">
        <v>3.78</v>
      </c>
      <c r="E15097">
        <v>3.52</v>
      </c>
    </row>
    <row r="15098" spans="2:5" x14ac:dyDescent="0.35">
      <c r="B15098">
        <v>31.702400000000001</v>
      </c>
      <c r="C15098">
        <v>18.93</v>
      </c>
      <c r="D15098">
        <v>4.17</v>
      </c>
      <c r="E15098">
        <v>3.78</v>
      </c>
    </row>
    <row r="15099" spans="2:5" x14ac:dyDescent="0.35">
      <c r="B15099">
        <v>31.704599999999999</v>
      </c>
      <c r="C15099">
        <v>18.59</v>
      </c>
      <c r="D15099">
        <v>3.66</v>
      </c>
      <c r="E15099">
        <v>3.44</v>
      </c>
    </row>
    <row r="15100" spans="2:5" x14ac:dyDescent="0.35">
      <c r="B15100">
        <v>31.706199999999999</v>
      </c>
      <c r="C15100">
        <v>18.64</v>
      </c>
      <c r="D15100">
        <v>3.7399999999999998</v>
      </c>
      <c r="E15100">
        <v>3.49</v>
      </c>
    </row>
    <row r="15101" spans="2:5" x14ac:dyDescent="0.35">
      <c r="B15101">
        <v>31.708300000000001</v>
      </c>
      <c r="C15101">
        <v>18.75</v>
      </c>
      <c r="D15101">
        <v>3.9</v>
      </c>
      <c r="E15101">
        <v>3.6</v>
      </c>
    </row>
    <row r="15102" spans="2:5" x14ac:dyDescent="0.35">
      <c r="B15102">
        <v>31.7104</v>
      </c>
      <c r="C15102">
        <v>18.93</v>
      </c>
      <c r="D15102">
        <v>4.18</v>
      </c>
      <c r="E15102">
        <v>3.78</v>
      </c>
    </row>
    <row r="15103" spans="2:5" x14ac:dyDescent="0.35">
      <c r="B15103">
        <v>31.712399999999999</v>
      </c>
      <c r="C15103">
        <v>19.010000000000002</v>
      </c>
      <c r="D15103">
        <v>4.29</v>
      </c>
      <c r="E15103">
        <v>3.86</v>
      </c>
    </row>
    <row r="15104" spans="2:5" x14ac:dyDescent="0.35">
      <c r="B15104">
        <v>31.713899999999999</v>
      </c>
      <c r="C15104">
        <v>19.37</v>
      </c>
      <c r="D15104">
        <v>4.82</v>
      </c>
      <c r="E15104">
        <v>4.22</v>
      </c>
    </row>
    <row r="15105" spans="2:5" x14ac:dyDescent="0.35">
      <c r="B15105">
        <v>31.715299999999999</v>
      </c>
      <c r="C15105">
        <v>19.38</v>
      </c>
      <c r="D15105">
        <v>4.84</v>
      </c>
      <c r="E15105">
        <v>4.2300000000000004</v>
      </c>
    </row>
    <row r="15106" spans="2:5" x14ac:dyDescent="0.35">
      <c r="B15106">
        <v>31.7165</v>
      </c>
      <c r="C15106">
        <v>19.16</v>
      </c>
      <c r="D15106">
        <v>4.51</v>
      </c>
      <c r="E15106">
        <v>4.01</v>
      </c>
    </row>
    <row r="15107" spans="2:5" x14ac:dyDescent="0.35">
      <c r="B15107">
        <v>31.718</v>
      </c>
      <c r="C15107">
        <v>19.22</v>
      </c>
      <c r="D15107">
        <v>4.5999999999999996</v>
      </c>
      <c r="E15107">
        <v>4.07</v>
      </c>
    </row>
    <row r="15108" spans="2:5" x14ac:dyDescent="0.35">
      <c r="B15108">
        <v>31.719000000000001</v>
      </c>
      <c r="C15108">
        <v>19.059999999999999</v>
      </c>
      <c r="D15108">
        <v>4.37</v>
      </c>
      <c r="E15108">
        <v>3.91</v>
      </c>
    </row>
    <row r="15109" spans="2:5" x14ac:dyDescent="0.35">
      <c r="B15109">
        <v>31.720199999999998</v>
      </c>
      <c r="C15109">
        <v>18.86</v>
      </c>
      <c r="D15109">
        <v>4.0600000000000005</v>
      </c>
      <c r="E15109">
        <v>3.71</v>
      </c>
    </row>
    <row r="15110" spans="2:5" x14ac:dyDescent="0.35">
      <c r="B15110">
        <v>31.721599999999999</v>
      </c>
      <c r="C15110">
        <v>18.91</v>
      </c>
      <c r="D15110">
        <v>4.1399999999999997</v>
      </c>
      <c r="E15110">
        <v>3.76</v>
      </c>
    </row>
    <row r="15111" spans="2:5" x14ac:dyDescent="0.35">
      <c r="B15111">
        <v>31.7227</v>
      </c>
      <c r="C15111">
        <v>18.88</v>
      </c>
      <c r="D15111">
        <v>4.09</v>
      </c>
      <c r="E15111">
        <v>3.73</v>
      </c>
    </row>
    <row r="15112" spans="2:5" x14ac:dyDescent="0.35">
      <c r="B15112">
        <v>31.7239</v>
      </c>
      <c r="C15112">
        <v>18.899999999999999</v>
      </c>
      <c r="D15112">
        <v>4.12</v>
      </c>
      <c r="E15112">
        <v>3.75</v>
      </c>
    </row>
    <row r="15113" spans="2:5" x14ac:dyDescent="0.35">
      <c r="B15113">
        <v>31.725300000000001</v>
      </c>
      <c r="C15113">
        <v>19</v>
      </c>
      <c r="D15113">
        <v>4.2799999999999994</v>
      </c>
      <c r="E15113">
        <v>3.85</v>
      </c>
    </row>
    <row r="15114" spans="2:5" x14ac:dyDescent="0.35">
      <c r="B15114">
        <v>31.726900000000001</v>
      </c>
      <c r="C15114">
        <v>19.28</v>
      </c>
      <c r="D15114">
        <v>4.6899999999999995</v>
      </c>
      <c r="E15114">
        <v>4.13</v>
      </c>
    </row>
    <row r="15115" spans="2:5" x14ac:dyDescent="0.35">
      <c r="B15115">
        <v>31.7285</v>
      </c>
      <c r="C15115">
        <v>19.14</v>
      </c>
      <c r="D15115">
        <v>4.4799999999999995</v>
      </c>
      <c r="E15115">
        <v>3.99</v>
      </c>
    </row>
    <row r="15116" spans="2:5" x14ac:dyDescent="0.35">
      <c r="B15116">
        <v>31.7302</v>
      </c>
      <c r="C15116">
        <v>19.52</v>
      </c>
      <c r="D15116">
        <v>5.05</v>
      </c>
      <c r="E15116">
        <v>4.37</v>
      </c>
    </row>
    <row r="15117" spans="2:5" x14ac:dyDescent="0.35">
      <c r="B15117">
        <v>31.7318</v>
      </c>
      <c r="C15117">
        <v>19.36</v>
      </c>
      <c r="D15117">
        <v>4.8100000000000005</v>
      </c>
      <c r="E15117">
        <v>4.21</v>
      </c>
    </row>
    <row r="15118" spans="2:5" x14ac:dyDescent="0.35">
      <c r="B15118">
        <v>31.7332</v>
      </c>
      <c r="C15118">
        <v>19.3</v>
      </c>
      <c r="D15118">
        <v>4.7299999999999995</v>
      </c>
      <c r="E15118">
        <v>4.1500000000000004</v>
      </c>
    </row>
    <row r="15119" spans="2:5" x14ac:dyDescent="0.35">
      <c r="B15119">
        <v>31.734000000000002</v>
      </c>
      <c r="C15119">
        <v>19.09</v>
      </c>
      <c r="D15119">
        <v>4.42</v>
      </c>
      <c r="E15119">
        <v>3.94</v>
      </c>
    </row>
    <row r="15120" spans="2:5" x14ac:dyDescent="0.35">
      <c r="B15120">
        <v>31.735099999999999</v>
      </c>
      <c r="C15120">
        <v>18.84</v>
      </c>
      <c r="D15120">
        <v>4.04</v>
      </c>
      <c r="E15120">
        <v>3.69</v>
      </c>
    </row>
    <row r="15121" spans="2:5" x14ac:dyDescent="0.35">
      <c r="B15121">
        <v>31.7363</v>
      </c>
      <c r="C15121">
        <v>18.62</v>
      </c>
      <c r="D15121">
        <v>3.71</v>
      </c>
      <c r="E15121">
        <v>3.47</v>
      </c>
    </row>
    <row r="15122" spans="2:5" x14ac:dyDescent="0.35">
      <c r="B15122">
        <v>31.737100000000002</v>
      </c>
      <c r="C15122">
        <v>18.670000000000002</v>
      </c>
      <c r="D15122">
        <v>3.78</v>
      </c>
      <c r="E15122">
        <v>3.52</v>
      </c>
    </row>
    <row r="15123" spans="2:5" x14ac:dyDescent="0.35">
      <c r="B15123">
        <v>31.738399999999999</v>
      </c>
      <c r="C15123">
        <v>18.61</v>
      </c>
      <c r="D15123">
        <v>3.69</v>
      </c>
      <c r="E15123">
        <v>3.46</v>
      </c>
    </row>
    <row r="15124" spans="2:5" x14ac:dyDescent="0.35">
      <c r="B15124">
        <v>31.74</v>
      </c>
      <c r="C15124">
        <v>18.579999999999998</v>
      </c>
      <c r="D15124">
        <v>3.6399999999999997</v>
      </c>
      <c r="E15124">
        <v>3.43</v>
      </c>
    </row>
    <row r="15125" spans="2:5" x14ac:dyDescent="0.35">
      <c r="B15125">
        <v>31.741399999999999</v>
      </c>
      <c r="C15125">
        <v>18.600000000000001</v>
      </c>
      <c r="D15125">
        <v>3.6799999999999997</v>
      </c>
      <c r="E15125">
        <v>3.45</v>
      </c>
    </row>
    <row r="15126" spans="2:5" x14ac:dyDescent="0.35">
      <c r="B15126">
        <v>31.742799999999999</v>
      </c>
      <c r="C15126">
        <v>18.68</v>
      </c>
      <c r="D15126">
        <v>3.79</v>
      </c>
      <c r="E15126">
        <v>3.53</v>
      </c>
    </row>
    <row r="15127" spans="2:5" x14ac:dyDescent="0.35">
      <c r="B15127">
        <v>31.744599999999998</v>
      </c>
      <c r="C15127">
        <v>18.5</v>
      </c>
      <c r="D15127">
        <v>3.5200000000000005</v>
      </c>
      <c r="E15127">
        <v>3.35</v>
      </c>
    </row>
    <row r="15128" spans="2:5" x14ac:dyDescent="0.35">
      <c r="B15128">
        <v>31.746300000000002</v>
      </c>
      <c r="C15128">
        <v>18.600000000000001</v>
      </c>
      <c r="D15128">
        <v>3.6700000000000004</v>
      </c>
      <c r="E15128">
        <v>3.45</v>
      </c>
    </row>
    <row r="15129" spans="2:5" x14ac:dyDescent="0.35">
      <c r="B15129">
        <v>31.7484</v>
      </c>
      <c r="C15129">
        <v>18.579999999999998</v>
      </c>
      <c r="D15129">
        <v>3.65</v>
      </c>
      <c r="E15129">
        <v>3.43</v>
      </c>
    </row>
    <row r="15130" spans="2:5" x14ac:dyDescent="0.35">
      <c r="B15130">
        <v>31.750299999999999</v>
      </c>
      <c r="C15130">
        <v>18.88</v>
      </c>
      <c r="D15130">
        <v>4.09</v>
      </c>
      <c r="E15130">
        <v>3.73</v>
      </c>
    </row>
    <row r="15131" spans="2:5" x14ac:dyDescent="0.35">
      <c r="B15131">
        <v>31.752199999999998</v>
      </c>
      <c r="C15131">
        <v>18.71</v>
      </c>
      <c r="D15131">
        <v>3.84</v>
      </c>
      <c r="E15131">
        <v>3.56</v>
      </c>
    </row>
    <row r="15132" spans="2:5" x14ac:dyDescent="0.35">
      <c r="B15132">
        <v>31.754000000000001</v>
      </c>
      <c r="C15132">
        <v>19.02</v>
      </c>
      <c r="D15132">
        <v>4.3</v>
      </c>
      <c r="E15132">
        <v>3.87</v>
      </c>
    </row>
    <row r="15133" spans="2:5" x14ac:dyDescent="0.35">
      <c r="B15133">
        <v>31.7562</v>
      </c>
      <c r="C15133">
        <v>19.02</v>
      </c>
      <c r="D15133">
        <v>4.3</v>
      </c>
      <c r="E15133">
        <v>3.87</v>
      </c>
    </row>
    <row r="15134" spans="2:5" x14ac:dyDescent="0.35">
      <c r="B15134">
        <v>31.758500000000002</v>
      </c>
      <c r="C15134">
        <v>19.239999999999998</v>
      </c>
      <c r="D15134">
        <v>4.6399999999999997</v>
      </c>
      <c r="E15134">
        <v>4.09</v>
      </c>
    </row>
    <row r="15135" spans="2:5" x14ac:dyDescent="0.35">
      <c r="B15135">
        <v>31.7607</v>
      </c>
      <c r="C15135">
        <v>19.02</v>
      </c>
      <c r="D15135">
        <v>4.3100000000000005</v>
      </c>
      <c r="E15135">
        <v>3.87</v>
      </c>
    </row>
    <row r="15136" spans="2:5" x14ac:dyDescent="0.35">
      <c r="B15136">
        <v>31.763200000000001</v>
      </c>
      <c r="C15136">
        <v>19.2</v>
      </c>
      <c r="D15136">
        <v>4.57</v>
      </c>
      <c r="E15136">
        <v>4.05</v>
      </c>
    </row>
    <row r="15137" spans="2:5" x14ac:dyDescent="0.35">
      <c r="B15137">
        <v>31.766100000000002</v>
      </c>
      <c r="C15137">
        <v>18.88</v>
      </c>
      <c r="D15137">
        <v>4.09</v>
      </c>
      <c r="E15137">
        <v>3.73</v>
      </c>
    </row>
    <row r="15138" spans="2:5" x14ac:dyDescent="0.35">
      <c r="B15138">
        <v>31.7683</v>
      </c>
      <c r="C15138">
        <v>18.940000000000001</v>
      </c>
      <c r="D15138">
        <v>4.18</v>
      </c>
      <c r="E15138">
        <v>3.79</v>
      </c>
    </row>
    <row r="15139" spans="2:5" x14ac:dyDescent="0.35">
      <c r="B15139">
        <v>31.77</v>
      </c>
      <c r="C15139">
        <v>18.829999999999998</v>
      </c>
      <c r="D15139">
        <v>4.0200000000000005</v>
      </c>
      <c r="E15139">
        <v>3.68</v>
      </c>
    </row>
    <row r="15140" spans="2:5" x14ac:dyDescent="0.35">
      <c r="B15140">
        <v>31.772099999999998</v>
      </c>
      <c r="C15140">
        <v>19.13</v>
      </c>
      <c r="D15140">
        <v>4.46</v>
      </c>
      <c r="E15140">
        <v>3.98</v>
      </c>
    </row>
    <row r="15141" spans="2:5" x14ac:dyDescent="0.35">
      <c r="B15141">
        <v>31.773700000000002</v>
      </c>
      <c r="C15141">
        <v>19.239999999999998</v>
      </c>
      <c r="D15141">
        <v>4.63</v>
      </c>
      <c r="E15141">
        <v>4.09</v>
      </c>
    </row>
    <row r="15142" spans="2:5" x14ac:dyDescent="0.35">
      <c r="B15142">
        <v>31.775300000000001</v>
      </c>
      <c r="C15142">
        <v>19.72</v>
      </c>
      <c r="D15142">
        <v>5.36</v>
      </c>
      <c r="E15142">
        <v>4.57</v>
      </c>
    </row>
    <row r="15143" spans="2:5" x14ac:dyDescent="0.35">
      <c r="B15143">
        <v>31.777200000000001</v>
      </c>
      <c r="C15143">
        <v>19.47</v>
      </c>
      <c r="D15143">
        <v>4.9799999999999995</v>
      </c>
      <c r="E15143">
        <v>4.32</v>
      </c>
    </row>
    <row r="15144" spans="2:5" x14ac:dyDescent="0.35">
      <c r="B15144">
        <v>31.7791</v>
      </c>
      <c r="C15144">
        <v>19.61</v>
      </c>
      <c r="D15144">
        <v>5.1899999999999995</v>
      </c>
      <c r="E15144">
        <v>4.46</v>
      </c>
    </row>
    <row r="15145" spans="2:5" x14ac:dyDescent="0.35">
      <c r="B15145">
        <v>31.780999999999999</v>
      </c>
      <c r="C15145">
        <v>19.3</v>
      </c>
      <c r="D15145">
        <v>4.7200000000000006</v>
      </c>
      <c r="E15145">
        <v>4.1500000000000004</v>
      </c>
    </row>
    <row r="15146" spans="2:5" x14ac:dyDescent="0.35">
      <c r="B15146">
        <v>31.783000000000001</v>
      </c>
      <c r="C15146">
        <v>19.21</v>
      </c>
      <c r="D15146">
        <v>4.58</v>
      </c>
      <c r="E15146">
        <v>4.0599999999999996</v>
      </c>
    </row>
    <row r="15147" spans="2:5" x14ac:dyDescent="0.35">
      <c r="B15147">
        <v>31.7852</v>
      </c>
      <c r="C15147">
        <v>19</v>
      </c>
      <c r="D15147">
        <v>4.2799999999999994</v>
      </c>
      <c r="E15147">
        <v>3.85</v>
      </c>
    </row>
    <row r="15148" spans="2:5" x14ac:dyDescent="0.35">
      <c r="B15148">
        <v>31.787099999999999</v>
      </c>
      <c r="C15148">
        <v>19.04</v>
      </c>
      <c r="D15148">
        <v>4.34</v>
      </c>
      <c r="E15148">
        <v>3.89</v>
      </c>
    </row>
    <row r="15149" spans="2:5" x14ac:dyDescent="0.35">
      <c r="B15149">
        <v>31.788900000000002</v>
      </c>
      <c r="C15149">
        <v>18.829999999999998</v>
      </c>
      <c r="D15149">
        <v>4.0200000000000005</v>
      </c>
      <c r="E15149">
        <v>3.68</v>
      </c>
    </row>
    <row r="15150" spans="2:5" x14ac:dyDescent="0.35">
      <c r="B15150">
        <v>31.790199999999999</v>
      </c>
      <c r="C15150">
        <v>18.86</v>
      </c>
      <c r="D15150">
        <v>4.07</v>
      </c>
      <c r="E15150">
        <v>3.71</v>
      </c>
    </row>
    <row r="15151" spans="2:5" x14ac:dyDescent="0.35">
      <c r="B15151">
        <v>31.791799999999999</v>
      </c>
      <c r="C15151">
        <v>18.84</v>
      </c>
      <c r="D15151">
        <v>4.0299999999999994</v>
      </c>
      <c r="E15151">
        <v>3.69</v>
      </c>
    </row>
    <row r="15152" spans="2:5" x14ac:dyDescent="0.35">
      <c r="B15152">
        <v>31.7926</v>
      </c>
      <c r="C15152">
        <v>18.82</v>
      </c>
      <c r="D15152">
        <v>4.01</v>
      </c>
      <c r="E15152">
        <v>3.67</v>
      </c>
    </row>
    <row r="15153" spans="2:5" x14ac:dyDescent="0.35">
      <c r="B15153">
        <v>31.793500000000002</v>
      </c>
      <c r="C15153">
        <v>18.7</v>
      </c>
      <c r="D15153">
        <v>3.8299999999999996</v>
      </c>
      <c r="E15153">
        <v>3.55</v>
      </c>
    </row>
    <row r="15154" spans="2:5" x14ac:dyDescent="0.35">
      <c r="B15154">
        <v>31.794499999999999</v>
      </c>
      <c r="C15154">
        <v>18.89</v>
      </c>
      <c r="D15154">
        <v>4.1100000000000003</v>
      </c>
      <c r="E15154">
        <v>3.74</v>
      </c>
    </row>
    <row r="15155" spans="2:5" x14ac:dyDescent="0.35">
      <c r="B15155">
        <v>31.796399999999998</v>
      </c>
      <c r="C15155">
        <v>19.059999999999999</v>
      </c>
      <c r="D15155">
        <v>4.3600000000000003</v>
      </c>
      <c r="E15155">
        <v>3.91</v>
      </c>
    </row>
    <row r="15156" spans="2:5" x14ac:dyDescent="0.35">
      <c r="B15156">
        <v>31.798300000000001</v>
      </c>
      <c r="C15156">
        <v>19.03</v>
      </c>
      <c r="D15156">
        <v>4.32</v>
      </c>
      <c r="E15156">
        <v>3.88</v>
      </c>
    </row>
    <row r="15157" spans="2:5" x14ac:dyDescent="0.35">
      <c r="B15157">
        <v>31.8005</v>
      </c>
      <c r="C15157">
        <v>19.05</v>
      </c>
      <c r="D15157">
        <v>4.34</v>
      </c>
      <c r="E15157">
        <v>3.9</v>
      </c>
    </row>
    <row r="15158" spans="2:5" x14ac:dyDescent="0.35">
      <c r="B15158">
        <v>31.803000000000001</v>
      </c>
      <c r="C15158">
        <v>19.420000000000002</v>
      </c>
      <c r="D15158">
        <v>4.9000000000000004</v>
      </c>
      <c r="E15158">
        <v>4.2699999999999996</v>
      </c>
    </row>
    <row r="15159" spans="2:5" x14ac:dyDescent="0.35">
      <c r="B15159">
        <v>31.805900000000001</v>
      </c>
      <c r="C15159">
        <v>19.07</v>
      </c>
      <c r="D15159">
        <v>4.38</v>
      </c>
      <c r="E15159">
        <v>3.92</v>
      </c>
    </row>
    <row r="15160" spans="2:5" x14ac:dyDescent="0.35">
      <c r="B15160">
        <v>31.8081</v>
      </c>
      <c r="C15160">
        <v>19.37</v>
      </c>
      <c r="D15160">
        <v>4.82</v>
      </c>
      <c r="E15160">
        <v>4.22</v>
      </c>
    </row>
    <row r="15161" spans="2:5" x14ac:dyDescent="0.35">
      <c r="B15161">
        <v>31.810500000000001</v>
      </c>
      <c r="C15161">
        <v>19.22</v>
      </c>
      <c r="D15161">
        <v>4.5999999999999996</v>
      </c>
      <c r="E15161">
        <v>4.07</v>
      </c>
    </row>
    <row r="15162" spans="2:5" x14ac:dyDescent="0.35">
      <c r="B15162">
        <v>31.8127</v>
      </c>
      <c r="C15162">
        <v>19.27</v>
      </c>
      <c r="D15162">
        <v>4.68</v>
      </c>
      <c r="E15162">
        <v>4.12</v>
      </c>
    </row>
    <row r="15163" spans="2:5" x14ac:dyDescent="0.35">
      <c r="B15163">
        <v>31.814900000000002</v>
      </c>
      <c r="C15163">
        <v>19.239999999999998</v>
      </c>
      <c r="D15163">
        <v>4.6399999999999997</v>
      </c>
      <c r="E15163">
        <v>4.09</v>
      </c>
    </row>
    <row r="15164" spans="2:5" x14ac:dyDescent="0.35">
      <c r="B15164">
        <v>31.8171</v>
      </c>
      <c r="C15164">
        <v>19.63</v>
      </c>
      <c r="D15164">
        <v>5.2200000000000006</v>
      </c>
      <c r="E15164">
        <v>4.4800000000000004</v>
      </c>
    </row>
    <row r="15165" spans="2:5" x14ac:dyDescent="0.35">
      <c r="B15165">
        <v>31.819700000000001</v>
      </c>
      <c r="C15165">
        <v>19.079999999999998</v>
      </c>
      <c r="D15165">
        <v>4.4000000000000004</v>
      </c>
      <c r="E15165">
        <v>3.93</v>
      </c>
    </row>
    <row r="15166" spans="2:5" x14ac:dyDescent="0.35">
      <c r="B15166">
        <v>31.8216</v>
      </c>
      <c r="C15166">
        <v>19.04</v>
      </c>
      <c r="D15166">
        <v>4.34</v>
      </c>
      <c r="E15166">
        <v>3.89</v>
      </c>
    </row>
    <row r="15167" spans="2:5" x14ac:dyDescent="0.35">
      <c r="B15167">
        <v>31.823799999999999</v>
      </c>
      <c r="C15167">
        <v>19.09</v>
      </c>
      <c r="D15167">
        <v>4.42</v>
      </c>
      <c r="E15167">
        <v>3.94</v>
      </c>
    </row>
    <row r="15168" spans="2:5" x14ac:dyDescent="0.35">
      <c r="B15168">
        <v>31.826000000000001</v>
      </c>
      <c r="C15168">
        <v>19.04</v>
      </c>
      <c r="D15168">
        <v>4.33</v>
      </c>
      <c r="E15168">
        <v>3.89</v>
      </c>
    </row>
    <row r="15169" spans="2:5" x14ac:dyDescent="0.35">
      <c r="B15169">
        <v>31.827400000000001</v>
      </c>
      <c r="C15169">
        <v>18.96</v>
      </c>
      <c r="D15169">
        <v>4.21</v>
      </c>
      <c r="E15169">
        <v>3.81</v>
      </c>
    </row>
    <row r="15170" spans="2:5" x14ac:dyDescent="0.35">
      <c r="B15170">
        <v>31.8293</v>
      </c>
      <c r="C15170">
        <v>19.309999999999999</v>
      </c>
      <c r="D15170">
        <v>4.74</v>
      </c>
      <c r="E15170">
        <v>4.16</v>
      </c>
    </row>
    <row r="15171" spans="2:5" x14ac:dyDescent="0.35">
      <c r="B15171">
        <v>31.831199999999999</v>
      </c>
      <c r="C15171">
        <v>19.38</v>
      </c>
      <c r="D15171">
        <v>4.8499999999999996</v>
      </c>
      <c r="E15171">
        <v>4.2300000000000004</v>
      </c>
    </row>
    <row r="15172" spans="2:5" x14ac:dyDescent="0.35">
      <c r="B15172">
        <v>31.833400000000001</v>
      </c>
      <c r="C15172">
        <v>19.22</v>
      </c>
      <c r="D15172">
        <v>4.5999999999999996</v>
      </c>
      <c r="E15172">
        <v>4.07</v>
      </c>
    </row>
    <row r="15173" spans="2:5" x14ac:dyDescent="0.35">
      <c r="B15173">
        <v>31.835599999999999</v>
      </c>
      <c r="C15173">
        <v>19.16</v>
      </c>
      <c r="D15173">
        <v>4.51</v>
      </c>
      <c r="E15173">
        <v>4.01</v>
      </c>
    </row>
    <row r="15174" spans="2:5" x14ac:dyDescent="0.35">
      <c r="B15174">
        <v>31.8384</v>
      </c>
      <c r="C15174">
        <v>18.89</v>
      </c>
      <c r="D15174">
        <v>4.0999999999999996</v>
      </c>
      <c r="E15174">
        <v>3.74</v>
      </c>
    </row>
    <row r="15175" spans="2:5" x14ac:dyDescent="0.35">
      <c r="B15175">
        <v>31.840599999999998</v>
      </c>
      <c r="C15175">
        <v>18.75</v>
      </c>
      <c r="D15175">
        <v>3.9</v>
      </c>
      <c r="E15175">
        <v>3.6</v>
      </c>
    </row>
    <row r="15176" spans="2:5" x14ac:dyDescent="0.35">
      <c r="B15176">
        <v>31.843399999999999</v>
      </c>
      <c r="C15176">
        <v>18.78</v>
      </c>
      <c r="D15176">
        <v>3.95</v>
      </c>
      <c r="E15176">
        <v>3.63</v>
      </c>
    </row>
    <row r="15177" spans="2:5" x14ac:dyDescent="0.35">
      <c r="B15177">
        <v>31.8462</v>
      </c>
      <c r="C15177">
        <v>18.75</v>
      </c>
      <c r="D15177">
        <v>3.9</v>
      </c>
      <c r="E15177">
        <v>3.6</v>
      </c>
    </row>
    <row r="15178" spans="2:5" x14ac:dyDescent="0.35">
      <c r="B15178">
        <v>31.8489</v>
      </c>
      <c r="C15178">
        <v>18.82</v>
      </c>
      <c r="D15178">
        <v>4</v>
      </c>
      <c r="E15178">
        <v>3.67</v>
      </c>
    </row>
    <row r="15179" spans="2:5" x14ac:dyDescent="0.35">
      <c r="B15179">
        <v>31.8521</v>
      </c>
      <c r="C15179">
        <v>19.12</v>
      </c>
      <c r="D15179">
        <v>4.45</v>
      </c>
      <c r="E15179">
        <v>3.97</v>
      </c>
    </row>
    <row r="15180" spans="2:5" x14ac:dyDescent="0.35">
      <c r="B15180">
        <v>31.855399999999999</v>
      </c>
      <c r="C15180">
        <v>18.920000000000002</v>
      </c>
      <c r="D15180">
        <v>4.16</v>
      </c>
      <c r="E15180">
        <v>3.77</v>
      </c>
    </row>
    <row r="15181" spans="2:5" x14ac:dyDescent="0.35">
      <c r="B15181">
        <v>31.8582</v>
      </c>
      <c r="C15181">
        <v>19.16</v>
      </c>
      <c r="D15181">
        <v>4.51</v>
      </c>
      <c r="E15181">
        <v>4.01</v>
      </c>
    </row>
    <row r="15182" spans="2:5" x14ac:dyDescent="0.35">
      <c r="B15182">
        <v>31.8612</v>
      </c>
      <c r="C15182">
        <v>19.350000000000001</v>
      </c>
      <c r="D15182">
        <v>4.8</v>
      </c>
      <c r="E15182">
        <v>4.2</v>
      </c>
    </row>
    <row r="15183" spans="2:5" x14ac:dyDescent="0.35">
      <c r="B15183">
        <v>31.863700000000001</v>
      </c>
      <c r="C15183">
        <v>19.41</v>
      </c>
      <c r="D15183">
        <v>4.8899999999999997</v>
      </c>
      <c r="E15183">
        <v>4.26</v>
      </c>
    </row>
    <row r="15184" spans="2:5" x14ac:dyDescent="0.35">
      <c r="B15184">
        <v>31.865500000000001</v>
      </c>
      <c r="C15184">
        <v>19.059999999999999</v>
      </c>
      <c r="D15184">
        <v>4.3600000000000003</v>
      </c>
      <c r="E15184">
        <v>3.91</v>
      </c>
    </row>
    <row r="15185" spans="2:5" x14ac:dyDescent="0.35">
      <c r="B15185">
        <v>31.8672</v>
      </c>
      <c r="C15185">
        <v>19.399999999999999</v>
      </c>
      <c r="D15185">
        <v>4.87</v>
      </c>
      <c r="E15185">
        <v>4.25</v>
      </c>
    </row>
    <row r="15186" spans="2:5" x14ac:dyDescent="0.35">
      <c r="B15186">
        <v>31.869</v>
      </c>
      <c r="C15186">
        <v>18.91</v>
      </c>
      <c r="D15186">
        <v>4.1399999999999997</v>
      </c>
      <c r="E15186">
        <v>3.76</v>
      </c>
    </row>
    <row r="15187" spans="2:5" x14ac:dyDescent="0.35">
      <c r="B15187">
        <v>31.8704</v>
      </c>
      <c r="C15187">
        <v>18.86</v>
      </c>
      <c r="D15187">
        <v>4.0600000000000005</v>
      </c>
      <c r="E15187">
        <v>3.71</v>
      </c>
    </row>
    <row r="15188" spans="2:5" x14ac:dyDescent="0.35">
      <c r="B15188">
        <v>31.872199999999999</v>
      </c>
      <c r="C15188">
        <v>18.579999999999998</v>
      </c>
      <c r="D15188">
        <v>3.65</v>
      </c>
      <c r="E15188">
        <v>3.43</v>
      </c>
    </row>
    <row r="15189" spans="2:5" x14ac:dyDescent="0.35">
      <c r="B15189">
        <v>31.873899999999999</v>
      </c>
      <c r="C15189">
        <v>18.61</v>
      </c>
      <c r="D15189">
        <v>3.69</v>
      </c>
      <c r="E15189">
        <v>3.46</v>
      </c>
    </row>
    <row r="15190" spans="2:5" x14ac:dyDescent="0.35">
      <c r="B15190">
        <v>31.875499999999999</v>
      </c>
      <c r="C15190">
        <v>18.510000000000002</v>
      </c>
      <c r="D15190">
        <v>3.54</v>
      </c>
      <c r="E15190">
        <v>3.36</v>
      </c>
    </row>
    <row r="15191" spans="2:5" x14ac:dyDescent="0.35">
      <c r="B15191">
        <v>31.877300000000002</v>
      </c>
      <c r="C15191">
        <v>18.78</v>
      </c>
      <c r="D15191">
        <v>3.94</v>
      </c>
      <c r="E15191">
        <v>3.63</v>
      </c>
    </row>
    <row r="15192" spans="2:5" x14ac:dyDescent="0.35">
      <c r="B15192">
        <v>31.879100000000001</v>
      </c>
      <c r="C15192">
        <v>18.440000000000001</v>
      </c>
      <c r="D15192">
        <v>3.4299999999999997</v>
      </c>
      <c r="E15192">
        <v>3.29</v>
      </c>
    </row>
    <row r="15193" spans="2:5" x14ac:dyDescent="0.35">
      <c r="B15193">
        <v>31.8809</v>
      </c>
      <c r="C15193">
        <v>18.579999999999998</v>
      </c>
      <c r="D15193">
        <v>3.6399999999999997</v>
      </c>
      <c r="E15193">
        <v>3.43</v>
      </c>
    </row>
    <row r="15194" spans="2:5" x14ac:dyDescent="0.35">
      <c r="B15194">
        <v>31.883199999999999</v>
      </c>
      <c r="C15194">
        <v>18.78</v>
      </c>
      <c r="D15194">
        <v>3.95</v>
      </c>
      <c r="E15194">
        <v>3.63</v>
      </c>
    </row>
    <row r="15195" spans="2:5" x14ac:dyDescent="0.35">
      <c r="B15195">
        <v>31.8856</v>
      </c>
      <c r="C15195">
        <v>18.61</v>
      </c>
      <c r="D15195">
        <v>3.7</v>
      </c>
      <c r="E15195">
        <v>3.46</v>
      </c>
    </row>
    <row r="15196" spans="2:5" x14ac:dyDescent="0.35">
      <c r="B15196">
        <v>31.887799999999999</v>
      </c>
      <c r="C15196">
        <v>18.739999999999998</v>
      </c>
      <c r="D15196">
        <v>3.8899999999999997</v>
      </c>
      <c r="E15196">
        <v>3.59</v>
      </c>
    </row>
    <row r="15197" spans="2:5" x14ac:dyDescent="0.35">
      <c r="B15197">
        <v>31.8904</v>
      </c>
      <c r="C15197">
        <v>19.010000000000002</v>
      </c>
      <c r="D15197">
        <v>4.3</v>
      </c>
      <c r="E15197">
        <v>3.86</v>
      </c>
    </row>
    <row r="15198" spans="2:5" x14ac:dyDescent="0.35">
      <c r="B15198">
        <v>31.892900000000001</v>
      </c>
      <c r="C15198">
        <v>18.989999999999998</v>
      </c>
      <c r="D15198">
        <v>4.26</v>
      </c>
      <c r="E15198">
        <v>3.84</v>
      </c>
    </row>
    <row r="15199" spans="2:5" x14ac:dyDescent="0.35">
      <c r="B15199">
        <v>31.895</v>
      </c>
      <c r="C15199">
        <v>18.739999999999998</v>
      </c>
      <c r="D15199">
        <v>3.8899999999999997</v>
      </c>
      <c r="E15199">
        <v>3.59</v>
      </c>
    </row>
    <row r="15200" spans="2:5" x14ac:dyDescent="0.35">
      <c r="B15200">
        <v>31.896899999999999</v>
      </c>
      <c r="C15200">
        <v>18.649999999999999</v>
      </c>
      <c r="D15200">
        <v>3.75</v>
      </c>
      <c r="E15200">
        <v>3.5</v>
      </c>
    </row>
    <row r="15201" spans="2:5" x14ac:dyDescent="0.35">
      <c r="B15201">
        <v>31.898499999999999</v>
      </c>
      <c r="C15201">
        <v>18.690000000000001</v>
      </c>
      <c r="D15201">
        <v>3.81</v>
      </c>
      <c r="E15201">
        <v>3.54</v>
      </c>
    </row>
    <row r="15202" spans="2:5" x14ac:dyDescent="0.35">
      <c r="B15202">
        <v>31.899899999999999</v>
      </c>
      <c r="C15202">
        <v>18.72</v>
      </c>
      <c r="D15202">
        <v>3.85</v>
      </c>
      <c r="E15202">
        <v>3.57</v>
      </c>
    </row>
    <row r="15203" spans="2:5" x14ac:dyDescent="0.35">
      <c r="B15203">
        <v>31.901</v>
      </c>
      <c r="C15203">
        <v>18.78</v>
      </c>
      <c r="D15203">
        <v>3.95</v>
      </c>
      <c r="E15203">
        <v>3.63</v>
      </c>
    </row>
    <row r="15204" spans="2:5" x14ac:dyDescent="0.35">
      <c r="B15204">
        <v>31.9023</v>
      </c>
      <c r="C15204">
        <v>18.850000000000001</v>
      </c>
      <c r="D15204">
        <v>4.0600000000000005</v>
      </c>
      <c r="E15204">
        <v>3.7</v>
      </c>
    </row>
    <row r="15205" spans="2:5" x14ac:dyDescent="0.35">
      <c r="B15205">
        <v>31.9038</v>
      </c>
      <c r="C15205">
        <v>19.21</v>
      </c>
      <c r="D15205">
        <v>4.58</v>
      </c>
      <c r="E15205">
        <v>4.0599999999999996</v>
      </c>
    </row>
    <row r="15206" spans="2:5" x14ac:dyDescent="0.35">
      <c r="B15206">
        <v>31.905999999999999</v>
      </c>
      <c r="C15206">
        <v>19.170000000000002</v>
      </c>
      <c r="D15206">
        <v>4.54</v>
      </c>
      <c r="E15206">
        <v>4.0199999999999996</v>
      </c>
    </row>
    <row r="15207" spans="2:5" x14ac:dyDescent="0.35">
      <c r="B15207">
        <v>31.908000000000001</v>
      </c>
      <c r="C15207">
        <v>18.79</v>
      </c>
      <c r="D15207">
        <v>3.96</v>
      </c>
      <c r="E15207">
        <v>3.64</v>
      </c>
    </row>
    <row r="15208" spans="2:5" x14ac:dyDescent="0.35">
      <c r="B15208">
        <v>31.9102</v>
      </c>
      <c r="C15208">
        <v>18.86</v>
      </c>
      <c r="D15208">
        <v>4.0600000000000005</v>
      </c>
      <c r="E15208">
        <v>3.71</v>
      </c>
    </row>
    <row r="15209" spans="2:5" x14ac:dyDescent="0.35">
      <c r="B15209">
        <v>31.912299999999998</v>
      </c>
      <c r="C15209">
        <v>18.78</v>
      </c>
      <c r="D15209">
        <v>3.94</v>
      </c>
      <c r="E15209">
        <v>3.63</v>
      </c>
    </row>
    <row r="15210" spans="2:5" x14ac:dyDescent="0.35">
      <c r="B15210">
        <v>31.914300000000001</v>
      </c>
      <c r="C15210">
        <v>18.510000000000002</v>
      </c>
      <c r="D15210">
        <v>3.54</v>
      </c>
      <c r="E15210">
        <v>3.36</v>
      </c>
    </row>
    <row r="15211" spans="2:5" x14ac:dyDescent="0.35">
      <c r="B15211">
        <v>31.915700000000001</v>
      </c>
      <c r="C15211">
        <v>18.59</v>
      </c>
      <c r="D15211">
        <v>3.66</v>
      </c>
      <c r="E15211">
        <v>3.44</v>
      </c>
    </row>
    <row r="15212" spans="2:5" x14ac:dyDescent="0.35">
      <c r="B15212">
        <v>31.9175</v>
      </c>
      <c r="C15212">
        <v>19.13</v>
      </c>
      <c r="D15212">
        <v>4.46</v>
      </c>
      <c r="E15212">
        <v>3.98</v>
      </c>
    </row>
    <row r="15213" spans="2:5" x14ac:dyDescent="0.35">
      <c r="B15213">
        <v>31.919699999999999</v>
      </c>
      <c r="C15213">
        <v>19.149999999999999</v>
      </c>
      <c r="D15213">
        <v>4.5</v>
      </c>
      <c r="E15213">
        <v>4</v>
      </c>
    </row>
    <row r="15214" spans="2:5" x14ac:dyDescent="0.35">
      <c r="B15214">
        <v>31.9222</v>
      </c>
      <c r="C15214">
        <v>19.559999999999999</v>
      </c>
      <c r="D15214">
        <v>5.12</v>
      </c>
      <c r="E15214">
        <v>4.41</v>
      </c>
    </row>
    <row r="15215" spans="2:5" x14ac:dyDescent="0.35">
      <c r="B15215">
        <v>31.924800000000001</v>
      </c>
      <c r="C15215">
        <v>19.64</v>
      </c>
      <c r="D15215">
        <v>5.2299999999999995</v>
      </c>
      <c r="E15215">
        <v>4.49</v>
      </c>
    </row>
    <row r="15216" spans="2:5" x14ac:dyDescent="0.35">
      <c r="B15216">
        <v>31.927399999999999</v>
      </c>
      <c r="C15216">
        <v>19.260000000000002</v>
      </c>
      <c r="D15216">
        <v>4.66</v>
      </c>
      <c r="E15216">
        <v>4.1100000000000003</v>
      </c>
    </row>
    <row r="15217" spans="2:5" x14ac:dyDescent="0.35">
      <c r="B15217">
        <v>31.929600000000001</v>
      </c>
      <c r="C15217">
        <v>19.18</v>
      </c>
      <c r="D15217">
        <v>4.54</v>
      </c>
      <c r="E15217">
        <v>4.03</v>
      </c>
    </row>
    <row r="15218" spans="2:5" x14ac:dyDescent="0.35">
      <c r="B15218">
        <v>31.9312</v>
      </c>
      <c r="C15218">
        <v>19.04</v>
      </c>
      <c r="D15218">
        <v>4.34</v>
      </c>
      <c r="E15218">
        <v>3.89</v>
      </c>
    </row>
    <row r="15219" spans="2:5" x14ac:dyDescent="0.35">
      <c r="B15219">
        <v>31.932600000000001</v>
      </c>
      <c r="C15219">
        <v>19.079999999999998</v>
      </c>
      <c r="D15219">
        <v>4.3899999999999997</v>
      </c>
      <c r="E15219">
        <v>3.93</v>
      </c>
    </row>
    <row r="15220" spans="2:5" x14ac:dyDescent="0.35">
      <c r="B15220">
        <v>31.933800000000002</v>
      </c>
      <c r="C15220">
        <v>19.170000000000002</v>
      </c>
      <c r="D15220">
        <v>4.5299999999999994</v>
      </c>
      <c r="E15220">
        <v>4.0199999999999996</v>
      </c>
    </row>
    <row r="15221" spans="2:5" x14ac:dyDescent="0.35">
      <c r="B15221">
        <v>31.935600000000001</v>
      </c>
      <c r="C15221">
        <v>19.440000000000001</v>
      </c>
      <c r="D15221">
        <v>4.93</v>
      </c>
      <c r="E15221">
        <v>4.29</v>
      </c>
    </row>
    <row r="15222" spans="2:5" x14ac:dyDescent="0.35">
      <c r="B15222">
        <v>31.937000000000001</v>
      </c>
      <c r="C15222">
        <v>19.3</v>
      </c>
      <c r="D15222">
        <v>4.7200000000000006</v>
      </c>
      <c r="E15222">
        <v>4.1500000000000004</v>
      </c>
    </row>
    <row r="15223" spans="2:5" x14ac:dyDescent="0.35">
      <c r="B15223">
        <v>31.9389</v>
      </c>
      <c r="C15223">
        <v>19.16</v>
      </c>
      <c r="D15223">
        <v>4.51</v>
      </c>
      <c r="E15223">
        <v>4.01</v>
      </c>
    </row>
    <row r="15224" spans="2:5" x14ac:dyDescent="0.35">
      <c r="B15224">
        <v>31.940300000000001</v>
      </c>
      <c r="C15224">
        <v>18.77</v>
      </c>
      <c r="D15224">
        <v>3.94</v>
      </c>
      <c r="E15224">
        <v>3.62</v>
      </c>
    </row>
    <row r="15225" spans="2:5" x14ac:dyDescent="0.35">
      <c r="B15225">
        <v>31.9419</v>
      </c>
      <c r="C15225">
        <v>18.88</v>
      </c>
      <c r="D15225">
        <v>4.0999999999999996</v>
      </c>
      <c r="E15225">
        <v>3.73</v>
      </c>
    </row>
    <row r="15226" spans="2:5" x14ac:dyDescent="0.35">
      <c r="B15226">
        <v>31.942699999999999</v>
      </c>
      <c r="C15226">
        <v>18.920000000000002</v>
      </c>
      <c r="D15226">
        <v>4.16</v>
      </c>
      <c r="E15226">
        <v>3.77</v>
      </c>
    </row>
    <row r="15227" spans="2:5" x14ac:dyDescent="0.35">
      <c r="B15227">
        <v>31.944099999999999</v>
      </c>
      <c r="C15227">
        <v>19.13</v>
      </c>
      <c r="D15227">
        <v>4.4700000000000006</v>
      </c>
      <c r="E15227">
        <v>3.98</v>
      </c>
    </row>
    <row r="15228" spans="2:5" x14ac:dyDescent="0.35">
      <c r="B15228">
        <v>31.945399999999999</v>
      </c>
      <c r="C15228">
        <v>19.350000000000001</v>
      </c>
      <c r="D15228">
        <v>4.8</v>
      </c>
      <c r="E15228">
        <v>4.2</v>
      </c>
    </row>
    <row r="15229" spans="2:5" x14ac:dyDescent="0.35">
      <c r="B15229">
        <v>31.946999999999999</v>
      </c>
      <c r="C15229">
        <v>19.64</v>
      </c>
      <c r="D15229">
        <v>5.24</v>
      </c>
      <c r="E15229">
        <v>4.49</v>
      </c>
    </row>
    <row r="15230" spans="2:5" x14ac:dyDescent="0.35">
      <c r="B15230">
        <v>31.948799999999999</v>
      </c>
      <c r="C15230">
        <v>19.600000000000001</v>
      </c>
      <c r="D15230">
        <v>5.17</v>
      </c>
      <c r="E15230">
        <v>4.45</v>
      </c>
    </row>
    <row r="15231" spans="2:5" x14ac:dyDescent="0.35">
      <c r="B15231">
        <v>31.950900000000001</v>
      </c>
      <c r="C15231">
        <v>19.39</v>
      </c>
      <c r="D15231">
        <v>4.8600000000000003</v>
      </c>
      <c r="E15231">
        <v>4.24</v>
      </c>
    </row>
    <row r="15232" spans="2:5" x14ac:dyDescent="0.35">
      <c r="B15232">
        <v>31.952500000000001</v>
      </c>
      <c r="C15232">
        <v>19.329999999999998</v>
      </c>
      <c r="D15232">
        <v>4.7700000000000005</v>
      </c>
      <c r="E15232">
        <v>4.18</v>
      </c>
    </row>
    <row r="15233" spans="2:5" x14ac:dyDescent="0.35">
      <c r="B15233">
        <v>31.9543</v>
      </c>
      <c r="C15233">
        <v>19.46</v>
      </c>
      <c r="D15233">
        <v>4.9700000000000006</v>
      </c>
      <c r="E15233">
        <v>4.3099999999999996</v>
      </c>
    </row>
    <row r="15234" spans="2:5" x14ac:dyDescent="0.35">
      <c r="B15234">
        <v>31.956099999999999</v>
      </c>
      <c r="C15234">
        <v>19.39</v>
      </c>
      <c r="D15234">
        <v>4.8600000000000003</v>
      </c>
      <c r="E15234">
        <v>4.24</v>
      </c>
    </row>
    <row r="15235" spans="2:5" x14ac:dyDescent="0.35">
      <c r="B15235">
        <v>31.9575</v>
      </c>
      <c r="C15235">
        <v>19.079999999999998</v>
      </c>
      <c r="D15235">
        <v>4.4000000000000004</v>
      </c>
      <c r="E15235">
        <v>3.93</v>
      </c>
    </row>
    <row r="15236" spans="2:5" x14ac:dyDescent="0.35">
      <c r="B15236">
        <v>31.959199999999999</v>
      </c>
      <c r="C15236">
        <v>19.2</v>
      </c>
      <c r="D15236">
        <v>4.57</v>
      </c>
      <c r="E15236">
        <v>4.05</v>
      </c>
    </row>
    <row r="15237" spans="2:5" x14ac:dyDescent="0.35">
      <c r="B15237">
        <v>31.961200000000002</v>
      </c>
      <c r="C15237">
        <v>19.23</v>
      </c>
      <c r="D15237">
        <v>4.62</v>
      </c>
      <c r="E15237">
        <v>4.08</v>
      </c>
    </row>
    <row r="15238" spans="2:5" x14ac:dyDescent="0.35">
      <c r="B15238">
        <v>31.963100000000001</v>
      </c>
      <c r="C15238">
        <v>18.96</v>
      </c>
      <c r="D15238">
        <v>4.2200000000000006</v>
      </c>
      <c r="E15238">
        <v>3.81</v>
      </c>
    </row>
    <row r="15239" spans="2:5" x14ac:dyDescent="0.35">
      <c r="B15239">
        <v>31.9649</v>
      </c>
      <c r="C15239">
        <v>19.07</v>
      </c>
      <c r="D15239">
        <v>4.38</v>
      </c>
      <c r="E15239">
        <v>3.92</v>
      </c>
    </row>
    <row r="15240" spans="2:5" x14ac:dyDescent="0.35">
      <c r="B15240">
        <v>31.966699999999999</v>
      </c>
      <c r="C15240">
        <v>19.41</v>
      </c>
      <c r="D15240">
        <v>4.9000000000000004</v>
      </c>
      <c r="E15240">
        <v>4.26</v>
      </c>
    </row>
    <row r="15241" spans="2:5" x14ac:dyDescent="0.35">
      <c r="B15241">
        <v>31.968699999999998</v>
      </c>
      <c r="C15241">
        <v>19.53</v>
      </c>
      <c r="D15241">
        <v>5.07</v>
      </c>
      <c r="E15241">
        <v>4.38</v>
      </c>
    </row>
    <row r="15242" spans="2:5" x14ac:dyDescent="0.35">
      <c r="B15242">
        <v>31.9709</v>
      </c>
      <c r="C15242">
        <v>19.489999999999998</v>
      </c>
      <c r="D15242">
        <v>5.0200000000000005</v>
      </c>
      <c r="E15242">
        <v>4.34</v>
      </c>
    </row>
    <row r="15243" spans="2:5" x14ac:dyDescent="0.35">
      <c r="B15243">
        <v>31.9726</v>
      </c>
      <c r="C15243">
        <v>19.41</v>
      </c>
      <c r="D15243">
        <v>4.9000000000000004</v>
      </c>
      <c r="E15243">
        <v>4.26</v>
      </c>
    </row>
    <row r="15244" spans="2:5" x14ac:dyDescent="0.35">
      <c r="B15244">
        <v>31.974799999999998</v>
      </c>
      <c r="C15244">
        <v>19.32</v>
      </c>
      <c r="D15244">
        <v>4.76</v>
      </c>
      <c r="E15244">
        <v>4.17</v>
      </c>
    </row>
    <row r="15245" spans="2:5" x14ac:dyDescent="0.35">
      <c r="B15245">
        <v>31.977699999999999</v>
      </c>
      <c r="C15245">
        <v>18.940000000000001</v>
      </c>
      <c r="D15245">
        <v>4.1899999999999995</v>
      </c>
      <c r="E15245">
        <v>3.79</v>
      </c>
    </row>
    <row r="15246" spans="2:5" x14ac:dyDescent="0.35">
      <c r="B15246">
        <v>31.979900000000001</v>
      </c>
      <c r="C15246">
        <v>18.71</v>
      </c>
      <c r="D15246">
        <v>3.84</v>
      </c>
      <c r="E15246">
        <v>3.56</v>
      </c>
    </row>
    <row r="15247" spans="2:5" x14ac:dyDescent="0.35">
      <c r="B15247">
        <v>31.9815</v>
      </c>
      <c r="C15247">
        <v>18.61</v>
      </c>
      <c r="D15247">
        <v>3.7</v>
      </c>
      <c r="E15247">
        <v>3.46</v>
      </c>
    </row>
    <row r="15248" spans="2:5" x14ac:dyDescent="0.35">
      <c r="B15248">
        <v>31.983699999999999</v>
      </c>
      <c r="C15248">
        <v>18.84</v>
      </c>
      <c r="D15248">
        <v>4.04</v>
      </c>
      <c r="E15248">
        <v>3.69</v>
      </c>
    </row>
    <row r="15249" spans="2:5" x14ac:dyDescent="0.35">
      <c r="B15249">
        <v>31.985099999999999</v>
      </c>
      <c r="C15249">
        <v>18.91</v>
      </c>
      <c r="D15249">
        <v>4.1399999999999997</v>
      </c>
      <c r="E15249">
        <v>3.76</v>
      </c>
    </row>
    <row r="15250" spans="2:5" x14ac:dyDescent="0.35">
      <c r="B15250">
        <v>31.986499999999999</v>
      </c>
      <c r="C15250">
        <v>19.36</v>
      </c>
      <c r="D15250">
        <v>4.82</v>
      </c>
      <c r="E15250">
        <v>4.21</v>
      </c>
    </row>
    <row r="15251" spans="2:5" x14ac:dyDescent="0.35">
      <c r="B15251">
        <v>31.988499999999998</v>
      </c>
      <c r="C15251">
        <v>19.239999999999998</v>
      </c>
      <c r="D15251">
        <v>4.63</v>
      </c>
      <c r="E15251">
        <v>4.09</v>
      </c>
    </row>
    <row r="15252" spans="2:5" x14ac:dyDescent="0.35">
      <c r="B15252">
        <v>31.9907</v>
      </c>
      <c r="C15252">
        <v>18.95</v>
      </c>
      <c r="D15252">
        <v>4.2</v>
      </c>
      <c r="E15252">
        <v>3.8</v>
      </c>
    </row>
    <row r="15253" spans="2:5" x14ac:dyDescent="0.35">
      <c r="B15253">
        <v>31.9923</v>
      </c>
      <c r="C15253">
        <v>18.97</v>
      </c>
      <c r="D15253">
        <v>4.2299999999999995</v>
      </c>
      <c r="E15253">
        <v>3.82</v>
      </c>
    </row>
    <row r="15254" spans="2:5" x14ac:dyDescent="0.35">
      <c r="B15254">
        <v>31.994499999999999</v>
      </c>
      <c r="C15254">
        <v>19.02</v>
      </c>
      <c r="D15254">
        <v>4.3100000000000005</v>
      </c>
      <c r="E15254">
        <v>3.87</v>
      </c>
    </row>
    <row r="15255" spans="2:5" x14ac:dyDescent="0.35">
      <c r="B15255">
        <v>31.996200000000002</v>
      </c>
      <c r="C15255">
        <v>18.510000000000002</v>
      </c>
      <c r="D15255">
        <v>3.54</v>
      </c>
      <c r="E15255">
        <v>3.36</v>
      </c>
    </row>
    <row r="15256" spans="2:5" x14ac:dyDescent="0.35">
      <c r="B15256">
        <v>31.997499999999999</v>
      </c>
      <c r="C15256">
        <v>18.600000000000001</v>
      </c>
      <c r="D15256">
        <v>3.6799999999999997</v>
      </c>
      <c r="E15256">
        <v>3.45</v>
      </c>
    </row>
    <row r="15257" spans="2:5" x14ac:dyDescent="0.35">
      <c r="B15257">
        <v>31.998899999999999</v>
      </c>
      <c r="C15257">
        <v>18.98</v>
      </c>
      <c r="D15257">
        <v>4.25</v>
      </c>
      <c r="E15257">
        <v>3.83</v>
      </c>
    </row>
    <row r="15258" spans="2:5" x14ac:dyDescent="0.35">
      <c r="B15258">
        <v>32.001100000000001</v>
      </c>
      <c r="C15258">
        <v>19.09</v>
      </c>
      <c r="D15258">
        <v>4.42</v>
      </c>
      <c r="E15258">
        <v>3.94</v>
      </c>
    </row>
    <row r="15259" spans="2:5" x14ac:dyDescent="0.35">
      <c r="B15259">
        <v>32.003</v>
      </c>
      <c r="C15259">
        <v>18.809999999999999</v>
      </c>
      <c r="D15259">
        <v>3.9899999999999998</v>
      </c>
      <c r="E15259">
        <v>3.66</v>
      </c>
    </row>
    <row r="15260" spans="2:5" x14ac:dyDescent="0.35">
      <c r="B15260">
        <v>32.004800000000003</v>
      </c>
      <c r="C15260">
        <v>19.25</v>
      </c>
      <c r="D15260">
        <v>4.66</v>
      </c>
      <c r="E15260">
        <v>4.0999999999999996</v>
      </c>
    </row>
    <row r="15261" spans="2:5" x14ac:dyDescent="0.35">
      <c r="B15261">
        <v>32.007100000000001</v>
      </c>
      <c r="C15261">
        <v>19.18</v>
      </c>
      <c r="D15261">
        <v>4.54</v>
      </c>
      <c r="E15261">
        <v>4.03</v>
      </c>
    </row>
    <row r="15262" spans="2:5" x14ac:dyDescent="0.35">
      <c r="B15262">
        <v>32.009300000000003</v>
      </c>
      <c r="C15262">
        <v>19.25</v>
      </c>
      <c r="D15262">
        <v>4.6500000000000004</v>
      </c>
      <c r="E15262">
        <v>4.0999999999999996</v>
      </c>
    </row>
    <row r="15263" spans="2:5" x14ac:dyDescent="0.35">
      <c r="B15263">
        <v>32.011299999999999</v>
      </c>
      <c r="C15263">
        <v>18.88</v>
      </c>
      <c r="D15263">
        <v>4.09</v>
      </c>
      <c r="E15263">
        <v>3.73</v>
      </c>
    </row>
    <row r="15264" spans="2:5" x14ac:dyDescent="0.35">
      <c r="B15264">
        <v>32.013300000000001</v>
      </c>
      <c r="C15264">
        <v>19.239999999999998</v>
      </c>
      <c r="D15264">
        <v>4.6399999999999997</v>
      </c>
      <c r="E15264">
        <v>4.09</v>
      </c>
    </row>
    <row r="15265" spans="2:5" x14ac:dyDescent="0.35">
      <c r="B15265">
        <v>32.015500000000003</v>
      </c>
      <c r="C15265">
        <v>19.34</v>
      </c>
      <c r="D15265">
        <v>4.7799999999999994</v>
      </c>
      <c r="E15265">
        <v>4.1900000000000004</v>
      </c>
    </row>
    <row r="15266" spans="2:5" x14ac:dyDescent="0.35">
      <c r="B15266">
        <v>32.018000000000001</v>
      </c>
      <c r="C15266">
        <v>19.809999999999999</v>
      </c>
      <c r="D15266">
        <v>5.5</v>
      </c>
      <c r="E15266">
        <v>4.66</v>
      </c>
    </row>
    <row r="15267" spans="2:5" x14ac:dyDescent="0.35">
      <c r="B15267">
        <v>32.020200000000003</v>
      </c>
      <c r="C15267">
        <v>19.86</v>
      </c>
      <c r="D15267">
        <v>5.57</v>
      </c>
      <c r="E15267">
        <v>4.71</v>
      </c>
    </row>
    <row r="15268" spans="2:5" x14ac:dyDescent="0.35">
      <c r="B15268">
        <v>32.022599999999997</v>
      </c>
      <c r="C15268">
        <v>20.12</v>
      </c>
      <c r="D15268">
        <v>5.96</v>
      </c>
      <c r="E15268">
        <v>4.97</v>
      </c>
    </row>
    <row r="15269" spans="2:5" x14ac:dyDescent="0.35">
      <c r="B15269">
        <v>32.024999999999999</v>
      </c>
      <c r="C15269">
        <v>19.559999999999999</v>
      </c>
      <c r="D15269">
        <v>5.12</v>
      </c>
      <c r="E15269">
        <v>4.41</v>
      </c>
    </row>
    <row r="15270" spans="2:5" x14ac:dyDescent="0.35">
      <c r="B15270">
        <v>32.026699999999998</v>
      </c>
      <c r="C15270">
        <v>19.190000000000001</v>
      </c>
      <c r="D15270">
        <v>4.5600000000000005</v>
      </c>
      <c r="E15270">
        <v>4.04</v>
      </c>
    </row>
    <row r="15271" spans="2:5" x14ac:dyDescent="0.35">
      <c r="B15271">
        <v>32.027900000000002</v>
      </c>
      <c r="C15271">
        <v>18.73</v>
      </c>
      <c r="D15271">
        <v>3.87</v>
      </c>
      <c r="E15271">
        <v>3.58</v>
      </c>
    </row>
    <row r="15272" spans="2:5" x14ac:dyDescent="0.35">
      <c r="B15272">
        <v>32.029299999999999</v>
      </c>
      <c r="C15272">
        <v>18.68</v>
      </c>
      <c r="D15272">
        <v>3.8</v>
      </c>
      <c r="E15272">
        <v>3.53</v>
      </c>
    </row>
    <row r="15273" spans="2:5" x14ac:dyDescent="0.35">
      <c r="B15273">
        <v>32.03</v>
      </c>
      <c r="C15273">
        <v>18.3</v>
      </c>
      <c r="D15273">
        <v>3.22</v>
      </c>
      <c r="E15273">
        <v>3.15</v>
      </c>
    </row>
    <row r="15274" spans="2:5" x14ac:dyDescent="0.35">
      <c r="B15274">
        <v>32.031199999999998</v>
      </c>
      <c r="C15274">
        <v>18.68</v>
      </c>
      <c r="D15274">
        <v>3.79</v>
      </c>
      <c r="E15274">
        <v>3.53</v>
      </c>
    </row>
    <row r="15275" spans="2:5" x14ac:dyDescent="0.35">
      <c r="B15275">
        <v>32.032899999999998</v>
      </c>
      <c r="C15275">
        <v>18.64</v>
      </c>
      <c r="D15275">
        <v>3.7299999999999995</v>
      </c>
      <c r="E15275">
        <v>3.49</v>
      </c>
    </row>
    <row r="15276" spans="2:5" x14ac:dyDescent="0.35">
      <c r="B15276">
        <v>32.034700000000001</v>
      </c>
      <c r="C15276">
        <v>19.059999999999999</v>
      </c>
      <c r="D15276">
        <v>4.37</v>
      </c>
      <c r="E15276">
        <v>3.91</v>
      </c>
    </row>
    <row r="15277" spans="2:5" x14ac:dyDescent="0.35">
      <c r="B15277">
        <v>32.036900000000003</v>
      </c>
      <c r="C15277">
        <v>19.149999999999999</v>
      </c>
      <c r="D15277">
        <v>4.5</v>
      </c>
      <c r="E15277">
        <v>4</v>
      </c>
    </row>
    <row r="15278" spans="2:5" x14ac:dyDescent="0.35">
      <c r="B15278">
        <v>32.039700000000003</v>
      </c>
      <c r="C15278">
        <v>19.18</v>
      </c>
      <c r="D15278">
        <v>4.55</v>
      </c>
      <c r="E15278">
        <v>4.03</v>
      </c>
    </row>
    <row r="15279" spans="2:5" x14ac:dyDescent="0.35">
      <c r="B15279">
        <v>32.041899999999998</v>
      </c>
      <c r="C15279">
        <v>19.36</v>
      </c>
      <c r="D15279">
        <v>4.82</v>
      </c>
      <c r="E15279">
        <v>4.21</v>
      </c>
    </row>
    <row r="15280" spans="2:5" x14ac:dyDescent="0.35">
      <c r="B15280">
        <v>32.044199999999996</v>
      </c>
      <c r="C15280">
        <v>19.690000000000001</v>
      </c>
      <c r="D15280">
        <v>5.3100000000000005</v>
      </c>
      <c r="E15280">
        <v>4.54</v>
      </c>
    </row>
    <row r="15281" spans="2:5" x14ac:dyDescent="0.35">
      <c r="B15281">
        <v>32.046300000000002</v>
      </c>
      <c r="C15281">
        <v>19.440000000000001</v>
      </c>
      <c r="D15281">
        <v>4.9399999999999995</v>
      </c>
      <c r="E15281">
        <v>4.29</v>
      </c>
    </row>
    <row r="15282" spans="2:5" x14ac:dyDescent="0.35">
      <c r="B15282">
        <v>32.048499999999997</v>
      </c>
      <c r="C15282">
        <v>19.37</v>
      </c>
      <c r="D15282">
        <v>4.82</v>
      </c>
      <c r="E15282">
        <v>4.22</v>
      </c>
    </row>
    <row r="15283" spans="2:5" x14ac:dyDescent="0.35">
      <c r="B15283">
        <v>32.051000000000002</v>
      </c>
      <c r="C15283">
        <v>19.64</v>
      </c>
      <c r="D15283">
        <v>5.24</v>
      </c>
      <c r="E15283">
        <v>4.49</v>
      </c>
    </row>
    <row r="15284" spans="2:5" x14ac:dyDescent="0.35">
      <c r="B15284">
        <v>32.053800000000003</v>
      </c>
      <c r="C15284">
        <v>19.57</v>
      </c>
      <c r="D15284">
        <v>5.14</v>
      </c>
      <c r="E15284">
        <v>4.42</v>
      </c>
    </row>
    <row r="15285" spans="2:5" x14ac:dyDescent="0.35">
      <c r="B15285">
        <v>32.055999999999997</v>
      </c>
      <c r="C15285">
        <v>19.600000000000001</v>
      </c>
      <c r="D15285">
        <v>5.18</v>
      </c>
      <c r="E15285">
        <v>4.45</v>
      </c>
    </row>
    <row r="15286" spans="2:5" x14ac:dyDescent="0.35">
      <c r="B15286">
        <v>32.058199999999999</v>
      </c>
      <c r="C15286">
        <v>19.690000000000001</v>
      </c>
      <c r="D15286">
        <v>5.3</v>
      </c>
      <c r="E15286">
        <v>4.54</v>
      </c>
    </row>
    <row r="15287" spans="2:5" x14ac:dyDescent="0.35">
      <c r="B15287">
        <v>32.060200000000002</v>
      </c>
      <c r="C15287">
        <v>19.57</v>
      </c>
      <c r="D15287">
        <v>5.13</v>
      </c>
      <c r="E15287">
        <v>4.42</v>
      </c>
    </row>
    <row r="15288" spans="2:5" x14ac:dyDescent="0.35">
      <c r="B15288">
        <v>32.061599999999999</v>
      </c>
      <c r="C15288">
        <v>19.64</v>
      </c>
      <c r="D15288">
        <v>5.2299999999999995</v>
      </c>
      <c r="E15288">
        <v>4.49</v>
      </c>
    </row>
    <row r="15289" spans="2:5" x14ac:dyDescent="0.35">
      <c r="B15289">
        <v>32.063200000000002</v>
      </c>
      <c r="C15289">
        <v>19.62</v>
      </c>
      <c r="D15289">
        <v>5.2</v>
      </c>
      <c r="E15289">
        <v>4.47</v>
      </c>
    </row>
    <row r="15290" spans="2:5" x14ac:dyDescent="0.35">
      <c r="B15290">
        <v>32.065399999999997</v>
      </c>
      <c r="C15290">
        <v>19.239999999999998</v>
      </c>
      <c r="D15290">
        <v>4.63</v>
      </c>
      <c r="E15290">
        <v>4.09</v>
      </c>
    </row>
    <row r="15291" spans="2:5" x14ac:dyDescent="0.35">
      <c r="B15291">
        <v>32.067399999999999</v>
      </c>
      <c r="C15291">
        <v>19.28</v>
      </c>
      <c r="D15291">
        <v>4.7</v>
      </c>
      <c r="E15291">
        <v>4.13</v>
      </c>
    </row>
    <row r="15292" spans="2:5" x14ac:dyDescent="0.35">
      <c r="B15292">
        <v>32.069800000000001</v>
      </c>
      <c r="C15292">
        <v>19.32</v>
      </c>
      <c r="D15292">
        <v>4.76</v>
      </c>
      <c r="E15292">
        <v>4.17</v>
      </c>
    </row>
    <row r="15293" spans="2:5" x14ac:dyDescent="0.35">
      <c r="B15293">
        <v>32.072299999999998</v>
      </c>
      <c r="C15293">
        <v>19.079999999999998</v>
      </c>
      <c r="D15293">
        <v>4.3899999999999997</v>
      </c>
      <c r="E15293">
        <v>3.93</v>
      </c>
    </row>
    <row r="15294" spans="2:5" x14ac:dyDescent="0.35">
      <c r="B15294">
        <v>32.074100000000001</v>
      </c>
      <c r="C15294">
        <v>18.84</v>
      </c>
      <c r="D15294">
        <v>4.0299999999999994</v>
      </c>
      <c r="E15294">
        <v>3.69</v>
      </c>
    </row>
    <row r="15295" spans="2:5" x14ac:dyDescent="0.35">
      <c r="B15295">
        <v>32.075699999999998</v>
      </c>
      <c r="C15295">
        <v>18.72</v>
      </c>
      <c r="D15295">
        <v>3.8600000000000003</v>
      </c>
      <c r="E15295">
        <v>3.57</v>
      </c>
    </row>
    <row r="15296" spans="2:5" x14ac:dyDescent="0.35">
      <c r="B15296">
        <v>32.077300000000001</v>
      </c>
      <c r="C15296">
        <v>18.68</v>
      </c>
      <c r="D15296">
        <v>3.8</v>
      </c>
      <c r="E15296">
        <v>3.53</v>
      </c>
    </row>
    <row r="15297" spans="2:5" x14ac:dyDescent="0.35">
      <c r="B15297">
        <v>32.078699999999998</v>
      </c>
      <c r="C15297">
        <v>18.59</v>
      </c>
      <c r="D15297">
        <v>3.66</v>
      </c>
      <c r="E15297">
        <v>3.44</v>
      </c>
    </row>
    <row r="15298" spans="2:5" x14ac:dyDescent="0.35">
      <c r="B15298">
        <v>32.0807</v>
      </c>
      <c r="C15298">
        <v>18.79</v>
      </c>
      <c r="D15298">
        <v>3.96</v>
      </c>
      <c r="E15298">
        <v>3.64</v>
      </c>
    </row>
    <row r="15299" spans="2:5" x14ac:dyDescent="0.35">
      <c r="B15299">
        <v>32.083199999999998</v>
      </c>
      <c r="C15299">
        <v>18.920000000000002</v>
      </c>
      <c r="D15299">
        <v>4.1500000000000004</v>
      </c>
      <c r="E15299">
        <v>3.77</v>
      </c>
    </row>
    <row r="15300" spans="2:5" x14ac:dyDescent="0.35">
      <c r="B15300">
        <v>32.085700000000003</v>
      </c>
      <c r="C15300">
        <v>19.170000000000002</v>
      </c>
      <c r="D15300">
        <v>4.5299999999999994</v>
      </c>
      <c r="E15300">
        <v>4.0199999999999996</v>
      </c>
    </row>
    <row r="15301" spans="2:5" x14ac:dyDescent="0.35">
      <c r="B15301">
        <v>32.088500000000003</v>
      </c>
      <c r="C15301">
        <v>19.29</v>
      </c>
      <c r="D15301">
        <v>4.7</v>
      </c>
      <c r="E15301">
        <v>4.1399999999999997</v>
      </c>
    </row>
    <row r="15302" spans="2:5" x14ac:dyDescent="0.35">
      <c r="B15302">
        <v>32.091500000000003</v>
      </c>
      <c r="C15302">
        <v>19.489999999999998</v>
      </c>
      <c r="D15302">
        <v>5.01</v>
      </c>
      <c r="E15302">
        <v>4.34</v>
      </c>
    </row>
    <row r="15303" spans="2:5" x14ac:dyDescent="0.35">
      <c r="B15303">
        <v>32.093699999999998</v>
      </c>
      <c r="C15303">
        <v>19.64</v>
      </c>
      <c r="D15303">
        <v>5.24</v>
      </c>
      <c r="E15303">
        <v>4.49</v>
      </c>
    </row>
    <row r="15304" spans="2:5" x14ac:dyDescent="0.35">
      <c r="B15304">
        <v>32.0959</v>
      </c>
      <c r="C15304">
        <v>19.79</v>
      </c>
      <c r="D15304">
        <v>5.46</v>
      </c>
      <c r="E15304">
        <v>4.6399999999999997</v>
      </c>
    </row>
    <row r="15305" spans="2:5" x14ac:dyDescent="0.35">
      <c r="B15305">
        <v>32.097900000000003</v>
      </c>
      <c r="C15305">
        <v>19.7</v>
      </c>
      <c r="D15305">
        <v>5.32</v>
      </c>
      <c r="E15305">
        <v>4.55</v>
      </c>
    </row>
    <row r="15306" spans="2:5" x14ac:dyDescent="0.35">
      <c r="B15306">
        <v>32.100099999999998</v>
      </c>
      <c r="C15306">
        <v>19.579999999999998</v>
      </c>
      <c r="D15306">
        <v>5.14</v>
      </c>
      <c r="E15306">
        <v>4.43</v>
      </c>
    </row>
    <row r="15307" spans="2:5" x14ac:dyDescent="0.35">
      <c r="B15307">
        <v>32.101799999999997</v>
      </c>
      <c r="C15307">
        <v>19.22</v>
      </c>
      <c r="D15307">
        <v>4.5999999999999996</v>
      </c>
      <c r="E15307">
        <v>4.07</v>
      </c>
    </row>
    <row r="15308" spans="2:5" x14ac:dyDescent="0.35">
      <c r="B15308">
        <v>32.103999999999999</v>
      </c>
      <c r="C15308">
        <v>19.02</v>
      </c>
      <c r="D15308">
        <v>4.3</v>
      </c>
      <c r="E15308">
        <v>3.87</v>
      </c>
    </row>
    <row r="15309" spans="2:5" x14ac:dyDescent="0.35">
      <c r="B15309">
        <v>32.106000000000002</v>
      </c>
      <c r="C15309">
        <v>18.600000000000001</v>
      </c>
      <c r="D15309">
        <v>3.6700000000000004</v>
      </c>
      <c r="E15309">
        <v>3.45</v>
      </c>
    </row>
    <row r="15310" spans="2:5" x14ac:dyDescent="0.35">
      <c r="B15310">
        <v>32.107999999999997</v>
      </c>
      <c r="C15310">
        <v>18.96</v>
      </c>
      <c r="D15310">
        <v>4.2200000000000006</v>
      </c>
      <c r="E15310">
        <v>3.81</v>
      </c>
    </row>
    <row r="15311" spans="2:5" x14ac:dyDescent="0.35">
      <c r="B15311">
        <v>32.110199999999999</v>
      </c>
      <c r="C15311">
        <v>18.920000000000002</v>
      </c>
      <c r="D15311">
        <v>4.1500000000000004</v>
      </c>
      <c r="E15311">
        <v>3.77</v>
      </c>
    </row>
    <row r="15312" spans="2:5" x14ac:dyDescent="0.35">
      <c r="B15312">
        <v>32.112400000000001</v>
      </c>
      <c r="C15312">
        <v>18.829999999999998</v>
      </c>
      <c r="D15312">
        <v>4.0200000000000005</v>
      </c>
      <c r="E15312">
        <v>3.68</v>
      </c>
    </row>
    <row r="15313" spans="2:5" x14ac:dyDescent="0.35">
      <c r="B15313">
        <v>32.114600000000003</v>
      </c>
      <c r="C15313">
        <v>18.899999999999999</v>
      </c>
      <c r="D15313">
        <v>4.12</v>
      </c>
      <c r="E15313">
        <v>3.75</v>
      </c>
    </row>
    <row r="15314" spans="2:5" x14ac:dyDescent="0.35">
      <c r="B15314">
        <v>32.116700000000002</v>
      </c>
      <c r="C15314">
        <v>18.89</v>
      </c>
      <c r="D15314">
        <v>4.1100000000000003</v>
      </c>
      <c r="E15314">
        <v>3.74</v>
      </c>
    </row>
    <row r="15315" spans="2:5" x14ac:dyDescent="0.35">
      <c r="B15315">
        <v>32.118899999999996</v>
      </c>
      <c r="C15315">
        <v>18.77</v>
      </c>
      <c r="D15315">
        <v>3.94</v>
      </c>
      <c r="E15315">
        <v>3.62</v>
      </c>
    </row>
    <row r="15316" spans="2:5" x14ac:dyDescent="0.35">
      <c r="B15316">
        <v>32.121099999999998</v>
      </c>
      <c r="C15316">
        <v>18.88</v>
      </c>
      <c r="D15316">
        <v>4.09</v>
      </c>
      <c r="E15316">
        <v>3.73</v>
      </c>
    </row>
    <row r="15317" spans="2:5" x14ac:dyDescent="0.35">
      <c r="B15317">
        <v>32.123899999999999</v>
      </c>
      <c r="C15317">
        <v>19.239999999999998</v>
      </c>
      <c r="D15317">
        <v>4.6399999999999997</v>
      </c>
      <c r="E15317">
        <v>4.09</v>
      </c>
    </row>
    <row r="15318" spans="2:5" x14ac:dyDescent="0.35">
      <c r="B15318">
        <v>32.1265</v>
      </c>
      <c r="C15318">
        <v>18.8</v>
      </c>
      <c r="D15318">
        <v>3.97</v>
      </c>
      <c r="E15318">
        <v>3.65</v>
      </c>
    </row>
    <row r="15319" spans="2:5" x14ac:dyDescent="0.35">
      <c r="B15319">
        <v>32.128700000000002</v>
      </c>
      <c r="C15319">
        <v>18.739999999999998</v>
      </c>
      <c r="D15319">
        <v>3.8899999999999997</v>
      </c>
      <c r="E15319">
        <v>3.59</v>
      </c>
    </row>
    <row r="15320" spans="2:5" x14ac:dyDescent="0.35">
      <c r="B15320">
        <v>32.130899999999997</v>
      </c>
      <c r="C15320">
        <v>18.84</v>
      </c>
      <c r="D15320">
        <v>4.0299999999999994</v>
      </c>
      <c r="E15320">
        <v>3.69</v>
      </c>
    </row>
    <row r="15321" spans="2:5" x14ac:dyDescent="0.35">
      <c r="B15321">
        <v>32.1325</v>
      </c>
      <c r="C15321">
        <v>18.899999999999999</v>
      </c>
      <c r="D15321">
        <v>4.12</v>
      </c>
      <c r="E15321">
        <v>3.75</v>
      </c>
    </row>
    <row r="15322" spans="2:5" x14ac:dyDescent="0.35">
      <c r="B15322">
        <v>32.133499999999998</v>
      </c>
      <c r="C15322">
        <v>18.489999999999998</v>
      </c>
      <c r="D15322">
        <v>3.5</v>
      </c>
      <c r="E15322">
        <v>3.34</v>
      </c>
    </row>
    <row r="15323" spans="2:5" x14ac:dyDescent="0.35">
      <c r="B15323">
        <v>32.134500000000003</v>
      </c>
      <c r="C15323">
        <v>18.91</v>
      </c>
      <c r="D15323">
        <v>4.1399999999999997</v>
      </c>
      <c r="E15323">
        <v>3.76</v>
      </c>
    </row>
    <row r="15324" spans="2:5" x14ac:dyDescent="0.35">
      <c r="B15324">
        <v>32.136200000000002</v>
      </c>
      <c r="C15324">
        <v>19.5</v>
      </c>
      <c r="D15324">
        <v>5.0299999999999994</v>
      </c>
      <c r="E15324">
        <v>4.3499999999999996</v>
      </c>
    </row>
    <row r="15325" spans="2:5" x14ac:dyDescent="0.35">
      <c r="B15325">
        <v>32.138199999999998</v>
      </c>
      <c r="C15325">
        <v>19.54</v>
      </c>
      <c r="D15325">
        <v>5.09</v>
      </c>
      <c r="E15325">
        <v>4.3899999999999997</v>
      </c>
    </row>
    <row r="15326" spans="2:5" x14ac:dyDescent="0.35">
      <c r="B15326">
        <v>32.140500000000003</v>
      </c>
      <c r="C15326">
        <v>19.079999999999998</v>
      </c>
      <c r="D15326">
        <v>4.3899999999999997</v>
      </c>
      <c r="E15326">
        <v>3.93</v>
      </c>
    </row>
    <row r="15327" spans="2:5" x14ac:dyDescent="0.35">
      <c r="B15327">
        <v>32.143099999999997</v>
      </c>
      <c r="C15327">
        <v>19.600000000000001</v>
      </c>
      <c r="D15327">
        <v>5.17</v>
      </c>
      <c r="E15327">
        <v>4.45</v>
      </c>
    </row>
    <row r="15328" spans="2:5" x14ac:dyDescent="0.35">
      <c r="B15328">
        <v>32.145600000000002</v>
      </c>
      <c r="C15328">
        <v>19.36</v>
      </c>
      <c r="D15328">
        <v>4.82</v>
      </c>
      <c r="E15328">
        <v>4.21</v>
      </c>
    </row>
    <row r="15329" spans="2:5" x14ac:dyDescent="0.35">
      <c r="B15329">
        <v>32.147300000000001</v>
      </c>
      <c r="C15329">
        <v>18.829999999999998</v>
      </c>
      <c r="D15329">
        <v>4.0200000000000005</v>
      </c>
      <c r="E15329">
        <v>3.68</v>
      </c>
    </row>
    <row r="15330" spans="2:5" x14ac:dyDescent="0.35">
      <c r="B15330">
        <v>32.148899999999998</v>
      </c>
      <c r="C15330">
        <v>18.850000000000001</v>
      </c>
      <c r="D15330">
        <v>4.05</v>
      </c>
      <c r="E15330">
        <v>3.7</v>
      </c>
    </row>
    <row r="15331" spans="2:5" x14ac:dyDescent="0.35">
      <c r="B15331">
        <v>32.150799999999997</v>
      </c>
      <c r="C15331">
        <v>19.399999999999999</v>
      </c>
      <c r="D15331">
        <v>4.87</v>
      </c>
      <c r="E15331">
        <v>4.25</v>
      </c>
    </row>
    <row r="15332" spans="2:5" x14ac:dyDescent="0.35">
      <c r="B15332">
        <v>32.152799999999999</v>
      </c>
      <c r="C15332">
        <v>18.899999999999999</v>
      </c>
      <c r="D15332">
        <v>4.12</v>
      </c>
      <c r="E15332">
        <v>3.75</v>
      </c>
    </row>
    <row r="15333" spans="2:5" x14ac:dyDescent="0.35">
      <c r="B15333">
        <v>32.154699999999998</v>
      </c>
      <c r="C15333">
        <v>19.170000000000002</v>
      </c>
      <c r="D15333">
        <v>4.5299999999999994</v>
      </c>
      <c r="E15333">
        <v>4.0199999999999996</v>
      </c>
    </row>
    <row r="15334" spans="2:5" x14ac:dyDescent="0.35">
      <c r="B15334">
        <v>32.1571</v>
      </c>
      <c r="C15334">
        <v>19.09</v>
      </c>
      <c r="D15334">
        <v>4.42</v>
      </c>
      <c r="E15334">
        <v>3.94</v>
      </c>
    </row>
    <row r="15335" spans="2:5" x14ac:dyDescent="0.35">
      <c r="B15335">
        <v>32.159300000000002</v>
      </c>
      <c r="C15335">
        <v>18.940000000000001</v>
      </c>
      <c r="D15335">
        <v>4.18</v>
      </c>
      <c r="E15335">
        <v>3.79</v>
      </c>
    </row>
    <row r="15336" spans="2:5" x14ac:dyDescent="0.35">
      <c r="B15336">
        <v>32.1614</v>
      </c>
      <c r="C15336">
        <v>18.36</v>
      </c>
      <c r="D15336">
        <v>3.3200000000000003</v>
      </c>
      <c r="E15336">
        <v>3.21</v>
      </c>
    </row>
    <row r="15337" spans="2:5" x14ac:dyDescent="0.35">
      <c r="B15337">
        <v>32.162999999999997</v>
      </c>
      <c r="C15337">
        <v>18.690000000000001</v>
      </c>
      <c r="D15337">
        <v>3.8200000000000003</v>
      </c>
      <c r="E15337">
        <v>3.54</v>
      </c>
    </row>
    <row r="15338" spans="2:5" x14ac:dyDescent="0.35">
      <c r="B15338">
        <v>32.165199999999999</v>
      </c>
      <c r="C15338">
        <v>18.82</v>
      </c>
      <c r="D15338">
        <v>4.01</v>
      </c>
      <c r="E15338">
        <v>3.67</v>
      </c>
    </row>
    <row r="15339" spans="2:5" x14ac:dyDescent="0.35">
      <c r="B15339">
        <v>32.166899999999998</v>
      </c>
      <c r="C15339">
        <v>19.38</v>
      </c>
      <c r="D15339">
        <v>4.8499999999999996</v>
      </c>
      <c r="E15339">
        <v>4.2300000000000004</v>
      </c>
    </row>
    <row r="15340" spans="2:5" x14ac:dyDescent="0.35">
      <c r="B15340">
        <v>32.1691</v>
      </c>
      <c r="C15340">
        <v>19.45</v>
      </c>
      <c r="D15340">
        <v>4.9399999999999995</v>
      </c>
      <c r="E15340">
        <v>4.3</v>
      </c>
    </row>
    <row r="15341" spans="2:5" x14ac:dyDescent="0.35">
      <c r="B15341">
        <v>32.170900000000003</v>
      </c>
      <c r="C15341">
        <v>19.41</v>
      </c>
      <c r="D15341">
        <v>4.8899999999999997</v>
      </c>
      <c r="E15341">
        <v>4.26</v>
      </c>
    </row>
    <row r="15342" spans="2:5" x14ac:dyDescent="0.35">
      <c r="B15342">
        <v>32.173099999999998</v>
      </c>
      <c r="C15342">
        <v>19.47</v>
      </c>
      <c r="D15342">
        <v>4.9799999999999995</v>
      </c>
      <c r="E15342">
        <v>4.32</v>
      </c>
    </row>
    <row r="15343" spans="2:5" x14ac:dyDescent="0.35">
      <c r="B15343">
        <v>32.174900000000001</v>
      </c>
      <c r="C15343">
        <v>18.97</v>
      </c>
      <c r="D15343">
        <v>4.2200000000000006</v>
      </c>
      <c r="E15343">
        <v>3.82</v>
      </c>
    </row>
    <row r="15344" spans="2:5" x14ac:dyDescent="0.35">
      <c r="B15344">
        <v>32.177100000000003</v>
      </c>
      <c r="C15344">
        <v>18.78</v>
      </c>
      <c r="D15344">
        <v>3.94</v>
      </c>
      <c r="E15344">
        <v>3.63</v>
      </c>
    </row>
    <row r="15345" spans="2:5" x14ac:dyDescent="0.35">
      <c r="B15345">
        <v>32.179299999999998</v>
      </c>
      <c r="C15345">
        <v>18.82</v>
      </c>
      <c r="D15345">
        <v>4.01</v>
      </c>
      <c r="E15345">
        <v>3.67</v>
      </c>
    </row>
    <row r="15346" spans="2:5" x14ac:dyDescent="0.35">
      <c r="B15346">
        <v>32.181399999999996</v>
      </c>
      <c r="C15346">
        <v>19.010000000000002</v>
      </c>
      <c r="D15346">
        <v>4.3</v>
      </c>
      <c r="E15346">
        <v>3.86</v>
      </c>
    </row>
    <row r="15347" spans="2:5" x14ac:dyDescent="0.35">
      <c r="B15347">
        <v>32.183599999999998</v>
      </c>
      <c r="C15347">
        <v>18.98</v>
      </c>
      <c r="D15347">
        <v>4.25</v>
      </c>
      <c r="E15347">
        <v>3.83</v>
      </c>
    </row>
    <row r="15348" spans="2:5" x14ac:dyDescent="0.35">
      <c r="B15348">
        <v>32.185600000000001</v>
      </c>
      <c r="C15348">
        <v>18.89</v>
      </c>
      <c r="D15348">
        <v>4.1100000000000003</v>
      </c>
      <c r="E15348">
        <v>3.74</v>
      </c>
    </row>
    <row r="15349" spans="2:5" x14ac:dyDescent="0.35">
      <c r="B15349">
        <v>32.187800000000003</v>
      </c>
      <c r="C15349">
        <v>18.96</v>
      </c>
      <c r="D15349">
        <v>4.21</v>
      </c>
      <c r="E15349">
        <v>3.81</v>
      </c>
    </row>
    <row r="15350" spans="2:5" x14ac:dyDescent="0.35">
      <c r="B15350">
        <v>32.19</v>
      </c>
      <c r="C15350">
        <v>18.8</v>
      </c>
      <c r="D15350">
        <v>3.97</v>
      </c>
      <c r="E15350">
        <v>3.65</v>
      </c>
    </row>
    <row r="15351" spans="2:5" x14ac:dyDescent="0.35">
      <c r="B15351">
        <v>32.193199999999997</v>
      </c>
      <c r="C15351">
        <v>18.84</v>
      </c>
      <c r="D15351">
        <v>4.04</v>
      </c>
      <c r="E15351">
        <v>3.69</v>
      </c>
    </row>
    <row r="15352" spans="2:5" x14ac:dyDescent="0.35">
      <c r="B15352">
        <v>32.195999999999998</v>
      </c>
      <c r="C15352">
        <v>18.420000000000002</v>
      </c>
      <c r="D15352">
        <v>3.4</v>
      </c>
      <c r="E15352">
        <v>3.27</v>
      </c>
    </row>
    <row r="15353" spans="2:5" x14ac:dyDescent="0.35">
      <c r="B15353">
        <v>32.199199999999998</v>
      </c>
      <c r="C15353">
        <v>18.72</v>
      </c>
      <c r="D15353">
        <v>3.8600000000000003</v>
      </c>
      <c r="E15353">
        <v>3.57</v>
      </c>
    </row>
    <row r="15354" spans="2:5" x14ac:dyDescent="0.35">
      <c r="B15354">
        <v>32.201900000000002</v>
      </c>
      <c r="C15354">
        <v>18.43</v>
      </c>
      <c r="D15354">
        <v>3.4200000000000004</v>
      </c>
      <c r="E15354">
        <v>3.28</v>
      </c>
    </row>
    <row r="15355" spans="2:5" x14ac:dyDescent="0.35">
      <c r="B15355">
        <v>32.204300000000003</v>
      </c>
      <c r="C15355">
        <v>18.09</v>
      </c>
      <c r="D15355">
        <v>2.91</v>
      </c>
      <c r="E15355">
        <v>2.94</v>
      </c>
    </row>
    <row r="15356" spans="2:5" x14ac:dyDescent="0.35">
      <c r="B15356">
        <v>32.2059</v>
      </c>
      <c r="C15356">
        <v>18.25</v>
      </c>
      <c r="D15356">
        <v>3.15</v>
      </c>
      <c r="E15356">
        <v>3.1</v>
      </c>
    </row>
    <row r="15357" spans="2:5" x14ac:dyDescent="0.35">
      <c r="B15357">
        <v>32.207299999999996</v>
      </c>
      <c r="C15357">
        <v>18.600000000000001</v>
      </c>
      <c r="D15357">
        <v>3.6700000000000004</v>
      </c>
      <c r="E15357">
        <v>3.45</v>
      </c>
    </row>
    <row r="15358" spans="2:5" x14ac:dyDescent="0.35">
      <c r="B15358">
        <v>32.209299999999999</v>
      </c>
      <c r="C15358">
        <v>18.46</v>
      </c>
      <c r="D15358">
        <v>3.46</v>
      </c>
      <c r="E15358">
        <v>3.31</v>
      </c>
    </row>
    <row r="15359" spans="2:5" x14ac:dyDescent="0.35">
      <c r="B15359">
        <v>32.211300000000001</v>
      </c>
      <c r="C15359">
        <v>18.420000000000002</v>
      </c>
      <c r="D15359">
        <v>3.4</v>
      </c>
      <c r="E15359">
        <v>3.27</v>
      </c>
    </row>
    <row r="15360" spans="2:5" x14ac:dyDescent="0.35">
      <c r="B15360">
        <v>32.213099999999997</v>
      </c>
      <c r="C15360">
        <v>18.84</v>
      </c>
      <c r="D15360">
        <v>4.04</v>
      </c>
      <c r="E15360">
        <v>3.69</v>
      </c>
    </row>
    <row r="15361" spans="2:5" x14ac:dyDescent="0.35">
      <c r="B15361">
        <v>32.215499999999999</v>
      </c>
      <c r="C15361">
        <v>18.97</v>
      </c>
      <c r="D15361">
        <v>4.2200000000000006</v>
      </c>
      <c r="E15361">
        <v>3.82</v>
      </c>
    </row>
    <row r="15362" spans="2:5" x14ac:dyDescent="0.35">
      <c r="B15362">
        <v>32.218200000000003</v>
      </c>
      <c r="C15362">
        <v>18.68</v>
      </c>
      <c r="D15362">
        <v>3.79</v>
      </c>
      <c r="E15362">
        <v>3.53</v>
      </c>
    </row>
    <row r="15363" spans="2:5" x14ac:dyDescent="0.35">
      <c r="B15363">
        <v>32.220100000000002</v>
      </c>
      <c r="C15363">
        <v>18.739999999999998</v>
      </c>
      <c r="D15363">
        <v>3.88</v>
      </c>
      <c r="E15363">
        <v>3.59</v>
      </c>
    </row>
    <row r="15364" spans="2:5" x14ac:dyDescent="0.35">
      <c r="B15364">
        <v>32.222099999999998</v>
      </c>
      <c r="C15364">
        <v>18.91</v>
      </c>
      <c r="D15364">
        <v>4.1399999999999997</v>
      </c>
      <c r="E15364">
        <v>3.76</v>
      </c>
    </row>
    <row r="15365" spans="2:5" x14ac:dyDescent="0.35">
      <c r="B15365">
        <v>32.2239</v>
      </c>
      <c r="C15365">
        <v>18.649999999999999</v>
      </c>
      <c r="D15365">
        <v>3.75</v>
      </c>
      <c r="E15365">
        <v>3.5</v>
      </c>
    </row>
    <row r="15366" spans="2:5" x14ac:dyDescent="0.35">
      <c r="B15366">
        <v>32.225000000000001</v>
      </c>
      <c r="C15366">
        <v>18.3</v>
      </c>
      <c r="D15366">
        <v>3.22</v>
      </c>
      <c r="E15366">
        <v>3.15</v>
      </c>
    </row>
    <row r="15367" spans="2:5" x14ac:dyDescent="0.35">
      <c r="B15367">
        <v>32.226100000000002</v>
      </c>
      <c r="C15367">
        <v>18.7</v>
      </c>
      <c r="D15367">
        <v>3.8200000000000003</v>
      </c>
      <c r="E15367">
        <v>3.55</v>
      </c>
    </row>
    <row r="15368" spans="2:5" x14ac:dyDescent="0.35">
      <c r="B15368">
        <v>32.227600000000002</v>
      </c>
      <c r="C15368">
        <v>18.84</v>
      </c>
      <c r="D15368">
        <v>4.0299999999999994</v>
      </c>
      <c r="E15368">
        <v>3.69</v>
      </c>
    </row>
    <row r="15369" spans="2:5" x14ac:dyDescent="0.35">
      <c r="B15369">
        <v>32.229100000000003</v>
      </c>
      <c r="C15369">
        <v>18.66</v>
      </c>
      <c r="D15369">
        <v>3.7600000000000002</v>
      </c>
      <c r="E15369">
        <v>3.51</v>
      </c>
    </row>
    <row r="15370" spans="2:5" x14ac:dyDescent="0.35">
      <c r="B15370">
        <v>32.230699999999999</v>
      </c>
      <c r="C15370">
        <v>18.989999999999998</v>
      </c>
      <c r="D15370">
        <v>4.26</v>
      </c>
      <c r="E15370">
        <v>3.84</v>
      </c>
    </row>
    <row r="15371" spans="2:5" x14ac:dyDescent="0.35">
      <c r="B15371">
        <v>32.232399999999998</v>
      </c>
      <c r="C15371">
        <v>18.91</v>
      </c>
      <c r="D15371">
        <v>4.1399999999999997</v>
      </c>
      <c r="E15371">
        <v>3.76</v>
      </c>
    </row>
    <row r="15372" spans="2:5" x14ac:dyDescent="0.35">
      <c r="B15372">
        <v>32.234000000000002</v>
      </c>
      <c r="C15372">
        <v>18.78</v>
      </c>
      <c r="D15372">
        <v>3.95</v>
      </c>
      <c r="E15372">
        <v>3.63</v>
      </c>
    </row>
    <row r="15373" spans="2:5" x14ac:dyDescent="0.35">
      <c r="B15373">
        <v>32.235399999999998</v>
      </c>
      <c r="C15373">
        <v>18.82</v>
      </c>
      <c r="D15373">
        <v>4</v>
      </c>
      <c r="E15373">
        <v>3.67</v>
      </c>
    </row>
    <row r="15374" spans="2:5" x14ac:dyDescent="0.35">
      <c r="B15374">
        <v>32.237499999999997</v>
      </c>
      <c r="C15374">
        <v>19</v>
      </c>
      <c r="D15374">
        <v>4.2700000000000005</v>
      </c>
      <c r="E15374">
        <v>3.85</v>
      </c>
    </row>
    <row r="15375" spans="2:5" x14ac:dyDescent="0.35">
      <c r="B15375">
        <v>32.240099999999998</v>
      </c>
      <c r="C15375">
        <v>18.88</v>
      </c>
      <c r="D15375">
        <v>4.09</v>
      </c>
      <c r="E15375">
        <v>3.73</v>
      </c>
    </row>
    <row r="15376" spans="2:5" x14ac:dyDescent="0.35">
      <c r="B15376">
        <v>32.242699999999999</v>
      </c>
      <c r="C15376">
        <v>18.89</v>
      </c>
      <c r="D15376">
        <v>4.1100000000000003</v>
      </c>
      <c r="E15376">
        <v>3.74</v>
      </c>
    </row>
    <row r="15377" spans="2:5" x14ac:dyDescent="0.35">
      <c r="B15377">
        <v>32.2455</v>
      </c>
      <c r="C15377">
        <v>18.61</v>
      </c>
      <c r="D15377">
        <v>3.69</v>
      </c>
      <c r="E15377">
        <v>3.46</v>
      </c>
    </row>
    <row r="15378" spans="2:5" x14ac:dyDescent="0.35">
      <c r="B15378">
        <v>32.248100000000001</v>
      </c>
      <c r="C15378">
        <v>18.53</v>
      </c>
      <c r="D15378">
        <v>3.5700000000000003</v>
      </c>
      <c r="E15378">
        <v>3.38</v>
      </c>
    </row>
    <row r="15379" spans="2:5" x14ac:dyDescent="0.35">
      <c r="B15379">
        <v>32.249899999999997</v>
      </c>
      <c r="C15379">
        <v>18.53</v>
      </c>
      <c r="D15379">
        <v>3.5799999999999996</v>
      </c>
      <c r="E15379">
        <v>3.38</v>
      </c>
    </row>
    <row r="15380" spans="2:5" x14ac:dyDescent="0.35">
      <c r="B15380">
        <v>32.2515</v>
      </c>
      <c r="C15380">
        <v>18.68</v>
      </c>
      <c r="D15380">
        <v>3.79</v>
      </c>
      <c r="E15380">
        <v>3.53</v>
      </c>
    </row>
    <row r="15381" spans="2:5" x14ac:dyDescent="0.35">
      <c r="B15381">
        <v>32.252899999999997</v>
      </c>
      <c r="C15381">
        <v>18.98</v>
      </c>
      <c r="D15381">
        <v>4.24</v>
      </c>
      <c r="E15381">
        <v>3.83</v>
      </c>
    </row>
    <row r="15382" spans="2:5" x14ac:dyDescent="0.35">
      <c r="B15382">
        <v>32.2547</v>
      </c>
      <c r="C15382">
        <v>18.89</v>
      </c>
      <c r="D15382">
        <v>4.0999999999999996</v>
      </c>
      <c r="E15382">
        <v>3.74</v>
      </c>
    </row>
    <row r="15383" spans="2:5" x14ac:dyDescent="0.35">
      <c r="B15383">
        <v>32.256100000000004</v>
      </c>
      <c r="C15383">
        <v>19.100000000000001</v>
      </c>
      <c r="D15383">
        <v>4.43</v>
      </c>
      <c r="E15383">
        <v>3.95</v>
      </c>
    </row>
    <row r="15384" spans="2:5" x14ac:dyDescent="0.35">
      <c r="B15384">
        <v>32.257899999999999</v>
      </c>
      <c r="C15384">
        <v>18.829999999999998</v>
      </c>
      <c r="D15384">
        <v>4.0200000000000005</v>
      </c>
      <c r="E15384">
        <v>3.68</v>
      </c>
    </row>
    <row r="15385" spans="2:5" x14ac:dyDescent="0.35">
      <c r="B15385">
        <v>32.2592</v>
      </c>
      <c r="C15385">
        <v>18.3</v>
      </c>
      <c r="D15385">
        <v>3.2299999999999995</v>
      </c>
      <c r="E15385">
        <v>3.15</v>
      </c>
    </row>
    <row r="15386" spans="2:5" x14ac:dyDescent="0.35">
      <c r="B15386">
        <v>32.260599999999997</v>
      </c>
      <c r="C15386">
        <v>18.5</v>
      </c>
      <c r="D15386">
        <v>3.5200000000000005</v>
      </c>
      <c r="E15386">
        <v>3.35</v>
      </c>
    </row>
    <row r="15387" spans="2:5" x14ac:dyDescent="0.35">
      <c r="B15387">
        <v>32.2622</v>
      </c>
      <c r="C15387">
        <v>18.98</v>
      </c>
      <c r="D15387">
        <v>4.24</v>
      </c>
      <c r="E15387">
        <v>3.83</v>
      </c>
    </row>
    <row r="15388" spans="2:5" x14ac:dyDescent="0.35">
      <c r="B15388">
        <v>32.2637</v>
      </c>
      <c r="C15388">
        <v>18.559999999999999</v>
      </c>
      <c r="D15388">
        <v>3.62</v>
      </c>
      <c r="E15388">
        <v>3.41</v>
      </c>
    </row>
    <row r="15389" spans="2:5" x14ac:dyDescent="0.35">
      <c r="B15389">
        <v>32.265900000000002</v>
      </c>
      <c r="C15389">
        <v>19.079999999999998</v>
      </c>
      <c r="D15389">
        <v>4.3899999999999997</v>
      </c>
      <c r="E15389">
        <v>3.93</v>
      </c>
    </row>
    <row r="15390" spans="2:5" x14ac:dyDescent="0.35">
      <c r="B15390">
        <v>32.268500000000003</v>
      </c>
      <c r="C15390">
        <v>19.13</v>
      </c>
      <c r="D15390">
        <v>4.4700000000000006</v>
      </c>
      <c r="E15390">
        <v>3.98</v>
      </c>
    </row>
    <row r="15391" spans="2:5" x14ac:dyDescent="0.35">
      <c r="B15391">
        <v>32.271099999999997</v>
      </c>
      <c r="C15391">
        <v>18.8</v>
      </c>
      <c r="D15391">
        <v>3.97</v>
      </c>
      <c r="E15391">
        <v>3.65</v>
      </c>
    </row>
    <row r="15392" spans="2:5" x14ac:dyDescent="0.35">
      <c r="B15392">
        <v>32.273400000000002</v>
      </c>
      <c r="C15392">
        <v>18.32</v>
      </c>
      <c r="D15392">
        <v>3.25</v>
      </c>
      <c r="E15392">
        <v>3.17</v>
      </c>
    </row>
    <row r="15393" spans="2:5" x14ac:dyDescent="0.35">
      <c r="B15393">
        <v>32.2761</v>
      </c>
      <c r="C15393">
        <v>18.66</v>
      </c>
      <c r="D15393">
        <v>3.7700000000000005</v>
      </c>
      <c r="E15393">
        <v>3.51</v>
      </c>
    </row>
    <row r="15394" spans="2:5" x14ac:dyDescent="0.35">
      <c r="B15394">
        <v>32.278300000000002</v>
      </c>
      <c r="C15394">
        <v>18.48</v>
      </c>
      <c r="D15394">
        <v>3.5</v>
      </c>
      <c r="E15394">
        <v>3.33</v>
      </c>
    </row>
    <row r="15395" spans="2:5" x14ac:dyDescent="0.35">
      <c r="B15395">
        <v>32.280200000000001</v>
      </c>
      <c r="C15395">
        <v>18.46</v>
      </c>
      <c r="D15395">
        <v>3.46</v>
      </c>
      <c r="E15395">
        <v>3.31</v>
      </c>
    </row>
    <row r="15396" spans="2:5" x14ac:dyDescent="0.35">
      <c r="B15396">
        <v>32.282400000000003</v>
      </c>
      <c r="C15396">
        <v>18.59</v>
      </c>
      <c r="D15396">
        <v>3.66</v>
      </c>
      <c r="E15396">
        <v>3.44</v>
      </c>
    </row>
    <row r="15397" spans="2:5" x14ac:dyDescent="0.35">
      <c r="B15397">
        <v>32.284199999999998</v>
      </c>
      <c r="C15397">
        <v>18.98</v>
      </c>
      <c r="D15397">
        <v>4.25</v>
      </c>
      <c r="E15397">
        <v>3.83</v>
      </c>
    </row>
    <row r="15398" spans="2:5" x14ac:dyDescent="0.35">
      <c r="B15398">
        <v>32.2864</v>
      </c>
      <c r="C15398">
        <v>18.59</v>
      </c>
      <c r="D15398">
        <v>3.66</v>
      </c>
      <c r="E15398">
        <v>3.44</v>
      </c>
    </row>
    <row r="15399" spans="2:5" x14ac:dyDescent="0.35">
      <c r="B15399">
        <v>32.287999999999997</v>
      </c>
      <c r="C15399">
        <v>18.59</v>
      </c>
      <c r="D15399">
        <v>3.66</v>
      </c>
      <c r="E15399">
        <v>3.44</v>
      </c>
    </row>
    <row r="15400" spans="2:5" x14ac:dyDescent="0.35">
      <c r="B15400">
        <v>32.289499999999997</v>
      </c>
      <c r="C15400">
        <v>18.600000000000001</v>
      </c>
      <c r="D15400">
        <v>3.6700000000000004</v>
      </c>
      <c r="E15400">
        <v>3.45</v>
      </c>
    </row>
    <row r="15401" spans="2:5" x14ac:dyDescent="0.35">
      <c r="B15401">
        <v>32.290900000000001</v>
      </c>
      <c r="C15401">
        <v>18.68</v>
      </c>
      <c r="D15401">
        <v>3.8</v>
      </c>
      <c r="E15401">
        <v>3.53</v>
      </c>
    </row>
    <row r="15402" spans="2:5" x14ac:dyDescent="0.35">
      <c r="B15402">
        <v>32.293100000000003</v>
      </c>
      <c r="C15402">
        <v>18.690000000000001</v>
      </c>
      <c r="D15402">
        <v>3.8200000000000003</v>
      </c>
      <c r="E15402">
        <v>3.54</v>
      </c>
    </row>
    <row r="15403" spans="2:5" x14ac:dyDescent="0.35">
      <c r="B15403">
        <v>32.295299999999997</v>
      </c>
      <c r="C15403">
        <v>18.7</v>
      </c>
      <c r="D15403">
        <v>3.8299999999999996</v>
      </c>
      <c r="E15403">
        <v>3.55</v>
      </c>
    </row>
    <row r="15404" spans="2:5" x14ac:dyDescent="0.35">
      <c r="B15404">
        <v>32.297499999999999</v>
      </c>
      <c r="C15404">
        <v>18.690000000000001</v>
      </c>
      <c r="D15404">
        <v>3.8200000000000003</v>
      </c>
      <c r="E15404">
        <v>3.54</v>
      </c>
    </row>
    <row r="15405" spans="2:5" x14ac:dyDescent="0.35">
      <c r="B15405">
        <v>32.299900000000001</v>
      </c>
      <c r="C15405">
        <v>18.78</v>
      </c>
      <c r="D15405">
        <v>3.94</v>
      </c>
      <c r="E15405">
        <v>3.63</v>
      </c>
    </row>
    <row r="15406" spans="2:5" x14ac:dyDescent="0.35">
      <c r="B15406">
        <v>32.302300000000002</v>
      </c>
      <c r="C15406">
        <v>18.54</v>
      </c>
      <c r="D15406">
        <v>3.5799999999999996</v>
      </c>
      <c r="E15406">
        <v>3.39</v>
      </c>
    </row>
    <row r="15407" spans="2:5" x14ac:dyDescent="0.35">
      <c r="B15407">
        <v>32.304099999999998</v>
      </c>
      <c r="C15407">
        <v>18.22</v>
      </c>
      <c r="D15407">
        <v>3.1100000000000003</v>
      </c>
      <c r="E15407">
        <v>3.07</v>
      </c>
    </row>
    <row r="15408" spans="2:5" x14ac:dyDescent="0.35">
      <c r="B15408">
        <v>32.305500000000002</v>
      </c>
      <c r="C15408">
        <v>18.46</v>
      </c>
      <c r="D15408">
        <v>3.47</v>
      </c>
      <c r="E15408">
        <v>3.31</v>
      </c>
    </row>
    <row r="15409" spans="2:5" x14ac:dyDescent="0.35">
      <c r="B15409">
        <v>32.307499999999997</v>
      </c>
      <c r="C15409">
        <v>18.18</v>
      </c>
      <c r="D15409">
        <v>3.05</v>
      </c>
      <c r="E15409">
        <v>3.03</v>
      </c>
    </row>
    <row r="15410" spans="2:5" x14ac:dyDescent="0.35">
      <c r="B15410">
        <v>32.309399999999997</v>
      </c>
      <c r="C15410">
        <v>18.350000000000001</v>
      </c>
      <c r="D15410">
        <v>3.3</v>
      </c>
      <c r="E15410">
        <v>3.2</v>
      </c>
    </row>
    <row r="15411" spans="2:5" x14ac:dyDescent="0.35">
      <c r="B15411">
        <v>32.311399999999999</v>
      </c>
      <c r="C15411">
        <v>18.47</v>
      </c>
      <c r="D15411">
        <v>3.4799999999999995</v>
      </c>
      <c r="E15411">
        <v>3.32</v>
      </c>
    </row>
    <row r="15412" spans="2:5" x14ac:dyDescent="0.35">
      <c r="B15412">
        <v>32.314</v>
      </c>
      <c r="C15412">
        <v>18.47</v>
      </c>
      <c r="D15412">
        <v>3.4799999999999995</v>
      </c>
      <c r="E15412">
        <v>3.32</v>
      </c>
    </row>
    <row r="15413" spans="2:5" x14ac:dyDescent="0.35">
      <c r="B15413">
        <v>32.316200000000002</v>
      </c>
      <c r="C15413">
        <v>18.52</v>
      </c>
      <c r="D15413">
        <v>3.56</v>
      </c>
      <c r="E15413">
        <v>3.37</v>
      </c>
    </row>
    <row r="15414" spans="2:5" x14ac:dyDescent="0.35">
      <c r="B15414">
        <v>32.318399999999997</v>
      </c>
      <c r="C15414">
        <v>18.77</v>
      </c>
      <c r="D15414">
        <v>3.9299999999999997</v>
      </c>
      <c r="E15414">
        <v>3.62</v>
      </c>
    </row>
    <row r="15415" spans="2:5" x14ac:dyDescent="0.35">
      <c r="B15415">
        <v>32.320399999999999</v>
      </c>
      <c r="C15415">
        <v>18.78</v>
      </c>
      <c r="D15415">
        <v>3.95</v>
      </c>
      <c r="E15415">
        <v>3.63</v>
      </c>
    </row>
    <row r="15416" spans="2:5" x14ac:dyDescent="0.35">
      <c r="B15416">
        <v>32.321899999999999</v>
      </c>
      <c r="C15416">
        <v>18.82</v>
      </c>
      <c r="D15416">
        <v>4.01</v>
      </c>
      <c r="E15416">
        <v>3.67</v>
      </c>
    </row>
    <row r="15417" spans="2:5" x14ac:dyDescent="0.35">
      <c r="B15417">
        <v>32.323300000000003</v>
      </c>
      <c r="C15417">
        <v>19.100000000000001</v>
      </c>
      <c r="D15417">
        <v>4.42</v>
      </c>
      <c r="E15417">
        <v>3.95</v>
      </c>
    </row>
    <row r="15418" spans="2:5" x14ac:dyDescent="0.35">
      <c r="B15418">
        <v>32.325499999999998</v>
      </c>
      <c r="C15418">
        <v>19.09</v>
      </c>
      <c r="D15418">
        <v>4.41</v>
      </c>
      <c r="E15418">
        <v>3.94</v>
      </c>
    </row>
    <row r="15419" spans="2:5" x14ac:dyDescent="0.35">
      <c r="B15419">
        <v>32.327500000000001</v>
      </c>
      <c r="C15419">
        <v>18.88</v>
      </c>
      <c r="D15419">
        <v>4.0999999999999996</v>
      </c>
      <c r="E15419">
        <v>3.73</v>
      </c>
    </row>
    <row r="15420" spans="2:5" x14ac:dyDescent="0.35">
      <c r="B15420">
        <v>32.329700000000003</v>
      </c>
      <c r="C15420">
        <v>18.78</v>
      </c>
      <c r="D15420">
        <v>3.94</v>
      </c>
      <c r="E15420">
        <v>3.63</v>
      </c>
    </row>
    <row r="15421" spans="2:5" x14ac:dyDescent="0.35">
      <c r="B15421">
        <v>32.332500000000003</v>
      </c>
      <c r="C15421">
        <v>18.73</v>
      </c>
      <c r="D15421">
        <v>3.87</v>
      </c>
      <c r="E15421">
        <v>3.58</v>
      </c>
    </row>
    <row r="15422" spans="2:5" x14ac:dyDescent="0.35">
      <c r="B15422">
        <v>32.334699999999998</v>
      </c>
      <c r="C15422">
        <v>18.38</v>
      </c>
      <c r="D15422">
        <v>3.34</v>
      </c>
      <c r="E15422">
        <v>3.23</v>
      </c>
    </row>
    <row r="15423" spans="2:5" x14ac:dyDescent="0.35">
      <c r="B15423">
        <v>32.336100000000002</v>
      </c>
      <c r="C15423">
        <v>18.46</v>
      </c>
      <c r="D15423">
        <v>3.47</v>
      </c>
      <c r="E15423">
        <v>3.31</v>
      </c>
    </row>
    <row r="15424" spans="2:5" x14ac:dyDescent="0.35">
      <c r="B15424">
        <v>32.337800000000001</v>
      </c>
      <c r="C15424">
        <v>18.45</v>
      </c>
      <c r="D15424">
        <v>3.45</v>
      </c>
      <c r="E15424">
        <v>3.3</v>
      </c>
    </row>
    <row r="15425" spans="2:5" x14ac:dyDescent="0.35">
      <c r="B15425">
        <v>32.339399999999998</v>
      </c>
      <c r="C15425">
        <v>18.59</v>
      </c>
      <c r="D15425">
        <v>3.66</v>
      </c>
      <c r="E15425">
        <v>3.44</v>
      </c>
    </row>
    <row r="15426" spans="2:5" x14ac:dyDescent="0.35">
      <c r="B15426">
        <v>32.341000000000001</v>
      </c>
      <c r="C15426">
        <v>18.559999999999999</v>
      </c>
      <c r="D15426">
        <v>3.62</v>
      </c>
      <c r="E15426">
        <v>3.41</v>
      </c>
    </row>
    <row r="15427" spans="2:5" x14ac:dyDescent="0.35">
      <c r="B15427">
        <v>32.343200000000003</v>
      </c>
      <c r="C15427">
        <v>18.899999999999999</v>
      </c>
      <c r="D15427">
        <v>4.12</v>
      </c>
      <c r="E15427">
        <v>3.75</v>
      </c>
    </row>
    <row r="15428" spans="2:5" x14ac:dyDescent="0.35">
      <c r="B15428">
        <v>32.345999999999997</v>
      </c>
      <c r="C15428">
        <v>18.7</v>
      </c>
      <c r="D15428">
        <v>3.8299999999999996</v>
      </c>
      <c r="E15428">
        <v>3.55</v>
      </c>
    </row>
    <row r="15429" spans="2:5" x14ac:dyDescent="0.35">
      <c r="B15429">
        <v>32.348199999999999</v>
      </c>
      <c r="C15429">
        <v>18.88</v>
      </c>
      <c r="D15429">
        <v>4.09</v>
      </c>
      <c r="E15429">
        <v>3.73</v>
      </c>
    </row>
    <row r="15430" spans="2:5" x14ac:dyDescent="0.35">
      <c r="B15430">
        <v>32.350999999999999</v>
      </c>
      <c r="C15430">
        <v>18.809999999999999</v>
      </c>
      <c r="D15430">
        <v>3.9799999999999995</v>
      </c>
      <c r="E15430">
        <v>3.66</v>
      </c>
    </row>
    <row r="15431" spans="2:5" x14ac:dyDescent="0.35">
      <c r="B15431">
        <v>32.3536</v>
      </c>
      <c r="C15431">
        <v>18.559999999999999</v>
      </c>
      <c r="D15431">
        <v>3.6100000000000003</v>
      </c>
      <c r="E15431">
        <v>3.41</v>
      </c>
    </row>
    <row r="15432" spans="2:5" x14ac:dyDescent="0.35">
      <c r="B15432">
        <v>32.355499999999999</v>
      </c>
      <c r="C15432">
        <v>18.34</v>
      </c>
      <c r="D15432">
        <v>3.29</v>
      </c>
      <c r="E15432">
        <v>3.19</v>
      </c>
    </row>
    <row r="15433" spans="2:5" x14ac:dyDescent="0.35">
      <c r="B15433">
        <v>32.357100000000003</v>
      </c>
      <c r="C15433">
        <v>18.440000000000001</v>
      </c>
      <c r="D15433">
        <v>3.44</v>
      </c>
      <c r="E15433">
        <v>3.29</v>
      </c>
    </row>
    <row r="15434" spans="2:5" x14ac:dyDescent="0.35">
      <c r="B15434">
        <v>32.358499999999999</v>
      </c>
      <c r="C15434">
        <v>18.53</v>
      </c>
      <c r="D15434">
        <v>3.5799999999999996</v>
      </c>
      <c r="E15434">
        <v>3.38</v>
      </c>
    </row>
    <row r="15435" spans="2:5" x14ac:dyDescent="0.35">
      <c r="B15435">
        <v>32.360100000000003</v>
      </c>
      <c r="C15435">
        <v>18.579999999999998</v>
      </c>
      <c r="D15435">
        <v>3.65</v>
      </c>
      <c r="E15435">
        <v>3.43</v>
      </c>
    </row>
    <row r="15436" spans="2:5" x14ac:dyDescent="0.35">
      <c r="B15436">
        <v>32.361899999999999</v>
      </c>
      <c r="C15436">
        <v>18.96</v>
      </c>
      <c r="D15436">
        <v>4.2200000000000006</v>
      </c>
      <c r="E15436">
        <v>3.81</v>
      </c>
    </row>
    <row r="15437" spans="2:5" x14ac:dyDescent="0.35">
      <c r="B15437">
        <v>32.363799999999998</v>
      </c>
      <c r="C15437">
        <v>18.88</v>
      </c>
      <c r="D15437">
        <v>4.09</v>
      </c>
      <c r="E15437">
        <v>3.73</v>
      </c>
    </row>
    <row r="15438" spans="2:5" x14ac:dyDescent="0.35">
      <c r="B15438">
        <v>32.365499999999997</v>
      </c>
      <c r="C15438">
        <v>18.579999999999998</v>
      </c>
      <c r="D15438">
        <v>3.6399999999999997</v>
      </c>
      <c r="E15438">
        <v>3.43</v>
      </c>
    </row>
    <row r="15439" spans="2:5" x14ac:dyDescent="0.35">
      <c r="B15439">
        <v>32.367699999999999</v>
      </c>
      <c r="C15439">
        <v>18.670000000000002</v>
      </c>
      <c r="D15439">
        <v>3.78</v>
      </c>
      <c r="E15439">
        <v>3.52</v>
      </c>
    </row>
    <row r="15440" spans="2:5" x14ac:dyDescent="0.35">
      <c r="B15440">
        <v>32.369900000000001</v>
      </c>
      <c r="C15440">
        <v>18.690000000000001</v>
      </c>
      <c r="D15440">
        <v>3.81</v>
      </c>
      <c r="E15440">
        <v>3.54</v>
      </c>
    </row>
    <row r="15441" spans="2:5" x14ac:dyDescent="0.35">
      <c r="B15441">
        <v>32.372100000000003</v>
      </c>
      <c r="C15441">
        <v>18.62</v>
      </c>
      <c r="D15441">
        <v>3.71</v>
      </c>
      <c r="E15441">
        <v>3.47</v>
      </c>
    </row>
    <row r="15442" spans="2:5" x14ac:dyDescent="0.35">
      <c r="B15442">
        <v>32.374099999999999</v>
      </c>
      <c r="C15442">
        <v>18.64</v>
      </c>
      <c r="D15442">
        <v>3.7299999999999995</v>
      </c>
      <c r="E15442">
        <v>3.49</v>
      </c>
    </row>
    <row r="15443" spans="2:5" x14ac:dyDescent="0.35">
      <c r="B15443">
        <v>32.376800000000003</v>
      </c>
      <c r="C15443">
        <v>18.89</v>
      </c>
      <c r="D15443">
        <v>4.1100000000000003</v>
      </c>
      <c r="E15443">
        <v>3.74</v>
      </c>
    </row>
    <row r="15444" spans="2:5" x14ac:dyDescent="0.35">
      <c r="B15444">
        <v>32.379600000000003</v>
      </c>
      <c r="C15444">
        <v>18.45</v>
      </c>
      <c r="D15444">
        <v>3.45</v>
      </c>
      <c r="E15444">
        <v>3.3</v>
      </c>
    </row>
    <row r="15445" spans="2:5" x14ac:dyDescent="0.35">
      <c r="B15445">
        <v>32.381799999999998</v>
      </c>
      <c r="C15445">
        <v>18.41</v>
      </c>
      <c r="D15445">
        <v>3.38</v>
      </c>
      <c r="E15445">
        <v>3.26</v>
      </c>
    </row>
    <row r="15446" spans="2:5" x14ac:dyDescent="0.35">
      <c r="B15446">
        <v>32.384</v>
      </c>
      <c r="C15446">
        <v>18.45</v>
      </c>
      <c r="D15446">
        <v>3.45</v>
      </c>
      <c r="E15446">
        <v>3.3</v>
      </c>
    </row>
    <row r="15447" spans="2:5" x14ac:dyDescent="0.35">
      <c r="B15447">
        <v>32.386699999999998</v>
      </c>
      <c r="C15447">
        <v>18.5</v>
      </c>
      <c r="D15447">
        <v>3.5200000000000005</v>
      </c>
      <c r="E15447">
        <v>3.35</v>
      </c>
    </row>
    <row r="15448" spans="2:5" x14ac:dyDescent="0.35">
      <c r="B15448">
        <v>32.3887</v>
      </c>
      <c r="C15448">
        <v>18.34</v>
      </c>
      <c r="D15448">
        <v>3.29</v>
      </c>
      <c r="E15448">
        <v>3.19</v>
      </c>
    </row>
    <row r="15449" spans="2:5" x14ac:dyDescent="0.35">
      <c r="B15449">
        <v>32.39</v>
      </c>
      <c r="C15449">
        <v>18.38</v>
      </c>
      <c r="D15449">
        <v>3.34</v>
      </c>
      <c r="E15449">
        <v>3.23</v>
      </c>
    </row>
    <row r="15450" spans="2:5" x14ac:dyDescent="0.35">
      <c r="B15450">
        <v>32.391399999999997</v>
      </c>
      <c r="C15450">
        <v>18.420000000000002</v>
      </c>
      <c r="D15450">
        <v>3.4</v>
      </c>
      <c r="E15450">
        <v>3.27</v>
      </c>
    </row>
    <row r="15451" spans="2:5" x14ac:dyDescent="0.35">
      <c r="B15451">
        <v>32.393000000000001</v>
      </c>
      <c r="C15451">
        <v>18.37</v>
      </c>
      <c r="D15451">
        <v>3.3299999999999996</v>
      </c>
      <c r="E15451">
        <v>3.22</v>
      </c>
    </row>
    <row r="15452" spans="2:5" x14ac:dyDescent="0.35">
      <c r="B15452">
        <v>32.394799999999996</v>
      </c>
      <c r="C15452">
        <v>18.62</v>
      </c>
      <c r="D15452">
        <v>3.7</v>
      </c>
      <c r="E15452">
        <v>3.47</v>
      </c>
    </row>
    <row r="15453" spans="2:5" x14ac:dyDescent="0.35">
      <c r="B15453">
        <v>32.3964</v>
      </c>
      <c r="C15453">
        <v>18.809999999999999</v>
      </c>
      <c r="D15453">
        <v>3.9799999999999995</v>
      </c>
      <c r="E15453">
        <v>3.66</v>
      </c>
    </row>
    <row r="15454" spans="2:5" x14ac:dyDescent="0.35">
      <c r="B15454">
        <v>32.398800000000001</v>
      </c>
      <c r="C15454">
        <v>19.18</v>
      </c>
      <c r="D15454">
        <v>4.54</v>
      </c>
      <c r="E15454">
        <v>4.03</v>
      </c>
    </row>
    <row r="15455" spans="2:5" x14ac:dyDescent="0.35">
      <c r="B15455">
        <v>32.401200000000003</v>
      </c>
      <c r="C15455">
        <v>18.88</v>
      </c>
      <c r="D15455">
        <v>4.0999999999999996</v>
      </c>
      <c r="E15455">
        <v>3.73</v>
      </c>
    </row>
    <row r="15456" spans="2:5" x14ac:dyDescent="0.35">
      <c r="B15456">
        <v>32.403199999999998</v>
      </c>
      <c r="C15456">
        <v>18.97</v>
      </c>
      <c r="D15456">
        <v>4.2200000000000006</v>
      </c>
      <c r="E15456">
        <v>3.82</v>
      </c>
    </row>
    <row r="15457" spans="2:5" x14ac:dyDescent="0.35">
      <c r="B15457">
        <v>32.404600000000002</v>
      </c>
      <c r="C15457">
        <v>18.690000000000001</v>
      </c>
      <c r="D15457">
        <v>3.8200000000000003</v>
      </c>
      <c r="E15457">
        <v>3.54</v>
      </c>
    </row>
    <row r="15458" spans="2:5" x14ac:dyDescent="0.35">
      <c r="B15458">
        <v>32.406799999999997</v>
      </c>
      <c r="C15458">
        <v>18.670000000000002</v>
      </c>
      <c r="D15458">
        <v>3.78</v>
      </c>
      <c r="E15458">
        <v>3.52</v>
      </c>
    </row>
    <row r="15459" spans="2:5" x14ac:dyDescent="0.35">
      <c r="B15459">
        <v>32.408900000000003</v>
      </c>
      <c r="C15459">
        <v>18.32</v>
      </c>
      <c r="D15459">
        <v>3.2600000000000002</v>
      </c>
      <c r="E15459">
        <v>3.17</v>
      </c>
    </row>
    <row r="15460" spans="2:5" x14ac:dyDescent="0.35">
      <c r="B15460">
        <v>32.411200000000001</v>
      </c>
      <c r="C15460">
        <v>18.66</v>
      </c>
      <c r="D15460">
        <v>3.7600000000000002</v>
      </c>
      <c r="E15460">
        <v>3.51</v>
      </c>
    </row>
    <row r="15461" spans="2:5" x14ac:dyDescent="0.35">
      <c r="B15461">
        <v>32.413400000000003</v>
      </c>
      <c r="C15461">
        <v>18.5</v>
      </c>
      <c r="D15461">
        <v>3.53</v>
      </c>
      <c r="E15461">
        <v>3.35</v>
      </c>
    </row>
    <row r="15462" spans="2:5" x14ac:dyDescent="0.35">
      <c r="B15462">
        <v>32.415700000000001</v>
      </c>
      <c r="C15462">
        <v>18.77</v>
      </c>
      <c r="D15462">
        <v>3.94</v>
      </c>
      <c r="E15462">
        <v>3.62</v>
      </c>
    </row>
    <row r="15463" spans="2:5" x14ac:dyDescent="0.35">
      <c r="B15463">
        <v>32.4176</v>
      </c>
      <c r="C15463">
        <v>18.57</v>
      </c>
      <c r="D15463">
        <v>3.62</v>
      </c>
      <c r="E15463">
        <v>3.42</v>
      </c>
    </row>
    <row r="15464" spans="2:5" x14ac:dyDescent="0.35">
      <c r="B15464">
        <v>32.4193</v>
      </c>
      <c r="C15464">
        <v>18.72</v>
      </c>
      <c r="D15464">
        <v>3.85</v>
      </c>
      <c r="E15464">
        <v>3.57</v>
      </c>
    </row>
    <row r="15465" spans="2:5" x14ac:dyDescent="0.35">
      <c r="B15465">
        <v>32.421300000000002</v>
      </c>
      <c r="C15465">
        <v>18.739999999999998</v>
      </c>
      <c r="D15465">
        <v>3.8899999999999997</v>
      </c>
      <c r="E15465">
        <v>3.59</v>
      </c>
    </row>
    <row r="15466" spans="2:5" x14ac:dyDescent="0.35">
      <c r="B15466">
        <v>32.423699999999997</v>
      </c>
      <c r="C15466">
        <v>18.84</v>
      </c>
      <c r="D15466">
        <v>4.0299999999999994</v>
      </c>
      <c r="E15466">
        <v>3.69</v>
      </c>
    </row>
    <row r="15467" spans="2:5" x14ac:dyDescent="0.35">
      <c r="B15467">
        <v>32.426200000000001</v>
      </c>
      <c r="C15467">
        <v>18.920000000000002</v>
      </c>
      <c r="D15467">
        <v>4.16</v>
      </c>
      <c r="E15467">
        <v>3.77</v>
      </c>
    </row>
    <row r="15468" spans="2:5" x14ac:dyDescent="0.35">
      <c r="B15468">
        <v>32.428899999999999</v>
      </c>
      <c r="C15468">
        <v>19.18</v>
      </c>
      <c r="D15468">
        <v>4.54</v>
      </c>
      <c r="E15468">
        <v>4.03</v>
      </c>
    </row>
    <row r="15469" spans="2:5" x14ac:dyDescent="0.35">
      <c r="B15469">
        <v>32.431100000000001</v>
      </c>
      <c r="C15469">
        <v>19.32</v>
      </c>
      <c r="D15469">
        <v>4.76</v>
      </c>
      <c r="E15469">
        <v>4.17</v>
      </c>
    </row>
    <row r="15470" spans="2:5" x14ac:dyDescent="0.35">
      <c r="B15470">
        <v>32.432699999999997</v>
      </c>
      <c r="C15470">
        <v>19.260000000000002</v>
      </c>
      <c r="D15470">
        <v>4.67</v>
      </c>
      <c r="E15470">
        <v>4.1100000000000003</v>
      </c>
    </row>
    <row r="15471" spans="2:5" x14ac:dyDescent="0.35">
      <c r="B15471">
        <v>32.433700000000002</v>
      </c>
      <c r="C15471">
        <v>18.940000000000001</v>
      </c>
      <c r="D15471">
        <v>4.18</v>
      </c>
      <c r="E15471">
        <v>3.79</v>
      </c>
    </row>
    <row r="15472" spans="2:5" x14ac:dyDescent="0.35">
      <c r="B15472">
        <v>32.434600000000003</v>
      </c>
      <c r="C15472">
        <v>18.62</v>
      </c>
      <c r="D15472">
        <v>3.7</v>
      </c>
      <c r="E15472">
        <v>3.47</v>
      </c>
    </row>
    <row r="15473" spans="2:5" x14ac:dyDescent="0.35">
      <c r="B15473">
        <v>32.435299999999998</v>
      </c>
      <c r="C15473">
        <v>18.61</v>
      </c>
      <c r="D15473">
        <v>3.69</v>
      </c>
      <c r="E15473">
        <v>3.46</v>
      </c>
    </row>
    <row r="15474" spans="2:5" x14ac:dyDescent="0.35">
      <c r="B15474">
        <v>32.436700000000002</v>
      </c>
      <c r="C15474">
        <v>18.62</v>
      </c>
      <c r="D15474">
        <v>3.7</v>
      </c>
      <c r="E15474">
        <v>3.47</v>
      </c>
    </row>
    <row r="15475" spans="2:5" x14ac:dyDescent="0.35">
      <c r="B15475">
        <v>32.438800000000001</v>
      </c>
      <c r="C15475">
        <v>18.41</v>
      </c>
      <c r="D15475">
        <v>3.38</v>
      </c>
      <c r="E15475">
        <v>3.26</v>
      </c>
    </row>
    <row r="15476" spans="2:5" x14ac:dyDescent="0.35">
      <c r="B15476">
        <v>32.440800000000003</v>
      </c>
      <c r="C15476">
        <v>18.66</v>
      </c>
      <c r="D15476">
        <v>3.7700000000000005</v>
      </c>
      <c r="E15476">
        <v>3.51</v>
      </c>
    </row>
    <row r="15477" spans="2:5" x14ac:dyDescent="0.35">
      <c r="B15477">
        <v>32.443100000000001</v>
      </c>
      <c r="C15477">
        <v>18.899999999999999</v>
      </c>
      <c r="D15477">
        <v>4.12</v>
      </c>
      <c r="E15477">
        <v>3.75</v>
      </c>
    </row>
    <row r="15478" spans="2:5" x14ac:dyDescent="0.35">
      <c r="B15478">
        <v>32.445399999999999</v>
      </c>
      <c r="C15478">
        <v>19.13</v>
      </c>
      <c r="D15478">
        <v>4.46</v>
      </c>
      <c r="E15478">
        <v>3.98</v>
      </c>
    </row>
    <row r="15479" spans="2:5" x14ac:dyDescent="0.35">
      <c r="B15479">
        <v>32.447600000000001</v>
      </c>
      <c r="C15479">
        <v>19.079999999999998</v>
      </c>
      <c r="D15479">
        <v>4.3899999999999997</v>
      </c>
      <c r="E15479">
        <v>3.93</v>
      </c>
    </row>
    <row r="15480" spans="2:5" x14ac:dyDescent="0.35">
      <c r="B15480">
        <v>32.449199999999998</v>
      </c>
      <c r="C15480">
        <v>18.98</v>
      </c>
      <c r="D15480">
        <v>4.25</v>
      </c>
      <c r="E15480">
        <v>3.83</v>
      </c>
    </row>
    <row r="15481" spans="2:5" x14ac:dyDescent="0.35">
      <c r="B15481">
        <v>32.450800000000001</v>
      </c>
      <c r="C15481">
        <v>18.72</v>
      </c>
      <c r="D15481">
        <v>3.8600000000000003</v>
      </c>
      <c r="E15481">
        <v>3.57</v>
      </c>
    </row>
    <row r="15482" spans="2:5" x14ac:dyDescent="0.35">
      <c r="B15482">
        <v>32.452399999999997</v>
      </c>
      <c r="C15482">
        <v>18.68</v>
      </c>
      <c r="D15482">
        <v>3.8</v>
      </c>
      <c r="E15482">
        <v>3.53</v>
      </c>
    </row>
    <row r="15483" spans="2:5" x14ac:dyDescent="0.35">
      <c r="B15483">
        <v>32.454599999999999</v>
      </c>
      <c r="C15483">
        <v>18.38</v>
      </c>
      <c r="D15483">
        <v>3.34</v>
      </c>
      <c r="E15483">
        <v>3.23</v>
      </c>
    </row>
    <row r="15484" spans="2:5" x14ac:dyDescent="0.35">
      <c r="B15484">
        <v>32.456800000000001</v>
      </c>
      <c r="C15484">
        <v>18.399999999999999</v>
      </c>
      <c r="D15484">
        <v>3.38</v>
      </c>
      <c r="E15484">
        <v>3.25</v>
      </c>
    </row>
    <row r="15485" spans="2:5" x14ac:dyDescent="0.35">
      <c r="B15485">
        <v>32.459299999999999</v>
      </c>
      <c r="C15485">
        <v>18.57</v>
      </c>
      <c r="D15485">
        <v>3.63</v>
      </c>
      <c r="E15485">
        <v>3.42</v>
      </c>
    </row>
    <row r="15486" spans="2:5" x14ac:dyDescent="0.35">
      <c r="B15486">
        <v>32.462600000000002</v>
      </c>
      <c r="C15486">
        <v>18.97</v>
      </c>
      <c r="D15486">
        <v>4.2200000000000006</v>
      </c>
      <c r="E15486">
        <v>3.82</v>
      </c>
    </row>
    <row r="15487" spans="2:5" x14ac:dyDescent="0.35">
      <c r="B15487">
        <v>32.466200000000001</v>
      </c>
      <c r="C15487">
        <v>19.12</v>
      </c>
      <c r="D15487">
        <v>4.46</v>
      </c>
      <c r="E15487">
        <v>3.97</v>
      </c>
    </row>
    <row r="15488" spans="2:5" x14ac:dyDescent="0.35">
      <c r="B15488">
        <v>32.469200000000001</v>
      </c>
      <c r="C15488">
        <v>19.260000000000002</v>
      </c>
      <c r="D15488">
        <v>4.66</v>
      </c>
      <c r="E15488">
        <v>4.1100000000000003</v>
      </c>
    </row>
    <row r="15489" spans="2:5" x14ac:dyDescent="0.35">
      <c r="B15489">
        <v>32.472200000000001</v>
      </c>
      <c r="C15489">
        <v>19.32</v>
      </c>
      <c r="D15489">
        <v>4.76</v>
      </c>
      <c r="E15489">
        <v>4.17</v>
      </c>
    </row>
    <row r="15490" spans="2:5" x14ac:dyDescent="0.35">
      <c r="B15490">
        <v>32.4754</v>
      </c>
      <c r="C15490">
        <v>19.5</v>
      </c>
      <c r="D15490">
        <v>5.0299999999999994</v>
      </c>
      <c r="E15490">
        <v>4.3499999999999996</v>
      </c>
    </row>
    <row r="15491" spans="2:5" x14ac:dyDescent="0.35">
      <c r="B15491">
        <v>32.477699999999999</v>
      </c>
      <c r="C15491">
        <v>19.09</v>
      </c>
      <c r="D15491">
        <v>4.42</v>
      </c>
      <c r="E15491">
        <v>3.94</v>
      </c>
    </row>
    <row r="15492" spans="2:5" x14ac:dyDescent="0.35">
      <c r="B15492">
        <v>32.479500000000002</v>
      </c>
      <c r="C15492">
        <v>18.739999999999998</v>
      </c>
      <c r="D15492">
        <v>3.88</v>
      </c>
      <c r="E15492">
        <v>3.59</v>
      </c>
    </row>
    <row r="15493" spans="2:5" x14ac:dyDescent="0.35">
      <c r="B15493">
        <v>32.481699999999996</v>
      </c>
      <c r="C15493">
        <v>18.62</v>
      </c>
      <c r="D15493">
        <v>3.7</v>
      </c>
      <c r="E15493">
        <v>3.47</v>
      </c>
    </row>
    <row r="15494" spans="2:5" x14ac:dyDescent="0.35">
      <c r="B15494">
        <v>32.483899999999998</v>
      </c>
      <c r="C15494">
        <v>18.53</v>
      </c>
      <c r="D15494">
        <v>3.5700000000000003</v>
      </c>
      <c r="E15494">
        <v>3.38</v>
      </c>
    </row>
    <row r="15495" spans="2:5" x14ac:dyDescent="0.35">
      <c r="B15495">
        <v>32.4861</v>
      </c>
      <c r="C15495">
        <v>18.46</v>
      </c>
      <c r="D15495">
        <v>3.46</v>
      </c>
      <c r="E15495">
        <v>3.31</v>
      </c>
    </row>
    <row r="15496" spans="2:5" x14ac:dyDescent="0.35">
      <c r="B15496">
        <v>32.488999999999997</v>
      </c>
      <c r="C15496">
        <v>18.649999999999999</v>
      </c>
      <c r="D15496">
        <v>3.75</v>
      </c>
      <c r="E15496">
        <v>3.5</v>
      </c>
    </row>
    <row r="15497" spans="2:5" x14ac:dyDescent="0.35">
      <c r="B15497">
        <v>32.491900000000001</v>
      </c>
      <c r="C15497">
        <v>18.59</v>
      </c>
      <c r="D15497">
        <v>3.66</v>
      </c>
      <c r="E15497">
        <v>3.44</v>
      </c>
    </row>
    <row r="15498" spans="2:5" x14ac:dyDescent="0.35">
      <c r="B15498">
        <v>32.494900000000001</v>
      </c>
      <c r="C15498">
        <v>18.649999999999999</v>
      </c>
      <c r="D15498">
        <v>3.7399999999999998</v>
      </c>
      <c r="E15498">
        <v>3.5</v>
      </c>
    </row>
    <row r="15499" spans="2:5" x14ac:dyDescent="0.35">
      <c r="B15499">
        <v>32.497100000000003</v>
      </c>
      <c r="C15499">
        <v>18.61</v>
      </c>
      <c r="D15499">
        <v>3.7</v>
      </c>
      <c r="E15499">
        <v>3.46</v>
      </c>
    </row>
    <row r="15500" spans="2:5" x14ac:dyDescent="0.35">
      <c r="B15500">
        <v>32.498899999999999</v>
      </c>
      <c r="C15500">
        <v>18.690000000000001</v>
      </c>
      <c r="D15500">
        <v>3.8200000000000003</v>
      </c>
      <c r="E15500">
        <v>3.54</v>
      </c>
    </row>
    <row r="15501" spans="2:5" x14ac:dyDescent="0.35">
      <c r="B15501">
        <v>32.500300000000003</v>
      </c>
      <c r="C15501">
        <v>18.97</v>
      </c>
      <c r="D15501">
        <v>4.2299999999999995</v>
      </c>
      <c r="E15501">
        <v>3.82</v>
      </c>
    </row>
    <row r="15502" spans="2:5" x14ac:dyDescent="0.35">
      <c r="B15502">
        <v>32.501800000000003</v>
      </c>
      <c r="C15502">
        <v>19.23</v>
      </c>
      <c r="D15502">
        <v>4.62</v>
      </c>
      <c r="E15502">
        <v>4.08</v>
      </c>
    </row>
    <row r="15503" spans="2:5" x14ac:dyDescent="0.35">
      <c r="B15503">
        <v>32.502800000000001</v>
      </c>
      <c r="C15503">
        <v>19.16</v>
      </c>
      <c r="D15503">
        <v>4.51</v>
      </c>
      <c r="E15503">
        <v>4.01</v>
      </c>
    </row>
    <row r="15504" spans="2:5" x14ac:dyDescent="0.35">
      <c r="B15504">
        <v>32.504399999999997</v>
      </c>
      <c r="C15504">
        <v>19.29</v>
      </c>
      <c r="D15504">
        <v>4.71</v>
      </c>
      <c r="E15504">
        <v>4.1399999999999997</v>
      </c>
    </row>
    <row r="15505" spans="2:5" x14ac:dyDescent="0.35">
      <c r="B15505">
        <v>32.506</v>
      </c>
      <c r="C15505">
        <v>18.93</v>
      </c>
      <c r="D15505">
        <v>4.18</v>
      </c>
      <c r="E15505">
        <v>3.78</v>
      </c>
    </row>
    <row r="15506" spans="2:5" x14ac:dyDescent="0.35">
      <c r="B15506">
        <v>32.5075</v>
      </c>
      <c r="C15506">
        <v>18.84</v>
      </c>
      <c r="D15506">
        <v>4.04</v>
      </c>
      <c r="E15506">
        <v>3.69</v>
      </c>
    </row>
    <row r="15507" spans="2:5" x14ac:dyDescent="0.35">
      <c r="B15507">
        <v>32.508899999999997</v>
      </c>
      <c r="C15507">
        <v>18.95</v>
      </c>
      <c r="D15507">
        <v>4.2</v>
      </c>
      <c r="E15507">
        <v>3.8</v>
      </c>
    </row>
    <row r="15508" spans="2:5" x14ac:dyDescent="0.35">
      <c r="B15508">
        <v>32.511099999999999</v>
      </c>
      <c r="C15508">
        <v>19.18</v>
      </c>
      <c r="D15508">
        <v>4.54</v>
      </c>
      <c r="E15508">
        <v>4.03</v>
      </c>
    </row>
    <row r="15509" spans="2:5" x14ac:dyDescent="0.35">
      <c r="B15509">
        <v>32.512700000000002</v>
      </c>
      <c r="C15509">
        <v>19.079999999999998</v>
      </c>
      <c r="D15509">
        <v>4.4000000000000004</v>
      </c>
      <c r="E15509">
        <v>3.93</v>
      </c>
    </row>
    <row r="15510" spans="2:5" x14ac:dyDescent="0.35">
      <c r="B15510">
        <v>32.514000000000003</v>
      </c>
      <c r="C15510">
        <v>19.53</v>
      </c>
      <c r="D15510">
        <v>5.0600000000000005</v>
      </c>
      <c r="E15510">
        <v>4.38</v>
      </c>
    </row>
    <row r="15511" spans="2:5" x14ac:dyDescent="0.35">
      <c r="B15511">
        <v>32.515599999999999</v>
      </c>
      <c r="C15511">
        <v>19.09</v>
      </c>
      <c r="D15511">
        <v>4.41</v>
      </c>
      <c r="E15511">
        <v>3.94</v>
      </c>
    </row>
    <row r="15512" spans="2:5" x14ac:dyDescent="0.35">
      <c r="B15512">
        <v>32.517000000000003</v>
      </c>
      <c r="C15512">
        <v>18.86</v>
      </c>
      <c r="D15512">
        <v>4.0600000000000005</v>
      </c>
      <c r="E15512">
        <v>3.71</v>
      </c>
    </row>
    <row r="15513" spans="2:5" x14ac:dyDescent="0.35">
      <c r="B15513">
        <v>32.517800000000001</v>
      </c>
      <c r="C15513">
        <v>18.68</v>
      </c>
      <c r="D15513">
        <v>3.79</v>
      </c>
      <c r="E15513">
        <v>3.53</v>
      </c>
    </row>
    <row r="15514" spans="2:5" x14ac:dyDescent="0.35">
      <c r="B15514">
        <v>32.518799999999999</v>
      </c>
      <c r="C15514">
        <v>18.850000000000001</v>
      </c>
      <c r="D15514">
        <v>4.0600000000000005</v>
      </c>
      <c r="E15514">
        <v>3.7</v>
      </c>
    </row>
    <row r="15515" spans="2:5" x14ac:dyDescent="0.35">
      <c r="B15515">
        <v>32.520299999999999</v>
      </c>
      <c r="C15515">
        <v>18.66</v>
      </c>
      <c r="D15515">
        <v>3.7600000000000002</v>
      </c>
      <c r="E15515">
        <v>3.51</v>
      </c>
    </row>
    <row r="15516" spans="2:5" x14ac:dyDescent="0.35">
      <c r="B15516">
        <v>32.521799999999999</v>
      </c>
      <c r="C15516">
        <v>18.940000000000001</v>
      </c>
      <c r="D15516">
        <v>4.1899999999999995</v>
      </c>
      <c r="E15516">
        <v>3.79</v>
      </c>
    </row>
    <row r="15517" spans="2:5" x14ac:dyDescent="0.35">
      <c r="B15517">
        <v>32.523400000000002</v>
      </c>
      <c r="C15517">
        <v>19.14</v>
      </c>
      <c r="D15517">
        <v>4.4799999999999995</v>
      </c>
      <c r="E15517">
        <v>3.99</v>
      </c>
    </row>
    <row r="15518" spans="2:5" x14ac:dyDescent="0.35">
      <c r="B15518">
        <v>32.525599999999997</v>
      </c>
      <c r="C15518">
        <v>19.170000000000002</v>
      </c>
      <c r="D15518">
        <v>4.5299999999999994</v>
      </c>
      <c r="E15518">
        <v>4.0199999999999996</v>
      </c>
    </row>
    <row r="15519" spans="2:5" x14ac:dyDescent="0.35">
      <c r="B15519">
        <v>32.5276</v>
      </c>
      <c r="C15519">
        <v>19.05</v>
      </c>
      <c r="D15519">
        <v>4.3499999999999996</v>
      </c>
      <c r="E15519">
        <v>3.9</v>
      </c>
    </row>
    <row r="15520" spans="2:5" x14ac:dyDescent="0.35">
      <c r="B15520">
        <v>32.529200000000003</v>
      </c>
      <c r="C15520">
        <v>18.84</v>
      </c>
      <c r="D15520">
        <v>4.0299999999999994</v>
      </c>
      <c r="E15520">
        <v>3.69</v>
      </c>
    </row>
    <row r="15521" spans="2:5" x14ac:dyDescent="0.35">
      <c r="B15521">
        <v>32.531199999999998</v>
      </c>
      <c r="C15521">
        <v>18.79</v>
      </c>
      <c r="D15521">
        <v>3.96</v>
      </c>
      <c r="E15521">
        <v>3.64</v>
      </c>
    </row>
    <row r="15522" spans="2:5" x14ac:dyDescent="0.35">
      <c r="B15522">
        <v>32.5334</v>
      </c>
      <c r="C15522">
        <v>18.72</v>
      </c>
      <c r="D15522">
        <v>3.8600000000000003</v>
      </c>
      <c r="E15522">
        <v>3.57</v>
      </c>
    </row>
    <row r="15523" spans="2:5" x14ac:dyDescent="0.35">
      <c r="B15523">
        <v>32.5349</v>
      </c>
      <c r="C15523">
        <v>18.399999999999999</v>
      </c>
      <c r="D15523">
        <v>3.37</v>
      </c>
      <c r="E15523">
        <v>3.25</v>
      </c>
    </row>
    <row r="15524" spans="2:5" x14ac:dyDescent="0.35">
      <c r="B15524">
        <v>32.537100000000002</v>
      </c>
      <c r="C15524">
        <v>18.329999999999998</v>
      </c>
      <c r="D15524">
        <v>3.2600000000000002</v>
      </c>
      <c r="E15524">
        <v>3.18</v>
      </c>
    </row>
    <row r="15525" spans="2:5" x14ac:dyDescent="0.35">
      <c r="B15525">
        <v>32.539900000000003</v>
      </c>
      <c r="C15525">
        <v>18.54</v>
      </c>
      <c r="D15525">
        <v>3.59</v>
      </c>
      <c r="E15525">
        <v>3.39</v>
      </c>
    </row>
    <row r="15526" spans="2:5" x14ac:dyDescent="0.35">
      <c r="B15526">
        <v>32.542700000000004</v>
      </c>
      <c r="C15526">
        <v>18.61</v>
      </c>
      <c r="D15526">
        <v>3.7</v>
      </c>
      <c r="E15526">
        <v>3.46</v>
      </c>
    </row>
    <row r="15527" spans="2:5" x14ac:dyDescent="0.35">
      <c r="B15527">
        <v>32.545699999999997</v>
      </c>
      <c r="C15527">
        <v>18.350000000000001</v>
      </c>
      <c r="D15527">
        <v>3.3</v>
      </c>
      <c r="E15527">
        <v>3.2</v>
      </c>
    </row>
    <row r="15528" spans="2:5" x14ac:dyDescent="0.35">
      <c r="B15528">
        <v>32.5486</v>
      </c>
      <c r="C15528">
        <v>18.600000000000001</v>
      </c>
      <c r="D15528">
        <v>3.6799999999999997</v>
      </c>
      <c r="E15528">
        <v>3.45</v>
      </c>
    </row>
    <row r="15529" spans="2:5" x14ac:dyDescent="0.35">
      <c r="B15529">
        <v>32.551600000000001</v>
      </c>
      <c r="C15529">
        <v>18.59</v>
      </c>
      <c r="D15529">
        <v>3.66</v>
      </c>
      <c r="E15529">
        <v>3.44</v>
      </c>
    </row>
    <row r="15530" spans="2:5" x14ac:dyDescent="0.35">
      <c r="B15530">
        <v>32.554400000000001</v>
      </c>
      <c r="C15530">
        <v>18.739999999999998</v>
      </c>
      <c r="D15530">
        <v>3.88</v>
      </c>
      <c r="E15530">
        <v>3.59</v>
      </c>
    </row>
    <row r="15531" spans="2:5" x14ac:dyDescent="0.35">
      <c r="B15531">
        <v>32.556899999999999</v>
      </c>
      <c r="C15531">
        <v>18.93</v>
      </c>
      <c r="D15531">
        <v>4.18</v>
      </c>
      <c r="E15531">
        <v>3.78</v>
      </c>
    </row>
    <row r="15532" spans="2:5" x14ac:dyDescent="0.35">
      <c r="B15532">
        <v>32.559100000000001</v>
      </c>
      <c r="C15532">
        <v>19.37</v>
      </c>
      <c r="D15532">
        <v>4.82</v>
      </c>
      <c r="E15532">
        <v>4.22</v>
      </c>
    </row>
    <row r="15533" spans="2:5" x14ac:dyDescent="0.35">
      <c r="B15533">
        <v>32.561799999999998</v>
      </c>
      <c r="C15533">
        <v>19.260000000000002</v>
      </c>
      <c r="D15533">
        <v>4.67</v>
      </c>
      <c r="E15533">
        <v>4.1100000000000003</v>
      </c>
    </row>
    <row r="15534" spans="2:5" x14ac:dyDescent="0.35">
      <c r="B15534">
        <v>32.563600000000001</v>
      </c>
      <c r="C15534">
        <v>19.059999999999999</v>
      </c>
      <c r="D15534">
        <v>4.3600000000000003</v>
      </c>
      <c r="E15534">
        <v>3.91</v>
      </c>
    </row>
    <row r="15535" spans="2:5" x14ac:dyDescent="0.35">
      <c r="B15535">
        <v>32.564999999999998</v>
      </c>
      <c r="C15535">
        <v>18.690000000000001</v>
      </c>
      <c r="D15535">
        <v>3.81</v>
      </c>
      <c r="E15535">
        <v>3.54</v>
      </c>
    </row>
    <row r="15536" spans="2:5" x14ac:dyDescent="0.35">
      <c r="B15536">
        <v>32.566200000000002</v>
      </c>
      <c r="C15536">
        <v>18.54</v>
      </c>
      <c r="D15536">
        <v>3.59</v>
      </c>
      <c r="E15536">
        <v>3.39</v>
      </c>
    </row>
    <row r="15537" spans="2:5" x14ac:dyDescent="0.35">
      <c r="B15537">
        <v>32.566800000000001</v>
      </c>
      <c r="C15537">
        <v>18.43</v>
      </c>
      <c r="D15537">
        <v>3.4200000000000004</v>
      </c>
      <c r="E15537">
        <v>3.28</v>
      </c>
    </row>
    <row r="15538" spans="2:5" x14ac:dyDescent="0.35">
      <c r="B15538">
        <v>32.567599999999999</v>
      </c>
      <c r="C15538">
        <v>18.399999999999999</v>
      </c>
      <c r="D15538">
        <v>3.38</v>
      </c>
      <c r="E15538">
        <v>3.25</v>
      </c>
    </row>
    <row r="15539" spans="2:5" x14ac:dyDescent="0.35">
      <c r="B15539">
        <v>32.5685</v>
      </c>
      <c r="C15539">
        <v>18.68</v>
      </c>
      <c r="D15539">
        <v>3.79</v>
      </c>
      <c r="E15539">
        <v>3.53</v>
      </c>
    </row>
    <row r="15540" spans="2:5" x14ac:dyDescent="0.35">
      <c r="B15540">
        <v>32.570099999999996</v>
      </c>
      <c r="C15540">
        <v>19.04</v>
      </c>
      <c r="D15540">
        <v>4.33</v>
      </c>
      <c r="E15540">
        <v>3.89</v>
      </c>
    </row>
    <row r="15541" spans="2:5" x14ac:dyDescent="0.35">
      <c r="B15541">
        <v>32.572299999999998</v>
      </c>
      <c r="C15541">
        <v>19.12</v>
      </c>
      <c r="D15541">
        <v>4.46</v>
      </c>
      <c r="E15541">
        <v>3.97</v>
      </c>
    </row>
    <row r="15542" spans="2:5" x14ac:dyDescent="0.35">
      <c r="B15542">
        <v>32.575299999999999</v>
      </c>
      <c r="C15542">
        <v>19.11</v>
      </c>
      <c r="D15542">
        <v>4.4399999999999995</v>
      </c>
      <c r="E15542">
        <v>3.96</v>
      </c>
    </row>
    <row r="15543" spans="2:5" x14ac:dyDescent="0.35">
      <c r="B15543">
        <v>32.577599999999997</v>
      </c>
      <c r="C15543">
        <v>19.12</v>
      </c>
      <c r="D15543">
        <v>4.46</v>
      </c>
      <c r="E15543">
        <v>3.97</v>
      </c>
    </row>
    <row r="15544" spans="2:5" x14ac:dyDescent="0.35">
      <c r="B15544">
        <v>32.580300000000001</v>
      </c>
      <c r="C15544">
        <v>18.71</v>
      </c>
      <c r="D15544">
        <v>3.84</v>
      </c>
      <c r="E15544">
        <v>3.56</v>
      </c>
    </row>
    <row r="15545" spans="2:5" x14ac:dyDescent="0.35">
      <c r="B15545">
        <v>32.582500000000003</v>
      </c>
      <c r="C15545">
        <v>18.64</v>
      </c>
      <c r="D15545">
        <v>3.7399999999999998</v>
      </c>
      <c r="E15545">
        <v>3.49</v>
      </c>
    </row>
    <row r="15546" spans="2:5" x14ac:dyDescent="0.35">
      <c r="B15546">
        <v>32.584699999999998</v>
      </c>
      <c r="C15546">
        <v>18.600000000000001</v>
      </c>
      <c r="D15546">
        <v>3.6700000000000004</v>
      </c>
      <c r="E15546">
        <v>3.45</v>
      </c>
    </row>
    <row r="15547" spans="2:5" x14ac:dyDescent="0.35">
      <c r="B15547">
        <v>32.5869</v>
      </c>
      <c r="C15547">
        <v>18.64</v>
      </c>
      <c r="D15547">
        <v>3.7299999999999995</v>
      </c>
      <c r="E15547">
        <v>3.49</v>
      </c>
    </row>
    <row r="15548" spans="2:5" x14ac:dyDescent="0.35">
      <c r="B15548">
        <v>32.5899</v>
      </c>
      <c r="C15548">
        <v>18.8</v>
      </c>
      <c r="D15548">
        <v>3.97</v>
      </c>
      <c r="E15548">
        <v>3.65</v>
      </c>
    </row>
    <row r="15549" spans="2:5" x14ac:dyDescent="0.35">
      <c r="B15549">
        <v>32.592599999999997</v>
      </c>
      <c r="C15549">
        <v>18.97</v>
      </c>
      <c r="D15549">
        <v>4.2200000000000006</v>
      </c>
      <c r="E15549">
        <v>3.82</v>
      </c>
    </row>
    <row r="15550" spans="2:5" x14ac:dyDescent="0.35">
      <c r="B15550">
        <v>32.595399999999998</v>
      </c>
      <c r="C15550">
        <v>19.010000000000002</v>
      </c>
      <c r="D15550">
        <v>4.29</v>
      </c>
      <c r="E15550">
        <v>3.86</v>
      </c>
    </row>
    <row r="15551" spans="2:5" x14ac:dyDescent="0.35">
      <c r="B15551">
        <v>32.598399999999998</v>
      </c>
      <c r="C15551">
        <v>18.989999999999998</v>
      </c>
      <c r="D15551">
        <v>4.26</v>
      </c>
      <c r="E15551">
        <v>3.84</v>
      </c>
    </row>
    <row r="15552" spans="2:5" x14ac:dyDescent="0.35">
      <c r="B15552">
        <v>32.6006</v>
      </c>
      <c r="C15552">
        <v>18.989999999999998</v>
      </c>
      <c r="D15552">
        <v>4.26</v>
      </c>
      <c r="E15552">
        <v>3.84</v>
      </c>
    </row>
    <row r="15553" spans="2:5" x14ac:dyDescent="0.35">
      <c r="B15553">
        <v>32.602800000000002</v>
      </c>
      <c r="C15553">
        <v>18.78</v>
      </c>
      <c r="D15553">
        <v>3.95</v>
      </c>
      <c r="E15553">
        <v>3.63</v>
      </c>
    </row>
    <row r="15554" spans="2:5" x14ac:dyDescent="0.35">
      <c r="B15554">
        <v>32.604799999999997</v>
      </c>
      <c r="C15554">
        <v>19.190000000000001</v>
      </c>
      <c r="D15554">
        <v>4.5600000000000005</v>
      </c>
      <c r="E15554">
        <v>4.04</v>
      </c>
    </row>
    <row r="15555" spans="2:5" x14ac:dyDescent="0.35">
      <c r="B15555">
        <v>32.606699999999996</v>
      </c>
      <c r="C15555">
        <v>18.97</v>
      </c>
      <c r="D15555">
        <v>4.2200000000000006</v>
      </c>
      <c r="E15555">
        <v>3.82</v>
      </c>
    </row>
    <row r="15556" spans="2:5" x14ac:dyDescent="0.35">
      <c r="B15556">
        <v>32.6081</v>
      </c>
      <c r="C15556">
        <v>19</v>
      </c>
      <c r="D15556">
        <v>4.2700000000000005</v>
      </c>
      <c r="E15556">
        <v>3.85</v>
      </c>
    </row>
    <row r="15557" spans="2:5" x14ac:dyDescent="0.35">
      <c r="B15557">
        <v>32.609499999999997</v>
      </c>
      <c r="C15557">
        <v>18.61</v>
      </c>
      <c r="D15557">
        <v>3.69</v>
      </c>
      <c r="E15557">
        <v>3.46</v>
      </c>
    </row>
    <row r="15558" spans="2:5" x14ac:dyDescent="0.35">
      <c r="B15558">
        <v>32.610399999999998</v>
      </c>
      <c r="C15558">
        <v>18.77</v>
      </c>
      <c r="D15558">
        <v>3.9299999999999997</v>
      </c>
      <c r="E15558">
        <v>3.62</v>
      </c>
    </row>
    <row r="15559" spans="2:5" x14ac:dyDescent="0.35">
      <c r="B15559">
        <v>32.611800000000002</v>
      </c>
      <c r="C15559">
        <v>18.54</v>
      </c>
      <c r="D15559">
        <v>3.59</v>
      </c>
      <c r="E15559">
        <v>3.39</v>
      </c>
    </row>
    <row r="15560" spans="2:5" x14ac:dyDescent="0.35">
      <c r="B15560">
        <v>32.613599999999998</v>
      </c>
      <c r="C15560">
        <v>18.57</v>
      </c>
      <c r="D15560">
        <v>3.62</v>
      </c>
      <c r="E15560">
        <v>3.42</v>
      </c>
    </row>
    <row r="15561" spans="2:5" x14ac:dyDescent="0.35">
      <c r="B15561">
        <v>32.615200000000002</v>
      </c>
      <c r="C15561">
        <v>18.48</v>
      </c>
      <c r="D15561">
        <v>3.5</v>
      </c>
      <c r="E15561">
        <v>3.33</v>
      </c>
    </row>
    <row r="15562" spans="2:5" x14ac:dyDescent="0.35">
      <c r="B15562">
        <v>32.617199999999997</v>
      </c>
      <c r="C15562">
        <v>18.489999999999998</v>
      </c>
      <c r="D15562">
        <v>3.5100000000000002</v>
      </c>
      <c r="E15562">
        <v>3.34</v>
      </c>
    </row>
    <row r="15563" spans="2:5" x14ac:dyDescent="0.35">
      <c r="B15563">
        <v>32.619100000000003</v>
      </c>
      <c r="C15563">
        <v>18.55</v>
      </c>
      <c r="D15563">
        <v>3.6</v>
      </c>
      <c r="E15563">
        <v>3.4</v>
      </c>
    </row>
    <row r="15564" spans="2:5" x14ac:dyDescent="0.35">
      <c r="B15564">
        <v>32.621099999999998</v>
      </c>
      <c r="C15564">
        <v>18.600000000000001</v>
      </c>
      <c r="D15564">
        <v>3.6700000000000004</v>
      </c>
      <c r="E15564">
        <v>3.45</v>
      </c>
    </row>
    <row r="15565" spans="2:5" x14ac:dyDescent="0.35">
      <c r="B15565">
        <v>32.623199999999997</v>
      </c>
      <c r="C15565">
        <v>18.79</v>
      </c>
      <c r="D15565">
        <v>3.96</v>
      </c>
      <c r="E15565">
        <v>3.64</v>
      </c>
    </row>
    <row r="15566" spans="2:5" x14ac:dyDescent="0.35">
      <c r="B15566">
        <v>32.625799999999998</v>
      </c>
      <c r="C15566">
        <v>18.760000000000002</v>
      </c>
      <c r="D15566">
        <v>3.9200000000000004</v>
      </c>
      <c r="E15566">
        <v>3.61</v>
      </c>
    </row>
    <row r="15567" spans="2:5" x14ac:dyDescent="0.35">
      <c r="B15567">
        <v>32.6282</v>
      </c>
      <c r="C15567">
        <v>18.89</v>
      </c>
      <c r="D15567">
        <v>4.1100000000000003</v>
      </c>
      <c r="E15567">
        <v>3.74</v>
      </c>
    </row>
    <row r="15568" spans="2:5" x14ac:dyDescent="0.35">
      <c r="B15568">
        <v>32.631</v>
      </c>
      <c r="C15568">
        <v>18.920000000000002</v>
      </c>
      <c r="D15568">
        <v>4.1500000000000004</v>
      </c>
      <c r="E15568">
        <v>3.77</v>
      </c>
    </row>
    <row r="15569" spans="2:5" x14ac:dyDescent="0.35">
      <c r="B15569">
        <v>32.633800000000001</v>
      </c>
      <c r="C15569">
        <v>18.670000000000002</v>
      </c>
      <c r="D15569">
        <v>3.78</v>
      </c>
      <c r="E15569">
        <v>3.52</v>
      </c>
    </row>
    <row r="15570" spans="2:5" x14ac:dyDescent="0.35">
      <c r="B15570">
        <v>32.635800000000003</v>
      </c>
      <c r="C15570">
        <v>18.3</v>
      </c>
      <c r="D15570">
        <v>3.22</v>
      </c>
      <c r="E15570">
        <v>3.15</v>
      </c>
    </row>
    <row r="15571" spans="2:5" x14ac:dyDescent="0.35">
      <c r="B15571">
        <v>32.6374</v>
      </c>
      <c r="C15571">
        <v>18.329999999999998</v>
      </c>
      <c r="D15571">
        <v>3.2600000000000002</v>
      </c>
      <c r="E15571">
        <v>3.18</v>
      </c>
    </row>
    <row r="15572" spans="2:5" x14ac:dyDescent="0.35">
      <c r="B15572">
        <v>32.638800000000003</v>
      </c>
      <c r="C15572">
        <v>18.52</v>
      </c>
      <c r="D15572">
        <v>3.56</v>
      </c>
      <c r="E15572">
        <v>3.37</v>
      </c>
    </row>
    <row r="15573" spans="2:5" x14ac:dyDescent="0.35">
      <c r="B15573">
        <v>32.6402</v>
      </c>
      <c r="C15573">
        <v>18.48</v>
      </c>
      <c r="D15573">
        <v>3.5</v>
      </c>
      <c r="E15573">
        <v>3.33</v>
      </c>
    </row>
    <row r="15574" spans="2:5" x14ac:dyDescent="0.35">
      <c r="B15574">
        <v>32.641300000000001</v>
      </c>
      <c r="C15574">
        <v>18.45</v>
      </c>
      <c r="D15574">
        <v>3.46</v>
      </c>
      <c r="E15574">
        <v>3.3</v>
      </c>
    </row>
    <row r="15575" spans="2:5" x14ac:dyDescent="0.35">
      <c r="B15575">
        <v>32.642899999999997</v>
      </c>
      <c r="C15575">
        <v>18.809999999999999</v>
      </c>
      <c r="D15575">
        <v>3.9899999999999998</v>
      </c>
      <c r="E15575">
        <v>3.66</v>
      </c>
    </row>
    <row r="15576" spans="2:5" x14ac:dyDescent="0.35">
      <c r="B15576">
        <v>32.645099999999999</v>
      </c>
      <c r="C15576">
        <v>18.82</v>
      </c>
      <c r="D15576">
        <v>4</v>
      </c>
      <c r="E15576">
        <v>3.67</v>
      </c>
    </row>
    <row r="15577" spans="2:5" x14ac:dyDescent="0.35">
      <c r="B15577">
        <v>32.647599999999997</v>
      </c>
      <c r="C15577">
        <v>18.64</v>
      </c>
      <c r="D15577">
        <v>3.7399999999999998</v>
      </c>
      <c r="E15577">
        <v>3.49</v>
      </c>
    </row>
    <row r="15578" spans="2:5" x14ac:dyDescent="0.35">
      <c r="B15578">
        <v>32.649799999999999</v>
      </c>
      <c r="C15578">
        <v>18.670000000000002</v>
      </c>
      <c r="D15578">
        <v>3.78</v>
      </c>
      <c r="E15578">
        <v>3.52</v>
      </c>
    </row>
    <row r="15579" spans="2:5" x14ac:dyDescent="0.35">
      <c r="B15579">
        <v>32.652500000000003</v>
      </c>
      <c r="C15579">
        <v>18.84</v>
      </c>
      <c r="D15579">
        <v>4.0299999999999994</v>
      </c>
      <c r="E15579">
        <v>3.69</v>
      </c>
    </row>
    <row r="15580" spans="2:5" x14ac:dyDescent="0.35">
      <c r="B15580">
        <v>32.655000000000001</v>
      </c>
      <c r="C15580">
        <v>18.559999999999999</v>
      </c>
      <c r="D15580">
        <v>3.62</v>
      </c>
      <c r="E15580">
        <v>3.41</v>
      </c>
    </row>
    <row r="15581" spans="2:5" x14ac:dyDescent="0.35">
      <c r="B15581">
        <v>32.657200000000003</v>
      </c>
      <c r="C15581">
        <v>18.46</v>
      </c>
      <c r="D15581">
        <v>3.46</v>
      </c>
      <c r="E15581">
        <v>3.31</v>
      </c>
    </row>
    <row r="15582" spans="2:5" x14ac:dyDescent="0.35">
      <c r="B15582">
        <v>32.659500000000001</v>
      </c>
      <c r="C15582">
        <v>18.440000000000001</v>
      </c>
      <c r="D15582">
        <v>3.4299999999999997</v>
      </c>
      <c r="E15582">
        <v>3.29</v>
      </c>
    </row>
    <row r="15583" spans="2:5" x14ac:dyDescent="0.35">
      <c r="B15583">
        <v>32.661700000000003</v>
      </c>
      <c r="C15583">
        <v>18.3</v>
      </c>
      <c r="D15583">
        <v>3.2299999999999995</v>
      </c>
      <c r="E15583">
        <v>3.15</v>
      </c>
    </row>
    <row r="15584" spans="2:5" x14ac:dyDescent="0.35">
      <c r="B15584">
        <v>32.663899999999998</v>
      </c>
      <c r="C15584">
        <v>18.440000000000001</v>
      </c>
      <c r="D15584">
        <v>3.44</v>
      </c>
      <c r="E15584">
        <v>3.29</v>
      </c>
    </row>
    <row r="15585" spans="2:5" x14ac:dyDescent="0.35">
      <c r="B15585">
        <v>32.665999999999997</v>
      </c>
      <c r="C15585">
        <v>18.5</v>
      </c>
      <c r="D15585">
        <v>3.5200000000000005</v>
      </c>
      <c r="E15585">
        <v>3.35</v>
      </c>
    </row>
    <row r="15586" spans="2:5" x14ac:dyDescent="0.35">
      <c r="B15586">
        <v>32.668199999999999</v>
      </c>
      <c r="C15586">
        <v>18.59</v>
      </c>
      <c r="D15586">
        <v>3.66</v>
      </c>
      <c r="E15586">
        <v>3.44</v>
      </c>
    </row>
    <row r="15587" spans="2:5" x14ac:dyDescent="0.35">
      <c r="B15587">
        <v>32.670299999999997</v>
      </c>
      <c r="C15587">
        <v>18.48</v>
      </c>
      <c r="D15587">
        <v>3.5</v>
      </c>
      <c r="E15587">
        <v>3.33</v>
      </c>
    </row>
    <row r="15588" spans="2:5" x14ac:dyDescent="0.35">
      <c r="B15588">
        <v>32.672499999999999</v>
      </c>
      <c r="C15588">
        <v>18.510000000000002</v>
      </c>
      <c r="D15588">
        <v>3.54</v>
      </c>
      <c r="E15588">
        <v>3.36</v>
      </c>
    </row>
    <row r="15589" spans="2:5" x14ac:dyDescent="0.35">
      <c r="B15589">
        <v>32.673900000000003</v>
      </c>
      <c r="C15589">
        <v>18.399999999999999</v>
      </c>
      <c r="D15589">
        <v>3.37</v>
      </c>
      <c r="E15589">
        <v>3.25</v>
      </c>
    </row>
    <row r="15590" spans="2:5" x14ac:dyDescent="0.35">
      <c r="B15590">
        <v>32.675199999999997</v>
      </c>
      <c r="C15590">
        <v>18.25</v>
      </c>
      <c r="D15590">
        <v>3.1399999999999997</v>
      </c>
      <c r="E15590">
        <v>3.1</v>
      </c>
    </row>
    <row r="15591" spans="2:5" x14ac:dyDescent="0.35">
      <c r="B15591">
        <v>32.676600000000001</v>
      </c>
      <c r="C15591">
        <v>18.2</v>
      </c>
      <c r="D15591">
        <v>3.08</v>
      </c>
      <c r="E15591">
        <v>3.05</v>
      </c>
    </row>
    <row r="15592" spans="2:5" x14ac:dyDescent="0.35">
      <c r="B15592">
        <v>32.678400000000003</v>
      </c>
      <c r="C15592">
        <v>18.59</v>
      </c>
      <c r="D15592">
        <v>3.66</v>
      </c>
      <c r="E15592">
        <v>3.44</v>
      </c>
    </row>
    <row r="15593" spans="2:5" x14ac:dyDescent="0.35">
      <c r="B15593">
        <v>32.68</v>
      </c>
      <c r="C15593">
        <v>18.48</v>
      </c>
      <c r="D15593">
        <v>3.5</v>
      </c>
      <c r="E15593">
        <v>3.33</v>
      </c>
    </row>
    <row r="15594" spans="2:5" x14ac:dyDescent="0.35">
      <c r="B15594">
        <v>32.682200000000002</v>
      </c>
      <c r="C15594">
        <v>18.61</v>
      </c>
      <c r="D15594">
        <v>3.69</v>
      </c>
      <c r="E15594">
        <v>3.46</v>
      </c>
    </row>
    <row r="15595" spans="2:5" x14ac:dyDescent="0.35">
      <c r="B15595">
        <v>32.685000000000002</v>
      </c>
      <c r="C15595">
        <v>18.54</v>
      </c>
      <c r="D15595">
        <v>3.5799999999999996</v>
      </c>
      <c r="E15595">
        <v>3.39</v>
      </c>
    </row>
    <row r="15596" spans="2:5" x14ac:dyDescent="0.35">
      <c r="B15596">
        <v>32.687199999999997</v>
      </c>
      <c r="C15596">
        <v>18.54</v>
      </c>
      <c r="D15596">
        <v>3.5799999999999996</v>
      </c>
      <c r="E15596">
        <v>3.39</v>
      </c>
    </row>
    <row r="15597" spans="2:5" x14ac:dyDescent="0.35">
      <c r="B15597">
        <v>32.689399999999999</v>
      </c>
      <c r="C15597">
        <v>18.559999999999999</v>
      </c>
      <c r="D15597">
        <v>3.62</v>
      </c>
      <c r="E15597">
        <v>3.41</v>
      </c>
    </row>
    <row r="15598" spans="2:5" x14ac:dyDescent="0.35">
      <c r="B15598">
        <v>32.691899999999997</v>
      </c>
      <c r="C15598">
        <v>18.22</v>
      </c>
      <c r="D15598">
        <v>3.1100000000000003</v>
      </c>
      <c r="E15598">
        <v>3.07</v>
      </c>
    </row>
    <row r="15599" spans="2:5" x14ac:dyDescent="0.35">
      <c r="B15599">
        <v>32.694099999999999</v>
      </c>
      <c r="C15599">
        <v>18.149999999999999</v>
      </c>
      <c r="D15599">
        <v>3</v>
      </c>
      <c r="E15599">
        <v>3</v>
      </c>
    </row>
    <row r="15600" spans="2:5" x14ac:dyDescent="0.35">
      <c r="B15600">
        <v>32.695900000000002</v>
      </c>
      <c r="C15600">
        <v>18.28</v>
      </c>
      <c r="D15600">
        <v>3.19</v>
      </c>
      <c r="E15600">
        <v>3.13</v>
      </c>
    </row>
    <row r="15601" spans="2:5" x14ac:dyDescent="0.35">
      <c r="B15601">
        <v>32.698</v>
      </c>
      <c r="C15601">
        <v>18.48</v>
      </c>
      <c r="D15601">
        <v>3.4899999999999998</v>
      </c>
      <c r="E15601">
        <v>3.33</v>
      </c>
    </row>
    <row r="15602" spans="2:5" x14ac:dyDescent="0.35">
      <c r="B15602">
        <v>32.699399999999997</v>
      </c>
      <c r="C15602">
        <v>18.32</v>
      </c>
      <c r="D15602">
        <v>3.2600000000000002</v>
      </c>
      <c r="E15602">
        <v>3.17</v>
      </c>
    </row>
    <row r="15603" spans="2:5" x14ac:dyDescent="0.35">
      <c r="B15603">
        <v>32.7012</v>
      </c>
      <c r="C15603">
        <v>18.84</v>
      </c>
      <c r="D15603">
        <v>4.0299999999999994</v>
      </c>
      <c r="E15603">
        <v>3.69</v>
      </c>
    </row>
    <row r="15604" spans="2:5" x14ac:dyDescent="0.35">
      <c r="B15604">
        <v>32.703400000000002</v>
      </c>
      <c r="C15604">
        <v>19.02</v>
      </c>
      <c r="D15604">
        <v>4.3100000000000005</v>
      </c>
      <c r="E15604">
        <v>3.87</v>
      </c>
    </row>
    <row r="15605" spans="2:5" x14ac:dyDescent="0.35">
      <c r="B15605">
        <v>32.706099999999999</v>
      </c>
      <c r="C15605">
        <v>18.97</v>
      </c>
      <c r="D15605">
        <v>4.2200000000000006</v>
      </c>
      <c r="E15605">
        <v>3.82</v>
      </c>
    </row>
    <row r="15606" spans="2:5" x14ac:dyDescent="0.35">
      <c r="B15606">
        <v>32.708399999999997</v>
      </c>
      <c r="C15606">
        <v>18.899999999999999</v>
      </c>
      <c r="D15606">
        <v>4.12</v>
      </c>
      <c r="E15606">
        <v>3.75</v>
      </c>
    </row>
    <row r="15607" spans="2:5" x14ac:dyDescent="0.35">
      <c r="B15607">
        <v>32.710599999999999</v>
      </c>
      <c r="C15607">
        <v>19.03</v>
      </c>
      <c r="D15607">
        <v>4.32</v>
      </c>
      <c r="E15607">
        <v>3.88</v>
      </c>
    </row>
    <row r="15608" spans="2:5" x14ac:dyDescent="0.35">
      <c r="B15608">
        <v>32.712299999999999</v>
      </c>
      <c r="C15608">
        <v>18.84</v>
      </c>
      <c r="D15608">
        <v>4.0299999999999994</v>
      </c>
      <c r="E15608">
        <v>3.69</v>
      </c>
    </row>
    <row r="15609" spans="2:5" x14ac:dyDescent="0.35">
      <c r="B15609">
        <v>32.713700000000003</v>
      </c>
      <c r="C15609">
        <v>18.53</v>
      </c>
      <c r="D15609">
        <v>3.5700000000000003</v>
      </c>
      <c r="E15609">
        <v>3.38</v>
      </c>
    </row>
    <row r="15610" spans="2:5" x14ac:dyDescent="0.35">
      <c r="B15610">
        <v>32.714700000000001</v>
      </c>
      <c r="C15610">
        <v>19.010000000000002</v>
      </c>
      <c r="D15610">
        <v>4.3</v>
      </c>
      <c r="E15610">
        <v>3.86</v>
      </c>
    </row>
    <row r="15611" spans="2:5" x14ac:dyDescent="0.35">
      <c r="B15611">
        <v>32.715699999999998</v>
      </c>
      <c r="C15611">
        <v>19.13</v>
      </c>
      <c r="D15611">
        <v>4.46</v>
      </c>
      <c r="E15611">
        <v>3.98</v>
      </c>
    </row>
    <row r="15612" spans="2:5" x14ac:dyDescent="0.35">
      <c r="B15612">
        <v>32.7179</v>
      </c>
      <c r="C15612">
        <v>19.02</v>
      </c>
      <c r="D15612">
        <v>4.3</v>
      </c>
      <c r="E15612">
        <v>3.87</v>
      </c>
    </row>
    <row r="15613" spans="2:5" x14ac:dyDescent="0.35">
      <c r="B15613">
        <v>32.720700000000001</v>
      </c>
      <c r="C15613">
        <v>18.98</v>
      </c>
      <c r="D15613">
        <v>4.25</v>
      </c>
      <c r="E15613">
        <v>3.83</v>
      </c>
    </row>
    <row r="15614" spans="2:5" x14ac:dyDescent="0.35">
      <c r="B15614">
        <v>32.723700000000001</v>
      </c>
      <c r="C15614">
        <v>19</v>
      </c>
      <c r="D15614">
        <v>4.2700000000000005</v>
      </c>
      <c r="E15614">
        <v>3.85</v>
      </c>
    </row>
    <row r="15615" spans="2:5" x14ac:dyDescent="0.35">
      <c r="B15615">
        <v>32.726500000000001</v>
      </c>
      <c r="C15615">
        <v>18.72</v>
      </c>
      <c r="D15615">
        <v>3.8600000000000003</v>
      </c>
      <c r="E15615">
        <v>3.57</v>
      </c>
    </row>
    <row r="15616" spans="2:5" x14ac:dyDescent="0.35">
      <c r="B15616">
        <v>32.729900000000001</v>
      </c>
      <c r="C15616">
        <v>18.43</v>
      </c>
      <c r="D15616">
        <v>3.4200000000000004</v>
      </c>
      <c r="E15616">
        <v>3.28</v>
      </c>
    </row>
    <row r="15617" spans="2:5" x14ac:dyDescent="0.35">
      <c r="B15617">
        <v>32.732700000000001</v>
      </c>
      <c r="C15617">
        <v>18.34</v>
      </c>
      <c r="D15617">
        <v>3.28</v>
      </c>
      <c r="E15617">
        <v>3.19</v>
      </c>
    </row>
    <row r="15618" spans="2:5" x14ac:dyDescent="0.35">
      <c r="B15618">
        <v>32.735399999999998</v>
      </c>
      <c r="C15618">
        <v>18.489999999999998</v>
      </c>
      <c r="D15618">
        <v>3.5</v>
      </c>
      <c r="E15618">
        <v>3.34</v>
      </c>
    </row>
    <row r="15619" spans="2:5" x14ac:dyDescent="0.35">
      <c r="B15619">
        <v>32.738199999999999</v>
      </c>
      <c r="C15619">
        <v>18.329999999999998</v>
      </c>
      <c r="D15619">
        <v>3.2600000000000002</v>
      </c>
      <c r="E15619">
        <v>3.18</v>
      </c>
    </row>
    <row r="15620" spans="2:5" x14ac:dyDescent="0.35">
      <c r="B15620">
        <v>32.741199999999999</v>
      </c>
      <c r="C15620">
        <v>18.489999999999998</v>
      </c>
      <c r="D15620">
        <v>3.5100000000000002</v>
      </c>
      <c r="E15620">
        <v>3.34</v>
      </c>
    </row>
    <row r="15621" spans="2:5" x14ac:dyDescent="0.35">
      <c r="B15621">
        <v>32.743499999999997</v>
      </c>
      <c r="C15621">
        <v>18.170000000000002</v>
      </c>
      <c r="D15621">
        <v>3.02</v>
      </c>
      <c r="E15621">
        <v>3.02</v>
      </c>
    </row>
    <row r="15622" spans="2:5" x14ac:dyDescent="0.35">
      <c r="B15622">
        <v>32.745600000000003</v>
      </c>
      <c r="C15622">
        <v>18.04</v>
      </c>
      <c r="D15622">
        <v>2.83</v>
      </c>
      <c r="E15622">
        <v>2.89</v>
      </c>
    </row>
    <row r="15623" spans="2:5" x14ac:dyDescent="0.35">
      <c r="B15623">
        <v>32.747</v>
      </c>
      <c r="C15623">
        <v>18.100000000000001</v>
      </c>
      <c r="D15623">
        <v>2.92</v>
      </c>
      <c r="E15623">
        <v>2.95</v>
      </c>
    </row>
    <row r="15624" spans="2:5" x14ac:dyDescent="0.35">
      <c r="B15624">
        <v>32.747799999999998</v>
      </c>
      <c r="C15624">
        <v>18.36</v>
      </c>
      <c r="D15624">
        <v>3.3200000000000003</v>
      </c>
      <c r="E15624">
        <v>3.21</v>
      </c>
    </row>
    <row r="15625" spans="2:5" x14ac:dyDescent="0.35">
      <c r="B15625">
        <v>32.748699999999999</v>
      </c>
      <c r="C15625">
        <v>18.68</v>
      </c>
      <c r="D15625">
        <v>3.79</v>
      </c>
      <c r="E15625">
        <v>3.53</v>
      </c>
    </row>
    <row r="15626" spans="2:5" x14ac:dyDescent="0.35">
      <c r="B15626">
        <v>32.749899999999997</v>
      </c>
      <c r="C15626">
        <v>19.059999999999999</v>
      </c>
      <c r="D15626">
        <v>4.37</v>
      </c>
      <c r="E15626">
        <v>3.91</v>
      </c>
    </row>
    <row r="15627" spans="2:5" x14ac:dyDescent="0.35">
      <c r="B15627">
        <v>32.7517</v>
      </c>
      <c r="C15627">
        <v>19.36</v>
      </c>
      <c r="D15627">
        <v>4.8100000000000005</v>
      </c>
      <c r="E15627">
        <v>4.21</v>
      </c>
    </row>
    <row r="15628" spans="2:5" x14ac:dyDescent="0.35">
      <c r="B15628">
        <v>32.753300000000003</v>
      </c>
      <c r="C15628">
        <v>19.16</v>
      </c>
      <c r="D15628">
        <v>4.51</v>
      </c>
      <c r="E15628">
        <v>4.01</v>
      </c>
    </row>
    <row r="15629" spans="2:5" x14ac:dyDescent="0.35">
      <c r="B15629">
        <v>32.755499999999998</v>
      </c>
      <c r="C15629">
        <v>19.010000000000002</v>
      </c>
      <c r="D15629">
        <v>4.3</v>
      </c>
      <c r="E15629">
        <v>3.86</v>
      </c>
    </row>
    <row r="15630" spans="2:5" x14ac:dyDescent="0.35">
      <c r="B15630">
        <v>32.758200000000002</v>
      </c>
      <c r="C15630">
        <v>18.61</v>
      </c>
      <c r="D15630">
        <v>3.7</v>
      </c>
      <c r="E15630">
        <v>3.46</v>
      </c>
    </row>
    <row r="15631" spans="2:5" x14ac:dyDescent="0.35">
      <c r="B15631">
        <v>32.761200000000002</v>
      </c>
      <c r="C15631">
        <v>18.670000000000002</v>
      </c>
      <c r="D15631">
        <v>3.78</v>
      </c>
      <c r="E15631">
        <v>3.52</v>
      </c>
    </row>
    <row r="15632" spans="2:5" x14ac:dyDescent="0.35">
      <c r="B15632">
        <v>32.763399999999997</v>
      </c>
      <c r="C15632">
        <v>18.63</v>
      </c>
      <c r="D15632">
        <v>3.72</v>
      </c>
      <c r="E15632">
        <v>3.48</v>
      </c>
    </row>
    <row r="15633" spans="2:5" x14ac:dyDescent="0.35">
      <c r="B15633">
        <v>32.766199999999998</v>
      </c>
      <c r="C15633">
        <v>18.78</v>
      </c>
      <c r="D15633">
        <v>3.95</v>
      </c>
      <c r="E15633">
        <v>3.63</v>
      </c>
    </row>
    <row r="15634" spans="2:5" x14ac:dyDescent="0.35">
      <c r="B15634">
        <v>32.768599999999999</v>
      </c>
      <c r="C15634">
        <v>18.850000000000001</v>
      </c>
      <c r="D15634">
        <v>4.05</v>
      </c>
      <c r="E15634">
        <v>3.7</v>
      </c>
    </row>
    <row r="15635" spans="2:5" x14ac:dyDescent="0.35">
      <c r="B15635">
        <v>32.770200000000003</v>
      </c>
      <c r="C15635">
        <v>18.66</v>
      </c>
      <c r="D15635">
        <v>3.7600000000000002</v>
      </c>
      <c r="E15635">
        <v>3.51</v>
      </c>
    </row>
    <row r="15636" spans="2:5" x14ac:dyDescent="0.35">
      <c r="B15636">
        <v>32.771599999999999</v>
      </c>
      <c r="C15636">
        <v>18.61</v>
      </c>
      <c r="D15636">
        <v>3.69</v>
      </c>
      <c r="E15636">
        <v>3.46</v>
      </c>
    </row>
    <row r="15637" spans="2:5" x14ac:dyDescent="0.35">
      <c r="B15637">
        <v>32.773800000000001</v>
      </c>
      <c r="C15637">
        <v>18.579999999999998</v>
      </c>
      <c r="D15637">
        <v>3.6399999999999997</v>
      </c>
      <c r="E15637">
        <v>3.43</v>
      </c>
    </row>
    <row r="15638" spans="2:5" x14ac:dyDescent="0.35">
      <c r="B15638">
        <v>32.776000000000003</v>
      </c>
      <c r="C15638">
        <v>18.61</v>
      </c>
      <c r="D15638">
        <v>3.7</v>
      </c>
      <c r="E15638">
        <v>3.46</v>
      </c>
    </row>
    <row r="15639" spans="2:5" x14ac:dyDescent="0.35">
      <c r="B15639">
        <v>32.778700000000001</v>
      </c>
      <c r="C15639">
        <v>18.39</v>
      </c>
      <c r="D15639">
        <v>3.3600000000000003</v>
      </c>
      <c r="E15639">
        <v>3.24</v>
      </c>
    </row>
    <row r="15640" spans="2:5" x14ac:dyDescent="0.35">
      <c r="B15640">
        <v>32.781500000000001</v>
      </c>
      <c r="C15640">
        <v>18.64</v>
      </c>
      <c r="D15640">
        <v>3.7299999999999995</v>
      </c>
      <c r="E15640">
        <v>3.49</v>
      </c>
    </row>
    <row r="15641" spans="2:5" x14ac:dyDescent="0.35">
      <c r="B15641">
        <v>32.783700000000003</v>
      </c>
      <c r="C15641">
        <v>18.7</v>
      </c>
      <c r="D15641">
        <v>3.8200000000000003</v>
      </c>
      <c r="E15641">
        <v>3.55</v>
      </c>
    </row>
    <row r="15642" spans="2:5" x14ac:dyDescent="0.35">
      <c r="B15642">
        <v>32.785899999999998</v>
      </c>
      <c r="C15642">
        <v>18.7</v>
      </c>
      <c r="D15642">
        <v>3.8200000000000003</v>
      </c>
      <c r="E15642">
        <v>3.55</v>
      </c>
    </row>
    <row r="15643" spans="2:5" x14ac:dyDescent="0.35">
      <c r="B15643">
        <v>32.7879</v>
      </c>
      <c r="C15643">
        <v>18.34</v>
      </c>
      <c r="D15643">
        <v>3.29</v>
      </c>
      <c r="E15643">
        <v>3.19</v>
      </c>
    </row>
    <row r="15644" spans="2:5" x14ac:dyDescent="0.35">
      <c r="B15644">
        <v>32.789400000000001</v>
      </c>
      <c r="C15644">
        <v>18.54</v>
      </c>
      <c r="D15644">
        <v>3.5799999999999996</v>
      </c>
      <c r="E15644">
        <v>3.39</v>
      </c>
    </row>
    <row r="15645" spans="2:5" x14ac:dyDescent="0.35">
      <c r="B15645">
        <v>32.792400000000001</v>
      </c>
      <c r="C15645">
        <v>18.440000000000001</v>
      </c>
      <c r="D15645">
        <v>3.4299999999999997</v>
      </c>
      <c r="E15645">
        <v>3.29</v>
      </c>
    </row>
    <row r="15646" spans="2:5" x14ac:dyDescent="0.35">
      <c r="B15646">
        <v>32.795499999999997</v>
      </c>
      <c r="C15646">
        <v>18.170000000000002</v>
      </c>
      <c r="D15646">
        <v>3.02</v>
      </c>
      <c r="E15646">
        <v>3.02</v>
      </c>
    </row>
    <row r="15647" spans="2:5" x14ac:dyDescent="0.35">
      <c r="B15647">
        <v>32.798299999999998</v>
      </c>
      <c r="C15647">
        <v>18.170000000000002</v>
      </c>
      <c r="D15647">
        <v>3.02</v>
      </c>
      <c r="E15647">
        <v>3.02</v>
      </c>
    </row>
    <row r="15648" spans="2:5" x14ac:dyDescent="0.35">
      <c r="B15648">
        <v>32.800699999999999</v>
      </c>
      <c r="C15648">
        <v>18.510000000000002</v>
      </c>
      <c r="D15648">
        <v>3.54</v>
      </c>
      <c r="E15648">
        <v>3.36</v>
      </c>
    </row>
    <row r="15649" spans="2:5" x14ac:dyDescent="0.35">
      <c r="B15649">
        <v>32.803699999999999</v>
      </c>
      <c r="C15649">
        <v>18.63</v>
      </c>
      <c r="D15649">
        <v>3.72</v>
      </c>
      <c r="E15649">
        <v>3.48</v>
      </c>
    </row>
    <row r="15650" spans="2:5" x14ac:dyDescent="0.35">
      <c r="B15650">
        <v>32.805700000000002</v>
      </c>
      <c r="C15650">
        <v>18.43</v>
      </c>
      <c r="D15650">
        <v>3.4200000000000004</v>
      </c>
      <c r="E15650">
        <v>3.28</v>
      </c>
    </row>
    <row r="15651" spans="2:5" x14ac:dyDescent="0.35">
      <c r="B15651">
        <v>32.808300000000003</v>
      </c>
      <c r="C15651">
        <v>18.760000000000002</v>
      </c>
      <c r="D15651">
        <v>3.91</v>
      </c>
      <c r="E15651">
        <v>3.61</v>
      </c>
    </row>
    <row r="15652" spans="2:5" x14ac:dyDescent="0.35">
      <c r="B15652">
        <v>32.811300000000003</v>
      </c>
      <c r="C15652">
        <v>18.86</v>
      </c>
      <c r="D15652">
        <v>4.0600000000000005</v>
      </c>
      <c r="E15652">
        <v>3.71</v>
      </c>
    </row>
    <row r="15653" spans="2:5" x14ac:dyDescent="0.35">
      <c r="B15653">
        <v>32.814900000000002</v>
      </c>
      <c r="C15653">
        <v>18.899999999999999</v>
      </c>
      <c r="D15653">
        <v>4.13</v>
      </c>
      <c r="E15653">
        <v>3.75</v>
      </c>
    </row>
    <row r="15654" spans="2:5" x14ac:dyDescent="0.35">
      <c r="B15654">
        <v>32.817700000000002</v>
      </c>
      <c r="C15654">
        <v>18.91</v>
      </c>
      <c r="D15654">
        <v>4.1399999999999997</v>
      </c>
      <c r="E15654">
        <v>3.76</v>
      </c>
    </row>
    <row r="15655" spans="2:5" x14ac:dyDescent="0.35">
      <c r="B15655">
        <v>32.820599999999999</v>
      </c>
      <c r="C15655">
        <v>18.75</v>
      </c>
      <c r="D15655">
        <v>3.9</v>
      </c>
      <c r="E15655">
        <v>3.6</v>
      </c>
    </row>
    <row r="15656" spans="2:5" x14ac:dyDescent="0.35">
      <c r="B15656">
        <v>32.822800000000001</v>
      </c>
      <c r="C15656">
        <v>18.62</v>
      </c>
      <c r="D15656">
        <v>3.7</v>
      </c>
      <c r="E15656">
        <v>3.47</v>
      </c>
    </row>
    <row r="15657" spans="2:5" x14ac:dyDescent="0.35">
      <c r="B15657">
        <v>32.825000000000003</v>
      </c>
      <c r="C15657">
        <v>18.45</v>
      </c>
      <c r="D15657">
        <v>3.45</v>
      </c>
      <c r="E15657">
        <v>3.3</v>
      </c>
    </row>
    <row r="15658" spans="2:5" x14ac:dyDescent="0.35">
      <c r="B15658">
        <v>32.826900000000002</v>
      </c>
      <c r="C15658">
        <v>18.25</v>
      </c>
      <c r="D15658">
        <v>3.1399999999999997</v>
      </c>
      <c r="E15658">
        <v>3.1</v>
      </c>
    </row>
    <row r="15659" spans="2:5" x14ac:dyDescent="0.35">
      <c r="B15659">
        <v>32.829099999999997</v>
      </c>
      <c r="C15659">
        <v>18.29</v>
      </c>
      <c r="D15659">
        <v>3.21</v>
      </c>
      <c r="E15659">
        <v>3.14</v>
      </c>
    </row>
    <row r="15660" spans="2:5" x14ac:dyDescent="0.35">
      <c r="B15660">
        <v>32.830800000000004</v>
      </c>
      <c r="C15660">
        <v>18.489999999999998</v>
      </c>
      <c r="D15660">
        <v>3.5</v>
      </c>
      <c r="E15660">
        <v>3.34</v>
      </c>
    </row>
    <row r="15661" spans="2:5" x14ac:dyDescent="0.35">
      <c r="B15661">
        <v>32.832299999999996</v>
      </c>
      <c r="C15661">
        <v>18.05</v>
      </c>
      <c r="D15661">
        <v>2.85</v>
      </c>
      <c r="E15661">
        <v>2.9</v>
      </c>
    </row>
    <row r="15662" spans="2:5" x14ac:dyDescent="0.35">
      <c r="B15662">
        <v>32.833399999999997</v>
      </c>
      <c r="C15662">
        <v>17.920000000000002</v>
      </c>
      <c r="D15662">
        <v>2.65</v>
      </c>
      <c r="E15662">
        <v>2.77</v>
      </c>
    </row>
    <row r="15663" spans="2:5" x14ac:dyDescent="0.35">
      <c r="B15663">
        <v>32.834499999999998</v>
      </c>
      <c r="C15663">
        <v>18.13</v>
      </c>
      <c r="D15663">
        <v>2.9699999999999998</v>
      </c>
      <c r="E15663">
        <v>2.98</v>
      </c>
    </row>
    <row r="15664" spans="2:5" x14ac:dyDescent="0.35">
      <c r="B15664">
        <v>32.836100000000002</v>
      </c>
      <c r="C15664">
        <v>17.75</v>
      </c>
      <c r="D15664">
        <v>2.4</v>
      </c>
      <c r="E15664">
        <v>2.6</v>
      </c>
    </row>
    <row r="15665" spans="2:5" x14ac:dyDescent="0.35">
      <c r="B15665">
        <v>32.837600000000002</v>
      </c>
      <c r="C15665">
        <v>18.059999999999999</v>
      </c>
      <c r="D15665">
        <v>2.8600000000000003</v>
      </c>
      <c r="E15665">
        <v>2.91</v>
      </c>
    </row>
    <row r="15666" spans="2:5" x14ac:dyDescent="0.35">
      <c r="B15666">
        <v>32.839100000000002</v>
      </c>
      <c r="C15666">
        <v>18.600000000000001</v>
      </c>
      <c r="D15666">
        <v>3.6799999999999997</v>
      </c>
      <c r="E15666">
        <v>3.45</v>
      </c>
    </row>
    <row r="15667" spans="2:5" x14ac:dyDescent="0.35">
      <c r="B15667">
        <v>32.840200000000003</v>
      </c>
      <c r="C15667">
        <v>18.88</v>
      </c>
      <c r="D15667">
        <v>4.0999999999999996</v>
      </c>
      <c r="E15667">
        <v>3.73</v>
      </c>
    </row>
    <row r="15668" spans="2:5" x14ac:dyDescent="0.35">
      <c r="B15668">
        <v>32.841000000000001</v>
      </c>
      <c r="C15668">
        <v>18.899999999999999</v>
      </c>
      <c r="D15668">
        <v>4.13</v>
      </c>
      <c r="E15668">
        <v>3.75</v>
      </c>
    </row>
    <row r="15669" spans="2:5" x14ac:dyDescent="0.35">
      <c r="B15669">
        <v>32.8414</v>
      </c>
      <c r="C15669">
        <v>19.36</v>
      </c>
      <c r="D15669">
        <v>4.82</v>
      </c>
      <c r="E15669">
        <v>4.21</v>
      </c>
    </row>
    <row r="15670" spans="2:5" x14ac:dyDescent="0.35">
      <c r="B15670">
        <v>32.842199999999998</v>
      </c>
      <c r="C15670">
        <v>19.28</v>
      </c>
      <c r="D15670">
        <v>4.7</v>
      </c>
      <c r="E15670">
        <v>4.13</v>
      </c>
    </row>
    <row r="15671" spans="2:5" x14ac:dyDescent="0.35">
      <c r="B15671">
        <v>32.843299999999999</v>
      </c>
      <c r="C15671">
        <v>19.010000000000002</v>
      </c>
      <c r="D15671">
        <v>4.29</v>
      </c>
      <c r="E15671">
        <v>3.86</v>
      </c>
    </row>
    <row r="15672" spans="2:5" x14ac:dyDescent="0.35">
      <c r="B15672">
        <v>32.844700000000003</v>
      </c>
      <c r="C15672">
        <v>18.98</v>
      </c>
      <c r="D15672">
        <v>4.25</v>
      </c>
      <c r="E15672">
        <v>3.83</v>
      </c>
    </row>
    <row r="15673" spans="2:5" x14ac:dyDescent="0.35">
      <c r="B15673">
        <v>32.846299999999999</v>
      </c>
      <c r="C15673">
        <v>18.989999999999998</v>
      </c>
      <c r="D15673">
        <v>4.26</v>
      </c>
      <c r="E15673">
        <v>3.84</v>
      </c>
    </row>
    <row r="15674" spans="2:5" x14ac:dyDescent="0.35">
      <c r="B15674">
        <v>32.848100000000002</v>
      </c>
      <c r="C15674">
        <v>18.86</v>
      </c>
      <c r="D15674">
        <v>4.07</v>
      </c>
      <c r="E15674">
        <v>3.71</v>
      </c>
    </row>
    <row r="15675" spans="2:5" x14ac:dyDescent="0.35">
      <c r="B15675">
        <v>32.849499999999999</v>
      </c>
      <c r="C15675">
        <v>18.760000000000002</v>
      </c>
      <c r="D15675">
        <v>3.91</v>
      </c>
      <c r="E15675">
        <v>3.61</v>
      </c>
    </row>
    <row r="15676" spans="2:5" x14ac:dyDescent="0.35">
      <c r="B15676">
        <v>32.850999999999999</v>
      </c>
      <c r="C15676">
        <v>18.62</v>
      </c>
      <c r="D15676">
        <v>3.71</v>
      </c>
      <c r="E15676">
        <v>3.47</v>
      </c>
    </row>
    <row r="15677" spans="2:5" x14ac:dyDescent="0.35">
      <c r="B15677">
        <v>32.852400000000003</v>
      </c>
      <c r="C15677">
        <v>18.22</v>
      </c>
      <c r="D15677">
        <v>3.1100000000000003</v>
      </c>
      <c r="E15677">
        <v>3.07</v>
      </c>
    </row>
    <row r="15678" spans="2:5" x14ac:dyDescent="0.35">
      <c r="B15678">
        <v>32.8536</v>
      </c>
      <c r="C15678">
        <v>17.760000000000002</v>
      </c>
      <c r="D15678">
        <v>2.41</v>
      </c>
      <c r="E15678">
        <v>2.61</v>
      </c>
    </row>
    <row r="15679" spans="2:5" x14ac:dyDescent="0.35">
      <c r="B15679">
        <v>32.854399999999998</v>
      </c>
      <c r="C15679">
        <v>17.64</v>
      </c>
      <c r="D15679">
        <v>2.23</v>
      </c>
      <c r="E15679">
        <v>2.4900000000000002</v>
      </c>
    </row>
    <row r="15680" spans="2:5" x14ac:dyDescent="0.35">
      <c r="B15680">
        <v>32.855200000000004</v>
      </c>
      <c r="C15680">
        <v>17.649999999999999</v>
      </c>
      <c r="D15680">
        <v>2.25</v>
      </c>
      <c r="E15680">
        <v>2.5</v>
      </c>
    </row>
    <row r="15681" spans="2:5" x14ac:dyDescent="0.35">
      <c r="B15681">
        <v>32.855800000000002</v>
      </c>
      <c r="C15681">
        <v>17.809999999999999</v>
      </c>
      <c r="D15681">
        <v>2.4899999999999998</v>
      </c>
      <c r="E15681">
        <v>2.66</v>
      </c>
    </row>
    <row r="15682" spans="2:5" x14ac:dyDescent="0.35">
      <c r="B15682">
        <v>32.856499999999997</v>
      </c>
      <c r="C15682">
        <v>17.89</v>
      </c>
      <c r="D15682">
        <v>2.6100000000000003</v>
      </c>
      <c r="E15682">
        <v>2.74</v>
      </c>
    </row>
    <row r="15683" spans="2:5" x14ac:dyDescent="0.35">
      <c r="B15683">
        <v>32.857500000000002</v>
      </c>
      <c r="C15683">
        <v>18.21</v>
      </c>
      <c r="D15683">
        <v>3.09</v>
      </c>
      <c r="E15683">
        <v>3.06</v>
      </c>
    </row>
    <row r="15684" spans="2:5" x14ac:dyDescent="0.35">
      <c r="B15684">
        <v>32.858899999999998</v>
      </c>
      <c r="C15684">
        <v>18.21</v>
      </c>
      <c r="D15684">
        <v>3.09</v>
      </c>
      <c r="E15684">
        <v>3.06</v>
      </c>
    </row>
    <row r="15685" spans="2:5" x14ac:dyDescent="0.35">
      <c r="B15685">
        <v>32.8611</v>
      </c>
      <c r="C15685">
        <v>18.29</v>
      </c>
      <c r="D15685">
        <v>3.22</v>
      </c>
      <c r="E15685">
        <v>3.14</v>
      </c>
    </row>
    <row r="15686" spans="2:5" x14ac:dyDescent="0.35">
      <c r="B15686">
        <v>32.863700000000001</v>
      </c>
      <c r="C15686">
        <v>18.22</v>
      </c>
      <c r="D15686">
        <v>3.1</v>
      </c>
      <c r="E15686">
        <v>3.07</v>
      </c>
    </row>
    <row r="15687" spans="2:5" x14ac:dyDescent="0.35">
      <c r="B15687">
        <v>32.866300000000003</v>
      </c>
      <c r="C15687">
        <v>18.5</v>
      </c>
      <c r="D15687">
        <v>3.53</v>
      </c>
      <c r="E15687">
        <v>3.35</v>
      </c>
    </row>
    <row r="15688" spans="2:5" x14ac:dyDescent="0.35">
      <c r="B15688">
        <v>32.869100000000003</v>
      </c>
      <c r="C15688">
        <v>18.28</v>
      </c>
      <c r="D15688">
        <v>3.2</v>
      </c>
      <c r="E15688">
        <v>3.13</v>
      </c>
    </row>
    <row r="15689" spans="2:5" x14ac:dyDescent="0.35">
      <c r="B15689">
        <v>32.871299999999998</v>
      </c>
      <c r="C15689">
        <v>18.329999999999998</v>
      </c>
      <c r="D15689">
        <v>3.2700000000000005</v>
      </c>
      <c r="E15689">
        <v>3.18</v>
      </c>
    </row>
    <row r="15690" spans="2:5" x14ac:dyDescent="0.35">
      <c r="B15690">
        <v>32.872700000000002</v>
      </c>
      <c r="C15690">
        <v>18.29</v>
      </c>
      <c r="D15690">
        <v>3.22</v>
      </c>
      <c r="E15690">
        <v>3.14</v>
      </c>
    </row>
    <row r="15691" spans="2:5" x14ac:dyDescent="0.35">
      <c r="B15691">
        <v>32.873800000000003</v>
      </c>
      <c r="C15691">
        <v>18.350000000000001</v>
      </c>
      <c r="D15691">
        <v>3.3</v>
      </c>
      <c r="E15691">
        <v>3.2</v>
      </c>
    </row>
    <row r="15692" spans="2:5" x14ac:dyDescent="0.35">
      <c r="B15692">
        <v>32.8752</v>
      </c>
      <c r="C15692">
        <v>18.36</v>
      </c>
      <c r="D15692">
        <v>3.3200000000000003</v>
      </c>
      <c r="E15692">
        <v>3.21</v>
      </c>
    </row>
    <row r="15693" spans="2:5" x14ac:dyDescent="0.35">
      <c r="B15693">
        <v>32.8765</v>
      </c>
      <c r="C15693">
        <v>18.440000000000001</v>
      </c>
      <c r="D15693">
        <v>3.44</v>
      </c>
      <c r="E15693">
        <v>3.29</v>
      </c>
    </row>
    <row r="15694" spans="2:5" x14ac:dyDescent="0.35">
      <c r="B15694">
        <v>32.878100000000003</v>
      </c>
      <c r="C15694">
        <v>18.54</v>
      </c>
      <c r="D15694">
        <v>3.59</v>
      </c>
      <c r="E15694">
        <v>3.39</v>
      </c>
    </row>
    <row r="15695" spans="2:5" x14ac:dyDescent="0.35">
      <c r="B15695">
        <v>32.880299999999998</v>
      </c>
      <c r="C15695">
        <v>18.63</v>
      </c>
      <c r="D15695">
        <v>3.72</v>
      </c>
      <c r="E15695">
        <v>3.48</v>
      </c>
    </row>
    <row r="15696" spans="2:5" x14ac:dyDescent="0.35">
      <c r="B15696">
        <v>32.882100000000001</v>
      </c>
      <c r="C15696">
        <v>18.87</v>
      </c>
      <c r="D15696">
        <v>4.08</v>
      </c>
      <c r="E15696">
        <v>3.72</v>
      </c>
    </row>
    <row r="15697" spans="2:5" x14ac:dyDescent="0.35">
      <c r="B15697">
        <v>32.884599999999999</v>
      </c>
      <c r="C15697">
        <v>18.79</v>
      </c>
      <c r="D15697">
        <v>3.96</v>
      </c>
      <c r="E15697">
        <v>3.64</v>
      </c>
    </row>
    <row r="15698" spans="2:5" x14ac:dyDescent="0.35">
      <c r="B15698">
        <v>32.8872</v>
      </c>
      <c r="C15698">
        <v>19.04</v>
      </c>
      <c r="D15698">
        <v>4.33</v>
      </c>
      <c r="E15698">
        <v>3.89</v>
      </c>
    </row>
    <row r="15699" spans="2:5" x14ac:dyDescent="0.35">
      <c r="B15699">
        <v>32.889400000000002</v>
      </c>
      <c r="C15699">
        <v>19</v>
      </c>
      <c r="D15699">
        <v>4.2700000000000005</v>
      </c>
      <c r="E15699">
        <v>3.85</v>
      </c>
    </row>
    <row r="15700" spans="2:5" x14ac:dyDescent="0.35">
      <c r="B15700">
        <v>32.891599999999997</v>
      </c>
      <c r="C15700">
        <v>18.97</v>
      </c>
      <c r="D15700">
        <v>4.2200000000000006</v>
      </c>
      <c r="E15700">
        <v>3.82</v>
      </c>
    </row>
    <row r="15701" spans="2:5" x14ac:dyDescent="0.35">
      <c r="B15701">
        <v>32.894599999999997</v>
      </c>
      <c r="C15701">
        <v>18.91</v>
      </c>
      <c r="D15701">
        <v>4.1399999999999997</v>
      </c>
      <c r="E15701">
        <v>3.76</v>
      </c>
    </row>
    <row r="15702" spans="2:5" x14ac:dyDescent="0.35">
      <c r="B15702">
        <v>32.897199999999998</v>
      </c>
      <c r="C15702">
        <v>19.010000000000002</v>
      </c>
      <c r="D15702">
        <v>4.3</v>
      </c>
      <c r="E15702">
        <v>3.86</v>
      </c>
    </row>
    <row r="15703" spans="2:5" x14ac:dyDescent="0.35">
      <c r="B15703">
        <v>32.9</v>
      </c>
      <c r="C15703">
        <v>19</v>
      </c>
      <c r="D15703">
        <v>4.2799999999999994</v>
      </c>
      <c r="E15703">
        <v>3.85</v>
      </c>
    </row>
    <row r="15704" spans="2:5" x14ac:dyDescent="0.35">
      <c r="B15704">
        <v>32.902900000000002</v>
      </c>
      <c r="C15704">
        <v>18.72</v>
      </c>
      <c r="D15704">
        <v>3.85</v>
      </c>
      <c r="E15704">
        <v>3.57</v>
      </c>
    </row>
    <row r="15705" spans="2:5" x14ac:dyDescent="0.35">
      <c r="B15705">
        <v>32.905900000000003</v>
      </c>
      <c r="C15705">
        <v>18.41</v>
      </c>
      <c r="D15705">
        <v>3.38</v>
      </c>
      <c r="E15705">
        <v>3.26</v>
      </c>
    </row>
    <row r="15706" spans="2:5" x14ac:dyDescent="0.35">
      <c r="B15706">
        <v>32.908099999999997</v>
      </c>
      <c r="C15706">
        <v>18.5</v>
      </c>
      <c r="D15706">
        <v>3.53</v>
      </c>
      <c r="E15706">
        <v>3.35</v>
      </c>
    </row>
    <row r="15707" spans="2:5" x14ac:dyDescent="0.35">
      <c r="B15707">
        <v>32.909500000000001</v>
      </c>
      <c r="C15707">
        <v>18.54</v>
      </c>
      <c r="D15707">
        <v>3.59</v>
      </c>
      <c r="E15707">
        <v>3.39</v>
      </c>
    </row>
    <row r="15708" spans="2:5" x14ac:dyDescent="0.35">
      <c r="B15708">
        <v>32.910699999999999</v>
      </c>
      <c r="C15708">
        <v>18.37</v>
      </c>
      <c r="D15708">
        <v>3.3299999999999996</v>
      </c>
      <c r="E15708">
        <v>3.22</v>
      </c>
    </row>
    <row r="15709" spans="2:5" x14ac:dyDescent="0.35">
      <c r="B15709">
        <v>32.911900000000003</v>
      </c>
      <c r="C15709">
        <v>18.440000000000001</v>
      </c>
      <c r="D15709">
        <v>3.44</v>
      </c>
      <c r="E15709">
        <v>3.29</v>
      </c>
    </row>
    <row r="15710" spans="2:5" x14ac:dyDescent="0.35">
      <c r="B15710">
        <v>32.912700000000001</v>
      </c>
      <c r="C15710">
        <v>18.88</v>
      </c>
      <c r="D15710">
        <v>4.09</v>
      </c>
      <c r="E15710">
        <v>3.73</v>
      </c>
    </row>
    <row r="15711" spans="2:5" x14ac:dyDescent="0.35">
      <c r="B15711">
        <v>32.913899999999998</v>
      </c>
      <c r="C15711">
        <v>18.96</v>
      </c>
      <c r="D15711">
        <v>4.2200000000000006</v>
      </c>
      <c r="E15711">
        <v>3.81</v>
      </c>
    </row>
    <row r="15712" spans="2:5" x14ac:dyDescent="0.35">
      <c r="B15712">
        <v>32.915700000000001</v>
      </c>
      <c r="C15712">
        <v>19.02</v>
      </c>
      <c r="D15712">
        <v>4.3100000000000005</v>
      </c>
      <c r="E15712">
        <v>3.87</v>
      </c>
    </row>
    <row r="15713" spans="2:5" x14ac:dyDescent="0.35">
      <c r="B15713">
        <v>32.917200000000001</v>
      </c>
      <c r="C15713">
        <v>18.95</v>
      </c>
      <c r="D15713">
        <v>4.2</v>
      </c>
      <c r="E15713">
        <v>3.8</v>
      </c>
    </row>
    <row r="15714" spans="2:5" x14ac:dyDescent="0.35">
      <c r="B15714">
        <v>32.9193</v>
      </c>
      <c r="C15714">
        <v>19.21</v>
      </c>
      <c r="D15714">
        <v>4.59</v>
      </c>
      <c r="E15714">
        <v>4.0599999999999996</v>
      </c>
    </row>
    <row r="15715" spans="2:5" x14ac:dyDescent="0.35">
      <c r="B15715">
        <v>32.921900000000001</v>
      </c>
      <c r="C15715">
        <v>19.23</v>
      </c>
      <c r="D15715">
        <v>4.62</v>
      </c>
      <c r="E15715">
        <v>4.08</v>
      </c>
    </row>
    <row r="15716" spans="2:5" x14ac:dyDescent="0.35">
      <c r="B15716">
        <v>32.924100000000003</v>
      </c>
      <c r="C15716">
        <v>19.23</v>
      </c>
      <c r="D15716">
        <v>4.62</v>
      </c>
      <c r="E15716">
        <v>4.08</v>
      </c>
    </row>
    <row r="15717" spans="2:5" x14ac:dyDescent="0.35">
      <c r="B15717">
        <v>32.926299999999998</v>
      </c>
      <c r="C15717">
        <v>19.13</v>
      </c>
      <c r="D15717">
        <v>4.46</v>
      </c>
      <c r="E15717">
        <v>3.98</v>
      </c>
    </row>
    <row r="15718" spans="2:5" x14ac:dyDescent="0.35">
      <c r="B15718">
        <v>32.9285</v>
      </c>
      <c r="C15718">
        <v>19.059999999999999</v>
      </c>
      <c r="D15718">
        <v>4.3600000000000003</v>
      </c>
      <c r="E15718">
        <v>3.91</v>
      </c>
    </row>
    <row r="15719" spans="2:5" x14ac:dyDescent="0.35">
      <c r="B15719">
        <v>32.930700000000002</v>
      </c>
      <c r="C15719">
        <v>19.059999999999999</v>
      </c>
      <c r="D15719">
        <v>4.37</v>
      </c>
      <c r="E15719">
        <v>3.91</v>
      </c>
    </row>
    <row r="15720" spans="2:5" x14ac:dyDescent="0.35">
      <c r="B15720">
        <v>32.932200000000002</v>
      </c>
      <c r="C15720">
        <v>18.649999999999999</v>
      </c>
      <c r="D15720">
        <v>3.75</v>
      </c>
      <c r="E15720">
        <v>3.5</v>
      </c>
    </row>
    <row r="15721" spans="2:5" x14ac:dyDescent="0.35">
      <c r="B15721">
        <v>32.934399999999997</v>
      </c>
      <c r="C15721">
        <v>18.61</v>
      </c>
      <c r="D15721">
        <v>3.69</v>
      </c>
      <c r="E15721">
        <v>3.46</v>
      </c>
    </row>
    <row r="15722" spans="2:5" x14ac:dyDescent="0.35">
      <c r="B15722">
        <v>32.936100000000003</v>
      </c>
      <c r="C15722">
        <v>18.68</v>
      </c>
      <c r="D15722">
        <v>3.79</v>
      </c>
      <c r="E15722">
        <v>3.53</v>
      </c>
    </row>
    <row r="15723" spans="2:5" x14ac:dyDescent="0.35">
      <c r="B15723">
        <v>32.937800000000003</v>
      </c>
      <c r="C15723">
        <v>18.850000000000001</v>
      </c>
      <c r="D15723">
        <v>4.0600000000000005</v>
      </c>
      <c r="E15723">
        <v>3.7</v>
      </c>
    </row>
    <row r="15724" spans="2:5" x14ac:dyDescent="0.35">
      <c r="B15724">
        <v>32.9392</v>
      </c>
      <c r="C15724">
        <v>18.88</v>
      </c>
      <c r="D15724">
        <v>4.0999999999999996</v>
      </c>
      <c r="E15724">
        <v>3.73</v>
      </c>
    </row>
    <row r="15725" spans="2:5" x14ac:dyDescent="0.35">
      <c r="B15725">
        <v>32.940600000000003</v>
      </c>
      <c r="C15725">
        <v>18.739999999999998</v>
      </c>
      <c r="D15725">
        <v>3.8899999999999997</v>
      </c>
      <c r="E15725">
        <v>3.59</v>
      </c>
    </row>
    <row r="15726" spans="2:5" x14ac:dyDescent="0.35">
      <c r="B15726">
        <v>32.941800000000001</v>
      </c>
      <c r="C15726">
        <v>18.28</v>
      </c>
      <c r="D15726">
        <v>3.19</v>
      </c>
      <c r="E15726">
        <v>3.13</v>
      </c>
    </row>
    <row r="15727" spans="2:5" x14ac:dyDescent="0.35">
      <c r="B15727">
        <v>32.943100000000001</v>
      </c>
      <c r="C15727">
        <v>18.100000000000001</v>
      </c>
      <c r="D15727">
        <v>2.92</v>
      </c>
      <c r="E15727">
        <v>2.95</v>
      </c>
    </row>
    <row r="15728" spans="2:5" x14ac:dyDescent="0.35">
      <c r="B15728">
        <v>32.945099999999996</v>
      </c>
      <c r="C15728">
        <v>18.25</v>
      </c>
      <c r="D15728">
        <v>3.15</v>
      </c>
      <c r="E15728">
        <v>3.1</v>
      </c>
    </row>
    <row r="15729" spans="2:5" x14ac:dyDescent="0.35">
      <c r="B15729">
        <v>32.9467</v>
      </c>
      <c r="C15729">
        <v>17.95</v>
      </c>
      <c r="D15729">
        <v>2.7</v>
      </c>
      <c r="E15729">
        <v>2.8</v>
      </c>
    </row>
    <row r="15730" spans="2:5" x14ac:dyDescent="0.35">
      <c r="B15730">
        <v>32.948500000000003</v>
      </c>
      <c r="C15730">
        <v>18.239999999999998</v>
      </c>
      <c r="D15730">
        <v>3.13</v>
      </c>
      <c r="E15730">
        <v>3.09</v>
      </c>
    </row>
    <row r="15731" spans="2:5" x14ac:dyDescent="0.35">
      <c r="B15731">
        <v>32.949800000000003</v>
      </c>
      <c r="C15731">
        <v>18.61</v>
      </c>
      <c r="D15731">
        <v>3.7</v>
      </c>
      <c r="E15731">
        <v>3.46</v>
      </c>
    </row>
    <row r="15732" spans="2:5" x14ac:dyDescent="0.35">
      <c r="B15732">
        <v>32.9512</v>
      </c>
      <c r="C15732">
        <v>18.649999999999999</v>
      </c>
      <c r="D15732">
        <v>3.7399999999999998</v>
      </c>
      <c r="E15732">
        <v>3.5</v>
      </c>
    </row>
    <row r="15733" spans="2:5" x14ac:dyDescent="0.35">
      <c r="B15733">
        <v>32.952599999999997</v>
      </c>
      <c r="C15733">
        <v>18.68</v>
      </c>
      <c r="D15733">
        <v>3.79</v>
      </c>
      <c r="E15733">
        <v>3.53</v>
      </c>
    </row>
    <row r="15734" spans="2:5" x14ac:dyDescent="0.35">
      <c r="B15734">
        <v>32.954700000000003</v>
      </c>
      <c r="C15734">
        <v>18.89</v>
      </c>
      <c r="D15734">
        <v>4.1100000000000003</v>
      </c>
      <c r="E15734">
        <v>3.74</v>
      </c>
    </row>
    <row r="15735" spans="2:5" x14ac:dyDescent="0.35">
      <c r="B15735">
        <v>32.957299999999996</v>
      </c>
      <c r="C15735">
        <v>19.079999999999998</v>
      </c>
      <c r="D15735">
        <v>4.3899999999999997</v>
      </c>
      <c r="E15735">
        <v>3.93</v>
      </c>
    </row>
    <row r="15736" spans="2:5" x14ac:dyDescent="0.35">
      <c r="B15736">
        <v>32.959800000000001</v>
      </c>
      <c r="C15736">
        <v>19.13</v>
      </c>
      <c r="D15736">
        <v>4.4700000000000006</v>
      </c>
      <c r="E15736">
        <v>3.98</v>
      </c>
    </row>
    <row r="15737" spans="2:5" x14ac:dyDescent="0.35">
      <c r="B15737">
        <v>32.962299999999999</v>
      </c>
      <c r="C15737">
        <v>18.79</v>
      </c>
      <c r="D15737">
        <v>3.96</v>
      </c>
      <c r="E15737">
        <v>3.64</v>
      </c>
    </row>
    <row r="15738" spans="2:5" x14ac:dyDescent="0.35">
      <c r="B15738">
        <v>32.964500000000001</v>
      </c>
      <c r="C15738">
        <v>18.8</v>
      </c>
      <c r="D15738">
        <v>3.9799999999999995</v>
      </c>
      <c r="E15738">
        <v>3.65</v>
      </c>
    </row>
    <row r="15739" spans="2:5" x14ac:dyDescent="0.35">
      <c r="B15739">
        <v>32.966500000000003</v>
      </c>
      <c r="C15739">
        <v>18.93</v>
      </c>
      <c r="D15739">
        <v>4.17</v>
      </c>
      <c r="E15739">
        <v>3.78</v>
      </c>
    </row>
    <row r="15740" spans="2:5" x14ac:dyDescent="0.35">
      <c r="B15740">
        <v>32.968499999999999</v>
      </c>
      <c r="C15740">
        <v>18.48</v>
      </c>
      <c r="D15740">
        <v>3.5</v>
      </c>
      <c r="E15740">
        <v>3.33</v>
      </c>
    </row>
    <row r="15741" spans="2:5" x14ac:dyDescent="0.35">
      <c r="B15741">
        <v>32.970700000000001</v>
      </c>
      <c r="C15741">
        <v>18.5</v>
      </c>
      <c r="D15741">
        <v>3.53</v>
      </c>
      <c r="E15741">
        <v>3.35</v>
      </c>
    </row>
    <row r="15742" spans="2:5" x14ac:dyDescent="0.35">
      <c r="B15742">
        <v>32.972799999999999</v>
      </c>
      <c r="C15742">
        <v>18.46</v>
      </c>
      <c r="D15742">
        <v>3.47</v>
      </c>
      <c r="E15742">
        <v>3.31</v>
      </c>
    </row>
    <row r="15743" spans="2:5" x14ac:dyDescent="0.35">
      <c r="B15743">
        <v>32.974600000000002</v>
      </c>
      <c r="C15743">
        <v>18.14</v>
      </c>
      <c r="D15743">
        <v>2.9899999999999998</v>
      </c>
      <c r="E15743">
        <v>2.99</v>
      </c>
    </row>
    <row r="15744" spans="2:5" x14ac:dyDescent="0.35">
      <c r="B15744">
        <v>32.976199999999999</v>
      </c>
      <c r="C15744">
        <v>18.010000000000002</v>
      </c>
      <c r="D15744">
        <v>2.79</v>
      </c>
      <c r="E15744">
        <v>2.86</v>
      </c>
    </row>
    <row r="15745" spans="2:5" x14ac:dyDescent="0.35">
      <c r="B15745">
        <v>32.977400000000003</v>
      </c>
      <c r="C15745">
        <v>18</v>
      </c>
      <c r="D15745">
        <v>2.7800000000000002</v>
      </c>
      <c r="E15745">
        <v>2.85</v>
      </c>
    </row>
    <row r="15746" spans="2:5" x14ac:dyDescent="0.35">
      <c r="B15746">
        <v>32.9788</v>
      </c>
      <c r="C15746">
        <v>17.93</v>
      </c>
      <c r="D15746">
        <v>2.67</v>
      </c>
      <c r="E15746">
        <v>2.78</v>
      </c>
    </row>
    <row r="15747" spans="2:5" x14ac:dyDescent="0.35">
      <c r="B15747">
        <v>32.979999999999997</v>
      </c>
      <c r="C15747">
        <v>18.38</v>
      </c>
      <c r="D15747">
        <v>3.35</v>
      </c>
      <c r="E15747">
        <v>3.23</v>
      </c>
    </row>
    <row r="15748" spans="2:5" x14ac:dyDescent="0.35">
      <c r="B15748">
        <v>32.9818</v>
      </c>
      <c r="C15748">
        <v>18.73</v>
      </c>
      <c r="D15748">
        <v>3.87</v>
      </c>
      <c r="E15748">
        <v>3.58</v>
      </c>
    </row>
    <row r="15749" spans="2:5" x14ac:dyDescent="0.35">
      <c r="B15749">
        <v>32.984000000000002</v>
      </c>
      <c r="C15749">
        <v>18.82</v>
      </c>
      <c r="D15749">
        <v>4.01</v>
      </c>
      <c r="E15749">
        <v>3.67</v>
      </c>
    </row>
    <row r="15750" spans="2:5" x14ac:dyDescent="0.35">
      <c r="B15750">
        <v>32.986600000000003</v>
      </c>
      <c r="C15750">
        <v>19.36</v>
      </c>
      <c r="D15750">
        <v>4.82</v>
      </c>
      <c r="E15750">
        <v>4.21</v>
      </c>
    </row>
    <row r="15751" spans="2:5" x14ac:dyDescent="0.35">
      <c r="B15751">
        <v>32.9895</v>
      </c>
      <c r="C15751">
        <v>19.12</v>
      </c>
      <c r="D15751">
        <v>4.46</v>
      </c>
      <c r="E15751">
        <v>3.97</v>
      </c>
    </row>
    <row r="15752" spans="2:5" x14ac:dyDescent="0.35">
      <c r="B15752">
        <v>32.9925</v>
      </c>
      <c r="C15752">
        <v>19.23</v>
      </c>
      <c r="D15752">
        <v>4.62</v>
      </c>
      <c r="E15752">
        <v>4.08</v>
      </c>
    </row>
    <row r="15753" spans="2:5" x14ac:dyDescent="0.35">
      <c r="B15753">
        <v>32.994999999999997</v>
      </c>
      <c r="C15753">
        <v>18.86</v>
      </c>
      <c r="D15753">
        <v>4.0600000000000005</v>
      </c>
      <c r="E15753">
        <v>3.71</v>
      </c>
    </row>
    <row r="15754" spans="2:5" x14ac:dyDescent="0.35">
      <c r="B15754">
        <v>32.997199999999999</v>
      </c>
      <c r="C15754">
        <v>18.88</v>
      </c>
      <c r="D15754">
        <v>4.0999999999999996</v>
      </c>
      <c r="E15754">
        <v>3.73</v>
      </c>
    </row>
    <row r="15755" spans="2:5" x14ac:dyDescent="0.35">
      <c r="B15755">
        <v>32.998800000000003</v>
      </c>
      <c r="C15755">
        <v>18.84</v>
      </c>
      <c r="D15755">
        <v>4.0299999999999994</v>
      </c>
      <c r="E15755">
        <v>3.69</v>
      </c>
    </row>
    <row r="15756" spans="2:5" x14ac:dyDescent="0.35">
      <c r="B15756">
        <v>33.000300000000003</v>
      </c>
      <c r="C15756">
        <v>19.149999999999999</v>
      </c>
      <c r="D15756">
        <v>4.5</v>
      </c>
      <c r="E15756">
        <v>4</v>
      </c>
    </row>
    <row r="15757" spans="2:5" x14ac:dyDescent="0.35">
      <c r="B15757">
        <v>33.002499999999998</v>
      </c>
      <c r="C15757">
        <v>19.079999999999998</v>
      </c>
      <c r="D15757">
        <v>4.4000000000000004</v>
      </c>
      <c r="E15757">
        <v>3.93</v>
      </c>
    </row>
    <row r="15758" spans="2:5" x14ac:dyDescent="0.35">
      <c r="B15758">
        <v>33.004800000000003</v>
      </c>
      <c r="C15758">
        <v>19.22</v>
      </c>
      <c r="D15758">
        <v>4.5999999999999996</v>
      </c>
      <c r="E15758">
        <v>4.07</v>
      </c>
    </row>
    <row r="15759" spans="2:5" x14ac:dyDescent="0.35">
      <c r="B15759">
        <v>33.006999999999998</v>
      </c>
      <c r="C15759">
        <v>19.13</v>
      </c>
      <c r="D15759">
        <v>4.46</v>
      </c>
      <c r="E15759">
        <v>3.98</v>
      </c>
    </row>
    <row r="15760" spans="2:5" x14ac:dyDescent="0.35">
      <c r="B15760">
        <v>33.009799999999998</v>
      </c>
      <c r="C15760">
        <v>19.079999999999998</v>
      </c>
      <c r="D15760">
        <v>4.3899999999999997</v>
      </c>
      <c r="E15760">
        <v>3.93</v>
      </c>
    </row>
    <row r="15761" spans="2:5" x14ac:dyDescent="0.35">
      <c r="B15761">
        <v>33.012799999999999</v>
      </c>
      <c r="C15761">
        <v>19.010000000000002</v>
      </c>
      <c r="D15761">
        <v>4.29</v>
      </c>
      <c r="E15761">
        <v>3.86</v>
      </c>
    </row>
    <row r="15762" spans="2:5" x14ac:dyDescent="0.35">
      <c r="B15762">
        <v>33.015099999999997</v>
      </c>
      <c r="C15762">
        <v>18.61</v>
      </c>
      <c r="D15762">
        <v>3.7</v>
      </c>
      <c r="E15762">
        <v>3.46</v>
      </c>
    </row>
    <row r="15763" spans="2:5" x14ac:dyDescent="0.35">
      <c r="B15763">
        <v>33.017400000000002</v>
      </c>
      <c r="C15763">
        <v>18.48</v>
      </c>
      <c r="D15763">
        <v>3.5</v>
      </c>
      <c r="E15763">
        <v>3.33</v>
      </c>
    </row>
    <row r="15764" spans="2:5" x14ac:dyDescent="0.35">
      <c r="B15764">
        <v>33.019599999999997</v>
      </c>
      <c r="C15764">
        <v>18.399999999999999</v>
      </c>
      <c r="D15764">
        <v>3.37</v>
      </c>
      <c r="E15764">
        <v>3.25</v>
      </c>
    </row>
    <row r="15765" spans="2:5" x14ac:dyDescent="0.35">
      <c r="B15765">
        <v>33.0212</v>
      </c>
      <c r="C15765">
        <v>18.05</v>
      </c>
      <c r="D15765">
        <v>2.85</v>
      </c>
      <c r="E15765">
        <v>2.9</v>
      </c>
    </row>
    <row r="15766" spans="2:5" x14ac:dyDescent="0.35">
      <c r="B15766">
        <v>33.022599999999997</v>
      </c>
      <c r="C15766">
        <v>18.03</v>
      </c>
      <c r="D15766">
        <v>2.82</v>
      </c>
      <c r="E15766">
        <v>2.88</v>
      </c>
    </row>
    <row r="15767" spans="2:5" x14ac:dyDescent="0.35">
      <c r="B15767">
        <v>33.023899999999998</v>
      </c>
      <c r="C15767">
        <v>18.079999999999998</v>
      </c>
      <c r="D15767">
        <v>2.9</v>
      </c>
      <c r="E15767">
        <v>2.93</v>
      </c>
    </row>
    <row r="15768" spans="2:5" x14ac:dyDescent="0.35">
      <c r="B15768">
        <v>33.025700000000001</v>
      </c>
      <c r="C15768">
        <v>18.45</v>
      </c>
      <c r="D15768">
        <v>3.45</v>
      </c>
      <c r="E15768">
        <v>3.3</v>
      </c>
    </row>
    <row r="15769" spans="2:5" x14ac:dyDescent="0.35">
      <c r="B15769">
        <v>33.027500000000003</v>
      </c>
      <c r="C15769">
        <v>18.100000000000001</v>
      </c>
      <c r="D15769">
        <v>2.93</v>
      </c>
      <c r="E15769">
        <v>2.95</v>
      </c>
    </row>
    <row r="15770" spans="2:5" x14ac:dyDescent="0.35">
      <c r="B15770">
        <v>33.029499999999999</v>
      </c>
      <c r="C15770">
        <v>18.149999999999999</v>
      </c>
      <c r="D15770">
        <v>3</v>
      </c>
      <c r="E15770">
        <v>3</v>
      </c>
    </row>
    <row r="15771" spans="2:5" x14ac:dyDescent="0.35">
      <c r="B15771">
        <v>33.031100000000002</v>
      </c>
      <c r="C15771">
        <v>18.149999999999999</v>
      </c>
      <c r="D15771">
        <v>3</v>
      </c>
      <c r="E15771">
        <v>3</v>
      </c>
    </row>
    <row r="15772" spans="2:5" x14ac:dyDescent="0.35">
      <c r="B15772">
        <v>33.033200000000001</v>
      </c>
      <c r="C15772">
        <v>18.489999999999998</v>
      </c>
      <c r="D15772">
        <v>3.5100000000000002</v>
      </c>
      <c r="E15772">
        <v>3.34</v>
      </c>
    </row>
    <row r="15773" spans="2:5" x14ac:dyDescent="0.35">
      <c r="B15773">
        <v>33.035299999999999</v>
      </c>
      <c r="C15773">
        <v>18.32</v>
      </c>
      <c r="D15773">
        <v>3.2600000000000002</v>
      </c>
      <c r="E15773">
        <v>3.17</v>
      </c>
    </row>
    <row r="15774" spans="2:5" x14ac:dyDescent="0.35">
      <c r="B15774">
        <v>33.036999999999999</v>
      </c>
      <c r="C15774">
        <v>18.690000000000001</v>
      </c>
      <c r="D15774">
        <v>3.81</v>
      </c>
      <c r="E15774">
        <v>3.54</v>
      </c>
    </row>
    <row r="15775" spans="2:5" x14ac:dyDescent="0.35">
      <c r="B15775">
        <v>33.039499999999997</v>
      </c>
      <c r="C15775">
        <v>18.97</v>
      </c>
      <c r="D15775">
        <v>4.2299999999999995</v>
      </c>
      <c r="E15775">
        <v>3.82</v>
      </c>
    </row>
    <row r="15776" spans="2:5" x14ac:dyDescent="0.35">
      <c r="B15776">
        <v>33.041699999999999</v>
      </c>
      <c r="C15776">
        <v>19.010000000000002</v>
      </c>
      <c r="D15776">
        <v>4.3</v>
      </c>
      <c r="E15776">
        <v>3.86</v>
      </c>
    </row>
    <row r="15777" spans="2:5" x14ac:dyDescent="0.35">
      <c r="B15777">
        <v>33.043399999999998</v>
      </c>
      <c r="C15777">
        <v>18.73</v>
      </c>
      <c r="D15777">
        <v>3.8600000000000003</v>
      </c>
      <c r="E15777">
        <v>3.58</v>
      </c>
    </row>
    <row r="15778" spans="2:5" x14ac:dyDescent="0.35">
      <c r="B15778">
        <v>33.044899999999998</v>
      </c>
      <c r="C15778">
        <v>18.78</v>
      </c>
      <c r="D15778">
        <v>3.94</v>
      </c>
      <c r="E15778">
        <v>3.63</v>
      </c>
    </row>
    <row r="15779" spans="2:5" x14ac:dyDescent="0.35">
      <c r="B15779">
        <v>33.046399999999998</v>
      </c>
      <c r="C15779">
        <v>18.510000000000002</v>
      </c>
      <c r="D15779">
        <v>3.54</v>
      </c>
      <c r="E15779">
        <v>3.36</v>
      </c>
    </row>
    <row r="15780" spans="2:5" x14ac:dyDescent="0.35">
      <c r="B15780">
        <v>33.047800000000002</v>
      </c>
      <c r="C15780">
        <v>17.940000000000001</v>
      </c>
      <c r="D15780">
        <v>2.69</v>
      </c>
      <c r="E15780">
        <v>2.79</v>
      </c>
    </row>
    <row r="15781" spans="2:5" x14ac:dyDescent="0.35">
      <c r="B15781">
        <v>33.049199999999999</v>
      </c>
      <c r="C15781">
        <v>17.82</v>
      </c>
      <c r="D15781">
        <v>2.5</v>
      </c>
      <c r="E15781">
        <v>2.67</v>
      </c>
    </row>
    <row r="15782" spans="2:5" x14ac:dyDescent="0.35">
      <c r="B15782">
        <v>33.051200000000001</v>
      </c>
      <c r="C15782">
        <v>17.760000000000002</v>
      </c>
      <c r="D15782">
        <v>2.41</v>
      </c>
      <c r="E15782">
        <v>2.61</v>
      </c>
    </row>
    <row r="15783" spans="2:5" x14ac:dyDescent="0.35">
      <c r="B15783">
        <v>33.052799999999998</v>
      </c>
      <c r="C15783">
        <v>17.760000000000002</v>
      </c>
      <c r="D15783">
        <v>2.42</v>
      </c>
      <c r="E15783">
        <v>2.61</v>
      </c>
    </row>
    <row r="15784" spans="2:5" x14ac:dyDescent="0.35">
      <c r="B15784">
        <v>33.0548</v>
      </c>
      <c r="C15784">
        <v>17.600000000000001</v>
      </c>
      <c r="D15784">
        <v>2.1800000000000002</v>
      </c>
      <c r="E15784">
        <v>2.4500000000000002</v>
      </c>
    </row>
    <row r="15785" spans="2:5" x14ac:dyDescent="0.35">
      <c r="B15785">
        <v>33.056100000000001</v>
      </c>
      <c r="C15785">
        <v>17.84</v>
      </c>
      <c r="D15785">
        <v>2.5300000000000002</v>
      </c>
      <c r="E15785">
        <v>2.69</v>
      </c>
    </row>
    <row r="15786" spans="2:5" x14ac:dyDescent="0.35">
      <c r="B15786">
        <v>33.057499999999997</v>
      </c>
      <c r="C15786">
        <v>17.89</v>
      </c>
      <c r="D15786">
        <v>2.6100000000000003</v>
      </c>
      <c r="E15786">
        <v>2.74</v>
      </c>
    </row>
    <row r="15787" spans="2:5" x14ac:dyDescent="0.35">
      <c r="B15787">
        <v>33.058199999999999</v>
      </c>
      <c r="C15787">
        <v>18.059999999999999</v>
      </c>
      <c r="D15787">
        <v>2.87</v>
      </c>
      <c r="E15787">
        <v>2.91</v>
      </c>
    </row>
    <row r="15788" spans="2:5" x14ac:dyDescent="0.35">
      <c r="B15788">
        <v>33.058900000000001</v>
      </c>
      <c r="C15788">
        <v>17.809999999999999</v>
      </c>
      <c r="D15788">
        <v>2.4899999999999998</v>
      </c>
      <c r="E15788">
        <v>2.66</v>
      </c>
    </row>
    <row r="15789" spans="2:5" x14ac:dyDescent="0.35">
      <c r="B15789">
        <v>33.059800000000003</v>
      </c>
      <c r="C15789">
        <v>18.36</v>
      </c>
      <c r="D15789">
        <v>3.31</v>
      </c>
      <c r="E15789">
        <v>3.21</v>
      </c>
    </row>
    <row r="15790" spans="2:5" x14ac:dyDescent="0.35">
      <c r="B15790">
        <v>33.060699999999997</v>
      </c>
      <c r="C15790">
        <v>18.73</v>
      </c>
      <c r="D15790">
        <v>3.8600000000000003</v>
      </c>
      <c r="E15790">
        <v>3.58</v>
      </c>
    </row>
    <row r="15791" spans="2:5" x14ac:dyDescent="0.35">
      <c r="B15791">
        <v>33.061700000000002</v>
      </c>
      <c r="C15791">
        <v>18.399999999999999</v>
      </c>
      <c r="D15791">
        <v>3.38</v>
      </c>
      <c r="E15791">
        <v>3.25</v>
      </c>
    </row>
    <row r="15792" spans="2:5" x14ac:dyDescent="0.35">
      <c r="B15792">
        <v>33.063000000000002</v>
      </c>
      <c r="C15792">
        <v>18.190000000000001</v>
      </c>
      <c r="D15792">
        <v>3.06</v>
      </c>
      <c r="E15792">
        <v>3.04</v>
      </c>
    </row>
    <row r="15793" spans="2:5" x14ac:dyDescent="0.35">
      <c r="B15793">
        <v>33.064300000000003</v>
      </c>
      <c r="C15793">
        <v>18.48</v>
      </c>
      <c r="D15793">
        <v>3.5</v>
      </c>
      <c r="E15793">
        <v>3.33</v>
      </c>
    </row>
    <row r="15794" spans="2:5" x14ac:dyDescent="0.35">
      <c r="B15794">
        <v>33.0657</v>
      </c>
      <c r="C15794">
        <v>18.46</v>
      </c>
      <c r="D15794">
        <v>3.47</v>
      </c>
      <c r="E15794">
        <v>3.31</v>
      </c>
    </row>
    <row r="15795" spans="2:5" x14ac:dyDescent="0.35">
      <c r="B15795">
        <v>33.067300000000003</v>
      </c>
      <c r="C15795">
        <v>18.149999999999999</v>
      </c>
      <c r="D15795">
        <v>3</v>
      </c>
      <c r="E15795">
        <v>3</v>
      </c>
    </row>
    <row r="15796" spans="2:5" x14ac:dyDescent="0.35">
      <c r="B15796">
        <v>33.068899999999999</v>
      </c>
      <c r="C15796">
        <v>18.09</v>
      </c>
      <c r="D15796">
        <v>2.91</v>
      </c>
      <c r="E15796">
        <v>2.94</v>
      </c>
    </row>
    <row r="15797" spans="2:5" x14ac:dyDescent="0.35">
      <c r="B15797">
        <v>33.070599999999999</v>
      </c>
      <c r="C15797">
        <v>18.059999999999999</v>
      </c>
      <c r="D15797">
        <v>2.87</v>
      </c>
      <c r="E15797">
        <v>2.91</v>
      </c>
    </row>
    <row r="15798" spans="2:5" x14ac:dyDescent="0.35">
      <c r="B15798">
        <v>33.072200000000002</v>
      </c>
      <c r="C15798">
        <v>18.14</v>
      </c>
      <c r="D15798">
        <v>2.9899999999999998</v>
      </c>
      <c r="E15798">
        <v>2.99</v>
      </c>
    </row>
    <row r="15799" spans="2:5" x14ac:dyDescent="0.35">
      <c r="B15799">
        <v>33.073599999999999</v>
      </c>
      <c r="C15799">
        <v>18.03</v>
      </c>
      <c r="D15799">
        <v>2.82</v>
      </c>
      <c r="E15799">
        <v>2.88</v>
      </c>
    </row>
    <row r="15800" spans="2:5" x14ac:dyDescent="0.35">
      <c r="B15800">
        <v>33.075000000000003</v>
      </c>
      <c r="C15800">
        <v>17.98</v>
      </c>
      <c r="D15800">
        <v>2.75</v>
      </c>
      <c r="E15800">
        <v>2.83</v>
      </c>
    </row>
    <row r="15801" spans="2:5" x14ac:dyDescent="0.35">
      <c r="B15801">
        <v>33.076599999999999</v>
      </c>
      <c r="C15801">
        <v>17.96</v>
      </c>
      <c r="D15801">
        <v>2.7199999999999998</v>
      </c>
      <c r="E15801">
        <v>2.81</v>
      </c>
    </row>
    <row r="15802" spans="2:5" x14ac:dyDescent="0.35">
      <c r="B15802">
        <v>33.078000000000003</v>
      </c>
      <c r="C15802">
        <v>18.27</v>
      </c>
      <c r="D15802">
        <v>3.18</v>
      </c>
      <c r="E15802">
        <v>3.12</v>
      </c>
    </row>
    <row r="15803" spans="2:5" x14ac:dyDescent="0.35">
      <c r="B15803">
        <v>33.0794</v>
      </c>
      <c r="C15803">
        <v>18.170000000000002</v>
      </c>
      <c r="D15803">
        <v>3.02</v>
      </c>
      <c r="E15803">
        <v>3.02</v>
      </c>
    </row>
    <row r="15804" spans="2:5" x14ac:dyDescent="0.35">
      <c r="B15804">
        <v>33.081000000000003</v>
      </c>
      <c r="C15804">
        <v>18.170000000000002</v>
      </c>
      <c r="D15804">
        <v>3.02</v>
      </c>
      <c r="E15804">
        <v>3.02</v>
      </c>
    </row>
    <row r="15805" spans="2:5" x14ac:dyDescent="0.35">
      <c r="B15805">
        <v>33.082500000000003</v>
      </c>
      <c r="C15805">
        <v>18.09</v>
      </c>
      <c r="D15805">
        <v>2.9</v>
      </c>
      <c r="E15805">
        <v>2.94</v>
      </c>
    </row>
    <row r="15806" spans="2:5" x14ac:dyDescent="0.35">
      <c r="B15806">
        <v>33.084000000000003</v>
      </c>
      <c r="C15806">
        <v>18.25</v>
      </c>
      <c r="D15806">
        <v>3.1399999999999997</v>
      </c>
      <c r="E15806">
        <v>3.1</v>
      </c>
    </row>
    <row r="15807" spans="2:5" x14ac:dyDescent="0.35">
      <c r="B15807">
        <v>33.085299999999997</v>
      </c>
      <c r="C15807">
        <v>17.98</v>
      </c>
      <c r="D15807">
        <v>2.7399999999999998</v>
      </c>
      <c r="E15807">
        <v>2.83</v>
      </c>
    </row>
    <row r="15808" spans="2:5" x14ac:dyDescent="0.35">
      <c r="B15808">
        <v>33.0867</v>
      </c>
      <c r="C15808">
        <v>18.04</v>
      </c>
      <c r="D15808">
        <v>2.83</v>
      </c>
      <c r="E15808">
        <v>2.89</v>
      </c>
    </row>
    <row r="15809" spans="2:5" x14ac:dyDescent="0.35">
      <c r="B15809">
        <v>33.088099999999997</v>
      </c>
      <c r="C15809">
        <v>18.059999999999999</v>
      </c>
      <c r="D15809">
        <v>2.8600000000000003</v>
      </c>
      <c r="E15809">
        <v>2.91</v>
      </c>
    </row>
    <row r="15810" spans="2:5" x14ac:dyDescent="0.35">
      <c r="B15810">
        <v>33.089500000000001</v>
      </c>
      <c r="C15810">
        <v>18.100000000000001</v>
      </c>
      <c r="D15810">
        <v>2.92</v>
      </c>
      <c r="E15810">
        <v>2.95</v>
      </c>
    </row>
    <row r="15811" spans="2:5" x14ac:dyDescent="0.35">
      <c r="B15811">
        <v>33.090800000000002</v>
      </c>
      <c r="C15811">
        <v>18.05</v>
      </c>
      <c r="D15811">
        <v>2.85</v>
      </c>
      <c r="E15811">
        <v>2.9</v>
      </c>
    </row>
    <row r="15812" spans="2:5" x14ac:dyDescent="0.35">
      <c r="B15812">
        <v>33.092500000000001</v>
      </c>
      <c r="C15812">
        <v>18.399999999999999</v>
      </c>
      <c r="D15812">
        <v>3.38</v>
      </c>
      <c r="E15812">
        <v>3.25</v>
      </c>
    </row>
    <row r="15813" spans="2:5" x14ac:dyDescent="0.35">
      <c r="B15813">
        <v>33.094700000000003</v>
      </c>
      <c r="C15813">
        <v>17.95</v>
      </c>
      <c r="D15813">
        <v>2.7</v>
      </c>
      <c r="E15813">
        <v>2.8</v>
      </c>
    </row>
    <row r="15814" spans="2:5" x14ac:dyDescent="0.35">
      <c r="B15814">
        <v>33.0961</v>
      </c>
      <c r="C15814">
        <v>17.96</v>
      </c>
      <c r="D15814">
        <v>2.7199999999999998</v>
      </c>
      <c r="E15814">
        <v>2.81</v>
      </c>
    </row>
    <row r="15815" spans="2:5" x14ac:dyDescent="0.35">
      <c r="B15815">
        <v>33.097299999999997</v>
      </c>
      <c r="C15815">
        <v>18.260000000000002</v>
      </c>
      <c r="D15815">
        <v>3.17</v>
      </c>
      <c r="E15815">
        <v>3.11</v>
      </c>
    </row>
    <row r="15816" spans="2:5" x14ac:dyDescent="0.35">
      <c r="B15816">
        <v>33.0991</v>
      </c>
      <c r="C15816">
        <v>18.54</v>
      </c>
      <c r="D15816">
        <v>3.59</v>
      </c>
      <c r="E15816">
        <v>3.39</v>
      </c>
    </row>
    <row r="15817" spans="2:5" x14ac:dyDescent="0.35">
      <c r="B15817">
        <v>33.101100000000002</v>
      </c>
      <c r="C15817">
        <v>18.03</v>
      </c>
      <c r="D15817">
        <v>2.82</v>
      </c>
      <c r="E15817">
        <v>2.88</v>
      </c>
    </row>
    <row r="15818" spans="2:5" x14ac:dyDescent="0.35">
      <c r="B15818">
        <v>33.102800000000002</v>
      </c>
      <c r="C15818">
        <v>18.37</v>
      </c>
      <c r="D15818">
        <v>3.3299999999999996</v>
      </c>
      <c r="E15818">
        <v>3.22</v>
      </c>
    </row>
    <row r="15819" spans="2:5" x14ac:dyDescent="0.35">
      <c r="B15819">
        <v>33.104900000000001</v>
      </c>
      <c r="C15819">
        <v>18.079999999999998</v>
      </c>
      <c r="D15819">
        <v>2.9</v>
      </c>
      <c r="E15819">
        <v>2.93</v>
      </c>
    </row>
    <row r="15820" spans="2:5" x14ac:dyDescent="0.35">
      <c r="B15820">
        <v>33.107100000000003</v>
      </c>
      <c r="C15820">
        <v>18.059999999999999</v>
      </c>
      <c r="D15820">
        <v>2.8600000000000003</v>
      </c>
      <c r="E15820">
        <v>2.91</v>
      </c>
    </row>
    <row r="15821" spans="2:5" x14ac:dyDescent="0.35">
      <c r="B15821">
        <v>33.108800000000002</v>
      </c>
      <c r="C15821">
        <v>17.850000000000001</v>
      </c>
      <c r="D15821">
        <v>2.5499999999999998</v>
      </c>
      <c r="E15821">
        <v>2.7</v>
      </c>
    </row>
    <row r="15822" spans="2:5" x14ac:dyDescent="0.35">
      <c r="B15822">
        <v>33.110399999999998</v>
      </c>
      <c r="C15822">
        <v>18.21</v>
      </c>
      <c r="D15822">
        <v>3.1</v>
      </c>
      <c r="E15822">
        <v>3.06</v>
      </c>
    </row>
    <row r="15823" spans="2:5" x14ac:dyDescent="0.35">
      <c r="B15823">
        <v>33.111800000000002</v>
      </c>
      <c r="C15823">
        <v>17.86</v>
      </c>
      <c r="D15823">
        <v>2.56</v>
      </c>
      <c r="E15823">
        <v>2.71</v>
      </c>
    </row>
    <row r="15824" spans="2:5" x14ac:dyDescent="0.35">
      <c r="B15824">
        <v>33.113500000000002</v>
      </c>
      <c r="C15824">
        <v>18.03</v>
      </c>
      <c r="D15824">
        <v>2.82</v>
      </c>
      <c r="E15824">
        <v>2.88</v>
      </c>
    </row>
    <row r="15825" spans="2:5" x14ac:dyDescent="0.35">
      <c r="B15825">
        <v>33.115099999999998</v>
      </c>
      <c r="C15825">
        <v>17.940000000000001</v>
      </c>
      <c r="D15825">
        <v>2.69</v>
      </c>
      <c r="E15825">
        <v>2.79</v>
      </c>
    </row>
    <row r="15826" spans="2:5" x14ac:dyDescent="0.35">
      <c r="B15826">
        <v>33.116900000000001</v>
      </c>
      <c r="C15826">
        <v>17.8</v>
      </c>
      <c r="D15826">
        <v>2.48</v>
      </c>
      <c r="E15826">
        <v>2.65</v>
      </c>
    </row>
    <row r="15827" spans="2:5" x14ac:dyDescent="0.35">
      <c r="B15827">
        <v>33.118299999999998</v>
      </c>
      <c r="C15827">
        <v>17.82</v>
      </c>
      <c r="D15827">
        <v>2.5</v>
      </c>
      <c r="E15827">
        <v>2.67</v>
      </c>
    </row>
    <row r="15828" spans="2:5" x14ac:dyDescent="0.35">
      <c r="B15828">
        <v>33.1205</v>
      </c>
      <c r="C15828">
        <v>18.149999999999999</v>
      </c>
      <c r="D15828">
        <v>3</v>
      </c>
      <c r="E15828">
        <v>3</v>
      </c>
    </row>
    <row r="15829" spans="2:5" x14ac:dyDescent="0.35">
      <c r="B15829">
        <v>33.122</v>
      </c>
      <c r="C15829">
        <v>17.809999999999999</v>
      </c>
      <c r="D15829">
        <v>2.4899999999999998</v>
      </c>
      <c r="E15829">
        <v>2.66</v>
      </c>
    </row>
    <row r="15830" spans="2:5" x14ac:dyDescent="0.35">
      <c r="B15830">
        <v>33.124200000000002</v>
      </c>
      <c r="C15830">
        <v>17.899999999999999</v>
      </c>
      <c r="D15830">
        <v>2.63</v>
      </c>
      <c r="E15830">
        <v>2.75</v>
      </c>
    </row>
    <row r="15831" spans="2:5" x14ac:dyDescent="0.35">
      <c r="B15831">
        <v>33.126100000000001</v>
      </c>
      <c r="C15831">
        <v>18</v>
      </c>
      <c r="D15831">
        <v>2.7800000000000002</v>
      </c>
      <c r="E15831">
        <v>2.85</v>
      </c>
    </row>
    <row r="15832" spans="2:5" x14ac:dyDescent="0.35">
      <c r="B15832">
        <v>33.128100000000003</v>
      </c>
      <c r="C15832">
        <v>17.61</v>
      </c>
      <c r="D15832">
        <v>2.19</v>
      </c>
      <c r="E15832">
        <v>2.46</v>
      </c>
    </row>
    <row r="15833" spans="2:5" x14ac:dyDescent="0.35">
      <c r="B15833">
        <v>33.1295</v>
      </c>
      <c r="C15833">
        <v>17.72</v>
      </c>
      <c r="D15833">
        <v>2.35</v>
      </c>
      <c r="E15833">
        <v>2.57</v>
      </c>
    </row>
    <row r="15834" spans="2:5" x14ac:dyDescent="0.35">
      <c r="B15834">
        <v>33.130800000000001</v>
      </c>
      <c r="C15834">
        <v>18.190000000000001</v>
      </c>
      <c r="D15834">
        <v>3.06</v>
      </c>
      <c r="E15834">
        <v>3.04</v>
      </c>
    </row>
    <row r="15835" spans="2:5" x14ac:dyDescent="0.35">
      <c r="B15835">
        <v>33.131599999999999</v>
      </c>
      <c r="C15835">
        <v>17.79</v>
      </c>
      <c r="D15835">
        <v>2.46</v>
      </c>
      <c r="E15835">
        <v>2.64</v>
      </c>
    </row>
    <row r="15836" spans="2:5" x14ac:dyDescent="0.35">
      <c r="B15836">
        <v>33.132800000000003</v>
      </c>
      <c r="C15836">
        <v>18.11</v>
      </c>
      <c r="D15836">
        <v>2.94</v>
      </c>
      <c r="E15836">
        <v>2.96</v>
      </c>
    </row>
    <row r="15837" spans="2:5" x14ac:dyDescent="0.35">
      <c r="B15837">
        <v>33.134300000000003</v>
      </c>
      <c r="C15837">
        <v>18.13</v>
      </c>
      <c r="D15837">
        <v>2.98</v>
      </c>
      <c r="E15837">
        <v>2.98</v>
      </c>
    </row>
    <row r="15838" spans="2:5" x14ac:dyDescent="0.35">
      <c r="B15838">
        <v>33.135899999999999</v>
      </c>
      <c r="C15838">
        <v>18.04</v>
      </c>
      <c r="D15838">
        <v>2.83</v>
      </c>
      <c r="E15838">
        <v>2.89</v>
      </c>
    </row>
    <row r="15839" spans="2:5" x14ac:dyDescent="0.35">
      <c r="B15839">
        <v>33.138100000000001</v>
      </c>
      <c r="C15839">
        <v>17.93</v>
      </c>
      <c r="D15839">
        <v>2.67</v>
      </c>
      <c r="E15839">
        <v>2.78</v>
      </c>
    </row>
    <row r="15840" spans="2:5" x14ac:dyDescent="0.35">
      <c r="B15840">
        <v>33.1402</v>
      </c>
      <c r="C15840">
        <v>18.350000000000001</v>
      </c>
      <c r="D15840">
        <v>3.3</v>
      </c>
      <c r="E15840">
        <v>3.2</v>
      </c>
    </row>
    <row r="15841" spans="2:5" x14ac:dyDescent="0.35">
      <c r="B15841">
        <v>33.1419</v>
      </c>
      <c r="C15841">
        <v>17.84</v>
      </c>
      <c r="D15841">
        <v>2.54</v>
      </c>
      <c r="E15841">
        <v>2.69</v>
      </c>
    </row>
    <row r="15842" spans="2:5" x14ac:dyDescent="0.35">
      <c r="B15842">
        <v>33.143500000000003</v>
      </c>
      <c r="C15842">
        <v>18.239999999999998</v>
      </c>
      <c r="D15842">
        <v>3.1399999999999997</v>
      </c>
      <c r="E15842">
        <v>3.09</v>
      </c>
    </row>
    <row r="15843" spans="2:5" x14ac:dyDescent="0.35">
      <c r="B15843">
        <v>33.145499999999998</v>
      </c>
      <c r="C15843">
        <v>18.25</v>
      </c>
      <c r="D15843">
        <v>3.1399999999999997</v>
      </c>
      <c r="E15843">
        <v>3.1</v>
      </c>
    </row>
    <row r="15844" spans="2:5" x14ac:dyDescent="0.35">
      <c r="B15844">
        <v>33.146900000000002</v>
      </c>
      <c r="C15844">
        <v>18.260000000000002</v>
      </c>
      <c r="D15844">
        <v>3.17</v>
      </c>
      <c r="E15844">
        <v>3.11</v>
      </c>
    </row>
    <row r="15845" spans="2:5" x14ac:dyDescent="0.35">
      <c r="B15845">
        <v>33.148600000000002</v>
      </c>
      <c r="C15845">
        <v>18.239999999999998</v>
      </c>
      <c r="D15845">
        <v>3.1399999999999997</v>
      </c>
      <c r="E15845">
        <v>3.09</v>
      </c>
    </row>
    <row r="15846" spans="2:5" x14ac:dyDescent="0.35">
      <c r="B15846">
        <v>33.150599999999997</v>
      </c>
      <c r="C15846">
        <v>18.66</v>
      </c>
      <c r="D15846">
        <v>3.7700000000000005</v>
      </c>
      <c r="E15846">
        <v>3.51</v>
      </c>
    </row>
    <row r="15847" spans="2:5" x14ac:dyDescent="0.35">
      <c r="B15847">
        <v>33.152500000000003</v>
      </c>
      <c r="C15847">
        <v>18.309999999999999</v>
      </c>
      <c r="D15847">
        <v>3.2399999999999998</v>
      </c>
      <c r="E15847">
        <v>3.16</v>
      </c>
    </row>
    <row r="15848" spans="2:5" x14ac:dyDescent="0.35">
      <c r="B15848">
        <v>33.1541</v>
      </c>
      <c r="C15848">
        <v>18.440000000000001</v>
      </c>
      <c r="D15848">
        <v>3.4299999999999997</v>
      </c>
      <c r="E15848">
        <v>3.29</v>
      </c>
    </row>
    <row r="15849" spans="2:5" x14ac:dyDescent="0.35">
      <c r="B15849">
        <v>33.156300000000002</v>
      </c>
      <c r="C15849">
        <v>18.55</v>
      </c>
      <c r="D15849">
        <v>3.6</v>
      </c>
      <c r="E15849">
        <v>3.4</v>
      </c>
    </row>
    <row r="15850" spans="2:5" x14ac:dyDescent="0.35">
      <c r="B15850">
        <v>33.158900000000003</v>
      </c>
      <c r="C15850">
        <v>18.600000000000001</v>
      </c>
      <c r="D15850">
        <v>3.6799999999999997</v>
      </c>
      <c r="E15850">
        <v>3.45</v>
      </c>
    </row>
    <row r="15851" spans="2:5" x14ac:dyDescent="0.35">
      <c r="B15851">
        <v>33.161200000000001</v>
      </c>
      <c r="C15851">
        <v>18.23</v>
      </c>
      <c r="D15851">
        <v>3.12</v>
      </c>
      <c r="E15851">
        <v>3.08</v>
      </c>
    </row>
    <row r="15852" spans="2:5" x14ac:dyDescent="0.35">
      <c r="B15852">
        <v>33.163699999999999</v>
      </c>
      <c r="C15852">
        <v>18.54</v>
      </c>
      <c r="D15852">
        <v>3.59</v>
      </c>
      <c r="E15852">
        <v>3.39</v>
      </c>
    </row>
    <row r="15853" spans="2:5" x14ac:dyDescent="0.35">
      <c r="B15853">
        <v>33.165900000000001</v>
      </c>
      <c r="C15853">
        <v>18.43</v>
      </c>
      <c r="D15853">
        <v>3.4200000000000004</v>
      </c>
      <c r="E15853">
        <v>3.28</v>
      </c>
    </row>
    <row r="15854" spans="2:5" x14ac:dyDescent="0.35">
      <c r="B15854">
        <v>33.168100000000003</v>
      </c>
      <c r="C15854">
        <v>18.32</v>
      </c>
      <c r="D15854">
        <v>3.2600000000000002</v>
      </c>
      <c r="E15854">
        <v>3.17</v>
      </c>
    </row>
    <row r="15855" spans="2:5" x14ac:dyDescent="0.35">
      <c r="B15855">
        <v>33.169600000000003</v>
      </c>
      <c r="C15855">
        <v>17.97</v>
      </c>
      <c r="D15855">
        <v>2.73</v>
      </c>
      <c r="E15855">
        <v>2.82</v>
      </c>
    </row>
    <row r="15856" spans="2:5" x14ac:dyDescent="0.35">
      <c r="B15856">
        <v>33.171799999999998</v>
      </c>
      <c r="C15856">
        <v>18.329999999999998</v>
      </c>
      <c r="D15856">
        <v>3.2600000000000002</v>
      </c>
      <c r="E15856">
        <v>3.18</v>
      </c>
    </row>
    <row r="15857" spans="2:5" x14ac:dyDescent="0.35">
      <c r="B15857">
        <v>33.173999999999999</v>
      </c>
      <c r="C15857">
        <v>18</v>
      </c>
      <c r="D15857">
        <v>2.7800000000000002</v>
      </c>
      <c r="E15857">
        <v>2.85</v>
      </c>
    </row>
    <row r="15858" spans="2:5" x14ac:dyDescent="0.35">
      <c r="B15858">
        <v>33.176400000000001</v>
      </c>
      <c r="C15858">
        <v>17.64</v>
      </c>
      <c r="D15858">
        <v>2.23</v>
      </c>
      <c r="E15858">
        <v>2.4900000000000002</v>
      </c>
    </row>
    <row r="15859" spans="2:5" x14ac:dyDescent="0.35">
      <c r="B15859">
        <v>33.178600000000003</v>
      </c>
      <c r="C15859">
        <v>17.72</v>
      </c>
      <c r="D15859">
        <v>2.3600000000000003</v>
      </c>
      <c r="E15859">
        <v>2.57</v>
      </c>
    </row>
    <row r="15860" spans="2:5" x14ac:dyDescent="0.35">
      <c r="B15860">
        <v>33.1813</v>
      </c>
      <c r="C15860">
        <v>17.62</v>
      </c>
      <c r="D15860">
        <v>2.21</v>
      </c>
      <c r="E15860">
        <v>2.4700000000000002</v>
      </c>
    </row>
    <row r="15861" spans="2:5" x14ac:dyDescent="0.35">
      <c r="B15861">
        <v>33.183500000000002</v>
      </c>
      <c r="C15861">
        <v>17.7</v>
      </c>
      <c r="D15861">
        <v>2.33</v>
      </c>
      <c r="E15861">
        <v>2.5499999999999998</v>
      </c>
    </row>
    <row r="15862" spans="2:5" x14ac:dyDescent="0.35">
      <c r="B15862">
        <v>33.184899999999999</v>
      </c>
      <c r="C15862">
        <v>18.12</v>
      </c>
      <c r="D15862">
        <v>2.96</v>
      </c>
      <c r="E15862">
        <v>2.97</v>
      </c>
    </row>
    <row r="15863" spans="2:5" x14ac:dyDescent="0.35">
      <c r="B15863">
        <v>33.186100000000003</v>
      </c>
      <c r="C15863">
        <v>18.440000000000001</v>
      </c>
      <c r="D15863">
        <v>3.44</v>
      </c>
      <c r="E15863">
        <v>3.29</v>
      </c>
    </row>
    <row r="15864" spans="2:5" x14ac:dyDescent="0.35">
      <c r="B15864">
        <v>33.1877</v>
      </c>
      <c r="C15864">
        <v>18.34</v>
      </c>
      <c r="D15864">
        <v>3.28</v>
      </c>
      <c r="E15864">
        <v>3.19</v>
      </c>
    </row>
    <row r="15865" spans="2:5" x14ac:dyDescent="0.35">
      <c r="B15865">
        <v>33.189300000000003</v>
      </c>
      <c r="C15865">
        <v>18.72</v>
      </c>
      <c r="D15865">
        <v>3.85</v>
      </c>
      <c r="E15865">
        <v>3.57</v>
      </c>
    </row>
    <row r="15866" spans="2:5" x14ac:dyDescent="0.35">
      <c r="B15866">
        <v>33.190899999999999</v>
      </c>
      <c r="C15866">
        <v>18.16</v>
      </c>
      <c r="D15866">
        <v>3.02</v>
      </c>
      <c r="E15866">
        <v>3.01</v>
      </c>
    </row>
    <row r="15867" spans="2:5" x14ac:dyDescent="0.35">
      <c r="B15867">
        <v>33.192700000000002</v>
      </c>
      <c r="C15867">
        <v>18.05</v>
      </c>
      <c r="D15867">
        <v>2.85</v>
      </c>
      <c r="E15867">
        <v>2.9</v>
      </c>
    </row>
    <row r="15868" spans="2:5" x14ac:dyDescent="0.35">
      <c r="B15868">
        <v>33.194699999999997</v>
      </c>
      <c r="C15868">
        <v>17.73</v>
      </c>
      <c r="D15868">
        <v>2.38</v>
      </c>
      <c r="E15868">
        <v>2.58</v>
      </c>
    </row>
    <row r="15869" spans="2:5" x14ac:dyDescent="0.35">
      <c r="B15869">
        <v>33.196100000000001</v>
      </c>
      <c r="C15869">
        <v>17.77</v>
      </c>
      <c r="D15869">
        <v>2.4300000000000002</v>
      </c>
      <c r="E15869">
        <v>2.62</v>
      </c>
    </row>
    <row r="15870" spans="2:5" x14ac:dyDescent="0.35">
      <c r="B15870">
        <v>33.197099999999999</v>
      </c>
      <c r="C15870">
        <v>17.71</v>
      </c>
      <c r="D15870">
        <v>2.34</v>
      </c>
      <c r="E15870">
        <v>2.56</v>
      </c>
    </row>
    <row r="15871" spans="2:5" x14ac:dyDescent="0.35">
      <c r="B15871">
        <v>33.197899999999997</v>
      </c>
      <c r="C15871">
        <v>18.12</v>
      </c>
      <c r="D15871">
        <v>2.95</v>
      </c>
      <c r="E15871">
        <v>2.97</v>
      </c>
    </row>
    <row r="15872" spans="2:5" x14ac:dyDescent="0.35">
      <c r="B15872">
        <v>33.199100000000001</v>
      </c>
      <c r="C15872">
        <v>18.11</v>
      </c>
      <c r="D15872">
        <v>2.94</v>
      </c>
      <c r="E15872">
        <v>2.96</v>
      </c>
    </row>
    <row r="15873" spans="2:5" x14ac:dyDescent="0.35">
      <c r="B15873">
        <v>33.200200000000002</v>
      </c>
      <c r="C15873">
        <v>18.510000000000002</v>
      </c>
      <c r="D15873">
        <v>3.54</v>
      </c>
      <c r="E15873">
        <v>3.36</v>
      </c>
    </row>
    <row r="15874" spans="2:5" x14ac:dyDescent="0.35">
      <c r="B15874">
        <v>33.201300000000003</v>
      </c>
      <c r="C15874">
        <v>18.190000000000001</v>
      </c>
      <c r="D15874">
        <v>3.06</v>
      </c>
      <c r="E15874">
        <v>3.04</v>
      </c>
    </row>
    <row r="15875" spans="2:5" x14ac:dyDescent="0.35">
      <c r="B15875">
        <v>33.202399999999997</v>
      </c>
      <c r="C15875">
        <v>17.920000000000002</v>
      </c>
      <c r="D15875">
        <v>2.66</v>
      </c>
      <c r="E15875">
        <v>2.77</v>
      </c>
    </row>
    <row r="15876" spans="2:5" x14ac:dyDescent="0.35">
      <c r="B15876">
        <v>33.203600000000002</v>
      </c>
      <c r="C15876">
        <v>18.04</v>
      </c>
      <c r="D15876">
        <v>2.83</v>
      </c>
      <c r="E15876">
        <v>2.89</v>
      </c>
    </row>
    <row r="15877" spans="2:5" x14ac:dyDescent="0.35">
      <c r="B15877">
        <v>33.2042</v>
      </c>
      <c r="C15877">
        <v>18.13</v>
      </c>
      <c r="D15877">
        <v>2.9699999999999998</v>
      </c>
      <c r="E15877">
        <v>2.98</v>
      </c>
    </row>
    <row r="15878" spans="2:5" x14ac:dyDescent="0.35">
      <c r="B15878">
        <v>33.204700000000003</v>
      </c>
      <c r="C15878">
        <v>17.760000000000002</v>
      </c>
      <c r="D15878">
        <v>2.41</v>
      </c>
      <c r="E15878">
        <v>2.61</v>
      </c>
    </row>
    <row r="15879" spans="2:5" x14ac:dyDescent="0.35">
      <c r="B15879">
        <v>33.205399999999997</v>
      </c>
      <c r="C15879">
        <v>18.079999999999998</v>
      </c>
      <c r="D15879">
        <v>2.9</v>
      </c>
      <c r="E15879">
        <v>2.93</v>
      </c>
    </row>
    <row r="15880" spans="2:5" x14ac:dyDescent="0.35">
      <c r="B15880">
        <v>33.206299999999999</v>
      </c>
      <c r="C15880">
        <v>18.52</v>
      </c>
      <c r="D15880">
        <v>3.56</v>
      </c>
      <c r="E15880">
        <v>3.37</v>
      </c>
    </row>
    <row r="15881" spans="2:5" x14ac:dyDescent="0.35">
      <c r="B15881">
        <v>33.207299999999996</v>
      </c>
      <c r="C15881">
        <v>18.489999999999998</v>
      </c>
      <c r="D15881">
        <v>3.5</v>
      </c>
      <c r="E15881">
        <v>3.34</v>
      </c>
    </row>
    <row r="15882" spans="2:5" x14ac:dyDescent="0.35">
      <c r="B15882">
        <v>33.208399999999997</v>
      </c>
      <c r="C15882">
        <v>18.18</v>
      </c>
      <c r="D15882">
        <v>3.05</v>
      </c>
      <c r="E15882">
        <v>3.03</v>
      </c>
    </row>
    <row r="15883" spans="2:5" x14ac:dyDescent="0.35">
      <c r="B15883">
        <v>33.209800000000001</v>
      </c>
      <c r="C15883">
        <v>18.329999999999998</v>
      </c>
      <c r="D15883">
        <v>3.2700000000000005</v>
      </c>
      <c r="E15883">
        <v>3.18</v>
      </c>
    </row>
    <row r="15884" spans="2:5" x14ac:dyDescent="0.35">
      <c r="B15884">
        <v>33.211199999999998</v>
      </c>
      <c r="C15884">
        <v>18.28</v>
      </c>
      <c r="D15884">
        <v>3.19</v>
      </c>
      <c r="E15884">
        <v>3.13</v>
      </c>
    </row>
    <row r="15885" spans="2:5" x14ac:dyDescent="0.35">
      <c r="B15885">
        <v>33.212299999999999</v>
      </c>
      <c r="C15885">
        <v>17.86</v>
      </c>
      <c r="D15885">
        <v>2.57</v>
      </c>
      <c r="E15885">
        <v>2.71</v>
      </c>
    </row>
    <row r="15886" spans="2:5" x14ac:dyDescent="0.35">
      <c r="B15886">
        <v>33.213900000000002</v>
      </c>
      <c r="C15886">
        <v>17.84</v>
      </c>
      <c r="D15886">
        <v>2.5300000000000002</v>
      </c>
      <c r="E15886">
        <v>2.69</v>
      </c>
    </row>
    <row r="15887" spans="2:5" x14ac:dyDescent="0.35">
      <c r="B15887">
        <v>33.215400000000002</v>
      </c>
      <c r="C15887">
        <v>18.079999999999998</v>
      </c>
      <c r="D15887">
        <v>2.8899999999999997</v>
      </c>
      <c r="E15887">
        <v>2.93</v>
      </c>
    </row>
    <row r="15888" spans="2:5" x14ac:dyDescent="0.35">
      <c r="B15888">
        <v>33.216700000000003</v>
      </c>
      <c r="C15888">
        <v>17.91</v>
      </c>
      <c r="D15888">
        <v>2.6399999999999997</v>
      </c>
      <c r="E15888">
        <v>2.76</v>
      </c>
    </row>
    <row r="15889" spans="2:5" x14ac:dyDescent="0.35">
      <c r="B15889">
        <v>33.2181</v>
      </c>
      <c r="C15889">
        <v>17.75</v>
      </c>
      <c r="D15889">
        <v>2.4</v>
      </c>
      <c r="E15889">
        <v>2.6</v>
      </c>
    </row>
    <row r="15890" spans="2:5" x14ac:dyDescent="0.35">
      <c r="B15890">
        <v>33.2194</v>
      </c>
      <c r="C15890">
        <v>18.09</v>
      </c>
      <c r="D15890">
        <v>2.9</v>
      </c>
      <c r="E15890">
        <v>2.94</v>
      </c>
    </row>
    <row r="15891" spans="2:5" x14ac:dyDescent="0.35">
      <c r="B15891">
        <v>33.220799999999997</v>
      </c>
      <c r="C15891">
        <v>18.25</v>
      </c>
      <c r="D15891">
        <v>3.15</v>
      </c>
      <c r="E15891">
        <v>3.1</v>
      </c>
    </row>
    <row r="15892" spans="2:5" x14ac:dyDescent="0.35">
      <c r="B15892">
        <v>33.2224</v>
      </c>
      <c r="C15892">
        <v>17.98</v>
      </c>
      <c r="D15892">
        <v>2.75</v>
      </c>
      <c r="E15892">
        <v>2.83</v>
      </c>
    </row>
    <row r="15893" spans="2:5" x14ac:dyDescent="0.35">
      <c r="B15893">
        <v>33.224400000000003</v>
      </c>
      <c r="C15893">
        <v>18.440000000000001</v>
      </c>
      <c r="D15893">
        <v>3.4299999999999997</v>
      </c>
      <c r="E15893">
        <v>3.29</v>
      </c>
    </row>
    <row r="15894" spans="2:5" x14ac:dyDescent="0.35">
      <c r="B15894">
        <v>33.226599999999998</v>
      </c>
      <c r="C15894">
        <v>18.61</v>
      </c>
      <c r="D15894">
        <v>3.7</v>
      </c>
      <c r="E15894">
        <v>3.46</v>
      </c>
    </row>
    <row r="15895" spans="2:5" x14ac:dyDescent="0.35">
      <c r="B15895">
        <v>33.2288</v>
      </c>
      <c r="C15895">
        <v>18.329999999999998</v>
      </c>
      <c r="D15895">
        <v>3.2700000000000005</v>
      </c>
      <c r="E15895">
        <v>3.18</v>
      </c>
    </row>
    <row r="15896" spans="2:5" x14ac:dyDescent="0.35">
      <c r="B15896">
        <v>33.230699999999999</v>
      </c>
      <c r="C15896">
        <v>18.079999999999998</v>
      </c>
      <c r="D15896">
        <v>2.8899999999999997</v>
      </c>
      <c r="E15896">
        <v>2.93</v>
      </c>
    </row>
    <row r="15897" spans="2:5" x14ac:dyDescent="0.35">
      <c r="B15897">
        <v>33.232500000000002</v>
      </c>
      <c r="C15897">
        <v>17.95</v>
      </c>
      <c r="D15897">
        <v>2.7</v>
      </c>
      <c r="E15897">
        <v>2.8</v>
      </c>
    </row>
    <row r="15898" spans="2:5" x14ac:dyDescent="0.35">
      <c r="B15898">
        <v>33.233899999999998</v>
      </c>
      <c r="C15898">
        <v>17.940000000000001</v>
      </c>
      <c r="D15898">
        <v>2.69</v>
      </c>
      <c r="E15898">
        <v>2.79</v>
      </c>
    </row>
    <row r="15899" spans="2:5" x14ac:dyDescent="0.35">
      <c r="B15899">
        <v>33.234699999999997</v>
      </c>
      <c r="C15899">
        <v>18.05</v>
      </c>
      <c r="D15899">
        <v>2.85</v>
      </c>
      <c r="E15899">
        <v>2.9</v>
      </c>
    </row>
    <row r="15900" spans="2:5" x14ac:dyDescent="0.35">
      <c r="B15900">
        <v>33.2361</v>
      </c>
      <c r="C15900">
        <v>18</v>
      </c>
      <c r="D15900">
        <v>2.77</v>
      </c>
      <c r="E15900">
        <v>2.85</v>
      </c>
    </row>
    <row r="15901" spans="2:5" x14ac:dyDescent="0.35">
      <c r="B15901">
        <v>33.237299999999998</v>
      </c>
      <c r="C15901">
        <v>18.12</v>
      </c>
      <c r="D15901">
        <v>2.96</v>
      </c>
      <c r="E15901">
        <v>2.97</v>
      </c>
    </row>
    <row r="15902" spans="2:5" x14ac:dyDescent="0.35">
      <c r="B15902">
        <v>33.238900000000001</v>
      </c>
      <c r="C15902">
        <v>18.46</v>
      </c>
      <c r="D15902">
        <v>3.47</v>
      </c>
      <c r="E15902">
        <v>3.31</v>
      </c>
    </row>
    <row r="15903" spans="2:5" x14ac:dyDescent="0.35">
      <c r="B15903">
        <v>33.241100000000003</v>
      </c>
      <c r="C15903">
        <v>18.41</v>
      </c>
      <c r="D15903">
        <v>3.3899999999999997</v>
      </c>
      <c r="E15903">
        <v>3.26</v>
      </c>
    </row>
    <row r="15904" spans="2:5" x14ac:dyDescent="0.35">
      <c r="B15904">
        <v>33.243400000000001</v>
      </c>
      <c r="C15904">
        <v>18</v>
      </c>
      <c r="D15904">
        <v>2.77</v>
      </c>
      <c r="E15904">
        <v>2.85</v>
      </c>
    </row>
    <row r="15905" spans="2:5" x14ac:dyDescent="0.35">
      <c r="B15905">
        <v>33.245699999999999</v>
      </c>
      <c r="C15905">
        <v>18.350000000000001</v>
      </c>
      <c r="D15905">
        <v>3.3</v>
      </c>
      <c r="E15905">
        <v>3.2</v>
      </c>
    </row>
    <row r="15906" spans="2:5" x14ac:dyDescent="0.35">
      <c r="B15906">
        <v>33.248100000000001</v>
      </c>
      <c r="C15906">
        <v>18.010000000000002</v>
      </c>
      <c r="D15906">
        <v>2.79</v>
      </c>
      <c r="E15906">
        <v>2.86</v>
      </c>
    </row>
    <row r="15907" spans="2:5" x14ac:dyDescent="0.35">
      <c r="B15907">
        <v>33.250300000000003</v>
      </c>
      <c r="C15907">
        <v>18.13</v>
      </c>
      <c r="D15907">
        <v>2.98</v>
      </c>
      <c r="E15907">
        <v>2.98</v>
      </c>
    </row>
    <row r="15908" spans="2:5" x14ac:dyDescent="0.35">
      <c r="B15908">
        <v>33.2517</v>
      </c>
      <c r="C15908">
        <v>18.170000000000002</v>
      </c>
      <c r="D15908">
        <v>3.02</v>
      </c>
      <c r="E15908">
        <v>3.02</v>
      </c>
    </row>
    <row r="15909" spans="2:5" x14ac:dyDescent="0.35">
      <c r="B15909">
        <v>33.253399999999999</v>
      </c>
      <c r="C15909">
        <v>18.2</v>
      </c>
      <c r="D15909">
        <v>3.08</v>
      </c>
      <c r="E15909">
        <v>3.05</v>
      </c>
    </row>
    <row r="15910" spans="2:5" x14ac:dyDescent="0.35">
      <c r="B15910">
        <v>33.254399999999997</v>
      </c>
      <c r="C15910">
        <v>18.16</v>
      </c>
      <c r="D15910">
        <v>3.02</v>
      </c>
      <c r="E15910">
        <v>3.01</v>
      </c>
    </row>
    <row r="15911" spans="2:5" x14ac:dyDescent="0.35">
      <c r="B15911">
        <v>33.255600000000001</v>
      </c>
      <c r="C15911">
        <v>18.57</v>
      </c>
      <c r="D15911">
        <v>3.62</v>
      </c>
      <c r="E15911">
        <v>3.42</v>
      </c>
    </row>
    <row r="15912" spans="2:5" x14ac:dyDescent="0.35">
      <c r="B15912">
        <v>33.256399999999999</v>
      </c>
      <c r="C15912">
        <v>18.23</v>
      </c>
      <c r="D15912">
        <v>3.12</v>
      </c>
      <c r="E15912">
        <v>3.08</v>
      </c>
    </row>
    <row r="15913" spans="2:5" x14ac:dyDescent="0.35">
      <c r="B15913">
        <v>33.2575</v>
      </c>
      <c r="C15913">
        <v>17.84</v>
      </c>
      <c r="D15913">
        <v>2.54</v>
      </c>
      <c r="E15913">
        <v>2.69</v>
      </c>
    </row>
    <row r="15914" spans="2:5" x14ac:dyDescent="0.35">
      <c r="B15914">
        <v>33.258699999999997</v>
      </c>
      <c r="C15914">
        <v>18.28</v>
      </c>
      <c r="D15914">
        <v>3.2</v>
      </c>
      <c r="E15914">
        <v>3.13</v>
      </c>
    </row>
    <row r="15915" spans="2:5" x14ac:dyDescent="0.35">
      <c r="B15915">
        <v>33.2605</v>
      </c>
      <c r="C15915">
        <v>18.03</v>
      </c>
      <c r="D15915">
        <v>2.82</v>
      </c>
      <c r="E15915">
        <v>2.88</v>
      </c>
    </row>
    <row r="15916" spans="2:5" x14ac:dyDescent="0.35">
      <c r="B15916">
        <v>33.261899999999997</v>
      </c>
      <c r="C15916">
        <v>18.010000000000002</v>
      </c>
      <c r="D15916">
        <v>2.79</v>
      </c>
      <c r="E15916">
        <v>2.86</v>
      </c>
    </row>
    <row r="15917" spans="2:5" x14ac:dyDescent="0.35">
      <c r="B15917">
        <v>33.264099999999999</v>
      </c>
      <c r="C15917">
        <v>18.399999999999999</v>
      </c>
      <c r="D15917">
        <v>3.38</v>
      </c>
      <c r="E15917">
        <v>3.25</v>
      </c>
    </row>
    <row r="15918" spans="2:5" x14ac:dyDescent="0.35">
      <c r="B15918">
        <v>33.266599999999997</v>
      </c>
      <c r="C15918">
        <v>18.71</v>
      </c>
      <c r="D15918">
        <v>3.84</v>
      </c>
      <c r="E15918">
        <v>3.56</v>
      </c>
    </row>
    <row r="15919" spans="2:5" x14ac:dyDescent="0.35">
      <c r="B15919">
        <v>33.268599999999999</v>
      </c>
      <c r="C15919">
        <v>18.55</v>
      </c>
      <c r="D15919">
        <v>3.6</v>
      </c>
      <c r="E15919">
        <v>3.4</v>
      </c>
    </row>
    <row r="15920" spans="2:5" x14ac:dyDescent="0.35">
      <c r="B15920">
        <v>33.270000000000003</v>
      </c>
      <c r="C15920">
        <v>18.48</v>
      </c>
      <c r="D15920">
        <v>3.4899999999999998</v>
      </c>
      <c r="E15920">
        <v>3.33</v>
      </c>
    </row>
    <row r="15921" spans="2:5" x14ac:dyDescent="0.35">
      <c r="B15921">
        <v>33.272199999999998</v>
      </c>
      <c r="C15921">
        <v>18.36</v>
      </c>
      <c r="D15921">
        <v>3.31</v>
      </c>
      <c r="E15921">
        <v>3.21</v>
      </c>
    </row>
    <row r="15922" spans="2:5" x14ac:dyDescent="0.35">
      <c r="B15922">
        <v>33.2744</v>
      </c>
      <c r="C15922">
        <v>18.28</v>
      </c>
      <c r="D15922">
        <v>3.19</v>
      </c>
      <c r="E15922">
        <v>3.13</v>
      </c>
    </row>
    <row r="15923" spans="2:5" x14ac:dyDescent="0.35">
      <c r="B15923">
        <v>33.276200000000003</v>
      </c>
      <c r="C15923">
        <v>18.079999999999998</v>
      </c>
      <c r="D15923">
        <v>2.9</v>
      </c>
      <c r="E15923">
        <v>2.93</v>
      </c>
    </row>
    <row r="15924" spans="2:5" x14ac:dyDescent="0.35">
      <c r="B15924">
        <v>33.278399999999998</v>
      </c>
      <c r="C15924">
        <v>18.149999999999999</v>
      </c>
      <c r="D15924">
        <v>3</v>
      </c>
      <c r="E15924">
        <v>3</v>
      </c>
    </row>
    <row r="15925" spans="2:5" x14ac:dyDescent="0.35">
      <c r="B15925">
        <v>33.280999999999999</v>
      </c>
      <c r="C15925">
        <v>18.03</v>
      </c>
      <c r="D15925">
        <v>2.82</v>
      </c>
      <c r="E15925">
        <v>2.88</v>
      </c>
    </row>
    <row r="15926" spans="2:5" x14ac:dyDescent="0.35">
      <c r="B15926">
        <v>33.282899999999998</v>
      </c>
      <c r="C15926">
        <v>17.850000000000001</v>
      </c>
      <c r="D15926">
        <v>2.5499999999999998</v>
      </c>
      <c r="E15926">
        <v>2.7</v>
      </c>
    </row>
    <row r="15927" spans="2:5" x14ac:dyDescent="0.35">
      <c r="B15927">
        <v>33.284300000000002</v>
      </c>
      <c r="C15927">
        <v>17.86</v>
      </c>
      <c r="D15927">
        <v>2.56</v>
      </c>
      <c r="E15927">
        <v>2.71</v>
      </c>
    </row>
    <row r="15928" spans="2:5" x14ac:dyDescent="0.35">
      <c r="B15928">
        <v>33.285899999999998</v>
      </c>
      <c r="C15928">
        <v>17.89</v>
      </c>
      <c r="D15928">
        <v>2.6100000000000003</v>
      </c>
      <c r="E15928">
        <v>2.74</v>
      </c>
    </row>
    <row r="15929" spans="2:5" x14ac:dyDescent="0.35">
      <c r="B15929">
        <v>33.287500000000001</v>
      </c>
      <c r="C15929">
        <v>17.88</v>
      </c>
      <c r="D15929">
        <v>2.59</v>
      </c>
      <c r="E15929">
        <v>2.73</v>
      </c>
    </row>
    <row r="15930" spans="2:5" x14ac:dyDescent="0.35">
      <c r="B15930">
        <v>33.288699999999999</v>
      </c>
      <c r="C15930">
        <v>18.34</v>
      </c>
      <c r="D15930">
        <v>3.28</v>
      </c>
      <c r="E15930">
        <v>3.19</v>
      </c>
    </row>
    <row r="15931" spans="2:5" x14ac:dyDescent="0.35">
      <c r="B15931">
        <v>33.290399999999998</v>
      </c>
      <c r="C15931">
        <v>18.579999999999998</v>
      </c>
      <c r="D15931">
        <v>3.65</v>
      </c>
      <c r="E15931">
        <v>3.43</v>
      </c>
    </row>
    <row r="15932" spans="2:5" x14ac:dyDescent="0.35">
      <c r="B15932">
        <v>33.292400000000001</v>
      </c>
      <c r="C15932">
        <v>18.11</v>
      </c>
      <c r="D15932">
        <v>2.94</v>
      </c>
      <c r="E15932">
        <v>2.96</v>
      </c>
    </row>
    <row r="15933" spans="2:5" x14ac:dyDescent="0.35">
      <c r="B15933">
        <v>33.294199999999996</v>
      </c>
      <c r="C15933">
        <v>18.190000000000001</v>
      </c>
      <c r="D15933">
        <v>3.06</v>
      </c>
      <c r="E15933">
        <v>3.04</v>
      </c>
    </row>
    <row r="15934" spans="2:5" x14ac:dyDescent="0.35">
      <c r="B15934">
        <v>33.296300000000002</v>
      </c>
      <c r="C15934">
        <v>17.78</v>
      </c>
      <c r="D15934">
        <v>2.4500000000000002</v>
      </c>
      <c r="E15934">
        <v>2.63</v>
      </c>
    </row>
    <row r="15935" spans="2:5" x14ac:dyDescent="0.35">
      <c r="B15935">
        <v>33.298499999999997</v>
      </c>
      <c r="C15935">
        <v>17.77</v>
      </c>
      <c r="D15935">
        <v>2.42</v>
      </c>
      <c r="E15935">
        <v>2.62</v>
      </c>
    </row>
    <row r="15936" spans="2:5" x14ac:dyDescent="0.35">
      <c r="B15936">
        <v>33.3003</v>
      </c>
      <c r="C15936">
        <v>17.45</v>
      </c>
      <c r="D15936">
        <v>1.94</v>
      </c>
      <c r="E15936">
        <v>2.2999999999999998</v>
      </c>
    </row>
    <row r="15937" spans="2:5" x14ac:dyDescent="0.35">
      <c r="B15937">
        <v>33.301900000000003</v>
      </c>
      <c r="C15937">
        <v>17.760000000000002</v>
      </c>
      <c r="D15937">
        <v>2.41</v>
      </c>
      <c r="E15937">
        <v>2.61</v>
      </c>
    </row>
    <row r="15938" spans="2:5" x14ac:dyDescent="0.35">
      <c r="B15938">
        <v>33.304099999999998</v>
      </c>
      <c r="C15938">
        <v>17.850000000000001</v>
      </c>
      <c r="D15938">
        <v>2.5499999999999998</v>
      </c>
      <c r="E15938">
        <v>2.7</v>
      </c>
    </row>
    <row r="15939" spans="2:5" x14ac:dyDescent="0.35">
      <c r="B15939">
        <v>33.305599999999998</v>
      </c>
      <c r="C15939">
        <v>18.100000000000001</v>
      </c>
      <c r="D15939">
        <v>2.93</v>
      </c>
      <c r="E15939">
        <v>2.95</v>
      </c>
    </row>
    <row r="15940" spans="2:5" x14ac:dyDescent="0.35">
      <c r="B15940">
        <v>33.307699999999997</v>
      </c>
      <c r="C15940">
        <v>17.760000000000002</v>
      </c>
      <c r="D15940">
        <v>2.42</v>
      </c>
      <c r="E15940">
        <v>2.61</v>
      </c>
    </row>
    <row r="15941" spans="2:5" x14ac:dyDescent="0.35">
      <c r="B15941">
        <v>33.309699999999999</v>
      </c>
      <c r="C15941">
        <v>18.09</v>
      </c>
      <c r="D15941">
        <v>2.9</v>
      </c>
      <c r="E15941">
        <v>2.94</v>
      </c>
    </row>
    <row r="15942" spans="2:5" x14ac:dyDescent="0.35">
      <c r="B15942">
        <v>33.311399999999999</v>
      </c>
      <c r="C15942">
        <v>18.32</v>
      </c>
      <c r="D15942">
        <v>3.2600000000000002</v>
      </c>
      <c r="E15942">
        <v>3.17</v>
      </c>
    </row>
    <row r="15943" spans="2:5" x14ac:dyDescent="0.35">
      <c r="B15943">
        <v>33.312800000000003</v>
      </c>
      <c r="C15943">
        <v>18.2</v>
      </c>
      <c r="D15943">
        <v>3.08</v>
      </c>
      <c r="E15943">
        <v>3.05</v>
      </c>
    </row>
    <row r="15944" spans="2:5" x14ac:dyDescent="0.35">
      <c r="B15944">
        <v>33.314799999999998</v>
      </c>
      <c r="C15944">
        <v>18.02</v>
      </c>
      <c r="D15944">
        <v>2.8</v>
      </c>
      <c r="E15944">
        <v>2.87</v>
      </c>
    </row>
    <row r="15945" spans="2:5" x14ac:dyDescent="0.35">
      <c r="B15945">
        <v>33.316299999999998</v>
      </c>
      <c r="C15945">
        <v>18.28</v>
      </c>
      <c r="D15945">
        <v>3.19</v>
      </c>
      <c r="E15945">
        <v>3.13</v>
      </c>
    </row>
    <row r="15946" spans="2:5" x14ac:dyDescent="0.35">
      <c r="B15946">
        <v>33.318399999999997</v>
      </c>
      <c r="C15946">
        <v>18.48</v>
      </c>
      <c r="D15946">
        <v>3.5</v>
      </c>
      <c r="E15946">
        <v>3.33</v>
      </c>
    </row>
    <row r="15947" spans="2:5" x14ac:dyDescent="0.35">
      <c r="B15947">
        <v>33.320500000000003</v>
      </c>
      <c r="C15947">
        <v>18.32</v>
      </c>
      <c r="D15947">
        <v>3.2600000000000002</v>
      </c>
      <c r="E15947">
        <v>3.17</v>
      </c>
    </row>
    <row r="15948" spans="2:5" x14ac:dyDescent="0.35">
      <c r="B15948">
        <v>33.322499999999998</v>
      </c>
      <c r="C15948">
        <v>18.23</v>
      </c>
      <c r="D15948">
        <v>3.12</v>
      </c>
      <c r="E15948">
        <v>3.08</v>
      </c>
    </row>
    <row r="15949" spans="2:5" x14ac:dyDescent="0.35">
      <c r="B15949">
        <v>33.324199999999998</v>
      </c>
      <c r="C15949">
        <v>18.5</v>
      </c>
      <c r="D15949">
        <v>3.53</v>
      </c>
      <c r="E15949">
        <v>3.35</v>
      </c>
    </row>
    <row r="15950" spans="2:5" x14ac:dyDescent="0.35">
      <c r="B15950">
        <v>33.325600000000001</v>
      </c>
      <c r="C15950">
        <v>18.53</v>
      </c>
      <c r="D15950">
        <v>3.5799999999999996</v>
      </c>
      <c r="E15950">
        <v>3.38</v>
      </c>
    </row>
    <row r="15951" spans="2:5" x14ac:dyDescent="0.35">
      <c r="B15951">
        <v>33.326999999999998</v>
      </c>
      <c r="C15951">
        <v>18.36</v>
      </c>
      <c r="D15951">
        <v>3.31</v>
      </c>
      <c r="E15951">
        <v>3.21</v>
      </c>
    </row>
    <row r="15952" spans="2:5" x14ac:dyDescent="0.35">
      <c r="B15952">
        <v>33.328499999999998</v>
      </c>
      <c r="C15952">
        <v>18.18</v>
      </c>
      <c r="D15952">
        <v>3.04</v>
      </c>
      <c r="E15952">
        <v>3.03</v>
      </c>
    </row>
    <row r="15953" spans="2:5" x14ac:dyDescent="0.35">
      <c r="B15953">
        <v>33.330300000000001</v>
      </c>
      <c r="C15953">
        <v>18.39</v>
      </c>
      <c r="D15953">
        <v>3.3600000000000003</v>
      </c>
      <c r="E15953">
        <v>3.24</v>
      </c>
    </row>
    <row r="15954" spans="2:5" x14ac:dyDescent="0.35">
      <c r="B15954">
        <v>33.3324</v>
      </c>
      <c r="C15954">
        <v>18.18</v>
      </c>
      <c r="D15954">
        <v>3.04</v>
      </c>
      <c r="E15954">
        <v>3.03</v>
      </c>
    </row>
    <row r="15955" spans="2:5" x14ac:dyDescent="0.35">
      <c r="B15955">
        <v>33.334600000000002</v>
      </c>
      <c r="C15955">
        <v>18.2</v>
      </c>
      <c r="D15955">
        <v>3.08</v>
      </c>
      <c r="E15955">
        <v>3.05</v>
      </c>
    </row>
    <row r="15956" spans="2:5" x14ac:dyDescent="0.35">
      <c r="B15956">
        <v>33.335999999999999</v>
      </c>
      <c r="C15956">
        <v>17.89</v>
      </c>
      <c r="D15956">
        <v>2.6100000000000003</v>
      </c>
      <c r="E15956">
        <v>2.74</v>
      </c>
    </row>
    <row r="15957" spans="2:5" x14ac:dyDescent="0.35">
      <c r="B15957">
        <v>33.337800000000001</v>
      </c>
      <c r="C15957">
        <v>17.79</v>
      </c>
      <c r="D15957">
        <v>2.46</v>
      </c>
      <c r="E15957">
        <v>2.64</v>
      </c>
    </row>
    <row r="15958" spans="2:5" x14ac:dyDescent="0.35">
      <c r="B15958">
        <v>33.339199999999998</v>
      </c>
      <c r="C15958">
        <v>17.71</v>
      </c>
      <c r="D15958">
        <v>2.34</v>
      </c>
      <c r="E15958">
        <v>2.56</v>
      </c>
    </row>
    <row r="15959" spans="2:5" x14ac:dyDescent="0.35">
      <c r="B15959">
        <v>33.340299999999999</v>
      </c>
      <c r="C15959">
        <v>17.690000000000001</v>
      </c>
      <c r="D15959">
        <v>2.31</v>
      </c>
      <c r="E15959">
        <v>2.54</v>
      </c>
    </row>
    <row r="15960" spans="2:5" x14ac:dyDescent="0.35">
      <c r="B15960">
        <v>33.341799999999999</v>
      </c>
      <c r="C15960">
        <v>17.36</v>
      </c>
      <c r="D15960">
        <v>1.81</v>
      </c>
      <c r="E15960">
        <v>2.21</v>
      </c>
    </row>
    <row r="15961" spans="2:5" x14ac:dyDescent="0.35">
      <c r="B15961">
        <v>33.3431</v>
      </c>
      <c r="C15961">
        <v>17.16</v>
      </c>
      <c r="D15961">
        <v>1.52</v>
      </c>
      <c r="E15961">
        <v>2.0099999999999998</v>
      </c>
    </row>
    <row r="15962" spans="2:5" x14ac:dyDescent="0.35">
      <c r="B15962">
        <v>33.344200000000001</v>
      </c>
      <c r="C15962">
        <v>17.41</v>
      </c>
      <c r="D15962">
        <v>1.9</v>
      </c>
      <c r="E15962">
        <v>2.2599999999999998</v>
      </c>
    </row>
    <row r="15963" spans="2:5" x14ac:dyDescent="0.35">
      <c r="B15963">
        <v>33.344999999999999</v>
      </c>
      <c r="C15963">
        <v>17.41</v>
      </c>
      <c r="D15963">
        <v>1.9</v>
      </c>
      <c r="E15963">
        <v>2.2599999999999998</v>
      </c>
    </row>
    <row r="15964" spans="2:5" x14ac:dyDescent="0.35">
      <c r="B15964">
        <v>33.346200000000003</v>
      </c>
      <c r="C15964">
        <v>17.559999999999999</v>
      </c>
      <c r="D15964">
        <v>2.1100000000000003</v>
      </c>
      <c r="E15964">
        <v>2.41</v>
      </c>
    </row>
    <row r="15965" spans="2:5" x14ac:dyDescent="0.35">
      <c r="B15965">
        <v>33.347700000000003</v>
      </c>
      <c r="C15965">
        <v>17.71</v>
      </c>
      <c r="D15965">
        <v>2.34</v>
      </c>
      <c r="E15965">
        <v>2.56</v>
      </c>
    </row>
    <row r="15966" spans="2:5" x14ac:dyDescent="0.35">
      <c r="B15966">
        <v>33.349200000000003</v>
      </c>
      <c r="C15966">
        <v>18.11</v>
      </c>
      <c r="D15966">
        <v>2.94</v>
      </c>
      <c r="E15966">
        <v>2.96</v>
      </c>
    </row>
    <row r="15967" spans="2:5" x14ac:dyDescent="0.35">
      <c r="B15967">
        <v>33.3508</v>
      </c>
      <c r="C15967">
        <v>17.95</v>
      </c>
      <c r="D15967">
        <v>2.7</v>
      </c>
      <c r="E15967">
        <v>2.8</v>
      </c>
    </row>
    <row r="15968" spans="2:5" x14ac:dyDescent="0.35">
      <c r="B15968">
        <v>33.353000000000002</v>
      </c>
      <c r="C15968">
        <v>17.98</v>
      </c>
      <c r="D15968">
        <v>2.75</v>
      </c>
      <c r="E15968">
        <v>2.83</v>
      </c>
    </row>
    <row r="15969" spans="2:5" x14ac:dyDescent="0.35">
      <c r="B15969">
        <v>33.3551</v>
      </c>
      <c r="C15969">
        <v>17.8</v>
      </c>
      <c r="D15969">
        <v>2.48</v>
      </c>
      <c r="E15969">
        <v>2.65</v>
      </c>
    </row>
    <row r="15970" spans="2:5" x14ac:dyDescent="0.35">
      <c r="B15970">
        <v>33.3566</v>
      </c>
      <c r="C15970">
        <v>17.84</v>
      </c>
      <c r="D15970">
        <v>2.5300000000000002</v>
      </c>
      <c r="E15970">
        <v>2.69</v>
      </c>
    </row>
    <row r="15971" spans="2:5" x14ac:dyDescent="0.35">
      <c r="B15971">
        <v>33.358800000000002</v>
      </c>
      <c r="C15971">
        <v>17.78</v>
      </c>
      <c r="D15971">
        <v>2.44</v>
      </c>
      <c r="E15971">
        <v>2.63</v>
      </c>
    </row>
    <row r="15972" spans="2:5" x14ac:dyDescent="0.35">
      <c r="B15972">
        <v>33.361499999999999</v>
      </c>
      <c r="C15972">
        <v>17.98</v>
      </c>
      <c r="D15972">
        <v>2.75</v>
      </c>
      <c r="E15972">
        <v>2.83</v>
      </c>
    </row>
    <row r="15973" spans="2:5" x14ac:dyDescent="0.35">
      <c r="B15973">
        <v>33.363700000000001</v>
      </c>
      <c r="C15973">
        <v>17.84</v>
      </c>
      <c r="D15973">
        <v>2.5300000000000002</v>
      </c>
      <c r="E15973">
        <v>2.69</v>
      </c>
    </row>
    <row r="15974" spans="2:5" x14ac:dyDescent="0.35">
      <c r="B15974">
        <v>33.365600000000001</v>
      </c>
      <c r="C15974">
        <v>17.91</v>
      </c>
      <c r="D15974">
        <v>2.6399999999999997</v>
      </c>
      <c r="E15974">
        <v>2.76</v>
      </c>
    </row>
    <row r="15975" spans="2:5" x14ac:dyDescent="0.35">
      <c r="B15975">
        <v>33.367800000000003</v>
      </c>
      <c r="C15975">
        <v>17.940000000000001</v>
      </c>
      <c r="D15975">
        <v>2.68</v>
      </c>
      <c r="E15975">
        <v>2.79</v>
      </c>
    </row>
    <row r="15976" spans="2:5" x14ac:dyDescent="0.35">
      <c r="B15976">
        <v>33.369900000000001</v>
      </c>
      <c r="C15976">
        <v>17.8</v>
      </c>
      <c r="D15976">
        <v>2.48</v>
      </c>
      <c r="E15976">
        <v>2.65</v>
      </c>
    </row>
    <row r="15977" spans="2:5" x14ac:dyDescent="0.35">
      <c r="B15977">
        <v>33.371499999999997</v>
      </c>
      <c r="C15977">
        <v>17.78</v>
      </c>
      <c r="D15977">
        <v>2.44</v>
      </c>
      <c r="E15977">
        <v>2.63</v>
      </c>
    </row>
    <row r="15978" spans="2:5" x14ac:dyDescent="0.35">
      <c r="B15978">
        <v>33.373399999999997</v>
      </c>
      <c r="C15978">
        <v>17.95</v>
      </c>
      <c r="D15978">
        <v>2.7</v>
      </c>
      <c r="E15978">
        <v>2.8</v>
      </c>
    </row>
    <row r="15979" spans="2:5" x14ac:dyDescent="0.35">
      <c r="B15979">
        <v>33.375399999999999</v>
      </c>
      <c r="C15979">
        <v>17.79</v>
      </c>
      <c r="D15979">
        <v>2.46</v>
      </c>
      <c r="E15979">
        <v>2.64</v>
      </c>
    </row>
    <row r="15980" spans="2:5" x14ac:dyDescent="0.35">
      <c r="B15980">
        <v>33.377299999999998</v>
      </c>
      <c r="C15980">
        <v>17.73</v>
      </c>
      <c r="D15980">
        <v>2.38</v>
      </c>
      <c r="E15980">
        <v>2.58</v>
      </c>
    </row>
    <row r="15981" spans="2:5" x14ac:dyDescent="0.35">
      <c r="B15981">
        <v>33.378799999999998</v>
      </c>
      <c r="C15981">
        <v>18.02</v>
      </c>
      <c r="D15981">
        <v>2.8</v>
      </c>
      <c r="E15981">
        <v>2.87</v>
      </c>
    </row>
    <row r="15982" spans="2:5" x14ac:dyDescent="0.35">
      <c r="B15982">
        <v>33.380200000000002</v>
      </c>
      <c r="C15982">
        <v>18.03</v>
      </c>
      <c r="D15982">
        <v>2.82</v>
      </c>
      <c r="E15982">
        <v>2.88</v>
      </c>
    </row>
    <row r="15983" spans="2:5" x14ac:dyDescent="0.35">
      <c r="B15983">
        <v>33.3812</v>
      </c>
      <c r="C15983">
        <v>17.649999999999999</v>
      </c>
      <c r="D15983">
        <v>2.25</v>
      </c>
      <c r="E15983">
        <v>2.5</v>
      </c>
    </row>
    <row r="15984" spans="2:5" x14ac:dyDescent="0.35">
      <c r="B15984">
        <v>33.3825</v>
      </c>
      <c r="C15984">
        <v>17.72</v>
      </c>
      <c r="D15984">
        <v>2.3600000000000003</v>
      </c>
      <c r="E15984">
        <v>2.57</v>
      </c>
    </row>
    <row r="15985" spans="2:5" x14ac:dyDescent="0.35">
      <c r="B15985">
        <v>33.383699999999997</v>
      </c>
      <c r="C15985">
        <v>17.920000000000002</v>
      </c>
      <c r="D15985">
        <v>2.65</v>
      </c>
      <c r="E15985">
        <v>2.77</v>
      </c>
    </row>
    <row r="15986" spans="2:5" x14ac:dyDescent="0.35">
      <c r="B15986">
        <v>33.385100000000001</v>
      </c>
      <c r="C15986">
        <v>17.739999999999998</v>
      </c>
      <c r="D15986">
        <v>2.3899999999999997</v>
      </c>
      <c r="E15986">
        <v>2.59</v>
      </c>
    </row>
    <row r="15987" spans="2:5" x14ac:dyDescent="0.35">
      <c r="B15987">
        <v>33.387</v>
      </c>
      <c r="C15987">
        <v>17.579999999999998</v>
      </c>
      <c r="D15987">
        <v>2.1399999999999997</v>
      </c>
      <c r="E15987">
        <v>2.4300000000000002</v>
      </c>
    </row>
    <row r="15988" spans="2:5" x14ac:dyDescent="0.35">
      <c r="B15988">
        <v>33.388800000000003</v>
      </c>
      <c r="C15988">
        <v>17.61</v>
      </c>
      <c r="D15988">
        <v>2.19</v>
      </c>
      <c r="E15988">
        <v>2.46</v>
      </c>
    </row>
    <row r="15989" spans="2:5" x14ac:dyDescent="0.35">
      <c r="B15989">
        <v>33.390300000000003</v>
      </c>
      <c r="C15989">
        <v>17.82</v>
      </c>
      <c r="D15989">
        <v>2.5100000000000002</v>
      </c>
      <c r="E15989">
        <v>2.67</v>
      </c>
    </row>
    <row r="15990" spans="2:5" x14ac:dyDescent="0.35">
      <c r="B15990">
        <v>33.392499999999998</v>
      </c>
      <c r="C15990">
        <v>17.82</v>
      </c>
      <c r="D15990">
        <v>2.5100000000000002</v>
      </c>
      <c r="E15990">
        <v>2.67</v>
      </c>
    </row>
    <row r="15991" spans="2:5" x14ac:dyDescent="0.35">
      <c r="B15991">
        <v>33.394199999999998</v>
      </c>
      <c r="C15991">
        <v>17.72</v>
      </c>
      <c r="D15991">
        <v>2.35</v>
      </c>
      <c r="E15991">
        <v>2.57</v>
      </c>
    </row>
    <row r="15992" spans="2:5" x14ac:dyDescent="0.35">
      <c r="B15992">
        <v>33.395600000000002</v>
      </c>
      <c r="C15992">
        <v>17.59</v>
      </c>
      <c r="D15992">
        <v>2.16</v>
      </c>
      <c r="E15992">
        <v>2.44</v>
      </c>
    </row>
    <row r="15993" spans="2:5" x14ac:dyDescent="0.35">
      <c r="B15993">
        <v>33.397199999999998</v>
      </c>
      <c r="C15993">
        <v>17.940000000000001</v>
      </c>
      <c r="D15993">
        <v>2.68</v>
      </c>
      <c r="E15993">
        <v>2.79</v>
      </c>
    </row>
    <row r="15994" spans="2:5" x14ac:dyDescent="0.35">
      <c r="B15994">
        <v>33.398600000000002</v>
      </c>
      <c r="C15994">
        <v>18.010000000000002</v>
      </c>
      <c r="D15994">
        <v>2.7800000000000002</v>
      </c>
      <c r="E15994">
        <v>2.86</v>
      </c>
    </row>
    <row r="15995" spans="2:5" x14ac:dyDescent="0.35">
      <c r="B15995">
        <v>33.4</v>
      </c>
      <c r="C15995">
        <v>17.96</v>
      </c>
      <c r="D15995">
        <v>2.7199999999999998</v>
      </c>
      <c r="E15995">
        <v>2.81</v>
      </c>
    </row>
    <row r="15996" spans="2:5" x14ac:dyDescent="0.35">
      <c r="B15996">
        <v>33.401600000000002</v>
      </c>
      <c r="C15996">
        <v>17.97</v>
      </c>
      <c r="D15996">
        <v>2.7399999999999998</v>
      </c>
      <c r="E15996">
        <v>2.82</v>
      </c>
    </row>
    <row r="15997" spans="2:5" x14ac:dyDescent="0.35">
      <c r="B15997">
        <v>33.403500000000001</v>
      </c>
      <c r="C15997">
        <v>18.27</v>
      </c>
      <c r="D15997">
        <v>3.18</v>
      </c>
      <c r="E15997">
        <v>3.12</v>
      </c>
    </row>
    <row r="15998" spans="2:5" x14ac:dyDescent="0.35">
      <c r="B15998">
        <v>33.405700000000003</v>
      </c>
      <c r="C15998">
        <v>18.239999999999998</v>
      </c>
      <c r="D15998">
        <v>3.13</v>
      </c>
      <c r="E15998">
        <v>3.09</v>
      </c>
    </row>
    <row r="15999" spans="2:5" x14ac:dyDescent="0.35">
      <c r="B15999">
        <v>33.408000000000001</v>
      </c>
      <c r="C15999">
        <v>18.010000000000002</v>
      </c>
      <c r="D15999">
        <v>2.7800000000000002</v>
      </c>
      <c r="E15999">
        <v>2.86</v>
      </c>
    </row>
    <row r="16000" spans="2:5" x14ac:dyDescent="0.35">
      <c r="B16000">
        <v>33.409599999999998</v>
      </c>
      <c r="C16000">
        <v>17.66</v>
      </c>
      <c r="D16000">
        <v>2.2600000000000002</v>
      </c>
      <c r="E16000">
        <v>2.5099999999999998</v>
      </c>
    </row>
    <row r="16001" spans="2:5" x14ac:dyDescent="0.35">
      <c r="B16001">
        <v>33.4114</v>
      </c>
      <c r="C16001">
        <v>17.600000000000001</v>
      </c>
      <c r="D16001">
        <v>2.17</v>
      </c>
      <c r="E16001">
        <v>2.4500000000000002</v>
      </c>
    </row>
    <row r="16002" spans="2:5" x14ac:dyDescent="0.35">
      <c r="B16002">
        <v>33.4129</v>
      </c>
      <c r="C16002">
        <v>17.53</v>
      </c>
      <c r="D16002">
        <v>2.0699999999999998</v>
      </c>
      <c r="E16002">
        <v>2.38</v>
      </c>
    </row>
    <row r="16003" spans="2:5" x14ac:dyDescent="0.35">
      <c r="B16003">
        <v>33.414499999999997</v>
      </c>
      <c r="C16003">
        <v>17.649999999999999</v>
      </c>
      <c r="D16003">
        <v>2.25</v>
      </c>
      <c r="E16003">
        <v>2.5</v>
      </c>
    </row>
    <row r="16004" spans="2:5" x14ac:dyDescent="0.35">
      <c r="B16004">
        <v>33.416400000000003</v>
      </c>
      <c r="C16004">
        <v>17.63</v>
      </c>
      <c r="D16004">
        <v>2.2199999999999998</v>
      </c>
      <c r="E16004">
        <v>2.48</v>
      </c>
    </row>
    <row r="16005" spans="2:5" x14ac:dyDescent="0.35">
      <c r="B16005">
        <v>33.418300000000002</v>
      </c>
      <c r="C16005">
        <v>17.53</v>
      </c>
      <c r="D16005">
        <v>2.0699999999999998</v>
      </c>
      <c r="E16005">
        <v>2.38</v>
      </c>
    </row>
    <row r="16006" spans="2:5" x14ac:dyDescent="0.35">
      <c r="B16006">
        <v>33.419800000000002</v>
      </c>
      <c r="C16006">
        <v>17.78</v>
      </c>
      <c r="D16006">
        <v>2.4500000000000002</v>
      </c>
      <c r="E16006">
        <v>2.63</v>
      </c>
    </row>
    <row r="16007" spans="2:5" x14ac:dyDescent="0.35">
      <c r="B16007">
        <v>33.421799999999998</v>
      </c>
      <c r="C16007">
        <v>17.559999999999999</v>
      </c>
      <c r="D16007">
        <v>2.12</v>
      </c>
      <c r="E16007">
        <v>2.41</v>
      </c>
    </row>
    <row r="16008" spans="2:5" x14ac:dyDescent="0.35">
      <c r="B16008">
        <v>33.423200000000001</v>
      </c>
      <c r="C16008">
        <v>17.54</v>
      </c>
      <c r="D16008">
        <v>2.09</v>
      </c>
      <c r="E16008">
        <v>2.39</v>
      </c>
    </row>
    <row r="16009" spans="2:5" x14ac:dyDescent="0.35">
      <c r="B16009">
        <v>33.424999999999997</v>
      </c>
      <c r="C16009">
        <v>17.600000000000001</v>
      </c>
      <c r="D16009">
        <v>2.17</v>
      </c>
      <c r="E16009">
        <v>2.4500000000000002</v>
      </c>
    </row>
    <row r="16010" spans="2:5" x14ac:dyDescent="0.35">
      <c r="B16010">
        <v>33.426600000000001</v>
      </c>
      <c r="C16010">
        <v>17.77</v>
      </c>
      <c r="D16010">
        <v>2.4300000000000002</v>
      </c>
      <c r="E16010">
        <v>2.62</v>
      </c>
    </row>
    <row r="16011" spans="2:5" x14ac:dyDescent="0.35">
      <c r="B16011">
        <v>33.428199999999997</v>
      </c>
      <c r="C16011">
        <v>17.739999999999998</v>
      </c>
      <c r="D16011">
        <v>2.3899999999999997</v>
      </c>
      <c r="E16011">
        <v>2.59</v>
      </c>
    </row>
    <row r="16012" spans="2:5" x14ac:dyDescent="0.35">
      <c r="B16012">
        <v>33.429499999999997</v>
      </c>
      <c r="C16012">
        <v>17.7</v>
      </c>
      <c r="D16012">
        <v>2.33</v>
      </c>
      <c r="E16012">
        <v>2.5499999999999998</v>
      </c>
    </row>
    <row r="16013" spans="2:5" x14ac:dyDescent="0.35">
      <c r="B16013">
        <v>33.430900000000001</v>
      </c>
      <c r="C16013">
        <v>17.559999999999999</v>
      </c>
      <c r="D16013">
        <v>2.12</v>
      </c>
      <c r="E16013">
        <v>2.41</v>
      </c>
    </row>
    <row r="16014" spans="2:5" x14ac:dyDescent="0.35">
      <c r="B16014">
        <v>33.432400000000001</v>
      </c>
      <c r="C16014">
        <v>17.760000000000002</v>
      </c>
      <c r="D16014">
        <v>2.41</v>
      </c>
      <c r="E16014">
        <v>2.61</v>
      </c>
    </row>
    <row r="16015" spans="2:5" x14ac:dyDescent="0.35">
      <c r="B16015">
        <v>33.433900000000001</v>
      </c>
      <c r="C16015">
        <v>18.04</v>
      </c>
      <c r="D16015">
        <v>2.84</v>
      </c>
      <c r="E16015">
        <v>2.89</v>
      </c>
    </row>
    <row r="16016" spans="2:5" x14ac:dyDescent="0.35">
      <c r="B16016">
        <v>33.435499999999998</v>
      </c>
      <c r="C16016">
        <v>17.66</v>
      </c>
      <c r="D16016">
        <v>2.27</v>
      </c>
      <c r="E16016">
        <v>2.5099999999999998</v>
      </c>
    </row>
    <row r="16017" spans="2:5" x14ac:dyDescent="0.35">
      <c r="B16017">
        <v>33.436900000000001</v>
      </c>
      <c r="C16017">
        <v>17.63</v>
      </c>
      <c r="D16017">
        <v>2.2199999999999998</v>
      </c>
      <c r="E16017">
        <v>2.48</v>
      </c>
    </row>
    <row r="16018" spans="2:5" x14ac:dyDescent="0.35">
      <c r="B16018">
        <v>33.438499999999998</v>
      </c>
      <c r="C16018">
        <v>17.62</v>
      </c>
      <c r="D16018">
        <v>2.21</v>
      </c>
      <c r="E16018">
        <v>2.4700000000000002</v>
      </c>
    </row>
    <row r="16019" spans="2:5" x14ac:dyDescent="0.35">
      <c r="B16019">
        <v>33.439700000000002</v>
      </c>
      <c r="C16019">
        <v>17.38</v>
      </c>
      <c r="D16019">
        <v>1.85</v>
      </c>
      <c r="E16019">
        <v>2.23</v>
      </c>
    </row>
    <row r="16020" spans="2:5" x14ac:dyDescent="0.35">
      <c r="B16020">
        <v>33.441000000000003</v>
      </c>
      <c r="C16020">
        <v>17.13</v>
      </c>
      <c r="D16020">
        <v>1.47</v>
      </c>
      <c r="E16020">
        <v>1.98</v>
      </c>
    </row>
    <row r="16021" spans="2:5" x14ac:dyDescent="0.35">
      <c r="B16021">
        <v>33.442100000000003</v>
      </c>
      <c r="C16021">
        <v>17.46</v>
      </c>
      <c r="D16021">
        <v>1.97</v>
      </c>
      <c r="E16021">
        <v>2.31</v>
      </c>
    </row>
    <row r="16022" spans="2:5" x14ac:dyDescent="0.35">
      <c r="B16022">
        <v>33.444000000000003</v>
      </c>
      <c r="C16022">
        <v>17.850000000000001</v>
      </c>
      <c r="D16022">
        <v>2.54</v>
      </c>
      <c r="E16022">
        <v>2.7</v>
      </c>
    </row>
    <row r="16023" spans="2:5" x14ac:dyDescent="0.35">
      <c r="B16023">
        <v>33.445999999999998</v>
      </c>
      <c r="C16023">
        <v>17.93</v>
      </c>
      <c r="D16023">
        <v>2.67</v>
      </c>
      <c r="E16023">
        <v>2.78</v>
      </c>
    </row>
    <row r="16024" spans="2:5" x14ac:dyDescent="0.35">
      <c r="B16024">
        <v>33.447699999999998</v>
      </c>
      <c r="C16024">
        <v>17.8</v>
      </c>
      <c r="D16024">
        <v>2.48</v>
      </c>
      <c r="E16024">
        <v>2.65</v>
      </c>
    </row>
    <row r="16025" spans="2:5" x14ac:dyDescent="0.35">
      <c r="B16025">
        <v>33.449300000000001</v>
      </c>
      <c r="C16025">
        <v>17.64</v>
      </c>
      <c r="D16025">
        <v>2.2399999999999998</v>
      </c>
      <c r="E16025">
        <v>2.4900000000000002</v>
      </c>
    </row>
    <row r="16026" spans="2:5" x14ac:dyDescent="0.35">
      <c r="B16026">
        <v>33.451000000000001</v>
      </c>
      <c r="C16026">
        <v>17.420000000000002</v>
      </c>
      <c r="D16026">
        <v>1.9</v>
      </c>
      <c r="E16026">
        <v>2.27</v>
      </c>
    </row>
    <row r="16027" spans="2:5" x14ac:dyDescent="0.35">
      <c r="B16027">
        <v>33.452399999999997</v>
      </c>
      <c r="C16027">
        <v>17.34</v>
      </c>
      <c r="D16027">
        <v>1.7899999999999998</v>
      </c>
      <c r="E16027">
        <v>2.19</v>
      </c>
    </row>
    <row r="16028" spans="2:5" x14ac:dyDescent="0.35">
      <c r="B16028">
        <v>33.453200000000002</v>
      </c>
      <c r="C16028">
        <v>17.309999999999999</v>
      </c>
      <c r="D16028">
        <v>1.7399999999999998</v>
      </c>
      <c r="E16028">
        <v>2.16</v>
      </c>
    </row>
    <row r="16029" spans="2:5" x14ac:dyDescent="0.35">
      <c r="B16029">
        <v>33.454500000000003</v>
      </c>
      <c r="C16029">
        <v>17.45</v>
      </c>
      <c r="D16029">
        <v>1.95</v>
      </c>
      <c r="E16029">
        <v>2.2999999999999998</v>
      </c>
    </row>
    <row r="16030" spans="2:5" x14ac:dyDescent="0.35">
      <c r="B16030">
        <v>33.4559</v>
      </c>
      <c r="C16030">
        <v>17.8</v>
      </c>
      <c r="D16030">
        <v>2.4699999999999998</v>
      </c>
      <c r="E16030">
        <v>2.65</v>
      </c>
    </row>
    <row r="16031" spans="2:5" x14ac:dyDescent="0.35">
      <c r="B16031">
        <v>33.457900000000002</v>
      </c>
      <c r="C16031">
        <v>18.05</v>
      </c>
      <c r="D16031">
        <v>2.85</v>
      </c>
      <c r="E16031">
        <v>2.9</v>
      </c>
    </row>
    <row r="16032" spans="2:5" x14ac:dyDescent="0.35">
      <c r="B16032">
        <v>33.46</v>
      </c>
      <c r="C16032">
        <v>17.850000000000001</v>
      </c>
      <c r="D16032">
        <v>2.54</v>
      </c>
      <c r="E16032">
        <v>2.7</v>
      </c>
    </row>
    <row r="16033" spans="2:5" x14ac:dyDescent="0.35">
      <c r="B16033">
        <v>33.462200000000003</v>
      </c>
      <c r="C16033">
        <v>17.89</v>
      </c>
      <c r="D16033">
        <v>2.62</v>
      </c>
      <c r="E16033">
        <v>2.74</v>
      </c>
    </row>
    <row r="16034" spans="2:5" x14ac:dyDescent="0.35">
      <c r="B16034">
        <v>33.464300000000001</v>
      </c>
      <c r="C16034">
        <v>17.829999999999998</v>
      </c>
      <c r="D16034">
        <v>2.52</v>
      </c>
      <c r="E16034">
        <v>2.68</v>
      </c>
    </row>
    <row r="16035" spans="2:5" x14ac:dyDescent="0.35">
      <c r="B16035">
        <v>33.466500000000003</v>
      </c>
      <c r="C16035">
        <v>17.920000000000002</v>
      </c>
      <c r="D16035">
        <v>2.66</v>
      </c>
      <c r="E16035">
        <v>2.77</v>
      </c>
    </row>
    <row r="16036" spans="2:5" x14ac:dyDescent="0.35">
      <c r="B16036">
        <v>33.468400000000003</v>
      </c>
      <c r="C16036">
        <v>17.7</v>
      </c>
      <c r="D16036">
        <v>2.33</v>
      </c>
      <c r="E16036">
        <v>2.5499999999999998</v>
      </c>
    </row>
    <row r="16037" spans="2:5" x14ac:dyDescent="0.35">
      <c r="B16037">
        <v>33.469900000000003</v>
      </c>
      <c r="C16037">
        <v>17.98</v>
      </c>
      <c r="D16037">
        <v>2.75</v>
      </c>
      <c r="E16037">
        <v>2.83</v>
      </c>
    </row>
    <row r="16038" spans="2:5" x14ac:dyDescent="0.35">
      <c r="B16038">
        <v>33.472099999999998</v>
      </c>
      <c r="C16038">
        <v>17.940000000000001</v>
      </c>
      <c r="D16038">
        <v>2.69</v>
      </c>
      <c r="E16038">
        <v>2.79</v>
      </c>
    </row>
    <row r="16039" spans="2:5" x14ac:dyDescent="0.35">
      <c r="B16039">
        <v>33.474400000000003</v>
      </c>
      <c r="C16039">
        <v>17.97</v>
      </c>
      <c r="D16039">
        <v>2.7399999999999998</v>
      </c>
      <c r="E16039">
        <v>2.82</v>
      </c>
    </row>
    <row r="16040" spans="2:5" x14ac:dyDescent="0.35">
      <c r="B16040">
        <v>33.4771</v>
      </c>
      <c r="C16040">
        <v>17.97</v>
      </c>
      <c r="D16040">
        <v>2.73</v>
      </c>
      <c r="E16040">
        <v>2.82</v>
      </c>
    </row>
    <row r="16041" spans="2:5" x14ac:dyDescent="0.35">
      <c r="B16041">
        <v>33.479599999999998</v>
      </c>
      <c r="C16041">
        <v>18.190000000000001</v>
      </c>
      <c r="D16041">
        <v>3.06</v>
      </c>
      <c r="E16041">
        <v>3.04</v>
      </c>
    </row>
    <row r="16042" spans="2:5" x14ac:dyDescent="0.35">
      <c r="B16042">
        <v>33.481999999999999</v>
      </c>
      <c r="C16042">
        <v>17.809999999999999</v>
      </c>
      <c r="D16042">
        <v>2.4899999999999998</v>
      </c>
      <c r="E16042">
        <v>2.66</v>
      </c>
    </row>
    <row r="16043" spans="2:5" x14ac:dyDescent="0.35">
      <c r="B16043">
        <v>33.483600000000003</v>
      </c>
      <c r="C16043">
        <v>17.68</v>
      </c>
      <c r="D16043">
        <v>2.29</v>
      </c>
      <c r="E16043">
        <v>2.5299999999999998</v>
      </c>
    </row>
    <row r="16044" spans="2:5" x14ac:dyDescent="0.35">
      <c r="B16044">
        <v>33.485100000000003</v>
      </c>
      <c r="C16044">
        <v>17.98</v>
      </c>
      <c r="D16044">
        <v>2.7399999999999998</v>
      </c>
      <c r="E16044">
        <v>2.83</v>
      </c>
    </row>
    <row r="16045" spans="2:5" x14ac:dyDescent="0.35">
      <c r="B16045">
        <v>33.486800000000002</v>
      </c>
      <c r="C16045">
        <v>17.62</v>
      </c>
      <c r="D16045">
        <v>2.21</v>
      </c>
      <c r="E16045">
        <v>2.4700000000000002</v>
      </c>
    </row>
    <row r="16046" spans="2:5" x14ac:dyDescent="0.35">
      <c r="B16046">
        <v>33.488399999999999</v>
      </c>
      <c r="C16046">
        <v>17.66</v>
      </c>
      <c r="D16046">
        <v>2.2600000000000002</v>
      </c>
      <c r="E16046">
        <v>2.5099999999999998</v>
      </c>
    </row>
    <row r="16047" spans="2:5" x14ac:dyDescent="0.35">
      <c r="B16047">
        <v>33.489800000000002</v>
      </c>
      <c r="C16047">
        <v>17.989999999999998</v>
      </c>
      <c r="D16047">
        <v>2.7600000000000002</v>
      </c>
      <c r="E16047">
        <v>2.84</v>
      </c>
    </row>
    <row r="16048" spans="2:5" x14ac:dyDescent="0.35">
      <c r="B16048">
        <v>33.491199999999999</v>
      </c>
      <c r="C16048">
        <v>17.84</v>
      </c>
      <c r="D16048">
        <v>2.54</v>
      </c>
      <c r="E16048">
        <v>2.69</v>
      </c>
    </row>
    <row r="16049" spans="2:5" x14ac:dyDescent="0.35">
      <c r="B16049">
        <v>33.492600000000003</v>
      </c>
      <c r="C16049">
        <v>17.850000000000001</v>
      </c>
      <c r="D16049">
        <v>2.54</v>
      </c>
      <c r="E16049">
        <v>2.7</v>
      </c>
    </row>
    <row r="16050" spans="2:5" x14ac:dyDescent="0.35">
      <c r="B16050">
        <v>33.493600000000001</v>
      </c>
      <c r="C16050">
        <v>18.239999999999998</v>
      </c>
      <c r="D16050">
        <v>3.13</v>
      </c>
      <c r="E16050">
        <v>3.09</v>
      </c>
    </row>
    <row r="16051" spans="2:5" x14ac:dyDescent="0.35">
      <c r="B16051">
        <v>33.494599999999998</v>
      </c>
      <c r="C16051">
        <v>17.940000000000001</v>
      </c>
      <c r="D16051">
        <v>2.69</v>
      </c>
      <c r="E16051">
        <v>2.79</v>
      </c>
    </row>
    <row r="16052" spans="2:5" x14ac:dyDescent="0.35">
      <c r="B16052">
        <v>33.496200000000002</v>
      </c>
      <c r="C16052">
        <v>18.350000000000001</v>
      </c>
      <c r="D16052">
        <v>3.3</v>
      </c>
      <c r="E16052">
        <v>3.2</v>
      </c>
    </row>
    <row r="16053" spans="2:5" x14ac:dyDescent="0.35">
      <c r="B16053">
        <v>33.498399999999997</v>
      </c>
      <c r="C16053">
        <v>18.88</v>
      </c>
      <c r="D16053">
        <v>4.0999999999999996</v>
      </c>
      <c r="E16053">
        <v>3.73</v>
      </c>
    </row>
    <row r="16054" spans="2:5" x14ac:dyDescent="0.35">
      <c r="B16054">
        <v>33.500399999999999</v>
      </c>
      <c r="C16054">
        <v>18.52</v>
      </c>
      <c r="D16054">
        <v>3.56</v>
      </c>
      <c r="E16054">
        <v>3.37</v>
      </c>
    </row>
    <row r="16055" spans="2:5" x14ac:dyDescent="0.35">
      <c r="B16055">
        <v>33.502200000000002</v>
      </c>
      <c r="C16055">
        <v>18.690000000000001</v>
      </c>
      <c r="D16055">
        <v>3.8200000000000003</v>
      </c>
      <c r="E16055">
        <v>3.54</v>
      </c>
    </row>
    <row r="16056" spans="2:5" x14ac:dyDescent="0.35">
      <c r="B16056">
        <v>33.504300000000001</v>
      </c>
      <c r="C16056">
        <v>18.64</v>
      </c>
      <c r="D16056">
        <v>3.7399999999999998</v>
      </c>
      <c r="E16056">
        <v>3.49</v>
      </c>
    </row>
    <row r="16057" spans="2:5" x14ac:dyDescent="0.35">
      <c r="B16057">
        <v>33.505800000000001</v>
      </c>
      <c r="C16057">
        <v>17.88</v>
      </c>
      <c r="D16057">
        <v>2.6</v>
      </c>
      <c r="E16057">
        <v>2.73</v>
      </c>
    </row>
    <row r="16058" spans="2:5" x14ac:dyDescent="0.35">
      <c r="B16058">
        <v>33.507199999999997</v>
      </c>
      <c r="C16058">
        <v>17.8</v>
      </c>
      <c r="D16058">
        <v>2.48</v>
      </c>
      <c r="E16058">
        <v>2.65</v>
      </c>
    </row>
    <row r="16059" spans="2:5" x14ac:dyDescent="0.35">
      <c r="B16059">
        <v>33.508200000000002</v>
      </c>
      <c r="C16059">
        <v>18.25</v>
      </c>
      <c r="D16059">
        <v>3.1399999999999997</v>
      </c>
      <c r="E16059">
        <v>3.1</v>
      </c>
    </row>
    <row r="16060" spans="2:5" x14ac:dyDescent="0.35">
      <c r="B16060">
        <v>33.509599999999999</v>
      </c>
      <c r="C16060">
        <v>17.78</v>
      </c>
      <c r="D16060">
        <v>2.4500000000000002</v>
      </c>
      <c r="E16060">
        <v>2.63</v>
      </c>
    </row>
    <row r="16061" spans="2:5" x14ac:dyDescent="0.35">
      <c r="B16061">
        <v>33.510899999999999</v>
      </c>
      <c r="C16061">
        <v>18.309999999999999</v>
      </c>
      <c r="D16061">
        <v>3.2399999999999998</v>
      </c>
      <c r="E16061">
        <v>3.16</v>
      </c>
    </row>
    <row r="16062" spans="2:5" x14ac:dyDescent="0.35">
      <c r="B16062">
        <v>33.512799999999999</v>
      </c>
      <c r="C16062">
        <v>18.920000000000002</v>
      </c>
      <c r="D16062">
        <v>4.1500000000000004</v>
      </c>
      <c r="E16062">
        <v>3.77</v>
      </c>
    </row>
    <row r="16063" spans="2:5" x14ac:dyDescent="0.35">
      <c r="B16063">
        <v>33.514600000000002</v>
      </c>
      <c r="C16063">
        <v>18.420000000000002</v>
      </c>
      <c r="D16063">
        <v>3.41</v>
      </c>
      <c r="E16063">
        <v>3.27</v>
      </c>
    </row>
    <row r="16064" spans="2:5" x14ac:dyDescent="0.35">
      <c r="B16064">
        <v>33.516800000000003</v>
      </c>
      <c r="C16064">
        <v>18.55</v>
      </c>
      <c r="D16064">
        <v>3.6</v>
      </c>
      <c r="E16064">
        <v>3.4</v>
      </c>
    </row>
    <row r="16065" spans="2:5" x14ac:dyDescent="0.35">
      <c r="B16065">
        <v>33.519199999999998</v>
      </c>
      <c r="C16065">
        <v>18.46</v>
      </c>
      <c r="D16065">
        <v>3.47</v>
      </c>
      <c r="E16065">
        <v>3.31</v>
      </c>
    </row>
    <row r="16066" spans="2:5" x14ac:dyDescent="0.35">
      <c r="B16066">
        <v>33.5214</v>
      </c>
      <c r="C16066">
        <v>18.53</v>
      </c>
      <c r="D16066">
        <v>3.5700000000000003</v>
      </c>
      <c r="E16066">
        <v>3.38</v>
      </c>
    </row>
    <row r="16067" spans="2:5" x14ac:dyDescent="0.35">
      <c r="B16067">
        <v>33.523600000000002</v>
      </c>
      <c r="C16067">
        <v>18.149999999999999</v>
      </c>
      <c r="D16067">
        <v>3</v>
      </c>
      <c r="E16067">
        <v>3</v>
      </c>
    </row>
    <row r="16068" spans="2:5" x14ac:dyDescent="0.35">
      <c r="B16068">
        <v>33.525300000000001</v>
      </c>
      <c r="C16068">
        <v>18.739999999999998</v>
      </c>
      <c r="D16068">
        <v>3.8899999999999997</v>
      </c>
      <c r="E16068">
        <v>3.59</v>
      </c>
    </row>
    <row r="16069" spans="2:5" x14ac:dyDescent="0.35">
      <c r="B16069">
        <v>33.526699999999998</v>
      </c>
      <c r="C16069">
        <v>18.71</v>
      </c>
      <c r="D16069">
        <v>3.84</v>
      </c>
      <c r="E16069">
        <v>3.56</v>
      </c>
    </row>
    <row r="16070" spans="2:5" x14ac:dyDescent="0.35">
      <c r="B16070">
        <v>33.527999999999999</v>
      </c>
      <c r="C16070">
        <v>18.62</v>
      </c>
      <c r="D16070">
        <v>3.71</v>
      </c>
      <c r="E16070">
        <v>3.47</v>
      </c>
    </row>
    <row r="16071" spans="2:5" x14ac:dyDescent="0.35">
      <c r="B16071">
        <v>33.529400000000003</v>
      </c>
      <c r="C16071">
        <v>18.22</v>
      </c>
      <c r="D16071">
        <v>3.1100000000000003</v>
      </c>
      <c r="E16071">
        <v>3.07</v>
      </c>
    </row>
    <row r="16072" spans="2:5" x14ac:dyDescent="0.35">
      <c r="B16072">
        <v>33.530200000000001</v>
      </c>
      <c r="C16072">
        <v>18.63</v>
      </c>
      <c r="D16072">
        <v>3.72</v>
      </c>
      <c r="E16072">
        <v>3.48</v>
      </c>
    </row>
    <row r="16073" spans="2:5" x14ac:dyDescent="0.35">
      <c r="B16073">
        <v>33.531500000000001</v>
      </c>
      <c r="C16073">
        <v>18.37</v>
      </c>
      <c r="D16073">
        <v>3.3299999999999996</v>
      </c>
      <c r="E16073">
        <v>3.22</v>
      </c>
    </row>
    <row r="16074" spans="2:5" x14ac:dyDescent="0.35">
      <c r="B16074">
        <v>33.533099999999997</v>
      </c>
      <c r="C16074">
        <v>18.399999999999999</v>
      </c>
      <c r="D16074">
        <v>3.38</v>
      </c>
      <c r="E16074">
        <v>3.25</v>
      </c>
    </row>
    <row r="16075" spans="2:5" x14ac:dyDescent="0.35">
      <c r="B16075">
        <v>33.534500000000001</v>
      </c>
      <c r="C16075">
        <v>18.690000000000001</v>
      </c>
      <c r="D16075">
        <v>3.8200000000000003</v>
      </c>
      <c r="E16075">
        <v>3.54</v>
      </c>
    </row>
    <row r="16076" spans="2:5" x14ac:dyDescent="0.35">
      <c r="B16076">
        <v>33.536000000000001</v>
      </c>
      <c r="C16076">
        <v>19.23</v>
      </c>
      <c r="D16076">
        <v>4.62</v>
      </c>
      <c r="E16076">
        <v>4.08</v>
      </c>
    </row>
    <row r="16077" spans="2:5" x14ac:dyDescent="0.35">
      <c r="B16077">
        <v>33.537599999999998</v>
      </c>
      <c r="C16077">
        <v>19.399999999999999</v>
      </c>
      <c r="D16077">
        <v>4.88</v>
      </c>
      <c r="E16077">
        <v>4.25</v>
      </c>
    </row>
    <row r="16078" spans="2:5" x14ac:dyDescent="0.35">
      <c r="B16078">
        <v>33.538699999999999</v>
      </c>
      <c r="C16078">
        <v>19.809999999999999</v>
      </c>
      <c r="D16078">
        <v>5.49</v>
      </c>
      <c r="E16078">
        <v>4.66</v>
      </c>
    </row>
    <row r="16079" spans="2:5" x14ac:dyDescent="0.35">
      <c r="B16079">
        <v>33.540100000000002</v>
      </c>
      <c r="C16079">
        <v>19.91</v>
      </c>
      <c r="D16079">
        <v>5.64</v>
      </c>
      <c r="E16079">
        <v>4.76</v>
      </c>
    </row>
    <row r="16080" spans="2:5" x14ac:dyDescent="0.35">
      <c r="B16080">
        <v>33.5413</v>
      </c>
      <c r="C16080">
        <v>20.010000000000002</v>
      </c>
      <c r="D16080">
        <v>5.79</v>
      </c>
      <c r="E16080">
        <v>4.8600000000000003</v>
      </c>
    </row>
    <row r="16081" spans="2:5" x14ac:dyDescent="0.35">
      <c r="B16081">
        <v>33.542700000000004</v>
      </c>
      <c r="C16081">
        <v>19.64</v>
      </c>
      <c r="D16081">
        <v>5.24</v>
      </c>
      <c r="E16081">
        <v>4.49</v>
      </c>
    </row>
    <row r="16082" spans="2:5" x14ac:dyDescent="0.35">
      <c r="B16082">
        <v>33.5443</v>
      </c>
      <c r="C16082">
        <v>19.16</v>
      </c>
      <c r="D16082">
        <v>4.5200000000000005</v>
      </c>
      <c r="E16082">
        <v>4.01</v>
      </c>
    </row>
    <row r="16083" spans="2:5" x14ac:dyDescent="0.35">
      <c r="B16083">
        <v>33.545900000000003</v>
      </c>
      <c r="C16083">
        <v>19.16</v>
      </c>
      <c r="D16083">
        <v>4.51</v>
      </c>
      <c r="E16083">
        <v>4.01</v>
      </c>
    </row>
    <row r="16084" spans="2:5" x14ac:dyDescent="0.35">
      <c r="B16084">
        <v>33.546900000000001</v>
      </c>
      <c r="C16084">
        <v>19.16</v>
      </c>
      <c r="D16084">
        <v>4.5200000000000005</v>
      </c>
      <c r="E16084">
        <v>4.01</v>
      </c>
    </row>
    <row r="16085" spans="2:5" x14ac:dyDescent="0.35">
      <c r="B16085">
        <v>33.548499999999997</v>
      </c>
      <c r="C16085">
        <v>19.25</v>
      </c>
      <c r="D16085">
        <v>4.6500000000000004</v>
      </c>
      <c r="E16085">
        <v>4.0999999999999996</v>
      </c>
    </row>
    <row r="16086" spans="2:5" x14ac:dyDescent="0.35">
      <c r="B16086">
        <v>33.549700000000001</v>
      </c>
      <c r="C16086">
        <v>19.170000000000002</v>
      </c>
      <c r="D16086">
        <v>4.5299999999999994</v>
      </c>
      <c r="E16086">
        <v>4.0199999999999996</v>
      </c>
    </row>
    <row r="16087" spans="2:5" x14ac:dyDescent="0.35">
      <c r="B16087">
        <v>33.551499999999997</v>
      </c>
      <c r="C16087">
        <v>19.5</v>
      </c>
      <c r="D16087">
        <v>5.0299999999999994</v>
      </c>
      <c r="E16087">
        <v>4.3499999999999996</v>
      </c>
    </row>
    <row r="16088" spans="2:5" x14ac:dyDescent="0.35">
      <c r="B16088">
        <v>33.553400000000003</v>
      </c>
      <c r="C16088">
        <v>19.170000000000002</v>
      </c>
      <c r="D16088">
        <v>4.5299999999999994</v>
      </c>
      <c r="E16088">
        <v>4.0199999999999996</v>
      </c>
    </row>
    <row r="16089" spans="2:5" x14ac:dyDescent="0.35">
      <c r="B16089">
        <v>33.555399999999999</v>
      </c>
      <c r="C16089">
        <v>18.760000000000002</v>
      </c>
      <c r="D16089">
        <v>3.9200000000000004</v>
      </c>
      <c r="E16089">
        <v>3.61</v>
      </c>
    </row>
    <row r="16090" spans="2:5" x14ac:dyDescent="0.35">
      <c r="B16090">
        <v>33.5578</v>
      </c>
      <c r="C16090">
        <v>18.75</v>
      </c>
      <c r="D16090">
        <v>3.9</v>
      </c>
      <c r="E16090">
        <v>3.6</v>
      </c>
    </row>
    <row r="16091" spans="2:5" x14ac:dyDescent="0.35">
      <c r="B16091">
        <v>33.560299999999998</v>
      </c>
      <c r="C16091">
        <v>19.12</v>
      </c>
      <c r="D16091">
        <v>4.45</v>
      </c>
      <c r="E16091">
        <v>3.97</v>
      </c>
    </row>
    <row r="16092" spans="2:5" x14ac:dyDescent="0.35">
      <c r="B16092">
        <v>33.5623</v>
      </c>
      <c r="C16092">
        <v>18.8</v>
      </c>
      <c r="D16092">
        <v>3.9799999999999995</v>
      </c>
      <c r="E16092">
        <v>3.65</v>
      </c>
    </row>
    <row r="16093" spans="2:5" x14ac:dyDescent="0.35">
      <c r="B16093">
        <v>33.564300000000003</v>
      </c>
      <c r="C16093">
        <v>18.77</v>
      </c>
      <c r="D16093">
        <v>3.9299999999999997</v>
      </c>
      <c r="E16093">
        <v>3.62</v>
      </c>
    </row>
    <row r="16094" spans="2:5" x14ac:dyDescent="0.35">
      <c r="B16094">
        <v>33.566200000000002</v>
      </c>
      <c r="C16094">
        <v>18.809999999999999</v>
      </c>
      <c r="D16094">
        <v>3.9799999999999995</v>
      </c>
      <c r="E16094">
        <v>3.66</v>
      </c>
    </row>
    <row r="16095" spans="2:5" x14ac:dyDescent="0.35">
      <c r="B16095">
        <v>33.567999999999998</v>
      </c>
      <c r="C16095">
        <v>19.079999999999998</v>
      </c>
      <c r="D16095">
        <v>4.3899999999999997</v>
      </c>
      <c r="E16095">
        <v>3.93</v>
      </c>
    </row>
    <row r="16096" spans="2:5" x14ac:dyDescent="0.35">
      <c r="B16096">
        <v>33.570399999999999</v>
      </c>
      <c r="C16096">
        <v>18.850000000000001</v>
      </c>
      <c r="D16096">
        <v>4.05</v>
      </c>
      <c r="E16096">
        <v>3.7</v>
      </c>
    </row>
    <row r="16097" spans="2:5" x14ac:dyDescent="0.35">
      <c r="B16097">
        <v>33.572600000000001</v>
      </c>
      <c r="C16097">
        <v>18.850000000000001</v>
      </c>
      <c r="D16097">
        <v>4.0600000000000005</v>
      </c>
      <c r="E16097">
        <v>3.7</v>
      </c>
    </row>
    <row r="16098" spans="2:5" x14ac:dyDescent="0.35">
      <c r="B16098">
        <v>33.575299999999999</v>
      </c>
      <c r="C16098">
        <v>18.66</v>
      </c>
      <c r="D16098">
        <v>3.7700000000000005</v>
      </c>
      <c r="E16098">
        <v>3.51</v>
      </c>
    </row>
    <row r="16099" spans="2:5" x14ac:dyDescent="0.35">
      <c r="B16099">
        <v>33.578200000000002</v>
      </c>
      <c r="C16099">
        <v>19.079999999999998</v>
      </c>
      <c r="D16099">
        <v>4.3899999999999997</v>
      </c>
      <c r="E16099">
        <v>3.93</v>
      </c>
    </row>
    <row r="16100" spans="2:5" x14ac:dyDescent="0.35">
      <c r="B16100">
        <v>33.581600000000002</v>
      </c>
      <c r="C16100">
        <v>19.100000000000001</v>
      </c>
      <c r="D16100">
        <v>4.42</v>
      </c>
      <c r="E16100">
        <v>3.95</v>
      </c>
    </row>
    <row r="16101" spans="2:5" x14ac:dyDescent="0.35">
      <c r="B16101">
        <v>33.585799999999999</v>
      </c>
      <c r="C16101">
        <v>19.43</v>
      </c>
      <c r="D16101">
        <v>4.92</v>
      </c>
      <c r="E16101">
        <v>4.28</v>
      </c>
    </row>
    <row r="16102" spans="2:5" x14ac:dyDescent="0.35">
      <c r="B16102">
        <v>33.589799999999997</v>
      </c>
      <c r="C16102">
        <v>19.82</v>
      </c>
      <c r="D16102">
        <v>5.51</v>
      </c>
      <c r="E16102">
        <v>4.67</v>
      </c>
    </row>
    <row r="16103" spans="2:5" x14ac:dyDescent="0.35">
      <c r="B16103">
        <v>33.593200000000003</v>
      </c>
      <c r="C16103">
        <v>20.38</v>
      </c>
      <c r="D16103">
        <v>6.2299999999999995</v>
      </c>
      <c r="E16103">
        <v>5.23</v>
      </c>
    </row>
    <row r="16104" spans="2:5" x14ac:dyDescent="0.35">
      <c r="B16104">
        <v>33.597099999999998</v>
      </c>
      <c r="C16104">
        <v>19.97</v>
      </c>
      <c r="D16104">
        <v>5.74</v>
      </c>
      <c r="E16104">
        <v>4.82</v>
      </c>
    </row>
    <row r="16105" spans="2:5" x14ac:dyDescent="0.35">
      <c r="B16105">
        <v>33.599400000000003</v>
      </c>
      <c r="C16105">
        <v>19.68</v>
      </c>
      <c r="D16105">
        <v>5.3</v>
      </c>
      <c r="E16105">
        <v>4.53</v>
      </c>
    </row>
    <row r="16106" spans="2:5" x14ac:dyDescent="0.35">
      <c r="B16106">
        <v>33.601199999999999</v>
      </c>
      <c r="C16106">
        <v>19.64</v>
      </c>
      <c r="D16106">
        <v>5.2299999999999995</v>
      </c>
      <c r="E16106">
        <v>4.49</v>
      </c>
    </row>
    <row r="16107" spans="2:5" x14ac:dyDescent="0.35">
      <c r="B16107">
        <v>33.6038</v>
      </c>
      <c r="C16107">
        <v>19.34</v>
      </c>
      <c r="D16107">
        <v>4.7799999999999994</v>
      </c>
      <c r="E16107">
        <v>4.1900000000000004</v>
      </c>
    </row>
    <row r="16108" spans="2:5" x14ac:dyDescent="0.35">
      <c r="B16108">
        <v>33.606999999999999</v>
      </c>
      <c r="C16108">
        <v>19.23</v>
      </c>
      <c r="D16108">
        <v>4.62</v>
      </c>
      <c r="E16108">
        <v>4.08</v>
      </c>
    </row>
    <row r="16109" spans="2:5" x14ac:dyDescent="0.35">
      <c r="B16109">
        <v>33.609699999999997</v>
      </c>
      <c r="C16109">
        <v>19.5</v>
      </c>
      <c r="D16109">
        <v>5.0299999999999994</v>
      </c>
      <c r="E16109">
        <v>4.3499999999999996</v>
      </c>
    </row>
    <row r="16110" spans="2:5" x14ac:dyDescent="0.35">
      <c r="B16110">
        <v>33.613999999999997</v>
      </c>
      <c r="C16110">
        <v>19.440000000000001</v>
      </c>
      <c r="D16110">
        <v>4.9399999999999995</v>
      </c>
      <c r="E16110">
        <v>4.29</v>
      </c>
    </row>
    <row r="16111" spans="2:5" x14ac:dyDescent="0.35">
      <c r="B16111">
        <v>33.617400000000004</v>
      </c>
      <c r="C16111">
        <v>19.57</v>
      </c>
      <c r="D16111">
        <v>5.14</v>
      </c>
      <c r="E16111">
        <v>4.42</v>
      </c>
    </row>
    <row r="16112" spans="2:5" x14ac:dyDescent="0.35">
      <c r="B16112">
        <v>33.621000000000002</v>
      </c>
      <c r="C16112">
        <v>19.7</v>
      </c>
      <c r="D16112">
        <v>5.33</v>
      </c>
      <c r="E16112">
        <v>4.55</v>
      </c>
    </row>
    <row r="16113" spans="2:5" x14ac:dyDescent="0.35">
      <c r="B16113">
        <v>33.624400000000001</v>
      </c>
      <c r="C16113">
        <v>19.61</v>
      </c>
      <c r="D16113">
        <v>5.1899999999999995</v>
      </c>
      <c r="E16113">
        <v>4.46</v>
      </c>
    </row>
    <row r="16114" spans="2:5" x14ac:dyDescent="0.35">
      <c r="B16114">
        <v>33.627800000000001</v>
      </c>
      <c r="C16114">
        <v>19.649999999999999</v>
      </c>
      <c r="D16114">
        <v>5.26</v>
      </c>
      <c r="E16114">
        <v>4.5</v>
      </c>
    </row>
    <row r="16115" spans="2:5" x14ac:dyDescent="0.35">
      <c r="B16115">
        <v>33.630699999999997</v>
      </c>
      <c r="C16115">
        <v>19.8</v>
      </c>
      <c r="D16115">
        <v>5.4700000000000006</v>
      </c>
      <c r="E16115">
        <v>4.6500000000000004</v>
      </c>
    </row>
    <row r="16116" spans="2:5" x14ac:dyDescent="0.35">
      <c r="B16116">
        <v>33.633699999999997</v>
      </c>
      <c r="C16116">
        <v>19.38</v>
      </c>
      <c r="D16116">
        <v>4.8499999999999996</v>
      </c>
      <c r="E16116">
        <v>4.2300000000000004</v>
      </c>
    </row>
    <row r="16117" spans="2:5" x14ac:dyDescent="0.35">
      <c r="B16117">
        <v>33.635899999999999</v>
      </c>
      <c r="C16117">
        <v>19.63</v>
      </c>
      <c r="D16117">
        <v>5.2200000000000006</v>
      </c>
      <c r="E16117">
        <v>4.4800000000000004</v>
      </c>
    </row>
    <row r="16118" spans="2:5" x14ac:dyDescent="0.35">
      <c r="B16118">
        <v>33.637700000000002</v>
      </c>
      <c r="C16118">
        <v>20</v>
      </c>
      <c r="D16118">
        <v>5.7799999999999994</v>
      </c>
      <c r="E16118">
        <v>4.8499999999999996</v>
      </c>
    </row>
    <row r="16119" spans="2:5" x14ac:dyDescent="0.35">
      <c r="B16119">
        <v>33.640300000000003</v>
      </c>
      <c r="C16119">
        <v>19.68</v>
      </c>
      <c r="D16119">
        <v>5.3</v>
      </c>
      <c r="E16119">
        <v>4.53</v>
      </c>
    </row>
    <row r="16120" spans="2:5" x14ac:dyDescent="0.35">
      <c r="B16120">
        <v>33.641800000000003</v>
      </c>
      <c r="C16120">
        <v>19.86</v>
      </c>
      <c r="D16120">
        <v>5.57</v>
      </c>
      <c r="E16120">
        <v>4.71</v>
      </c>
    </row>
    <row r="16121" spans="2:5" x14ac:dyDescent="0.35">
      <c r="B16121">
        <v>33.6434</v>
      </c>
      <c r="C16121">
        <v>19.78</v>
      </c>
      <c r="D16121">
        <v>5.45</v>
      </c>
      <c r="E16121">
        <v>4.63</v>
      </c>
    </row>
    <row r="16122" spans="2:5" x14ac:dyDescent="0.35">
      <c r="B16122">
        <v>33.645200000000003</v>
      </c>
      <c r="C16122">
        <v>19.73</v>
      </c>
      <c r="D16122">
        <v>5.37</v>
      </c>
      <c r="E16122">
        <v>4.58</v>
      </c>
    </row>
    <row r="16123" spans="2:5" x14ac:dyDescent="0.35">
      <c r="B16123">
        <v>33.648600000000002</v>
      </c>
      <c r="C16123">
        <v>19.54</v>
      </c>
      <c r="D16123">
        <v>5.08</v>
      </c>
      <c r="E16123">
        <v>4.3899999999999997</v>
      </c>
    </row>
    <row r="16124" spans="2:5" x14ac:dyDescent="0.35">
      <c r="B16124">
        <v>33.651699999999998</v>
      </c>
      <c r="C16124">
        <v>19.54</v>
      </c>
      <c r="D16124">
        <v>5.08</v>
      </c>
      <c r="E16124">
        <v>4.3899999999999997</v>
      </c>
    </row>
    <row r="16125" spans="2:5" x14ac:dyDescent="0.35">
      <c r="B16125">
        <v>33.655000000000001</v>
      </c>
      <c r="C16125">
        <v>19.41</v>
      </c>
      <c r="D16125">
        <v>4.8899999999999997</v>
      </c>
      <c r="E16125">
        <v>4.26</v>
      </c>
    </row>
    <row r="16126" spans="2:5" x14ac:dyDescent="0.35">
      <c r="B16126">
        <v>33.6584</v>
      </c>
      <c r="C16126">
        <v>19.600000000000001</v>
      </c>
      <c r="D16126">
        <v>5.17</v>
      </c>
      <c r="E16126">
        <v>4.45</v>
      </c>
    </row>
    <row r="16127" spans="2:5" x14ac:dyDescent="0.35">
      <c r="B16127">
        <v>33.6616</v>
      </c>
      <c r="C16127">
        <v>19.53</v>
      </c>
      <c r="D16127">
        <v>5.07</v>
      </c>
      <c r="E16127">
        <v>4.38</v>
      </c>
    </row>
    <row r="16128" spans="2:5" x14ac:dyDescent="0.35">
      <c r="B16128">
        <v>33.663800000000002</v>
      </c>
      <c r="C16128">
        <v>19.63</v>
      </c>
      <c r="D16128">
        <v>5.2200000000000006</v>
      </c>
      <c r="E16128">
        <v>4.4800000000000004</v>
      </c>
    </row>
    <row r="16129" spans="2:5" x14ac:dyDescent="0.35">
      <c r="B16129">
        <v>33.665599999999998</v>
      </c>
      <c r="C16129">
        <v>19.920000000000002</v>
      </c>
      <c r="D16129">
        <v>5.65</v>
      </c>
      <c r="E16129">
        <v>4.7699999999999996</v>
      </c>
    </row>
    <row r="16130" spans="2:5" x14ac:dyDescent="0.35">
      <c r="B16130">
        <v>33.667099999999998</v>
      </c>
      <c r="C16130">
        <v>19.84</v>
      </c>
      <c r="D16130">
        <v>5.54</v>
      </c>
      <c r="E16130">
        <v>4.6900000000000004</v>
      </c>
    </row>
    <row r="16131" spans="2:5" x14ac:dyDescent="0.35">
      <c r="B16131">
        <v>33.668999999999997</v>
      </c>
      <c r="C16131">
        <v>20.079999999999998</v>
      </c>
      <c r="D16131">
        <v>5.9</v>
      </c>
      <c r="E16131">
        <v>4.93</v>
      </c>
    </row>
    <row r="16132" spans="2:5" x14ac:dyDescent="0.35">
      <c r="B16132">
        <v>33.670999999999999</v>
      </c>
      <c r="C16132">
        <v>20.05</v>
      </c>
      <c r="D16132">
        <v>5.86</v>
      </c>
      <c r="E16132">
        <v>4.9000000000000004</v>
      </c>
    </row>
    <row r="16133" spans="2:5" x14ac:dyDescent="0.35">
      <c r="B16133">
        <v>33.672699999999999</v>
      </c>
      <c r="C16133">
        <v>19.79</v>
      </c>
      <c r="D16133">
        <v>5.46</v>
      </c>
      <c r="E16133">
        <v>4.6399999999999997</v>
      </c>
    </row>
    <row r="16134" spans="2:5" x14ac:dyDescent="0.35">
      <c r="B16134">
        <v>33.674199999999999</v>
      </c>
      <c r="C16134">
        <v>19.63</v>
      </c>
      <c r="D16134">
        <v>5.2200000000000006</v>
      </c>
      <c r="E16134">
        <v>4.4800000000000004</v>
      </c>
    </row>
    <row r="16135" spans="2:5" x14ac:dyDescent="0.35">
      <c r="B16135">
        <v>33.676699999999997</v>
      </c>
      <c r="C16135">
        <v>19.59</v>
      </c>
      <c r="D16135">
        <v>5.16</v>
      </c>
      <c r="E16135">
        <v>4.4400000000000004</v>
      </c>
    </row>
    <row r="16136" spans="2:5" x14ac:dyDescent="0.35">
      <c r="B16136">
        <v>33.6783</v>
      </c>
      <c r="C16136">
        <v>19.559999999999999</v>
      </c>
      <c r="D16136">
        <v>5.1100000000000003</v>
      </c>
      <c r="E16136">
        <v>4.41</v>
      </c>
    </row>
    <row r="16137" spans="2:5" x14ac:dyDescent="0.35">
      <c r="B16137">
        <v>33.679699999999997</v>
      </c>
      <c r="C16137">
        <v>19.45</v>
      </c>
      <c r="D16137">
        <v>4.9399999999999995</v>
      </c>
      <c r="E16137">
        <v>4.3</v>
      </c>
    </row>
    <row r="16138" spans="2:5" x14ac:dyDescent="0.35">
      <c r="B16138">
        <v>33.680799999999998</v>
      </c>
      <c r="C16138">
        <v>19.55</v>
      </c>
      <c r="D16138">
        <v>5.0999999999999996</v>
      </c>
      <c r="E16138">
        <v>4.4000000000000004</v>
      </c>
    </row>
    <row r="16139" spans="2:5" x14ac:dyDescent="0.35">
      <c r="B16139">
        <v>33.6828</v>
      </c>
      <c r="C16139">
        <v>19.559999999999999</v>
      </c>
      <c r="D16139">
        <v>5.12</v>
      </c>
      <c r="E16139">
        <v>4.41</v>
      </c>
    </row>
    <row r="16140" spans="2:5" x14ac:dyDescent="0.35">
      <c r="B16140">
        <v>33.6843</v>
      </c>
      <c r="C16140">
        <v>19.84</v>
      </c>
      <c r="D16140">
        <v>5.54</v>
      </c>
      <c r="E16140">
        <v>4.6900000000000004</v>
      </c>
    </row>
    <row r="16141" spans="2:5" x14ac:dyDescent="0.35">
      <c r="B16141">
        <v>33.685899999999997</v>
      </c>
      <c r="C16141">
        <v>19.68</v>
      </c>
      <c r="D16141">
        <v>5.29</v>
      </c>
      <c r="E16141">
        <v>4.53</v>
      </c>
    </row>
    <row r="16142" spans="2:5" x14ac:dyDescent="0.35">
      <c r="B16142">
        <v>33.687800000000003</v>
      </c>
      <c r="C16142">
        <v>19.37</v>
      </c>
      <c r="D16142">
        <v>4.83</v>
      </c>
      <c r="E16142">
        <v>4.22</v>
      </c>
    </row>
    <row r="16143" spans="2:5" x14ac:dyDescent="0.35">
      <c r="B16143">
        <v>33.690399999999997</v>
      </c>
      <c r="C16143">
        <v>19.52</v>
      </c>
      <c r="D16143">
        <v>5.0600000000000005</v>
      </c>
      <c r="E16143">
        <v>4.37</v>
      </c>
    </row>
    <row r="16144" spans="2:5" x14ac:dyDescent="0.35">
      <c r="B16144">
        <v>33.692399999999999</v>
      </c>
      <c r="C16144">
        <v>19.47</v>
      </c>
      <c r="D16144">
        <v>4.9799999999999995</v>
      </c>
      <c r="E16144">
        <v>4.32</v>
      </c>
    </row>
    <row r="16145" spans="2:5" x14ac:dyDescent="0.35">
      <c r="B16145">
        <v>33.694400000000002</v>
      </c>
      <c r="C16145">
        <v>19.420000000000002</v>
      </c>
      <c r="D16145">
        <v>4.91</v>
      </c>
      <c r="E16145">
        <v>4.2699999999999996</v>
      </c>
    </row>
    <row r="16146" spans="2:5" x14ac:dyDescent="0.35">
      <c r="B16146">
        <v>33.696800000000003</v>
      </c>
      <c r="C16146">
        <v>19.34</v>
      </c>
      <c r="D16146">
        <v>4.79</v>
      </c>
      <c r="E16146">
        <v>4.1900000000000004</v>
      </c>
    </row>
    <row r="16147" spans="2:5" x14ac:dyDescent="0.35">
      <c r="B16147">
        <v>33.6999</v>
      </c>
      <c r="C16147">
        <v>19.8</v>
      </c>
      <c r="D16147">
        <v>5.4799999999999995</v>
      </c>
      <c r="E16147">
        <v>4.6500000000000004</v>
      </c>
    </row>
    <row r="16148" spans="2:5" x14ac:dyDescent="0.35">
      <c r="B16148">
        <v>33.702300000000001</v>
      </c>
      <c r="C16148">
        <v>19.809999999999999</v>
      </c>
      <c r="D16148">
        <v>5.49</v>
      </c>
      <c r="E16148">
        <v>4.66</v>
      </c>
    </row>
    <row r="16149" spans="2:5" x14ac:dyDescent="0.35">
      <c r="B16149">
        <v>33.704900000000002</v>
      </c>
      <c r="C16149">
        <v>19.84</v>
      </c>
      <c r="D16149">
        <v>5.54</v>
      </c>
      <c r="E16149">
        <v>4.6900000000000004</v>
      </c>
    </row>
    <row r="16150" spans="2:5" x14ac:dyDescent="0.35">
      <c r="B16150">
        <v>33.7072</v>
      </c>
      <c r="C16150">
        <v>19.79</v>
      </c>
      <c r="D16150">
        <v>5.46</v>
      </c>
      <c r="E16150">
        <v>4.6399999999999997</v>
      </c>
    </row>
    <row r="16151" spans="2:5" x14ac:dyDescent="0.35">
      <c r="B16151">
        <v>33.71</v>
      </c>
      <c r="C16151">
        <v>19.89</v>
      </c>
      <c r="D16151">
        <v>5.61</v>
      </c>
      <c r="E16151">
        <v>4.74</v>
      </c>
    </row>
    <row r="16152" spans="2:5" x14ac:dyDescent="0.35">
      <c r="B16152">
        <v>33.712200000000003</v>
      </c>
      <c r="C16152">
        <v>19.89</v>
      </c>
      <c r="D16152">
        <v>5.61</v>
      </c>
      <c r="E16152">
        <v>4.74</v>
      </c>
    </row>
    <row r="16153" spans="2:5" x14ac:dyDescent="0.35">
      <c r="B16153">
        <v>33.714799999999997</v>
      </c>
      <c r="C16153">
        <v>19.760000000000002</v>
      </c>
      <c r="D16153">
        <v>5.42</v>
      </c>
      <c r="E16153">
        <v>4.6100000000000003</v>
      </c>
    </row>
    <row r="16154" spans="2:5" x14ac:dyDescent="0.35">
      <c r="B16154">
        <v>33.717100000000002</v>
      </c>
      <c r="C16154">
        <v>19.899999999999999</v>
      </c>
      <c r="D16154">
        <v>5.63</v>
      </c>
      <c r="E16154">
        <v>4.75</v>
      </c>
    </row>
    <row r="16155" spans="2:5" x14ac:dyDescent="0.35">
      <c r="B16155">
        <v>33.7194</v>
      </c>
      <c r="C16155">
        <v>19.95</v>
      </c>
      <c r="D16155">
        <v>5.7</v>
      </c>
      <c r="E16155">
        <v>4.8</v>
      </c>
    </row>
    <row r="16156" spans="2:5" x14ac:dyDescent="0.35">
      <c r="B16156">
        <v>33.720999999999997</v>
      </c>
      <c r="C16156">
        <v>19.850000000000001</v>
      </c>
      <c r="D16156">
        <v>5.54</v>
      </c>
      <c r="E16156">
        <v>4.7</v>
      </c>
    </row>
    <row r="16157" spans="2:5" x14ac:dyDescent="0.35">
      <c r="B16157">
        <v>33.722200000000001</v>
      </c>
      <c r="C16157">
        <v>19.899999999999999</v>
      </c>
      <c r="D16157">
        <v>5.62</v>
      </c>
      <c r="E16157">
        <v>4.75</v>
      </c>
    </row>
    <row r="16158" spans="2:5" x14ac:dyDescent="0.35">
      <c r="B16158">
        <v>33.723999999999997</v>
      </c>
      <c r="C16158">
        <v>19.96</v>
      </c>
      <c r="D16158">
        <v>5.71</v>
      </c>
      <c r="E16158">
        <v>4.8099999999999996</v>
      </c>
    </row>
    <row r="16159" spans="2:5" x14ac:dyDescent="0.35">
      <c r="B16159">
        <v>33.726199999999999</v>
      </c>
      <c r="C16159">
        <v>20.04</v>
      </c>
      <c r="D16159">
        <v>5.83</v>
      </c>
      <c r="E16159">
        <v>4.8899999999999997</v>
      </c>
    </row>
    <row r="16160" spans="2:5" x14ac:dyDescent="0.35">
      <c r="B16160">
        <v>33.728400000000001</v>
      </c>
      <c r="C16160">
        <v>19.989999999999998</v>
      </c>
      <c r="D16160">
        <v>5.76</v>
      </c>
      <c r="E16160">
        <v>4.84</v>
      </c>
    </row>
    <row r="16161" spans="2:5" x14ac:dyDescent="0.35">
      <c r="B16161">
        <v>33.731499999999997</v>
      </c>
      <c r="C16161">
        <v>20.09</v>
      </c>
      <c r="D16161">
        <v>5.9</v>
      </c>
      <c r="E16161">
        <v>4.9400000000000004</v>
      </c>
    </row>
    <row r="16162" spans="2:5" x14ac:dyDescent="0.35">
      <c r="B16162">
        <v>33.734900000000003</v>
      </c>
      <c r="C16162">
        <v>19.98</v>
      </c>
      <c r="D16162">
        <v>5.74</v>
      </c>
      <c r="E16162">
        <v>4.83</v>
      </c>
    </row>
    <row r="16163" spans="2:5" x14ac:dyDescent="0.35">
      <c r="B16163">
        <v>33.738300000000002</v>
      </c>
      <c r="C16163">
        <v>20.18</v>
      </c>
      <c r="D16163">
        <v>6.0299999999999994</v>
      </c>
      <c r="E16163">
        <v>5.03</v>
      </c>
    </row>
    <row r="16164" spans="2:5" x14ac:dyDescent="0.35">
      <c r="B16164">
        <v>33.741199999999999</v>
      </c>
      <c r="C16164">
        <v>19.98</v>
      </c>
      <c r="D16164">
        <v>5.74</v>
      </c>
      <c r="E16164">
        <v>4.83</v>
      </c>
    </row>
    <row r="16165" spans="2:5" x14ac:dyDescent="0.35">
      <c r="B16165">
        <v>33.744</v>
      </c>
      <c r="C16165">
        <v>19.88</v>
      </c>
      <c r="D16165">
        <v>5.6</v>
      </c>
      <c r="E16165">
        <v>4.7300000000000004</v>
      </c>
    </row>
    <row r="16166" spans="2:5" x14ac:dyDescent="0.35">
      <c r="B16166">
        <v>33.7455</v>
      </c>
      <c r="C16166">
        <v>19.79</v>
      </c>
      <c r="D16166">
        <v>5.46</v>
      </c>
      <c r="E16166">
        <v>4.6399999999999997</v>
      </c>
    </row>
    <row r="16167" spans="2:5" x14ac:dyDescent="0.35">
      <c r="B16167">
        <v>33.747100000000003</v>
      </c>
      <c r="C16167">
        <v>19.82</v>
      </c>
      <c r="D16167">
        <v>5.5</v>
      </c>
      <c r="E16167">
        <v>4.67</v>
      </c>
    </row>
    <row r="16168" spans="2:5" x14ac:dyDescent="0.35">
      <c r="B16168">
        <v>33.747700000000002</v>
      </c>
      <c r="C16168">
        <v>19.670000000000002</v>
      </c>
      <c r="D16168">
        <v>5.2799999999999994</v>
      </c>
      <c r="E16168">
        <v>4.5199999999999996</v>
      </c>
    </row>
    <row r="16169" spans="2:5" x14ac:dyDescent="0.35">
      <c r="B16169">
        <v>33.749000000000002</v>
      </c>
      <c r="C16169">
        <v>19.68</v>
      </c>
      <c r="D16169">
        <v>5.3</v>
      </c>
      <c r="E16169">
        <v>4.53</v>
      </c>
    </row>
    <row r="16170" spans="2:5" x14ac:dyDescent="0.35">
      <c r="B16170">
        <v>33.750500000000002</v>
      </c>
      <c r="C16170">
        <v>19.61</v>
      </c>
      <c r="D16170">
        <v>5.18</v>
      </c>
      <c r="E16170">
        <v>4.46</v>
      </c>
    </row>
    <row r="16171" spans="2:5" x14ac:dyDescent="0.35">
      <c r="B16171">
        <v>33.752899999999997</v>
      </c>
      <c r="C16171">
        <v>19.82</v>
      </c>
      <c r="D16171">
        <v>5.51</v>
      </c>
      <c r="E16171">
        <v>4.67</v>
      </c>
    </row>
    <row r="16172" spans="2:5" x14ac:dyDescent="0.35">
      <c r="B16172">
        <v>33.755000000000003</v>
      </c>
      <c r="C16172">
        <v>19.72</v>
      </c>
      <c r="D16172">
        <v>5.36</v>
      </c>
      <c r="E16172">
        <v>4.57</v>
      </c>
    </row>
    <row r="16173" spans="2:5" x14ac:dyDescent="0.35">
      <c r="B16173">
        <v>33.7575</v>
      </c>
      <c r="C16173">
        <v>19.600000000000001</v>
      </c>
      <c r="D16173">
        <v>5.17</v>
      </c>
      <c r="E16173">
        <v>4.45</v>
      </c>
    </row>
    <row r="16174" spans="2:5" x14ac:dyDescent="0.35">
      <c r="B16174">
        <v>33.759300000000003</v>
      </c>
      <c r="C16174">
        <v>19.71</v>
      </c>
      <c r="D16174">
        <v>5.34</v>
      </c>
      <c r="E16174">
        <v>4.5599999999999996</v>
      </c>
    </row>
    <row r="16175" spans="2:5" x14ac:dyDescent="0.35">
      <c r="B16175">
        <v>33.761600000000001</v>
      </c>
      <c r="C16175">
        <v>19.899999999999999</v>
      </c>
      <c r="D16175">
        <v>5.62</v>
      </c>
      <c r="E16175">
        <v>4.75</v>
      </c>
    </row>
    <row r="16176" spans="2:5" x14ac:dyDescent="0.35">
      <c r="B16176">
        <v>33.763500000000001</v>
      </c>
      <c r="C16176">
        <v>19.760000000000002</v>
      </c>
      <c r="D16176">
        <v>5.42</v>
      </c>
      <c r="E16176">
        <v>4.6100000000000003</v>
      </c>
    </row>
    <row r="16177" spans="2:5" x14ac:dyDescent="0.35">
      <c r="B16177">
        <v>33.765999999999998</v>
      </c>
      <c r="C16177">
        <v>19.66</v>
      </c>
      <c r="D16177">
        <v>5.2700000000000005</v>
      </c>
      <c r="E16177">
        <v>4.51</v>
      </c>
    </row>
    <row r="16178" spans="2:5" x14ac:dyDescent="0.35">
      <c r="B16178">
        <v>33.7682</v>
      </c>
      <c r="C16178">
        <v>19.62</v>
      </c>
      <c r="D16178">
        <v>5.2</v>
      </c>
      <c r="E16178">
        <v>4.47</v>
      </c>
    </row>
    <row r="16179" spans="2:5" x14ac:dyDescent="0.35">
      <c r="B16179">
        <v>33.770600000000002</v>
      </c>
      <c r="C16179">
        <v>19.59</v>
      </c>
      <c r="D16179">
        <v>5.16</v>
      </c>
      <c r="E16179">
        <v>4.4400000000000004</v>
      </c>
    </row>
    <row r="16180" spans="2:5" x14ac:dyDescent="0.35">
      <c r="B16180">
        <v>33.772199999999998</v>
      </c>
      <c r="C16180">
        <v>19.53</v>
      </c>
      <c r="D16180">
        <v>5.0600000000000005</v>
      </c>
      <c r="E16180">
        <v>4.38</v>
      </c>
    </row>
    <row r="16181" spans="2:5" x14ac:dyDescent="0.35">
      <c r="B16181">
        <v>33.773899999999998</v>
      </c>
      <c r="C16181">
        <v>19.86</v>
      </c>
      <c r="D16181">
        <v>5.5600000000000005</v>
      </c>
      <c r="E16181">
        <v>4.71</v>
      </c>
    </row>
    <row r="16182" spans="2:5" x14ac:dyDescent="0.35">
      <c r="B16182">
        <v>33.7759</v>
      </c>
      <c r="C16182">
        <v>20.190000000000001</v>
      </c>
      <c r="D16182">
        <v>6.04</v>
      </c>
      <c r="E16182">
        <v>5.04</v>
      </c>
    </row>
    <row r="16183" spans="2:5" x14ac:dyDescent="0.35">
      <c r="B16183">
        <v>33.779000000000003</v>
      </c>
      <c r="C16183">
        <v>20.61</v>
      </c>
      <c r="D16183">
        <v>6.4599999999999991</v>
      </c>
      <c r="E16183">
        <v>5.46</v>
      </c>
    </row>
    <row r="16184" spans="2:5" x14ac:dyDescent="0.35">
      <c r="B16184">
        <v>33.7821</v>
      </c>
      <c r="C16184">
        <v>20.45</v>
      </c>
      <c r="D16184">
        <v>6.3</v>
      </c>
      <c r="E16184">
        <v>5.3</v>
      </c>
    </row>
    <row r="16185" spans="2:5" x14ac:dyDescent="0.35">
      <c r="B16185">
        <v>33.7851</v>
      </c>
      <c r="C16185">
        <v>20.51</v>
      </c>
      <c r="D16185">
        <v>6.36</v>
      </c>
      <c r="E16185">
        <v>5.36</v>
      </c>
    </row>
    <row r="16186" spans="2:5" x14ac:dyDescent="0.35">
      <c r="B16186">
        <v>33.7881</v>
      </c>
      <c r="C16186">
        <v>20.100000000000001</v>
      </c>
      <c r="D16186">
        <v>5.92</v>
      </c>
      <c r="E16186">
        <v>4.95</v>
      </c>
    </row>
    <row r="16187" spans="2:5" x14ac:dyDescent="0.35">
      <c r="B16187">
        <v>33.790100000000002</v>
      </c>
      <c r="C16187">
        <v>19.899999999999999</v>
      </c>
      <c r="D16187">
        <v>5.63</v>
      </c>
      <c r="E16187">
        <v>4.75</v>
      </c>
    </row>
    <row r="16188" spans="2:5" x14ac:dyDescent="0.35">
      <c r="B16188">
        <v>33.790900000000001</v>
      </c>
      <c r="C16188">
        <v>19.73</v>
      </c>
      <c r="D16188">
        <v>5.37</v>
      </c>
      <c r="E16188">
        <v>4.58</v>
      </c>
    </row>
    <row r="16189" spans="2:5" x14ac:dyDescent="0.35">
      <c r="B16189">
        <v>33.792299999999997</v>
      </c>
      <c r="C16189">
        <v>19.670000000000002</v>
      </c>
      <c r="D16189">
        <v>5.2799999999999994</v>
      </c>
      <c r="E16189">
        <v>4.5199999999999996</v>
      </c>
    </row>
    <row r="16190" spans="2:5" x14ac:dyDescent="0.35">
      <c r="B16190">
        <v>33.794199999999996</v>
      </c>
      <c r="C16190">
        <v>19.79</v>
      </c>
      <c r="D16190">
        <v>5.46</v>
      </c>
      <c r="E16190">
        <v>4.6399999999999997</v>
      </c>
    </row>
    <row r="16191" spans="2:5" x14ac:dyDescent="0.35">
      <c r="B16191">
        <v>33.796199999999999</v>
      </c>
      <c r="C16191">
        <v>19.88</v>
      </c>
      <c r="D16191">
        <v>5.59</v>
      </c>
      <c r="E16191">
        <v>4.7300000000000004</v>
      </c>
    </row>
    <row r="16192" spans="2:5" x14ac:dyDescent="0.35">
      <c r="B16192">
        <v>33.7986</v>
      </c>
      <c r="C16192">
        <v>19.84</v>
      </c>
      <c r="D16192">
        <v>5.54</v>
      </c>
      <c r="E16192">
        <v>4.6900000000000004</v>
      </c>
    </row>
    <row r="16193" spans="2:5" x14ac:dyDescent="0.35">
      <c r="B16193">
        <v>33.801600000000001</v>
      </c>
      <c r="C16193">
        <v>19.98</v>
      </c>
      <c r="D16193">
        <v>5.75</v>
      </c>
      <c r="E16193">
        <v>4.83</v>
      </c>
    </row>
    <row r="16194" spans="2:5" x14ac:dyDescent="0.35">
      <c r="B16194">
        <v>33.803699999999999</v>
      </c>
      <c r="C16194">
        <v>20.27</v>
      </c>
      <c r="D16194">
        <v>6.12</v>
      </c>
      <c r="E16194">
        <v>5.12</v>
      </c>
    </row>
    <row r="16195" spans="2:5" x14ac:dyDescent="0.35">
      <c r="B16195">
        <v>33.805700000000002</v>
      </c>
      <c r="C16195">
        <v>20.12</v>
      </c>
      <c r="D16195">
        <v>5.96</v>
      </c>
      <c r="E16195">
        <v>4.97</v>
      </c>
    </row>
    <row r="16196" spans="2:5" x14ac:dyDescent="0.35">
      <c r="B16196">
        <v>33.807499999999997</v>
      </c>
      <c r="C16196">
        <v>20.079999999999998</v>
      </c>
      <c r="D16196">
        <v>5.9</v>
      </c>
      <c r="E16196">
        <v>4.93</v>
      </c>
    </row>
    <row r="16197" spans="2:5" x14ac:dyDescent="0.35">
      <c r="B16197">
        <v>33.809899999999999</v>
      </c>
      <c r="C16197">
        <v>20.059999999999999</v>
      </c>
      <c r="D16197">
        <v>5.86</v>
      </c>
      <c r="E16197">
        <v>4.91</v>
      </c>
    </row>
    <row r="16198" spans="2:5" x14ac:dyDescent="0.35">
      <c r="B16198">
        <v>33.811700000000002</v>
      </c>
      <c r="C16198">
        <v>20</v>
      </c>
      <c r="D16198">
        <v>5.7799999999999994</v>
      </c>
      <c r="E16198">
        <v>4.8499999999999996</v>
      </c>
    </row>
    <row r="16199" spans="2:5" x14ac:dyDescent="0.35">
      <c r="B16199">
        <v>33.815100000000001</v>
      </c>
      <c r="C16199">
        <v>19.989999999999998</v>
      </c>
      <c r="D16199">
        <v>5.76</v>
      </c>
      <c r="E16199">
        <v>4.84</v>
      </c>
    </row>
    <row r="16200" spans="2:5" x14ac:dyDescent="0.35">
      <c r="B16200">
        <v>33.818100000000001</v>
      </c>
      <c r="C16200">
        <v>20.100000000000001</v>
      </c>
      <c r="D16200">
        <v>5.92</v>
      </c>
      <c r="E16200">
        <v>4.95</v>
      </c>
    </row>
    <row r="16201" spans="2:5" x14ac:dyDescent="0.35">
      <c r="B16201">
        <v>33.820999999999998</v>
      </c>
      <c r="C16201">
        <v>20.079999999999998</v>
      </c>
      <c r="D16201">
        <v>5.9</v>
      </c>
      <c r="E16201">
        <v>4.93</v>
      </c>
    </row>
    <row r="16202" spans="2:5" x14ac:dyDescent="0.35">
      <c r="B16202">
        <v>33.8232</v>
      </c>
      <c r="C16202">
        <v>20.09</v>
      </c>
      <c r="D16202">
        <v>5.9</v>
      </c>
      <c r="E16202">
        <v>4.9400000000000004</v>
      </c>
    </row>
    <row r="16203" spans="2:5" x14ac:dyDescent="0.35">
      <c r="B16203">
        <v>33.825400000000002</v>
      </c>
      <c r="C16203">
        <v>19.91</v>
      </c>
      <c r="D16203">
        <v>5.64</v>
      </c>
      <c r="E16203">
        <v>4.76</v>
      </c>
    </row>
    <row r="16204" spans="2:5" x14ac:dyDescent="0.35">
      <c r="B16204">
        <v>33.827199999999998</v>
      </c>
      <c r="C16204">
        <v>19.96</v>
      </c>
      <c r="D16204">
        <v>5.71</v>
      </c>
      <c r="E16204">
        <v>4.8099999999999996</v>
      </c>
    </row>
    <row r="16205" spans="2:5" x14ac:dyDescent="0.35">
      <c r="B16205">
        <v>33.829599999999999</v>
      </c>
      <c r="C16205">
        <v>19.87</v>
      </c>
      <c r="D16205">
        <v>5.58</v>
      </c>
      <c r="E16205">
        <v>4.72</v>
      </c>
    </row>
    <row r="16206" spans="2:5" x14ac:dyDescent="0.35">
      <c r="B16206">
        <v>33.831899999999997</v>
      </c>
      <c r="C16206">
        <v>19.89</v>
      </c>
      <c r="D16206">
        <v>5.62</v>
      </c>
      <c r="E16206">
        <v>4.74</v>
      </c>
    </row>
    <row r="16207" spans="2:5" x14ac:dyDescent="0.35">
      <c r="B16207">
        <v>33.835099999999997</v>
      </c>
      <c r="C16207">
        <v>20.309999999999999</v>
      </c>
      <c r="D16207">
        <v>6.16</v>
      </c>
      <c r="E16207">
        <v>5.16</v>
      </c>
    </row>
    <row r="16208" spans="2:5" x14ac:dyDescent="0.35">
      <c r="B16208">
        <v>33.839100000000002</v>
      </c>
      <c r="C16208">
        <v>20.52</v>
      </c>
      <c r="D16208">
        <v>6.37</v>
      </c>
      <c r="E16208">
        <v>5.37</v>
      </c>
    </row>
    <row r="16209" spans="2:5" x14ac:dyDescent="0.35">
      <c r="B16209">
        <v>33.841900000000003</v>
      </c>
      <c r="C16209">
        <v>20.38</v>
      </c>
      <c r="D16209">
        <v>6.2299999999999995</v>
      </c>
      <c r="E16209">
        <v>5.23</v>
      </c>
    </row>
    <row r="16210" spans="2:5" x14ac:dyDescent="0.35">
      <c r="B16210">
        <v>33.845700000000001</v>
      </c>
      <c r="C16210">
        <v>20.79</v>
      </c>
      <c r="D16210">
        <v>6.6400000000000006</v>
      </c>
      <c r="E16210">
        <v>5.64</v>
      </c>
    </row>
    <row r="16211" spans="2:5" x14ac:dyDescent="0.35">
      <c r="B16211">
        <v>33.849400000000003</v>
      </c>
      <c r="C16211">
        <v>20.78</v>
      </c>
      <c r="D16211">
        <v>6.63</v>
      </c>
      <c r="E16211">
        <v>5.63</v>
      </c>
    </row>
    <row r="16212" spans="2:5" x14ac:dyDescent="0.35">
      <c r="B16212">
        <v>33.851900000000001</v>
      </c>
      <c r="C16212">
        <v>20.079999999999998</v>
      </c>
      <c r="D16212">
        <v>5.89</v>
      </c>
      <c r="E16212">
        <v>4.93</v>
      </c>
    </row>
    <row r="16213" spans="2:5" x14ac:dyDescent="0.35">
      <c r="B16213">
        <v>33.854199999999999</v>
      </c>
      <c r="C16213">
        <v>20.350000000000001</v>
      </c>
      <c r="D16213">
        <v>6.2</v>
      </c>
      <c r="E16213">
        <v>5.2</v>
      </c>
    </row>
    <row r="16214" spans="2:5" x14ac:dyDescent="0.35">
      <c r="B16214">
        <v>33.856900000000003</v>
      </c>
      <c r="C16214">
        <v>20.23</v>
      </c>
      <c r="D16214">
        <v>6.08</v>
      </c>
      <c r="E16214">
        <v>5.08</v>
      </c>
    </row>
    <row r="16215" spans="2:5" x14ac:dyDescent="0.35">
      <c r="B16215">
        <v>33.858400000000003</v>
      </c>
      <c r="C16215">
        <v>19.8</v>
      </c>
      <c r="D16215">
        <v>5.4799999999999995</v>
      </c>
      <c r="E16215">
        <v>4.6500000000000004</v>
      </c>
    </row>
    <row r="16216" spans="2:5" x14ac:dyDescent="0.35">
      <c r="B16216">
        <v>33.860100000000003</v>
      </c>
      <c r="C16216">
        <v>19.78</v>
      </c>
      <c r="D16216">
        <v>5.45</v>
      </c>
      <c r="E16216">
        <v>4.63</v>
      </c>
    </row>
    <row r="16217" spans="2:5" x14ac:dyDescent="0.35">
      <c r="B16217">
        <v>33.8628</v>
      </c>
      <c r="C16217">
        <v>19.940000000000001</v>
      </c>
      <c r="D16217">
        <v>5.6899999999999995</v>
      </c>
      <c r="E16217">
        <v>4.79</v>
      </c>
    </row>
    <row r="16218" spans="2:5" x14ac:dyDescent="0.35">
      <c r="B16218">
        <v>33.866100000000003</v>
      </c>
      <c r="C16218">
        <v>19.8</v>
      </c>
      <c r="D16218">
        <v>5.4700000000000006</v>
      </c>
      <c r="E16218">
        <v>4.6500000000000004</v>
      </c>
    </row>
    <row r="16219" spans="2:5" x14ac:dyDescent="0.35">
      <c r="B16219">
        <v>33.869199999999999</v>
      </c>
      <c r="C16219">
        <v>19.75</v>
      </c>
      <c r="D16219">
        <v>5.4</v>
      </c>
      <c r="E16219">
        <v>4.5999999999999996</v>
      </c>
    </row>
    <row r="16220" spans="2:5" x14ac:dyDescent="0.35">
      <c r="B16220">
        <v>33.872900000000001</v>
      </c>
      <c r="C16220">
        <v>19.829999999999998</v>
      </c>
      <c r="D16220">
        <v>5.5200000000000005</v>
      </c>
      <c r="E16220">
        <v>4.68</v>
      </c>
    </row>
    <row r="16221" spans="2:5" x14ac:dyDescent="0.35">
      <c r="B16221">
        <v>33.877200000000002</v>
      </c>
      <c r="C16221">
        <v>19.87</v>
      </c>
      <c r="D16221">
        <v>5.58</v>
      </c>
      <c r="E16221">
        <v>4.72</v>
      </c>
    </row>
    <row r="16222" spans="2:5" x14ac:dyDescent="0.35">
      <c r="B16222">
        <v>33.880899999999997</v>
      </c>
      <c r="C16222">
        <v>19.899999999999999</v>
      </c>
      <c r="D16222">
        <v>5.63</v>
      </c>
      <c r="E16222">
        <v>4.75</v>
      </c>
    </row>
    <row r="16223" spans="2:5" x14ac:dyDescent="0.35">
      <c r="B16223">
        <v>33.885399999999997</v>
      </c>
      <c r="C16223">
        <v>19.88</v>
      </c>
      <c r="D16223">
        <v>5.6</v>
      </c>
      <c r="E16223">
        <v>4.7300000000000004</v>
      </c>
    </row>
    <row r="16224" spans="2:5" x14ac:dyDescent="0.35">
      <c r="B16224">
        <v>33.8902</v>
      </c>
      <c r="C16224">
        <v>19.84</v>
      </c>
      <c r="D16224">
        <v>5.5299999999999994</v>
      </c>
      <c r="E16224">
        <v>4.6900000000000004</v>
      </c>
    </row>
    <row r="16225" spans="2:5" x14ac:dyDescent="0.35">
      <c r="B16225">
        <v>33.894199999999998</v>
      </c>
      <c r="C16225">
        <v>19.809999999999999</v>
      </c>
      <c r="D16225">
        <v>5.5</v>
      </c>
      <c r="E16225">
        <v>4.66</v>
      </c>
    </row>
    <row r="16226" spans="2:5" x14ac:dyDescent="0.35">
      <c r="B16226">
        <v>33.8979</v>
      </c>
      <c r="C16226">
        <v>19.84</v>
      </c>
      <c r="D16226">
        <v>5.5299999999999994</v>
      </c>
      <c r="E16226">
        <v>4.6900000000000004</v>
      </c>
    </row>
    <row r="16227" spans="2:5" x14ac:dyDescent="0.35">
      <c r="B16227">
        <v>33.901899999999998</v>
      </c>
      <c r="C16227">
        <v>19.93</v>
      </c>
      <c r="D16227">
        <v>5.66</v>
      </c>
      <c r="E16227">
        <v>4.78</v>
      </c>
    </row>
    <row r="16228" spans="2:5" x14ac:dyDescent="0.35">
      <c r="B16228">
        <v>33.9041</v>
      </c>
      <c r="C16228">
        <v>19.89</v>
      </c>
      <c r="D16228">
        <v>5.61</v>
      </c>
      <c r="E16228">
        <v>4.74</v>
      </c>
    </row>
    <row r="16229" spans="2:5" x14ac:dyDescent="0.35">
      <c r="B16229">
        <v>33.9071</v>
      </c>
      <c r="C16229">
        <v>20.41</v>
      </c>
      <c r="D16229">
        <v>6.26</v>
      </c>
      <c r="E16229">
        <v>5.26</v>
      </c>
    </row>
    <row r="16230" spans="2:5" x14ac:dyDescent="0.35">
      <c r="B16230">
        <v>33.911299999999997</v>
      </c>
      <c r="C16230">
        <v>20.39</v>
      </c>
      <c r="D16230">
        <v>6.24</v>
      </c>
      <c r="E16230">
        <v>5.24</v>
      </c>
    </row>
    <row r="16231" spans="2:5" x14ac:dyDescent="0.35">
      <c r="B16231">
        <v>33.9148</v>
      </c>
      <c r="C16231">
        <v>20.45</v>
      </c>
      <c r="D16231">
        <v>6.3</v>
      </c>
      <c r="E16231">
        <v>5.3</v>
      </c>
    </row>
    <row r="16232" spans="2:5" x14ac:dyDescent="0.35">
      <c r="B16232">
        <v>33.917999999999999</v>
      </c>
      <c r="C16232">
        <v>20.329999999999998</v>
      </c>
      <c r="D16232">
        <v>6.18</v>
      </c>
      <c r="E16232">
        <v>5.18</v>
      </c>
    </row>
    <row r="16233" spans="2:5" x14ac:dyDescent="0.35">
      <c r="B16233">
        <v>33.923499999999997</v>
      </c>
      <c r="C16233">
        <v>20.32</v>
      </c>
      <c r="D16233">
        <v>6.17</v>
      </c>
      <c r="E16233">
        <v>5.17</v>
      </c>
    </row>
    <row r="16234" spans="2:5" x14ac:dyDescent="0.35">
      <c r="B16234">
        <v>33.928600000000003</v>
      </c>
      <c r="C16234">
        <v>19.89</v>
      </c>
      <c r="D16234">
        <v>5.62</v>
      </c>
      <c r="E16234">
        <v>4.74</v>
      </c>
    </row>
    <row r="16235" spans="2:5" x14ac:dyDescent="0.35">
      <c r="B16235">
        <v>33.932899999999997</v>
      </c>
      <c r="C16235">
        <v>20.010000000000002</v>
      </c>
      <c r="D16235">
        <v>5.7799999999999994</v>
      </c>
      <c r="E16235">
        <v>4.8600000000000003</v>
      </c>
    </row>
    <row r="16236" spans="2:5" x14ac:dyDescent="0.35">
      <c r="B16236">
        <v>33.937899999999999</v>
      </c>
      <c r="C16236">
        <v>20</v>
      </c>
      <c r="D16236">
        <v>5.7700000000000005</v>
      </c>
      <c r="E16236">
        <v>4.8499999999999996</v>
      </c>
    </row>
    <row r="16237" spans="2:5" x14ac:dyDescent="0.35">
      <c r="B16237">
        <v>33.942999999999998</v>
      </c>
      <c r="C16237">
        <v>19.93</v>
      </c>
      <c r="D16237">
        <v>5.66</v>
      </c>
      <c r="E16237">
        <v>4.78</v>
      </c>
    </row>
    <row r="16238" spans="2:5" x14ac:dyDescent="0.35">
      <c r="B16238">
        <v>33.947000000000003</v>
      </c>
      <c r="C16238">
        <v>20.02</v>
      </c>
      <c r="D16238">
        <v>5.8</v>
      </c>
      <c r="E16238">
        <v>4.87</v>
      </c>
    </row>
    <row r="16239" spans="2:5" x14ac:dyDescent="0.35">
      <c r="B16239">
        <v>33.950000000000003</v>
      </c>
      <c r="C16239">
        <v>20.13</v>
      </c>
      <c r="D16239">
        <v>5.9700000000000006</v>
      </c>
      <c r="E16239">
        <v>4.9800000000000004</v>
      </c>
    </row>
    <row r="16240" spans="2:5" x14ac:dyDescent="0.35">
      <c r="B16240">
        <v>33.953499999999998</v>
      </c>
      <c r="C16240">
        <v>20.14</v>
      </c>
      <c r="D16240">
        <v>5.99</v>
      </c>
      <c r="E16240">
        <v>4.99</v>
      </c>
    </row>
    <row r="16241" spans="2:5" x14ac:dyDescent="0.35">
      <c r="B16241">
        <v>33.956400000000002</v>
      </c>
      <c r="C16241">
        <v>20.04</v>
      </c>
      <c r="D16241">
        <v>5.83</v>
      </c>
      <c r="E16241">
        <v>4.8899999999999997</v>
      </c>
    </row>
    <row r="16242" spans="2:5" x14ac:dyDescent="0.35">
      <c r="B16242">
        <v>33.961599999999997</v>
      </c>
      <c r="C16242">
        <v>20.13</v>
      </c>
      <c r="D16242">
        <v>5.9700000000000006</v>
      </c>
      <c r="E16242">
        <v>4.9800000000000004</v>
      </c>
    </row>
    <row r="16243" spans="2:5" x14ac:dyDescent="0.35">
      <c r="B16243">
        <v>33.967500000000001</v>
      </c>
      <c r="C16243">
        <v>20.100000000000001</v>
      </c>
      <c r="D16243">
        <v>5.93</v>
      </c>
      <c r="E16243">
        <v>4.95</v>
      </c>
    </row>
    <row r="16244" spans="2:5" x14ac:dyDescent="0.35">
      <c r="B16244">
        <v>33.973599999999998</v>
      </c>
      <c r="C16244">
        <v>20.03</v>
      </c>
      <c r="D16244">
        <v>5.82</v>
      </c>
      <c r="E16244">
        <v>4.88</v>
      </c>
    </row>
    <row r="16245" spans="2:5" x14ac:dyDescent="0.35">
      <c r="B16245">
        <v>33.9788</v>
      </c>
      <c r="C16245">
        <v>20</v>
      </c>
      <c r="D16245">
        <v>5.7700000000000005</v>
      </c>
      <c r="E16245">
        <v>4.8499999999999996</v>
      </c>
    </row>
    <row r="16246" spans="2:5" x14ac:dyDescent="0.35">
      <c r="B16246">
        <v>33.9861</v>
      </c>
      <c r="C16246">
        <v>20.07</v>
      </c>
      <c r="D16246">
        <v>5.88</v>
      </c>
      <c r="E16246">
        <v>4.92</v>
      </c>
    </row>
    <row r="16247" spans="2:5" x14ac:dyDescent="0.35">
      <c r="B16247">
        <v>33.991500000000002</v>
      </c>
      <c r="C16247">
        <v>19.97</v>
      </c>
      <c r="D16247">
        <v>5.74</v>
      </c>
      <c r="E16247">
        <v>4.82</v>
      </c>
    </row>
    <row r="16248" spans="2:5" x14ac:dyDescent="0.35">
      <c r="B16248">
        <v>33.9953</v>
      </c>
      <c r="C16248">
        <v>20.239999999999998</v>
      </c>
      <c r="D16248">
        <v>6.09</v>
      </c>
      <c r="E16248">
        <v>5.09</v>
      </c>
    </row>
    <row r="16249" spans="2:5" x14ac:dyDescent="0.35">
      <c r="B16249">
        <v>33.999099999999999</v>
      </c>
      <c r="C16249">
        <v>20.07</v>
      </c>
      <c r="D16249">
        <v>5.88</v>
      </c>
      <c r="E16249">
        <v>4.92</v>
      </c>
    </row>
    <row r="16250" spans="2:5" x14ac:dyDescent="0.35">
      <c r="B16250">
        <v>34.003900000000002</v>
      </c>
      <c r="C16250">
        <v>20.21</v>
      </c>
      <c r="D16250">
        <v>6.0600000000000005</v>
      </c>
      <c r="E16250">
        <v>5.0599999999999996</v>
      </c>
    </row>
    <row r="16251" spans="2:5" x14ac:dyDescent="0.35">
      <c r="B16251">
        <v>34.007199999999997</v>
      </c>
      <c r="C16251">
        <v>20.22</v>
      </c>
      <c r="D16251">
        <v>6.07</v>
      </c>
      <c r="E16251">
        <v>5.07</v>
      </c>
    </row>
    <row r="16252" spans="2:5" x14ac:dyDescent="0.35">
      <c r="B16252">
        <v>34.009599999999999</v>
      </c>
      <c r="C16252">
        <v>20.5</v>
      </c>
      <c r="D16252">
        <v>6.35</v>
      </c>
      <c r="E16252">
        <v>5.35</v>
      </c>
    </row>
    <row r="16253" spans="2:5" x14ac:dyDescent="0.35">
      <c r="B16253">
        <v>34.014200000000002</v>
      </c>
      <c r="C16253">
        <v>20.04</v>
      </c>
      <c r="D16253">
        <v>5.84</v>
      </c>
      <c r="E16253">
        <v>4.8899999999999997</v>
      </c>
    </row>
    <row r="16254" spans="2:5" x14ac:dyDescent="0.35">
      <c r="B16254">
        <v>34.018799999999999</v>
      </c>
      <c r="C16254">
        <v>20.41</v>
      </c>
      <c r="D16254">
        <v>6.26</v>
      </c>
      <c r="E16254">
        <v>5.26</v>
      </c>
    </row>
    <row r="16255" spans="2:5" x14ac:dyDescent="0.35">
      <c r="B16255">
        <v>34.024900000000002</v>
      </c>
      <c r="C16255">
        <v>20</v>
      </c>
      <c r="D16255">
        <v>5.7799999999999994</v>
      </c>
      <c r="E16255">
        <v>4.8499999999999996</v>
      </c>
    </row>
    <row r="16256" spans="2:5" x14ac:dyDescent="0.35">
      <c r="B16256">
        <v>34.030700000000003</v>
      </c>
      <c r="C16256">
        <v>20.66</v>
      </c>
      <c r="D16256">
        <v>6.51</v>
      </c>
      <c r="E16256">
        <v>5.51</v>
      </c>
    </row>
    <row r="16257" spans="2:5" x14ac:dyDescent="0.35">
      <c r="B16257">
        <v>34.036700000000003</v>
      </c>
      <c r="C16257">
        <v>20.61</v>
      </c>
      <c r="D16257">
        <v>6.4599999999999991</v>
      </c>
      <c r="E16257">
        <v>5.46</v>
      </c>
    </row>
    <row r="16258" spans="2:5" x14ac:dyDescent="0.35">
      <c r="B16258">
        <v>34.040599999999998</v>
      </c>
      <c r="C16258">
        <v>20.68</v>
      </c>
      <c r="D16258">
        <v>6.5299999999999994</v>
      </c>
      <c r="E16258">
        <v>5.53</v>
      </c>
    </row>
    <row r="16259" spans="2:5" x14ac:dyDescent="0.35">
      <c r="B16259">
        <v>34.045299999999997</v>
      </c>
      <c r="C16259">
        <v>20.65</v>
      </c>
      <c r="D16259">
        <v>6.5</v>
      </c>
      <c r="E16259">
        <v>5.5</v>
      </c>
    </row>
    <row r="16260" spans="2:5" x14ac:dyDescent="0.35">
      <c r="B16260">
        <v>34.048699999999997</v>
      </c>
      <c r="C16260">
        <v>20.92</v>
      </c>
      <c r="D16260">
        <v>6.7700000000000005</v>
      </c>
      <c r="E16260">
        <v>5.77</v>
      </c>
    </row>
    <row r="16261" spans="2:5" x14ac:dyDescent="0.35">
      <c r="B16261">
        <v>34.052100000000003</v>
      </c>
      <c r="C16261">
        <v>20.329999999999998</v>
      </c>
      <c r="D16261">
        <v>6.18</v>
      </c>
      <c r="E16261">
        <v>5.18</v>
      </c>
    </row>
    <row r="16262" spans="2:5" x14ac:dyDescent="0.35">
      <c r="B16262">
        <v>34.057600000000001</v>
      </c>
      <c r="C16262">
        <v>20.350000000000001</v>
      </c>
      <c r="D16262">
        <v>6.2</v>
      </c>
      <c r="E16262">
        <v>5.2</v>
      </c>
    </row>
    <row r="16263" spans="2:5" x14ac:dyDescent="0.35">
      <c r="B16263">
        <v>34.062800000000003</v>
      </c>
      <c r="C16263">
        <v>20.309999999999999</v>
      </c>
      <c r="D16263">
        <v>6.16</v>
      </c>
      <c r="E16263">
        <v>5.16</v>
      </c>
    </row>
    <row r="16264" spans="2:5" x14ac:dyDescent="0.35">
      <c r="B16264">
        <v>34.068899999999999</v>
      </c>
      <c r="C16264">
        <v>20.59</v>
      </c>
      <c r="D16264">
        <v>6.44</v>
      </c>
      <c r="E16264">
        <v>5.44</v>
      </c>
    </row>
    <row r="16265" spans="2:5" x14ac:dyDescent="0.35">
      <c r="B16265">
        <v>34.0745</v>
      </c>
      <c r="C16265">
        <v>20.68</v>
      </c>
      <c r="D16265">
        <v>6.5299999999999994</v>
      </c>
      <c r="E16265">
        <v>5.53</v>
      </c>
    </row>
    <row r="16266" spans="2:5" x14ac:dyDescent="0.35">
      <c r="B16266">
        <v>34.081400000000002</v>
      </c>
      <c r="C16266">
        <v>20.46</v>
      </c>
      <c r="D16266">
        <v>6.3100000000000005</v>
      </c>
      <c r="E16266">
        <v>5.31</v>
      </c>
    </row>
    <row r="16267" spans="2:5" x14ac:dyDescent="0.35">
      <c r="B16267">
        <v>34.086399999999998</v>
      </c>
      <c r="C16267">
        <v>20.37</v>
      </c>
      <c r="D16267">
        <v>6.2200000000000006</v>
      </c>
      <c r="E16267">
        <v>5.22</v>
      </c>
    </row>
    <row r="16268" spans="2:5" x14ac:dyDescent="0.35">
      <c r="B16268">
        <v>34.0914</v>
      </c>
      <c r="C16268">
        <v>20.29</v>
      </c>
      <c r="D16268">
        <v>6.14</v>
      </c>
      <c r="E16268">
        <v>5.14</v>
      </c>
    </row>
    <row r="16269" spans="2:5" x14ac:dyDescent="0.35">
      <c r="B16269">
        <v>34.095300000000002</v>
      </c>
      <c r="C16269">
        <v>20.27</v>
      </c>
      <c r="D16269">
        <v>6.12</v>
      </c>
      <c r="E16269">
        <v>5.12</v>
      </c>
    </row>
    <row r="16270" spans="2:5" x14ac:dyDescent="0.35">
      <c r="B16270">
        <v>34.099200000000003</v>
      </c>
      <c r="C16270">
        <v>20.58</v>
      </c>
      <c r="D16270">
        <v>6.43</v>
      </c>
      <c r="E16270">
        <v>5.43</v>
      </c>
    </row>
    <row r="16271" spans="2:5" x14ac:dyDescent="0.35">
      <c r="B16271">
        <v>34.101500000000001</v>
      </c>
      <c r="C16271">
        <v>20.32</v>
      </c>
      <c r="D16271">
        <v>6.17</v>
      </c>
      <c r="E16271">
        <v>5.17</v>
      </c>
    </row>
    <row r="16272" spans="2:5" x14ac:dyDescent="0.35">
      <c r="B16272">
        <v>34.103400000000001</v>
      </c>
      <c r="C16272">
        <v>19.66</v>
      </c>
      <c r="D16272">
        <v>5.26</v>
      </c>
      <c r="E16272">
        <v>4.51</v>
      </c>
    </row>
    <row r="16273" spans="2:5" x14ac:dyDescent="0.35">
      <c r="B16273">
        <v>34.105899999999998</v>
      </c>
      <c r="C16273">
        <v>19.73</v>
      </c>
      <c r="D16273">
        <v>5.37</v>
      </c>
      <c r="E16273">
        <v>4.58</v>
      </c>
    </row>
    <row r="16274" spans="2:5" x14ac:dyDescent="0.35">
      <c r="B16274">
        <v>34.108400000000003</v>
      </c>
      <c r="C16274">
        <v>19.399999999999999</v>
      </c>
      <c r="D16274">
        <v>4.88</v>
      </c>
      <c r="E16274">
        <v>4.25</v>
      </c>
    </row>
    <row r="16275" spans="2:5" x14ac:dyDescent="0.35">
      <c r="B16275">
        <v>34.111800000000002</v>
      </c>
      <c r="C16275">
        <v>19.2</v>
      </c>
      <c r="D16275">
        <v>4.57</v>
      </c>
      <c r="E16275">
        <v>4.05</v>
      </c>
    </row>
    <row r="16276" spans="2:5" x14ac:dyDescent="0.35">
      <c r="B16276">
        <v>34.116500000000002</v>
      </c>
      <c r="C16276">
        <v>19.46</v>
      </c>
      <c r="D16276">
        <v>4.96</v>
      </c>
      <c r="E16276">
        <v>4.3099999999999996</v>
      </c>
    </row>
    <row r="16277" spans="2:5" x14ac:dyDescent="0.35">
      <c r="B16277">
        <v>34.121299999999998</v>
      </c>
      <c r="C16277">
        <v>20.13</v>
      </c>
      <c r="D16277">
        <v>5.9700000000000006</v>
      </c>
      <c r="E16277">
        <v>4.9800000000000004</v>
      </c>
    </row>
    <row r="16278" spans="2:5" x14ac:dyDescent="0.35">
      <c r="B16278">
        <v>34.125599999999999</v>
      </c>
      <c r="C16278">
        <v>20.09</v>
      </c>
      <c r="D16278">
        <v>5.9</v>
      </c>
      <c r="E16278">
        <v>4.9400000000000004</v>
      </c>
    </row>
    <row r="16279" spans="2:5" x14ac:dyDescent="0.35">
      <c r="B16279">
        <v>34.129899999999999</v>
      </c>
      <c r="C16279">
        <v>20.079999999999998</v>
      </c>
      <c r="D16279">
        <v>5.89</v>
      </c>
      <c r="E16279">
        <v>4.93</v>
      </c>
    </row>
    <row r="16280" spans="2:5" x14ac:dyDescent="0.35">
      <c r="B16280">
        <v>34.134</v>
      </c>
      <c r="C16280">
        <v>20.95</v>
      </c>
      <c r="D16280">
        <v>6.8</v>
      </c>
      <c r="E16280">
        <v>5.8</v>
      </c>
    </row>
    <row r="16281" spans="2:5" x14ac:dyDescent="0.35">
      <c r="B16281">
        <v>34.1374</v>
      </c>
      <c r="C16281">
        <v>20.69</v>
      </c>
      <c r="D16281">
        <v>6.5400000000000009</v>
      </c>
      <c r="E16281">
        <v>5.54</v>
      </c>
    </row>
    <row r="16282" spans="2:5" x14ac:dyDescent="0.35">
      <c r="B16282">
        <v>34.141100000000002</v>
      </c>
      <c r="C16282">
        <v>20.59</v>
      </c>
      <c r="D16282">
        <v>6.44</v>
      </c>
      <c r="E16282">
        <v>5.44</v>
      </c>
    </row>
    <row r="16283" spans="2:5" x14ac:dyDescent="0.35">
      <c r="B16283">
        <v>34.145099999999999</v>
      </c>
      <c r="C16283">
        <v>20.51</v>
      </c>
      <c r="D16283">
        <v>6.36</v>
      </c>
      <c r="E16283">
        <v>5.36</v>
      </c>
    </row>
    <row r="16284" spans="2:5" x14ac:dyDescent="0.35">
      <c r="B16284">
        <v>34.149900000000002</v>
      </c>
      <c r="C16284">
        <v>20.97</v>
      </c>
      <c r="D16284">
        <v>6.82</v>
      </c>
      <c r="E16284">
        <v>5.82</v>
      </c>
    </row>
    <row r="16285" spans="2:5" x14ac:dyDescent="0.35">
      <c r="B16285">
        <v>34.153799999999997</v>
      </c>
      <c r="C16285">
        <v>20.12</v>
      </c>
      <c r="D16285">
        <v>5.96</v>
      </c>
      <c r="E16285">
        <v>4.97</v>
      </c>
    </row>
    <row r="16286" spans="2:5" x14ac:dyDescent="0.35">
      <c r="B16286">
        <v>34.156999999999996</v>
      </c>
      <c r="C16286">
        <v>20.329999999999998</v>
      </c>
      <c r="D16286">
        <v>6.18</v>
      </c>
      <c r="E16286">
        <v>5.18</v>
      </c>
    </row>
    <row r="16287" spans="2:5" x14ac:dyDescent="0.35">
      <c r="B16287">
        <v>34.1601</v>
      </c>
      <c r="C16287">
        <v>20.62</v>
      </c>
      <c r="D16287">
        <v>6.4700000000000006</v>
      </c>
      <c r="E16287">
        <v>5.47</v>
      </c>
    </row>
    <row r="16288" spans="2:5" x14ac:dyDescent="0.35">
      <c r="B16288">
        <v>34.164099999999998</v>
      </c>
      <c r="C16288">
        <v>20.66</v>
      </c>
      <c r="D16288">
        <v>6.51</v>
      </c>
      <c r="E16288">
        <v>5.51</v>
      </c>
    </row>
    <row r="16289" spans="2:5" x14ac:dyDescent="0.35">
      <c r="B16289">
        <v>34.167400000000001</v>
      </c>
      <c r="C16289">
        <v>20.3</v>
      </c>
      <c r="D16289">
        <v>6.15</v>
      </c>
      <c r="E16289">
        <v>5.15</v>
      </c>
    </row>
    <row r="16290" spans="2:5" x14ac:dyDescent="0.35">
      <c r="B16290">
        <v>34.171900000000001</v>
      </c>
      <c r="C16290">
        <v>20.13</v>
      </c>
      <c r="D16290">
        <v>5.9799999999999995</v>
      </c>
      <c r="E16290">
        <v>4.9800000000000004</v>
      </c>
    </row>
    <row r="16291" spans="2:5" x14ac:dyDescent="0.35">
      <c r="B16291">
        <v>34.176400000000001</v>
      </c>
      <c r="C16291">
        <v>20.04</v>
      </c>
      <c r="D16291">
        <v>5.83</v>
      </c>
      <c r="E16291">
        <v>4.8899999999999997</v>
      </c>
    </row>
    <row r="16292" spans="2:5" x14ac:dyDescent="0.35">
      <c r="B16292">
        <v>34.181199999999997</v>
      </c>
      <c r="C16292">
        <v>19.79</v>
      </c>
      <c r="D16292">
        <v>5.46</v>
      </c>
      <c r="E16292">
        <v>4.6399999999999997</v>
      </c>
    </row>
    <row r="16293" spans="2:5" x14ac:dyDescent="0.35">
      <c r="B16293">
        <v>34.186599999999999</v>
      </c>
      <c r="C16293">
        <v>19.87</v>
      </c>
      <c r="D16293">
        <v>5.58</v>
      </c>
      <c r="E16293">
        <v>4.72</v>
      </c>
    </row>
    <row r="16294" spans="2:5" x14ac:dyDescent="0.35">
      <c r="B16294">
        <v>34.193600000000004</v>
      </c>
      <c r="C16294">
        <v>19.88</v>
      </c>
      <c r="D16294">
        <v>5.6</v>
      </c>
      <c r="E16294">
        <v>4.7300000000000004</v>
      </c>
    </row>
    <row r="16295" spans="2:5" x14ac:dyDescent="0.35">
      <c r="B16295">
        <v>34.200400000000002</v>
      </c>
      <c r="C16295">
        <v>19.88</v>
      </c>
      <c r="D16295">
        <v>5.59</v>
      </c>
      <c r="E16295">
        <v>4.7300000000000004</v>
      </c>
    </row>
    <row r="16296" spans="2:5" x14ac:dyDescent="0.35">
      <c r="B16296">
        <v>34.207099999999997</v>
      </c>
      <c r="C16296">
        <v>20.010000000000002</v>
      </c>
      <c r="D16296">
        <v>5.7799999999999994</v>
      </c>
      <c r="E16296">
        <v>4.8600000000000003</v>
      </c>
    </row>
    <row r="16297" spans="2:5" x14ac:dyDescent="0.35">
      <c r="B16297">
        <v>34.213000000000001</v>
      </c>
      <c r="C16297">
        <v>20.100000000000001</v>
      </c>
      <c r="D16297">
        <v>5.93</v>
      </c>
      <c r="E16297">
        <v>4.95</v>
      </c>
    </row>
    <row r="16298" spans="2:5" x14ac:dyDescent="0.35">
      <c r="B16298">
        <v>34.217500000000001</v>
      </c>
      <c r="C16298">
        <v>20.14</v>
      </c>
      <c r="D16298">
        <v>5.9799999999999995</v>
      </c>
      <c r="E16298">
        <v>4.99</v>
      </c>
    </row>
    <row r="16299" spans="2:5" x14ac:dyDescent="0.35">
      <c r="B16299">
        <v>34.220399999999998</v>
      </c>
      <c r="C16299">
        <v>20.54</v>
      </c>
      <c r="D16299">
        <v>6.39</v>
      </c>
      <c r="E16299">
        <v>5.39</v>
      </c>
    </row>
    <row r="16300" spans="2:5" x14ac:dyDescent="0.35">
      <c r="B16300">
        <v>34.223100000000002</v>
      </c>
      <c r="C16300">
        <v>20.69</v>
      </c>
      <c r="D16300">
        <v>6.5400000000000009</v>
      </c>
      <c r="E16300">
        <v>5.54</v>
      </c>
    </row>
    <row r="16301" spans="2:5" x14ac:dyDescent="0.35">
      <c r="B16301">
        <v>34.226399999999998</v>
      </c>
      <c r="C16301">
        <v>20.49</v>
      </c>
      <c r="D16301">
        <v>6.34</v>
      </c>
      <c r="E16301">
        <v>5.34</v>
      </c>
    </row>
    <row r="16302" spans="2:5" x14ac:dyDescent="0.35">
      <c r="B16302">
        <v>34.230400000000003</v>
      </c>
      <c r="C16302">
        <v>20.41</v>
      </c>
      <c r="D16302">
        <v>6.26</v>
      </c>
      <c r="E16302">
        <v>5.26</v>
      </c>
    </row>
    <row r="16303" spans="2:5" x14ac:dyDescent="0.35">
      <c r="B16303">
        <v>34.234900000000003</v>
      </c>
      <c r="C16303">
        <v>20.22</v>
      </c>
      <c r="D16303">
        <v>6.07</v>
      </c>
      <c r="E16303">
        <v>5.07</v>
      </c>
    </row>
    <row r="16304" spans="2:5" x14ac:dyDescent="0.35">
      <c r="B16304">
        <v>34.239699999999999</v>
      </c>
      <c r="C16304">
        <v>19.93</v>
      </c>
      <c r="D16304">
        <v>5.66</v>
      </c>
      <c r="E16304">
        <v>4.78</v>
      </c>
    </row>
    <row r="16305" spans="2:5" x14ac:dyDescent="0.35">
      <c r="B16305">
        <v>34.243499999999997</v>
      </c>
      <c r="C16305">
        <v>20.14</v>
      </c>
      <c r="D16305">
        <v>5.9799999999999995</v>
      </c>
      <c r="E16305">
        <v>4.99</v>
      </c>
    </row>
    <row r="16306" spans="2:5" x14ac:dyDescent="0.35">
      <c r="B16306">
        <v>34.248399999999997</v>
      </c>
      <c r="C16306">
        <v>20.13</v>
      </c>
      <c r="D16306">
        <v>5.9799999999999995</v>
      </c>
      <c r="E16306">
        <v>4.9800000000000004</v>
      </c>
    </row>
    <row r="16307" spans="2:5" x14ac:dyDescent="0.35">
      <c r="B16307">
        <v>34.253700000000002</v>
      </c>
      <c r="C16307">
        <v>20.100000000000001</v>
      </c>
      <c r="D16307">
        <v>5.93</v>
      </c>
      <c r="E16307">
        <v>4.95</v>
      </c>
    </row>
    <row r="16308" spans="2:5" x14ac:dyDescent="0.35">
      <c r="B16308">
        <v>34.260399999999997</v>
      </c>
      <c r="C16308">
        <v>20.28</v>
      </c>
      <c r="D16308">
        <v>6.13</v>
      </c>
      <c r="E16308">
        <v>5.13</v>
      </c>
    </row>
    <row r="16309" spans="2:5" x14ac:dyDescent="0.35">
      <c r="B16309">
        <v>34.2667</v>
      </c>
      <c r="C16309">
        <v>20.37</v>
      </c>
      <c r="D16309">
        <v>6.2200000000000006</v>
      </c>
      <c r="E16309">
        <v>5.22</v>
      </c>
    </row>
    <row r="16310" spans="2:5" x14ac:dyDescent="0.35">
      <c r="B16310">
        <v>34.2727</v>
      </c>
      <c r="C16310">
        <v>20.07</v>
      </c>
      <c r="D16310">
        <v>5.88</v>
      </c>
      <c r="E16310">
        <v>4.92</v>
      </c>
    </row>
    <row r="16311" spans="2:5" x14ac:dyDescent="0.35">
      <c r="B16311">
        <v>34.277700000000003</v>
      </c>
      <c r="C16311">
        <v>20.05</v>
      </c>
      <c r="D16311">
        <v>5.86</v>
      </c>
      <c r="E16311">
        <v>4.9000000000000004</v>
      </c>
    </row>
    <row r="16312" spans="2:5" x14ac:dyDescent="0.35">
      <c r="B16312">
        <v>34.282299999999999</v>
      </c>
      <c r="C16312">
        <v>20.11</v>
      </c>
      <c r="D16312">
        <v>5.9399999999999995</v>
      </c>
      <c r="E16312">
        <v>4.96</v>
      </c>
    </row>
    <row r="16313" spans="2:5" x14ac:dyDescent="0.35">
      <c r="B16313">
        <v>34.285600000000002</v>
      </c>
      <c r="C16313">
        <v>20.079999999999998</v>
      </c>
      <c r="D16313">
        <v>5.9</v>
      </c>
      <c r="E16313">
        <v>4.93</v>
      </c>
    </row>
    <row r="16314" spans="2:5" x14ac:dyDescent="0.35">
      <c r="B16314">
        <v>34.288800000000002</v>
      </c>
      <c r="C16314">
        <v>20.12</v>
      </c>
      <c r="D16314">
        <v>5.96</v>
      </c>
      <c r="E16314">
        <v>4.97</v>
      </c>
    </row>
    <row r="16315" spans="2:5" x14ac:dyDescent="0.35">
      <c r="B16315">
        <v>34.293199999999999</v>
      </c>
      <c r="C16315">
        <v>20.079999999999998</v>
      </c>
      <c r="D16315">
        <v>5.9</v>
      </c>
      <c r="E16315">
        <v>4.93</v>
      </c>
    </row>
    <row r="16316" spans="2:5" x14ac:dyDescent="0.35">
      <c r="B16316">
        <v>34.296599999999998</v>
      </c>
      <c r="C16316">
        <v>20.04</v>
      </c>
      <c r="D16316">
        <v>5.83</v>
      </c>
      <c r="E16316">
        <v>4.8899999999999997</v>
      </c>
    </row>
    <row r="16317" spans="2:5" x14ac:dyDescent="0.35">
      <c r="B16317">
        <v>34.301000000000002</v>
      </c>
      <c r="C16317">
        <v>20.03</v>
      </c>
      <c r="D16317">
        <v>5.82</v>
      </c>
      <c r="E16317">
        <v>4.88</v>
      </c>
    </row>
    <row r="16318" spans="2:5" x14ac:dyDescent="0.35">
      <c r="B16318">
        <v>34.305399999999999</v>
      </c>
      <c r="C16318">
        <v>20.309999999999999</v>
      </c>
      <c r="D16318">
        <v>6.16</v>
      </c>
      <c r="E16318">
        <v>5.16</v>
      </c>
    </row>
    <row r="16319" spans="2:5" x14ac:dyDescent="0.35">
      <c r="B16319">
        <v>34.310400000000001</v>
      </c>
      <c r="C16319">
        <v>20.13</v>
      </c>
      <c r="D16319">
        <v>5.9700000000000006</v>
      </c>
      <c r="E16319">
        <v>4.9800000000000004</v>
      </c>
    </row>
    <row r="16320" spans="2:5" x14ac:dyDescent="0.35">
      <c r="B16320">
        <v>34.314599999999999</v>
      </c>
      <c r="C16320">
        <v>20.21</v>
      </c>
      <c r="D16320">
        <v>6.0600000000000005</v>
      </c>
      <c r="E16320">
        <v>5.0599999999999996</v>
      </c>
    </row>
    <row r="16321" spans="2:5" x14ac:dyDescent="0.35">
      <c r="B16321">
        <v>34.319200000000002</v>
      </c>
      <c r="C16321">
        <v>20.21</v>
      </c>
      <c r="D16321">
        <v>6.0600000000000005</v>
      </c>
      <c r="E16321">
        <v>5.0599999999999996</v>
      </c>
    </row>
    <row r="16322" spans="2:5" x14ac:dyDescent="0.35">
      <c r="B16322">
        <v>34.322099999999999</v>
      </c>
      <c r="C16322">
        <v>20.04</v>
      </c>
      <c r="D16322">
        <v>5.84</v>
      </c>
      <c r="E16322">
        <v>4.8899999999999997</v>
      </c>
    </row>
    <row r="16323" spans="2:5" x14ac:dyDescent="0.35">
      <c r="B16323">
        <v>34.3245</v>
      </c>
      <c r="C16323">
        <v>19.71</v>
      </c>
      <c r="D16323">
        <v>5.34</v>
      </c>
      <c r="E16323">
        <v>4.5599999999999996</v>
      </c>
    </row>
    <row r="16324" spans="2:5" x14ac:dyDescent="0.35">
      <c r="B16324">
        <v>34.325800000000001</v>
      </c>
      <c r="C16324">
        <v>19.579999999999998</v>
      </c>
      <c r="D16324">
        <v>5.15</v>
      </c>
      <c r="E16324">
        <v>4.43</v>
      </c>
    </row>
    <row r="16325" spans="2:5" x14ac:dyDescent="0.35">
      <c r="B16325">
        <v>34.327300000000001</v>
      </c>
      <c r="C16325">
        <v>19.600000000000001</v>
      </c>
      <c r="D16325">
        <v>5.18</v>
      </c>
      <c r="E16325">
        <v>4.45</v>
      </c>
    </row>
    <row r="16326" spans="2:5" x14ac:dyDescent="0.35">
      <c r="B16326">
        <v>34.328400000000002</v>
      </c>
      <c r="C16326">
        <v>19.68</v>
      </c>
      <c r="D16326">
        <v>5.29</v>
      </c>
      <c r="E16326">
        <v>4.53</v>
      </c>
    </row>
    <row r="16327" spans="2:5" x14ac:dyDescent="0.35">
      <c r="B16327">
        <v>34.330199999999998</v>
      </c>
      <c r="C16327">
        <v>20.13</v>
      </c>
      <c r="D16327">
        <v>5.9799999999999995</v>
      </c>
      <c r="E16327">
        <v>4.9800000000000004</v>
      </c>
    </row>
    <row r="16328" spans="2:5" x14ac:dyDescent="0.35">
      <c r="B16328">
        <v>34.331600000000002</v>
      </c>
      <c r="C16328">
        <v>20.32</v>
      </c>
      <c r="D16328">
        <v>6.17</v>
      </c>
      <c r="E16328">
        <v>5.17</v>
      </c>
    </row>
    <row r="16329" spans="2:5" x14ac:dyDescent="0.35">
      <c r="B16329">
        <v>34.333599999999997</v>
      </c>
      <c r="C16329">
        <v>20.49</v>
      </c>
      <c r="D16329">
        <v>6.34</v>
      </c>
      <c r="E16329">
        <v>5.34</v>
      </c>
    </row>
    <row r="16330" spans="2:5" x14ac:dyDescent="0.35">
      <c r="B16330">
        <v>34.337000000000003</v>
      </c>
      <c r="C16330">
        <v>20.41</v>
      </c>
      <c r="D16330">
        <v>6.26</v>
      </c>
      <c r="E16330">
        <v>5.26</v>
      </c>
    </row>
    <row r="16331" spans="2:5" x14ac:dyDescent="0.35">
      <c r="B16331">
        <v>34.340299999999999</v>
      </c>
      <c r="C16331">
        <v>20.3</v>
      </c>
      <c r="D16331">
        <v>6.15</v>
      </c>
      <c r="E16331">
        <v>5.15</v>
      </c>
    </row>
    <row r="16332" spans="2:5" x14ac:dyDescent="0.35">
      <c r="B16332">
        <v>34.343299999999999</v>
      </c>
      <c r="C16332">
        <v>19.96</v>
      </c>
      <c r="D16332">
        <v>5.7200000000000006</v>
      </c>
      <c r="E16332">
        <v>4.8099999999999996</v>
      </c>
    </row>
    <row r="16333" spans="2:5" x14ac:dyDescent="0.35">
      <c r="B16333">
        <v>34.348199999999999</v>
      </c>
      <c r="C16333">
        <v>19.79</v>
      </c>
      <c r="D16333">
        <v>5.46</v>
      </c>
      <c r="E16333">
        <v>4.6399999999999997</v>
      </c>
    </row>
    <row r="16334" spans="2:5" x14ac:dyDescent="0.35">
      <c r="B16334">
        <v>34.352699999999999</v>
      </c>
      <c r="C16334">
        <v>19.809999999999999</v>
      </c>
      <c r="D16334">
        <v>5.5</v>
      </c>
      <c r="E16334">
        <v>4.66</v>
      </c>
    </row>
    <row r="16335" spans="2:5" x14ac:dyDescent="0.35">
      <c r="B16335">
        <v>34.356000000000002</v>
      </c>
      <c r="C16335">
        <v>19.87</v>
      </c>
      <c r="D16335">
        <v>5.58</v>
      </c>
      <c r="E16335">
        <v>4.72</v>
      </c>
    </row>
    <row r="16336" spans="2:5" x14ac:dyDescent="0.35">
      <c r="B16336">
        <v>34.36</v>
      </c>
      <c r="C16336">
        <v>20.29</v>
      </c>
      <c r="D16336">
        <v>6.14</v>
      </c>
      <c r="E16336">
        <v>5.14</v>
      </c>
    </row>
    <row r="16337" spans="2:5" x14ac:dyDescent="0.35">
      <c r="B16337">
        <v>34.363900000000001</v>
      </c>
      <c r="C16337">
        <v>20.5</v>
      </c>
      <c r="D16337">
        <v>6.35</v>
      </c>
      <c r="E16337">
        <v>5.35</v>
      </c>
    </row>
    <row r="16338" spans="2:5" x14ac:dyDescent="0.35">
      <c r="B16338">
        <v>34.366100000000003</v>
      </c>
      <c r="C16338">
        <v>20.82</v>
      </c>
      <c r="D16338">
        <v>6.67</v>
      </c>
      <c r="E16338">
        <v>5.67</v>
      </c>
    </row>
    <row r="16339" spans="2:5" x14ac:dyDescent="0.35">
      <c r="B16339">
        <v>34.368600000000001</v>
      </c>
      <c r="C16339">
        <v>20.86</v>
      </c>
      <c r="D16339">
        <v>6.7099999999999991</v>
      </c>
      <c r="E16339">
        <v>5.71</v>
      </c>
    </row>
    <row r="16340" spans="2:5" x14ac:dyDescent="0.35">
      <c r="B16340">
        <v>34.371499999999997</v>
      </c>
      <c r="C16340">
        <v>20.88</v>
      </c>
      <c r="D16340">
        <v>6.7299999999999995</v>
      </c>
      <c r="E16340">
        <v>5.73</v>
      </c>
    </row>
    <row r="16341" spans="2:5" x14ac:dyDescent="0.35">
      <c r="B16341">
        <v>34.3748</v>
      </c>
      <c r="C16341">
        <v>20.57</v>
      </c>
      <c r="D16341">
        <v>6.42</v>
      </c>
      <c r="E16341">
        <v>5.42</v>
      </c>
    </row>
    <row r="16342" spans="2:5" x14ac:dyDescent="0.35">
      <c r="B16342">
        <v>34.378</v>
      </c>
      <c r="C16342">
        <v>20.29</v>
      </c>
      <c r="D16342">
        <v>6.14</v>
      </c>
      <c r="E16342">
        <v>5.14</v>
      </c>
    </row>
    <row r="16343" spans="2:5" x14ac:dyDescent="0.35">
      <c r="B16343">
        <v>34.380899999999997</v>
      </c>
      <c r="C16343">
        <v>20.14</v>
      </c>
      <c r="D16343">
        <v>5.9799999999999995</v>
      </c>
      <c r="E16343">
        <v>4.99</v>
      </c>
    </row>
    <row r="16344" spans="2:5" x14ac:dyDescent="0.35">
      <c r="B16344">
        <v>34.384099999999997</v>
      </c>
      <c r="C16344">
        <v>20.13</v>
      </c>
      <c r="D16344">
        <v>5.9700000000000006</v>
      </c>
      <c r="E16344">
        <v>4.9800000000000004</v>
      </c>
    </row>
    <row r="16345" spans="2:5" x14ac:dyDescent="0.35">
      <c r="B16345">
        <v>34.387099999999997</v>
      </c>
      <c r="C16345">
        <v>20.34</v>
      </c>
      <c r="D16345">
        <v>6.1899999999999995</v>
      </c>
      <c r="E16345">
        <v>5.19</v>
      </c>
    </row>
    <row r="16346" spans="2:5" x14ac:dyDescent="0.35">
      <c r="B16346">
        <v>34.3902</v>
      </c>
      <c r="C16346">
        <v>20.350000000000001</v>
      </c>
      <c r="D16346">
        <v>6.2</v>
      </c>
      <c r="E16346">
        <v>5.2</v>
      </c>
    </row>
    <row r="16347" spans="2:5" x14ac:dyDescent="0.35">
      <c r="B16347">
        <v>34.394799999999996</v>
      </c>
      <c r="C16347">
        <v>20.37</v>
      </c>
      <c r="D16347">
        <v>6.2200000000000006</v>
      </c>
      <c r="E16347">
        <v>5.22</v>
      </c>
    </row>
    <row r="16348" spans="2:5" x14ac:dyDescent="0.35">
      <c r="B16348">
        <v>34.3994</v>
      </c>
      <c r="C16348">
        <v>20.37</v>
      </c>
      <c r="D16348">
        <v>6.2200000000000006</v>
      </c>
      <c r="E16348">
        <v>5.22</v>
      </c>
    </row>
    <row r="16349" spans="2:5" x14ac:dyDescent="0.35">
      <c r="B16349">
        <v>34.403399999999998</v>
      </c>
      <c r="C16349">
        <v>20.440000000000001</v>
      </c>
      <c r="D16349">
        <v>6.29</v>
      </c>
      <c r="E16349">
        <v>5.29</v>
      </c>
    </row>
    <row r="16350" spans="2:5" x14ac:dyDescent="0.35">
      <c r="B16350">
        <v>34.407699999999998</v>
      </c>
      <c r="C16350">
        <v>20.14</v>
      </c>
      <c r="D16350">
        <v>5.99</v>
      </c>
      <c r="E16350">
        <v>4.99</v>
      </c>
    </row>
    <row r="16351" spans="2:5" x14ac:dyDescent="0.35">
      <c r="B16351">
        <v>34.412100000000002</v>
      </c>
      <c r="C16351">
        <v>20.27</v>
      </c>
      <c r="D16351">
        <v>6.12</v>
      </c>
      <c r="E16351">
        <v>5.12</v>
      </c>
    </row>
    <row r="16352" spans="2:5" x14ac:dyDescent="0.35">
      <c r="B16352">
        <v>34.414700000000003</v>
      </c>
      <c r="C16352">
        <v>20.309999999999999</v>
      </c>
      <c r="D16352">
        <v>6.16</v>
      </c>
      <c r="E16352">
        <v>5.16</v>
      </c>
    </row>
    <row r="16353" spans="2:5" x14ac:dyDescent="0.35">
      <c r="B16353">
        <v>34.418399999999998</v>
      </c>
      <c r="C16353">
        <v>20.43</v>
      </c>
      <c r="D16353">
        <v>6.2799999999999994</v>
      </c>
      <c r="E16353">
        <v>5.28</v>
      </c>
    </row>
    <row r="16354" spans="2:5" x14ac:dyDescent="0.35">
      <c r="B16354">
        <v>34.422400000000003</v>
      </c>
      <c r="C16354">
        <v>20.420000000000002</v>
      </c>
      <c r="D16354">
        <v>6.2700000000000005</v>
      </c>
      <c r="E16354">
        <v>5.27</v>
      </c>
    </row>
    <row r="16355" spans="2:5" x14ac:dyDescent="0.35">
      <c r="B16355">
        <v>34.426600000000001</v>
      </c>
      <c r="C16355">
        <v>20.420000000000002</v>
      </c>
      <c r="D16355">
        <v>6.2700000000000005</v>
      </c>
      <c r="E16355">
        <v>5.27</v>
      </c>
    </row>
    <row r="16356" spans="2:5" x14ac:dyDescent="0.35">
      <c r="B16356">
        <v>34.429600000000001</v>
      </c>
      <c r="C16356">
        <v>20.170000000000002</v>
      </c>
      <c r="D16356">
        <v>6.0200000000000005</v>
      </c>
      <c r="E16356">
        <v>5.0199999999999996</v>
      </c>
    </row>
    <row r="16357" spans="2:5" x14ac:dyDescent="0.35">
      <c r="B16357">
        <v>34.432600000000001</v>
      </c>
      <c r="C16357">
        <v>20.09</v>
      </c>
      <c r="D16357">
        <v>5.91</v>
      </c>
      <c r="E16357">
        <v>4.9400000000000004</v>
      </c>
    </row>
    <row r="16358" spans="2:5" x14ac:dyDescent="0.35">
      <c r="B16358">
        <v>34.436599999999999</v>
      </c>
      <c r="C16358">
        <v>20.04</v>
      </c>
      <c r="D16358">
        <v>5.83</v>
      </c>
      <c r="E16358">
        <v>4.8899999999999997</v>
      </c>
    </row>
    <row r="16359" spans="2:5" x14ac:dyDescent="0.35">
      <c r="B16359">
        <v>34.442</v>
      </c>
      <c r="C16359">
        <v>19.98</v>
      </c>
      <c r="D16359">
        <v>5.74</v>
      </c>
      <c r="E16359">
        <v>4.83</v>
      </c>
    </row>
    <row r="16360" spans="2:5" x14ac:dyDescent="0.35">
      <c r="B16360">
        <v>34.446100000000001</v>
      </c>
      <c r="C16360">
        <v>19.920000000000002</v>
      </c>
      <c r="D16360">
        <v>5.66</v>
      </c>
      <c r="E16360">
        <v>4.7699999999999996</v>
      </c>
    </row>
    <row r="16361" spans="2:5" x14ac:dyDescent="0.35">
      <c r="B16361">
        <v>34.450699999999998</v>
      </c>
      <c r="C16361">
        <v>20.059999999999999</v>
      </c>
      <c r="D16361">
        <v>5.86</v>
      </c>
      <c r="E16361">
        <v>4.91</v>
      </c>
    </row>
    <row r="16362" spans="2:5" x14ac:dyDescent="0.35">
      <c r="B16362">
        <v>34.455599999999997</v>
      </c>
      <c r="C16362">
        <v>20.11</v>
      </c>
      <c r="D16362">
        <v>5.9399999999999995</v>
      </c>
      <c r="E16362">
        <v>4.96</v>
      </c>
    </row>
    <row r="16363" spans="2:5" x14ac:dyDescent="0.35">
      <c r="B16363">
        <v>34.459699999999998</v>
      </c>
      <c r="C16363">
        <v>20.54</v>
      </c>
      <c r="D16363">
        <v>6.39</v>
      </c>
      <c r="E16363">
        <v>5.39</v>
      </c>
    </row>
    <row r="16364" spans="2:5" x14ac:dyDescent="0.35">
      <c r="B16364">
        <v>34.463000000000001</v>
      </c>
      <c r="C16364">
        <v>20.54</v>
      </c>
      <c r="D16364">
        <v>6.39</v>
      </c>
      <c r="E16364">
        <v>5.39</v>
      </c>
    </row>
    <row r="16365" spans="2:5" x14ac:dyDescent="0.35">
      <c r="B16365">
        <v>34.4664</v>
      </c>
      <c r="C16365">
        <v>20.62</v>
      </c>
      <c r="D16365">
        <v>6.4700000000000006</v>
      </c>
      <c r="E16365">
        <v>5.47</v>
      </c>
    </row>
    <row r="16366" spans="2:5" x14ac:dyDescent="0.35">
      <c r="B16366">
        <v>34.469799999999999</v>
      </c>
      <c r="C16366">
        <v>20.73</v>
      </c>
      <c r="D16366">
        <v>6.58</v>
      </c>
      <c r="E16366">
        <v>5.58</v>
      </c>
    </row>
    <row r="16367" spans="2:5" x14ac:dyDescent="0.35">
      <c r="B16367">
        <v>34.473500000000001</v>
      </c>
      <c r="C16367">
        <v>21.07</v>
      </c>
      <c r="D16367">
        <v>6.92</v>
      </c>
      <c r="E16367">
        <v>5.92</v>
      </c>
    </row>
    <row r="16368" spans="2:5" x14ac:dyDescent="0.35">
      <c r="B16368">
        <v>34.476900000000001</v>
      </c>
      <c r="C16368">
        <v>20.57</v>
      </c>
      <c r="D16368">
        <v>6.42</v>
      </c>
      <c r="E16368">
        <v>5.42</v>
      </c>
    </row>
    <row r="16369" spans="2:5" x14ac:dyDescent="0.35">
      <c r="B16369">
        <v>34.482199999999999</v>
      </c>
      <c r="C16369">
        <v>20.65</v>
      </c>
      <c r="D16369">
        <v>6.5</v>
      </c>
      <c r="E16369">
        <v>5.5</v>
      </c>
    </row>
    <row r="16370" spans="2:5" x14ac:dyDescent="0.35">
      <c r="B16370">
        <v>34.4876</v>
      </c>
      <c r="C16370">
        <v>20.61</v>
      </c>
      <c r="D16370">
        <v>6.4599999999999991</v>
      </c>
      <c r="E16370">
        <v>5.46</v>
      </c>
    </row>
    <row r="16371" spans="2:5" x14ac:dyDescent="0.35">
      <c r="B16371">
        <v>34.494399999999999</v>
      </c>
      <c r="C16371">
        <v>20.34</v>
      </c>
      <c r="D16371">
        <v>6.1899999999999995</v>
      </c>
      <c r="E16371">
        <v>5.19</v>
      </c>
    </row>
    <row r="16372" spans="2:5" x14ac:dyDescent="0.35">
      <c r="B16372">
        <v>34.502299999999998</v>
      </c>
      <c r="C16372">
        <v>20.03</v>
      </c>
      <c r="D16372">
        <v>5.82</v>
      </c>
      <c r="E16372">
        <v>4.88</v>
      </c>
    </row>
    <row r="16373" spans="2:5" x14ac:dyDescent="0.35">
      <c r="B16373">
        <v>34.509099999999997</v>
      </c>
      <c r="C16373">
        <v>20.04</v>
      </c>
      <c r="D16373">
        <v>5.83</v>
      </c>
      <c r="E16373">
        <v>4.8899999999999997</v>
      </c>
    </row>
    <row r="16374" spans="2:5" x14ac:dyDescent="0.35">
      <c r="B16374">
        <v>34.514099999999999</v>
      </c>
      <c r="C16374">
        <v>20.010000000000002</v>
      </c>
      <c r="D16374">
        <v>5.79</v>
      </c>
      <c r="E16374">
        <v>4.8600000000000003</v>
      </c>
    </row>
    <row r="16375" spans="2:5" x14ac:dyDescent="0.35">
      <c r="B16375">
        <v>34.521099999999997</v>
      </c>
      <c r="C16375">
        <v>20.079999999999998</v>
      </c>
      <c r="D16375">
        <v>5.89</v>
      </c>
      <c r="E16375">
        <v>4.93</v>
      </c>
    </row>
    <row r="16376" spans="2:5" x14ac:dyDescent="0.35">
      <c r="B16376">
        <v>34.527700000000003</v>
      </c>
      <c r="C16376">
        <v>19.920000000000002</v>
      </c>
      <c r="D16376">
        <v>5.65</v>
      </c>
      <c r="E16376">
        <v>4.7699999999999996</v>
      </c>
    </row>
    <row r="16377" spans="2:5" x14ac:dyDescent="0.35">
      <c r="B16377">
        <v>34.533900000000003</v>
      </c>
      <c r="C16377">
        <v>20.010000000000002</v>
      </c>
      <c r="D16377">
        <v>5.79</v>
      </c>
      <c r="E16377">
        <v>4.8600000000000003</v>
      </c>
    </row>
    <row r="16378" spans="2:5" x14ac:dyDescent="0.35">
      <c r="B16378">
        <v>34.542299999999997</v>
      </c>
      <c r="C16378">
        <v>20.09</v>
      </c>
      <c r="D16378">
        <v>5.91</v>
      </c>
      <c r="E16378">
        <v>4.9400000000000004</v>
      </c>
    </row>
    <row r="16379" spans="2:5" x14ac:dyDescent="0.35">
      <c r="B16379">
        <v>34.5501</v>
      </c>
      <c r="C16379">
        <v>20.37</v>
      </c>
      <c r="D16379">
        <v>6.2200000000000006</v>
      </c>
      <c r="E16379">
        <v>5.22</v>
      </c>
    </row>
    <row r="16380" spans="2:5" x14ac:dyDescent="0.35">
      <c r="B16380">
        <v>34.555900000000001</v>
      </c>
      <c r="C16380">
        <v>20.32</v>
      </c>
      <c r="D16380">
        <v>6.17</v>
      </c>
      <c r="E16380">
        <v>5.17</v>
      </c>
    </row>
    <row r="16381" spans="2:5" x14ac:dyDescent="0.35">
      <c r="B16381">
        <v>34.560099999999998</v>
      </c>
      <c r="C16381">
        <v>20.47</v>
      </c>
      <c r="D16381">
        <v>6.32</v>
      </c>
      <c r="E16381">
        <v>5.32</v>
      </c>
    </row>
    <row r="16382" spans="2:5" x14ac:dyDescent="0.35">
      <c r="B16382">
        <v>34.564900000000002</v>
      </c>
      <c r="C16382">
        <v>20.64</v>
      </c>
      <c r="D16382">
        <v>6.49</v>
      </c>
      <c r="E16382">
        <v>5.49</v>
      </c>
    </row>
    <row r="16383" spans="2:5" x14ac:dyDescent="0.35">
      <c r="B16383">
        <v>34.567500000000003</v>
      </c>
      <c r="C16383">
        <v>20.78</v>
      </c>
      <c r="D16383">
        <v>6.63</v>
      </c>
      <c r="E16383">
        <v>5.63</v>
      </c>
    </row>
    <row r="16384" spans="2:5" x14ac:dyDescent="0.35">
      <c r="B16384">
        <v>34.569699999999997</v>
      </c>
      <c r="C16384">
        <v>20.440000000000001</v>
      </c>
      <c r="D16384">
        <v>6.29</v>
      </c>
      <c r="E16384">
        <v>5.29</v>
      </c>
    </row>
    <row r="16385" spans="2:5" x14ac:dyDescent="0.35">
      <c r="B16385">
        <v>34.572899999999997</v>
      </c>
      <c r="C16385">
        <v>20.440000000000001</v>
      </c>
      <c r="D16385">
        <v>6.29</v>
      </c>
      <c r="E16385">
        <v>5.29</v>
      </c>
    </row>
    <row r="16386" spans="2:5" x14ac:dyDescent="0.35">
      <c r="B16386">
        <v>34.576099999999997</v>
      </c>
      <c r="C16386">
        <v>20.45</v>
      </c>
      <c r="D16386">
        <v>6.3</v>
      </c>
      <c r="E16386">
        <v>5.3</v>
      </c>
    </row>
    <row r="16387" spans="2:5" x14ac:dyDescent="0.35">
      <c r="B16387">
        <v>34.578499999999998</v>
      </c>
      <c r="C16387">
        <v>20.22</v>
      </c>
      <c r="D16387">
        <v>6.07</v>
      </c>
      <c r="E16387">
        <v>5.07</v>
      </c>
    </row>
    <row r="16388" spans="2:5" x14ac:dyDescent="0.35">
      <c r="B16388">
        <v>34.583199999999998</v>
      </c>
      <c r="C16388">
        <v>20.11</v>
      </c>
      <c r="D16388">
        <v>5.9399999999999995</v>
      </c>
      <c r="E16388">
        <v>4.96</v>
      </c>
    </row>
    <row r="16389" spans="2:5" x14ac:dyDescent="0.35">
      <c r="B16389">
        <v>34.589799999999997</v>
      </c>
      <c r="C16389">
        <v>20.239999999999998</v>
      </c>
      <c r="D16389">
        <v>6.09</v>
      </c>
      <c r="E16389">
        <v>5.09</v>
      </c>
    </row>
    <row r="16390" spans="2:5" x14ac:dyDescent="0.35">
      <c r="B16390">
        <v>34.595199999999998</v>
      </c>
      <c r="C16390">
        <v>20.18</v>
      </c>
      <c r="D16390">
        <v>6.0299999999999994</v>
      </c>
      <c r="E16390">
        <v>5.03</v>
      </c>
    </row>
    <row r="16391" spans="2:5" x14ac:dyDescent="0.35">
      <c r="B16391">
        <v>34.601199999999999</v>
      </c>
      <c r="C16391">
        <v>20.28</v>
      </c>
      <c r="D16391">
        <v>6.13</v>
      </c>
      <c r="E16391">
        <v>5.13</v>
      </c>
    </row>
    <row r="16392" spans="2:5" x14ac:dyDescent="0.35">
      <c r="B16392">
        <v>34.609000000000002</v>
      </c>
      <c r="C16392">
        <v>20.309999999999999</v>
      </c>
      <c r="D16392">
        <v>6.16</v>
      </c>
      <c r="E16392">
        <v>5.16</v>
      </c>
    </row>
    <row r="16393" spans="2:5" x14ac:dyDescent="0.35">
      <c r="B16393">
        <v>34.614899999999999</v>
      </c>
      <c r="C16393">
        <v>20.37</v>
      </c>
      <c r="D16393">
        <v>6.2200000000000006</v>
      </c>
      <c r="E16393">
        <v>5.22</v>
      </c>
    </row>
    <row r="16394" spans="2:5" x14ac:dyDescent="0.35">
      <c r="B16394">
        <v>34.618699999999997</v>
      </c>
      <c r="C16394">
        <v>20.37</v>
      </c>
      <c r="D16394">
        <v>6.2200000000000006</v>
      </c>
      <c r="E16394">
        <v>5.22</v>
      </c>
    </row>
    <row r="16395" spans="2:5" x14ac:dyDescent="0.35">
      <c r="B16395">
        <v>34.624299999999998</v>
      </c>
      <c r="C16395">
        <v>20.420000000000002</v>
      </c>
      <c r="D16395">
        <v>6.2700000000000005</v>
      </c>
      <c r="E16395">
        <v>5.27</v>
      </c>
    </row>
    <row r="16396" spans="2:5" x14ac:dyDescent="0.35">
      <c r="B16396">
        <v>34.631</v>
      </c>
      <c r="C16396">
        <v>20.63</v>
      </c>
      <c r="D16396">
        <v>6.4799999999999995</v>
      </c>
      <c r="E16396">
        <v>5.48</v>
      </c>
    </row>
    <row r="16397" spans="2:5" x14ac:dyDescent="0.35">
      <c r="B16397">
        <v>34.635599999999997</v>
      </c>
      <c r="C16397">
        <v>20.8</v>
      </c>
      <c r="D16397">
        <v>6.65</v>
      </c>
      <c r="E16397">
        <v>5.65</v>
      </c>
    </row>
    <row r="16398" spans="2:5" x14ac:dyDescent="0.35">
      <c r="B16398">
        <v>34.64</v>
      </c>
      <c r="C16398">
        <v>20.8</v>
      </c>
      <c r="D16398">
        <v>6.65</v>
      </c>
      <c r="E16398">
        <v>5.65</v>
      </c>
    </row>
    <row r="16399" spans="2:5" x14ac:dyDescent="0.35">
      <c r="B16399">
        <v>34.644399999999997</v>
      </c>
      <c r="C16399">
        <v>20.77</v>
      </c>
      <c r="D16399">
        <v>6.62</v>
      </c>
      <c r="E16399">
        <v>5.62</v>
      </c>
    </row>
    <row r="16400" spans="2:5" x14ac:dyDescent="0.35">
      <c r="B16400">
        <v>34.647100000000002</v>
      </c>
      <c r="C16400">
        <v>20.84</v>
      </c>
      <c r="D16400">
        <v>6.69</v>
      </c>
      <c r="E16400">
        <v>5.69</v>
      </c>
    </row>
    <row r="16401" spans="2:5" x14ac:dyDescent="0.35">
      <c r="B16401">
        <v>34.6492</v>
      </c>
      <c r="C16401">
        <v>20.53</v>
      </c>
      <c r="D16401">
        <v>6.38</v>
      </c>
      <c r="E16401">
        <v>5.38</v>
      </c>
    </row>
    <row r="16402" spans="2:5" x14ac:dyDescent="0.35">
      <c r="B16402">
        <v>34.6541</v>
      </c>
      <c r="C16402">
        <v>20.34</v>
      </c>
      <c r="D16402">
        <v>6.1899999999999995</v>
      </c>
      <c r="E16402">
        <v>5.19</v>
      </c>
    </row>
    <row r="16403" spans="2:5" x14ac:dyDescent="0.35">
      <c r="B16403">
        <v>34.658900000000003</v>
      </c>
      <c r="C16403">
        <v>20.32</v>
      </c>
      <c r="D16403">
        <v>6.17</v>
      </c>
      <c r="E16403">
        <v>5.17</v>
      </c>
    </row>
    <row r="16404" spans="2:5" x14ac:dyDescent="0.35">
      <c r="B16404">
        <v>34.663699999999999</v>
      </c>
      <c r="C16404">
        <v>20.29</v>
      </c>
      <c r="D16404">
        <v>6.14</v>
      </c>
      <c r="E16404">
        <v>5.14</v>
      </c>
    </row>
    <row r="16405" spans="2:5" x14ac:dyDescent="0.35">
      <c r="B16405">
        <v>34.670400000000001</v>
      </c>
      <c r="C16405">
        <v>20.48</v>
      </c>
      <c r="D16405">
        <v>6.33</v>
      </c>
      <c r="E16405">
        <v>5.33</v>
      </c>
    </row>
    <row r="16406" spans="2:5" x14ac:dyDescent="0.35">
      <c r="B16406">
        <v>34.676499999999997</v>
      </c>
      <c r="C16406">
        <v>20.48</v>
      </c>
      <c r="D16406">
        <v>6.33</v>
      </c>
      <c r="E16406">
        <v>5.33</v>
      </c>
    </row>
    <row r="16407" spans="2:5" x14ac:dyDescent="0.35">
      <c r="B16407">
        <v>34.679400000000001</v>
      </c>
      <c r="C16407">
        <v>20.53</v>
      </c>
      <c r="D16407">
        <v>6.38</v>
      </c>
      <c r="E16407">
        <v>5.38</v>
      </c>
    </row>
    <row r="16408" spans="2:5" x14ac:dyDescent="0.35">
      <c r="B16408">
        <v>34.682200000000002</v>
      </c>
      <c r="C16408">
        <v>20.5</v>
      </c>
      <c r="D16408">
        <v>6.35</v>
      </c>
      <c r="E16408">
        <v>5.35</v>
      </c>
    </row>
    <row r="16409" spans="2:5" x14ac:dyDescent="0.35">
      <c r="B16409">
        <v>34.688200000000002</v>
      </c>
      <c r="C16409">
        <v>20.53</v>
      </c>
      <c r="D16409">
        <v>6.38</v>
      </c>
      <c r="E16409">
        <v>5.38</v>
      </c>
    </row>
    <row r="16410" spans="2:5" x14ac:dyDescent="0.35">
      <c r="B16410">
        <v>34.693300000000001</v>
      </c>
      <c r="C16410">
        <v>20.2</v>
      </c>
      <c r="D16410">
        <v>6.05</v>
      </c>
      <c r="E16410">
        <v>5.05</v>
      </c>
    </row>
    <row r="16411" spans="2:5" x14ac:dyDescent="0.35">
      <c r="B16411">
        <v>34.700800000000001</v>
      </c>
      <c r="C16411">
        <v>20.350000000000001</v>
      </c>
      <c r="D16411">
        <v>6.2</v>
      </c>
      <c r="E16411">
        <v>5.2</v>
      </c>
    </row>
    <row r="16412" spans="2:5" x14ac:dyDescent="0.35">
      <c r="B16412">
        <v>34.708300000000001</v>
      </c>
      <c r="C16412">
        <v>20.28</v>
      </c>
      <c r="D16412">
        <v>6.13</v>
      </c>
      <c r="E16412">
        <v>5.13</v>
      </c>
    </row>
    <row r="16413" spans="2:5" x14ac:dyDescent="0.35">
      <c r="B16413">
        <v>34.717500000000001</v>
      </c>
      <c r="C16413">
        <v>20.170000000000002</v>
      </c>
      <c r="D16413">
        <v>6.0200000000000005</v>
      </c>
      <c r="E16413">
        <v>5.0199999999999996</v>
      </c>
    </row>
    <row r="16414" spans="2:5" x14ac:dyDescent="0.35">
      <c r="B16414">
        <v>34.7241</v>
      </c>
      <c r="C16414">
        <v>20.18</v>
      </c>
      <c r="D16414">
        <v>6.0299999999999994</v>
      </c>
      <c r="E16414">
        <v>5.03</v>
      </c>
    </row>
    <row r="16415" spans="2:5" x14ac:dyDescent="0.35">
      <c r="B16415">
        <v>34.731200000000001</v>
      </c>
      <c r="C16415">
        <v>20.25</v>
      </c>
      <c r="D16415">
        <v>6.1</v>
      </c>
      <c r="E16415">
        <v>5.0999999999999996</v>
      </c>
    </row>
    <row r="16416" spans="2:5" x14ac:dyDescent="0.35">
      <c r="B16416">
        <v>34.737200000000001</v>
      </c>
      <c r="C16416">
        <v>20.18</v>
      </c>
      <c r="D16416">
        <v>6.0299999999999994</v>
      </c>
      <c r="E16416">
        <v>5.03</v>
      </c>
    </row>
    <row r="16417" spans="2:5" x14ac:dyDescent="0.35">
      <c r="B16417">
        <v>34.743499999999997</v>
      </c>
      <c r="C16417">
        <v>20.16</v>
      </c>
      <c r="D16417">
        <v>6.01</v>
      </c>
      <c r="E16417">
        <v>5.01</v>
      </c>
    </row>
    <row r="16418" spans="2:5" x14ac:dyDescent="0.35">
      <c r="B16418">
        <v>34.750399999999999</v>
      </c>
      <c r="C16418">
        <v>20.05</v>
      </c>
      <c r="D16418">
        <v>5.85</v>
      </c>
      <c r="E16418">
        <v>4.9000000000000004</v>
      </c>
    </row>
    <row r="16419" spans="2:5" x14ac:dyDescent="0.35">
      <c r="B16419">
        <v>34.757599999999996</v>
      </c>
      <c r="C16419">
        <v>20.170000000000002</v>
      </c>
      <c r="D16419">
        <v>6.0200000000000005</v>
      </c>
      <c r="E16419">
        <v>5.0199999999999996</v>
      </c>
    </row>
    <row r="16420" spans="2:5" x14ac:dyDescent="0.35">
      <c r="B16420">
        <v>34.763500000000001</v>
      </c>
      <c r="C16420">
        <v>20.12</v>
      </c>
      <c r="D16420">
        <v>5.95</v>
      </c>
      <c r="E16420">
        <v>4.97</v>
      </c>
    </row>
    <row r="16421" spans="2:5" x14ac:dyDescent="0.35">
      <c r="B16421">
        <v>34.769300000000001</v>
      </c>
      <c r="C16421">
        <v>20.3</v>
      </c>
      <c r="D16421">
        <v>6.15</v>
      </c>
      <c r="E16421">
        <v>5.15</v>
      </c>
    </row>
    <row r="16422" spans="2:5" x14ac:dyDescent="0.35">
      <c r="B16422">
        <v>34.774500000000003</v>
      </c>
      <c r="C16422">
        <v>20.27</v>
      </c>
      <c r="D16422">
        <v>6.12</v>
      </c>
      <c r="E16422">
        <v>5.12</v>
      </c>
    </row>
    <row r="16423" spans="2:5" x14ac:dyDescent="0.35">
      <c r="B16423">
        <v>34.778500000000001</v>
      </c>
      <c r="C16423">
        <v>20.46</v>
      </c>
      <c r="D16423">
        <v>6.3100000000000005</v>
      </c>
      <c r="E16423">
        <v>5.31</v>
      </c>
    </row>
    <row r="16424" spans="2:5" x14ac:dyDescent="0.35">
      <c r="B16424">
        <v>34.7836</v>
      </c>
      <c r="C16424">
        <v>20.18</v>
      </c>
      <c r="D16424">
        <v>6.0299999999999994</v>
      </c>
      <c r="E16424">
        <v>5.03</v>
      </c>
    </row>
    <row r="16425" spans="2:5" x14ac:dyDescent="0.35">
      <c r="B16425">
        <v>34.7896</v>
      </c>
      <c r="C16425">
        <v>20.350000000000001</v>
      </c>
      <c r="D16425">
        <v>6.2</v>
      </c>
      <c r="E16425">
        <v>5.2</v>
      </c>
    </row>
    <row r="16426" spans="2:5" x14ac:dyDescent="0.35">
      <c r="B16426">
        <v>34.795400000000001</v>
      </c>
      <c r="C16426">
        <v>20.16</v>
      </c>
      <c r="D16426">
        <v>6.01</v>
      </c>
      <c r="E16426">
        <v>5.01</v>
      </c>
    </row>
    <row r="16427" spans="2:5" x14ac:dyDescent="0.35">
      <c r="B16427">
        <v>34.801200000000001</v>
      </c>
      <c r="C16427">
        <v>20.27</v>
      </c>
      <c r="D16427">
        <v>6.12</v>
      </c>
      <c r="E16427">
        <v>5.12</v>
      </c>
    </row>
    <row r="16428" spans="2:5" x14ac:dyDescent="0.35">
      <c r="B16428">
        <v>34.808</v>
      </c>
      <c r="C16428">
        <v>20.190000000000001</v>
      </c>
      <c r="D16428">
        <v>6.04</v>
      </c>
      <c r="E16428">
        <v>5.04</v>
      </c>
    </row>
    <row r="16429" spans="2:5" x14ac:dyDescent="0.35">
      <c r="B16429">
        <v>34.814700000000002</v>
      </c>
      <c r="C16429">
        <v>20.21</v>
      </c>
      <c r="D16429">
        <v>6.0600000000000005</v>
      </c>
      <c r="E16429">
        <v>5.0599999999999996</v>
      </c>
    </row>
    <row r="16430" spans="2:5" x14ac:dyDescent="0.35">
      <c r="B16430">
        <v>34.820700000000002</v>
      </c>
      <c r="C16430">
        <v>20.190000000000001</v>
      </c>
      <c r="D16430">
        <v>6.04</v>
      </c>
      <c r="E16430">
        <v>5.04</v>
      </c>
    </row>
    <row r="16431" spans="2:5" x14ac:dyDescent="0.35">
      <c r="B16431">
        <v>34.826099999999997</v>
      </c>
      <c r="C16431">
        <v>20.12</v>
      </c>
      <c r="D16431">
        <v>5.95</v>
      </c>
      <c r="E16431">
        <v>4.97</v>
      </c>
    </row>
    <row r="16432" spans="2:5" x14ac:dyDescent="0.35">
      <c r="B16432">
        <v>34.835299999999997</v>
      </c>
      <c r="C16432">
        <v>20.07</v>
      </c>
      <c r="D16432">
        <v>5.88</v>
      </c>
      <c r="E16432">
        <v>4.92</v>
      </c>
    </row>
    <row r="16433" spans="2:5" x14ac:dyDescent="0.35">
      <c r="B16433">
        <v>34.848199999999999</v>
      </c>
      <c r="C16433">
        <v>20.32</v>
      </c>
      <c r="D16433">
        <v>6.17</v>
      </c>
      <c r="E16433">
        <v>5.17</v>
      </c>
    </row>
    <row r="16434" spans="2:5" x14ac:dyDescent="0.35">
      <c r="B16434">
        <v>34.859299999999998</v>
      </c>
      <c r="C16434">
        <v>20.27</v>
      </c>
      <c r="D16434">
        <v>6.12</v>
      </c>
      <c r="E16434">
        <v>5.12</v>
      </c>
    </row>
    <row r="16435" spans="2:5" x14ac:dyDescent="0.35">
      <c r="B16435">
        <v>34.872900000000001</v>
      </c>
      <c r="C16435">
        <v>20.329999999999998</v>
      </c>
      <c r="D16435">
        <v>6.18</v>
      </c>
      <c r="E16435">
        <v>5.18</v>
      </c>
    </row>
    <row r="16436" spans="2:5" x14ac:dyDescent="0.35">
      <c r="B16436">
        <v>34.8857</v>
      </c>
      <c r="C16436">
        <v>20.49</v>
      </c>
      <c r="D16436">
        <v>6.34</v>
      </c>
      <c r="E16436">
        <v>5.34</v>
      </c>
    </row>
    <row r="16437" spans="2:5" x14ac:dyDescent="0.35">
      <c r="B16437">
        <v>34.896099999999997</v>
      </c>
      <c r="C16437">
        <v>20.49</v>
      </c>
      <c r="D16437">
        <v>6.34</v>
      </c>
      <c r="E16437">
        <v>5.34</v>
      </c>
    </row>
    <row r="16438" spans="2:5" x14ac:dyDescent="0.35">
      <c r="B16438">
        <v>34.904299999999999</v>
      </c>
      <c r="C16438">
        <v>20.46</v>
      </c>
      <c r="D16438">
        <v>6.3100000000000005</v>
      </c>
      <c r="E16438">
        <v>5.31</v>
      </c>
    </row>
    <row r="16439" spans="2:5" x14ac:dyDescent="0.35">
      <c r="B16439">
        <v>34.9176</v>
      </c>
      <c r="C16439">
        <v>20.55</v>
      </c>
      <c r="D16439">
        <v>6.4</v>
      </c>
      <c r="E16439">
        <v>5.4</v>
      </c>
    </row>
    <row r="16440" spans="2:5" x14ac:dyDescent="0.35">
      <c r="B16440">
        <v>34.933199999999999</v>
      </c>
      <c r="C16440">
        <v>20.53</v>
      </c>
      <c r="D16440">
        <v>6.38</v>
      </c>
      <c r="E16440">
        <v>5.38</v>
      </c>
    </row>
    <row r="16441" spans="2:5" x14ac:dyDescent="0.35">
      <c r="B16441">
        <v>34.949599999999997</v>
      </c>
      <c r="C16441">
        <v>20.54</v>
      </c>
      <c r="D16441">
        <v>6.39</v>
      </c>
      <c r="E16441">
        <v>5.39</v>
      </c>
    </row>
    <row r="16442" spans="2:5" x14ac:dyDescent="0.35">
      <c r="B16442">
        <v>34.968200000000003</v>
      </c>
      <c r="C16442">
        <v>20.72</v>
      </c>
      <c r="D16442">
        <v>6.57</v>
      </c>
      <c r="E16442">
        <v>5.57</v>
      </c>
    </row>
    <row r="16443" spans="2:5" x14ac:dyDescent="0.35">
      <c r="B16443">
        <v>34.988199999999999</v>
      </c>
      <c r="C16443">
        <v>20.76</v>
      </c>
      <c r="D16443">
        <v>6.6099999999999994</v>
      </c>
      <c r="E16443">
        <v>5.61</v>
      </c>
    </row>
    <row r="16444" spans="2:5" x14ac:dyDescent="0.35">
      <c r="B16444">
        <v>35.007399999999997</v>
      </c>
      <c r="C16444">
        <v>20.65</v>
      </c>
      <c r="D16444">
        <v>6.5</v>
      </c>
      <c r="E16444">
        <v>5.5</v>
      </c>
    </row>
    <row r="16445" spans="2:5" x14ac:dyDescent="0.35">
      <c r="B16445">
        <v>35.026600000000002</v>
      </c>
      <c r="C16445">
        <v>20.51</v>
      </c>
      <c r="D16445">
        <v>6.5</v>
      </c>
      <c r="E16445">
        <v>5.36</v>
      </c>
    </row>
    <row r="16446" spans="2:5" x14ac:dyDescent="0.35">
      <c r="B16446">
        <v>35.0486</v>
      </c>
      <c r="C16446">
        <v>20.5</v>
      </c>
      <c r="D16446">
        <v>6.5</v>
      </c>
      <c r="E16446">
        <v>5.35</v>
      </c>
    </row>
    <row r="16447" spans="2:5" x14ac:dyDescent="0.35">
      <c r="B16447">
        <v>35.077399999999997</v>
      </c>
      <c r="C16447">
        <v>20.3</v>
      </c>
      <c r="D16447">
        <v>6.5</v>
      </c>
      <c r="E16447">
        <v>5.15</v>
      </c>
    </row>
    <row r="16448" spans="2:5" x14ac:dyDescent="0.35">
      <c r="B16448">
        <v>35.104199999999999</v>
      </c>
      <c r="C16448">
        <v>20.41</v>
      </c>
      <c r="D16448">
        <v>6.5</v>
      </c>
      <c r="E16448">
        <v>5.26</v>
      </c>
    </row>
    <row r="16449" spans="2:5" x14ac:dyDescent="0.35">
      <c r="B16449">
        <v>35.126600000000003</v>
      </c>
      <c r="C16449">
        <v>20.65</v>
      </c>
      <c r="D16449">
        <v>6.5</v>
      </c>
      <c r="E16449">
        <v>5.5</v>
      </c>
    </row>
    <row r="16450" spans="2:5" x14ac:dyDescent="0.35">
      <c r="B16450">
        <v>35.144599999999997</v>
      </c>
      <c r="C16450">
        <v>20.74</v>
      </c>
      <c r="D16450">
        <v>6.5</v>
      </c>
      <c r="E16450">
        <v>5.59</v>
      </c>
    </row>
    <row r="16451" spans="2:5" x14ac:dyDescent="0.35">
      <c r="B16451">
        <v>35.162199999999999</v>
      </c>
      <c r="C16451">
        <v>20.79</v>
      </c>
      <c r="D16451">
        <v>6.5</v>
      </c>
      <c r="E16451">
        <v>5.64</v>
      </c>
    </row>
    <row r="16452" spans="2:5" x14ac:dyDescent="0.35">
      <c r="B16452">
        <v>35.172600000000003</v>
      </c>
      <c r="C16452">
        <v>20.66</v>
      </c>
      <c r="D16452">
        <v>6.5</v>
      </c>
      <c r="E16452">
        <v>5.51</v>
      </c>
    </row>
    <row r="16453" spans="2:5" x14ac:dyDescent="0.35">
      <c r="B16453">
        <v>35.183599999999998</v>
      </c>
      <c r="C16453">
        <v>20.32</v>
      </c>
      <c r="D16453">
        <v>6.5</v>
      </c>
      <c r="E16453">
        <v>5.17</v>
      </c>
    </row>
    <row r="16454" spans="2:5" x14ac:dyDescent="0.35">
      <c r="B16454">
        <v>35.198799999999999</v>
      </c>
      <c r="C16454">
        <v>20.11</v>
      </c>
      <c r="D16454">
        <v>6.5</v>
      </c>
      <c r="E16454">
        <v>4.96</v>
      </c>
    </row>
    <row r="16455" spans="2:5" x14ac:dyDescent="0.35">
      <c r="B16455">
        <v>35.218400000000003</v>
      </c>
      <c r="C16455">
        <v>20.03</v>
      </c>
      <c r="D16455">
        <v>6.5</v>
      </c>
      <c r="E16455">
        <v>4.88</v>
      </c>
    </row>
    <row r="16456" spans="2:5" x14ac:dyDescent="0.35">
      <c r="B16456">
        <v>35.2376</v>
      </c>
      <c r="C16456">
        <v>19.829999999999998</v>
      </c>
      <c r="D16456">
        <v>6.5</v>
      </c>
      <c r="E16456">
        <v>4.68</v>
      </c>
    </row>
    <row r="16457" spans="2:5" x14ac:dyDescent="0.35">
      <c r="B16457">
        <v>35.256999999999998</v>
      </c>
      <c r="C16457">
        <v>19.86</v>
      </c>
      <c r="D16457">
        <v>6.5</v>
      </c>
      <c r="E16457">
        <v>4.71</v>
      </c>
    </row>
    <row r="16458" spans="2:5" x14ac:dyDescent="0.35">
      <c r="B16458">
        <v>35.276800000000001</v>
      </c>
      <c r="C16458">
        <v>20.11</v>
      </c>
      <c r="D16458">
        <v>6.5</v>
      </c>
      <c r="E16458">
        <v>4.96</v>
      </c>
    </row>
    <row r="16459" spans="2:5" x14ac:dyDescent="0.35">
      <c r="B16459">
        <v>35.292400000000001</v>
      </c>
      <c r="C16459">
        <v>20.39</v>
      </c>
      <c r="D16459">
        <v>6.5</v>
      </c>
      <c r="E16459">
        <v>5.24</v>
      </c>
    </row>
    <row r="16460" spans="2:5" x14ac:dyDescent="0.35">
      <c r="B16460">
        <v>35.304200000000002</v>
      </c>
      <c r="C16460">
        <v>20.440000000000001</v>
      </c>
      <c r="D16460">
        <v>6.5</v>
      </c>
      <c r="E16460">
        <v>5.29</v>
      </c>
    </row>
    <row r="16461" spans="2:5" x14ac:dyDescent="0.35">
      <c r="B16461">
        <v>35.317999999999998</v>
      </c>
      <c r="C16461">
        <v>20.47</v>
      </c>
      <c r="D16461">
        <v>6.5</v>
      </c>
      <c r="E16461">
        <v>5.32</v>
      </c>
    </row>
    <row r="16462" spans="2:5" x14ac:dyDescent="0.35">
      <c r="B16462">
        <v>35.330199999999998</v>
      </c>
      <c r="C16462">
        <v>20.79</v>
      </c>
      <c r="D16462">
        <v>6.5</v>
      </c>
      <c r="E16462">
        <v>5.64</v>
      </c>
    </row>
    <row r="16463" spans="2:5" x14ac:dyDescent="0.35">
      <c r="B16463">
        <v>35.344200000000001</v>
      </c>
      <c r="C16463">
        <v>20.75</v>
      </c>
      <c r="D16463">
        <v>6.5</v>
      </c>
      <c r="E16463">
        <v>5.6</v>
      </c>
    </row>
    <row r="16464" spans="2:5" x14ac:dyDescent="0.35">
      <c r="B16464">
        <v>35.358600000000003</v>
      </c>
      <c r="C16464">
        <v>20.45</v>
      </c>
      <c r="D16464">
        <v>6.5</v>
      </c>
      <c r="E16464">
        <v>5.3</v>
      </c>
    </row>
    <row r="16465" spans="2:5" x14ac:dyDescent="0.35">
      <c r="B16465">
        <v>35.375399999999999</v>
      </c>
      <c r="C16465">
        <v>20.53</v>
      </c>
      <c r="D16465">
        <v>6.5</v>
      </c>
      <c r="E16465">
        <v>5.38</v>
      </c>
    </row>
    <row r="16466" spans="2:5" x14ac:dyDescent="0.35">
      <c r="B16466">
        <v>35.389200000000002</v>
      </c>
      <c r="C16466">
        <v>20.98</v>
      </c>
      <c r="D16466">
        <v>6.5</v>
      </c>
      <c r="E16466">
        <v>5.83</v>
      </c>
    </row>
    <row r="16467" spans="2:5" x14ac:dyDescent="0.35">
      <c r="B16467">
        <v>35.403799999999997</v>
      </c>
      <c r="C16467">
        <v>20.85</v>
      </c>
      <c r="D16467">
        <v>6.5</v>
      </c>
      <c r="E16467">
        <v>5.7</v>
      </c>
    </row>
    <row r="16468" spans="2:5" x14ac:dyDescent="0.35">
      <c r="B16468">
        <v>35.416400000000003</v>
      </c>
      <c r="C16468">
        <v>20.49</v>
      </c>
      <c r="D16468">
        <v>6.5</v>
      </c>
      <c r="E16468">
        <v>5.34</v>
      </c>
    </row>
    <row r="16469" spans="2:5" x14ac:dyDescent="0.35">
      <c r="B16469">
        <v>35.43</v>
      </c>
      <c r="C16469">
        <v>20.81</v>
      </c>
      <c r="D16469">
        <v>6.5</v>
      </c>
      <c r="E16469">
        <v>5.66</v>
      </c>
    </row>
    <row r="16470" spans="2:5" x14ac:dyDescent="0.35">
      <c r="B16470">
        <v>35.447000000000003</v>
      </c>
      <c r="C16470">
        <v>20.79</v>
      </c>
      <c r="D16470">
        <v>6.5</v>
      </c>
      <c r="E16470">
        <v>5.64</v>
      </c>
    </row>
    <row r="16471" spans="2:5" x14ac:dyDescent="0.35">
      <c r="B16471">
        <v>35.466799999999999</v>
      </c>
      <c r="C16471">
        <v>20.37</v>
      </c>
      <c r="D16471">
        <v>6.5</v>
      </c>
      <c r="E16471">
        <v>5.22</v>
      </c>
    </row>
    <row r="16472" spans="2:5" x14ac:dyDescent="0.35">
      <c r="B16472">
        <v>35.488599999999998</v>
      </c>
      <c r="C16472">
        <v>20.28</v>
      </c>
      <c r="D16472">
        <v>6.5</v>
      </c>
      <c r="E16472">
        <v>5.13</v>
      </c>
    </row>
    <row r="16473" spans="2:5" x14ac:dyDescent="0.35">
      <c r="B16473">
        <v>35.51</v>
      </c>
      <c r="C16473">
        <v>20.329999999999998</v>
      </c>
      <c r="D16473">
        <v>6.5</v>
      </c>
      <c r="E16473">
        <v>5.18</v>
      </c>
    </row>
    <row r="16474" spans="2:5" x14ac:dyDescent="0.35">
      <c r="B16474">
        <v>35.533999999999999</v>
      </c>
      <c r="C16474">
        <v>20.079999999999998</v>
      </c>
      <c r="D16474">
        <v>6.5</v>
      </c>
      <c r="E16474">
        <v>4.93</v>
      </c>
    </row>
    <row r="16475" spans="2:5" x14ac:dyDescent="0.35">
      <c r="B16475">
        <v>35.552999999999997</v>
      </c>
      <c r="C16475">
        <v>20.010000000000002</v>
      </c>
      <c r="D16475">
        <v>6.5</v>
      </c>
      <c r="E16475">
        <v>4.8600000000000003</v>
      </c>
    </row>
    <row r="16476" spans="2:5" x14ac:dyDescent="0.35">
      <c r="B16476">
        <v>35.569600000000001</v>
      </c>
      <c r="C16476">
        <v>20.09</v>
      </c>
      <c r="D16476">
        <v>6.5</v>
      </c>
      <c r="E16476">
        <v>4.9400000000000004</v>
      </c>
    </row>
    <row r="16477" spans="2:5" x14ac:dyDescent="0.35">
      <c r="B16477">
        <v>35.5852</v>
      </c>
      <c r="C16477">
        <v>20.13</v>
      </c>
      <c r="D16477">
        <v>6.5</v>
      </c>
      <c r="E16477">
        <v>4.9800000000000004</v>
      </c>
    </row>
    <row r="16478" spans="2:5" x14ac:dyDescent="0.35">
      <c r="B16478">
        <v>35.610799999999998</v>
      </c>
      <c r="C16478">
        <v>20.04</v>
      </c>
      <c r="D16478">
        <v>6.5</v>
      </c>
      <c r="E16478">
        <v>4.8899999999999997</v>
      </c>
    </row>
    <row r="16479" spans="2:5" x14ac:dyDescent="0.35">
      <c r="B16479">
        <v>35.646299999999997</v>
      </c>
      <c r="C16479">
        <v>20.3</v>
      </c>
      <c r="D16479">
        <v>6.5</v>
      </c>
      <c r="E16479">
        <v>5.15</v>
      </c>
    </row>
    <row r="16480" spans="2:5" x14ac:dyDescent="0.35">
      <c r="B16480">
        <v>35.681399999999996</v>
      </c>
      <c r="C16480">
        <v>20.36</v>
      </c>
      <c r="D16480">
        <v>6.5</v>
      </c>
      <c r="E16480">
        <v>5.21</v>
      </c>
    </row>
    <row r="16481" spans="2:5" x14ac:dyDescent="0.35">
      <c r="B16481">
        <v>35.721600000000002</v>
      </c>
      <c r="C16481">
        <v>20.100000000000001</v>
      </c>
      <c r="D16481">
        <v>6.5</v>
      </c>
      <c r="E16481">
        <v>4.95</v>
      </c>
    </row>
    <row r="16482" spans="2:5" x14ac:dyDescent="0.35">
      <c r="B16482">
        <v>35.761800000000001</v>
      </c>
      <c r="C16482">
        <v>19.96</v>
      </c>
      <c r="D16482">
        <v>6.5</v>
      </c>
      <c r="E16482">
        <v>4.8099999999999996</v>
      </c>
    </row>
    <row r="16483" spans="2:5" x14ac:dyDescent="0.35">
      <c r="B16483">
        <v>35.7896</v>
      </c>
      <c r="C16483">
        <v>19.96</v>
      </c>
      <c r="D16483">
        <v>6.5</v>
      </c>
      <c r="E16483">
        <v>4.8099999999999996</v>
      </c>
    </row>
    <row r="16484" spans="2:5" x14ac:dyDescent="0.35">
      <c r="B16484">
        <v>35.805500000000002</v>
      </c>
      <c r="C16484">
        <v>19.739999999999998</v>
      </c>
      <c r="D16484">
        <v>6.5</v>
      </c>
      <c r="E16484">
        <v>4.59</v>
      </c>
    </row>
    <row r="16485" spans="2:5" x14ac:dyDescent="0.35">
      <c r="B16485">
        <v>35.819299999999998</v>
      </c>
      <c r="C16485">
        <v>19.93</v>
      </c>
      <c r="D16485">
        <v>6.5</v>
      </c>
      <c r="E16485">
        <v>4.78</v>
      </c>
    </row>
    <row r="16486" spans="2:5" x14ac:dyDescent="0.35">
      <c r="B16486">
        <v>35.827300000000001</v>
      </c>
      <c r="C16486">
        <v>19.97</v>
      </c>
      <c r="D16486">
        <v>6.5</v>
      </c>
      <c r="E16486">
        <v>4.82</v>
      </c>
    </row>
    <row r="16487" spans="2:5" x14ac:dyDescent="0.35">
      <c r="B16487">
        <v>35.840499999999999</v>
      </c>
      <c r="C16487">
        <v>20.02</v>
      </c>
      <c r="D16487">
        <v>6.5</v>
      </c>
      <c r="E16487">
        <v>4.87</v>
      </c>
    </row>
    <row r="16488" spans="2:5" x14ac:dyDescent="0.35">
      <c r="B16488">
        <v>35.857500000000002</v>
      </c>
      <c r="C16488">
        <v>20.07</v>
      </c>
      <c r="D16488">
        <v>6.5</v>
      </c>
      <c r="E16488">
        <v>4.92</v>
      </c>
    </row>
    <row r="16489" spans="2:5" x14ac:dyDescent="0.35">
      <c r="B16489">
        <v>35.877600000000001</v>
      </c>
      <c r="C16489">
        <v>20.05</v>
      </c>
      <c r="D16489">
        <v>6.5</v>
      </c>
      <c r="E16489">
        <v>4.9000000000000004</v>
      </c>
    </row>
    <row r="16490" spans="2:5" x14ac:dyDescent="0.35">
      <c r="B16490">
        <v>35.899700000000003</v>
      </c>
      <c r="C16490">
        <v>19.43</v>
      </c>
      <c r="D16490">
        <v>6.5</v>
      </c>
      <c r="E16490">
        <v>4.28</v>
      </c>
    </row>
    <row r="16491" spans="2:5" x14ac:dyDescent="0.35">
      <c r="B16491">
        <v>35.9221</v>
      </c>
      <c r="C16491">
        <v>19.53</v>
      </c>
      <c r="D16491">
        <v>6.5</v>
      </c>
      <c r="E16491">
        <v>4.38</v>
      </c>
    </row>
    <row r="16492" spans="2:5" x14ac:dyDescent="0.35">
      <c r="B16492">
        <v>35.939700000000002</v>
      </c>
      <c r="C16492">
        <v>19.63</v>
      </c>
      <c r="D16492">
        <v>6.5</v>
      </c>
      <c r="E16492">
        <v>4.4800000000000004</v>
      </c>
    </row>
    <row r="16493" spans="2:5" x14ac:dyDescent="0.35">
      <c r="B16493">
        <v>35.957700000000003</v>
      </c>
      <c r="C16493">
        <v>19.73</v>
      </c>
      <c r="D16493">
        <v>6.5</v>
      </c>
      <c r="E16493">
        <v>4.58</v>
      </c>
    </row>
    <row r="16494" spans="2:5" x14ac:dyDescent="0.35">
      <c r="B16494">
        <v>35.974899999999998</v>
      </c>
      <c r="C16494">
        <v>20.059999999999999</v>
      </c>
      <c r="D16494">
        <v>6.5</v>
      </c>
      <c r="E16494">
        <v>4.91</v>
      </c>
    </row>
    <row r="16495" spans="2:5" x14ac:dyDescent="0.35">
      <c r="B16495">
        <v>35.995399999999997</v>
      </c>
      <c r="C16495">
        <v>20.7</v>
      </c>
      <c r="D16495">
        <v>6.5</v>
      </c>
      <c r="E16495">
        <v>5.55</v>
      </c>
    </row>
    <row r="16496" spans="2:5" x14ac:dyDescent="0.35">
      <c r="B16496">
        <v>36.015300000000003</v>
      </c>
      <c r="C16496">
        <v>19.96</v>
      </c>
      <c r="D16496">
        <v>6.5</v>
      </c>
      <c r="E16496">
        <v>4.8099999999999996</v>
      </c>
    </row>
    <row r="16497" spans="2:5" x14ac:dyDescent="0.35">
      <c r="B16497">
        <v>36.0351</v>
      </c>
      <c r="C16497">
        <v>19.899999999999999</v>
      </c>
      <c r="D16497">
        <v>6.5</v>
      </c>
      <c r="E16497">
        <v>4.75</v>
      </c>
    </row>
    <row r="16498" spans="2:5" x14ac:dyDescent="0.35">
      <c r="B16498">
        <v>36.053899999999999</v>
      </c>
      <c r="C16498">
        <v>19.809999999999999</v>
      </c>
      <c r="D16498">
        <v>6.5</v>
      </c>
      <c r="E16498">
        <v>4.66</v>
      </c>
    </row>
    <row r="16499" spans="2:5" x14ac:dyDescent="0.35">
      <c r="B16499">
        <v>36.072299999999998</v>
      </c>
      <c r="C16499">
        <v>19.760000000000002</v>
      </c>
      <c r="D16499">
        <v>6.5</v>
      </c>
      <c r="E16499">
        <v>4.6100000000000003</v>
      </c>
    </row>
    <row r="16500" spans="2:5" x14ac:dyDescent="0.35">
      <c r="B16500">
        <v>36.085299999999997</v>
      </c>
      <c r="C16500">
        <v>19.95</v>
      </c>
      <c r="D16500">
        <v>6.5</v>
      </c>
      <c r="E16500">
        <v>4.8</v>
      </c>
    </row>
    <row r="16501" spans="2:5" x14ac:dyDescent="0.35">
      <c r="B16501">
        <v>36.098399999999998</v>
      </c>
      <c r="C16501">
        <v>20.65</v>
      </c>
      <c r="D16501">
        <v>6.5</v>
      </c>
      <c r="E16501">
        <v>5.5</v>
      </c>
    </row>
    <row r="16502" spans="2:5" x14ac:dyDescent="0.35">
      <c r="B16502">
        <v>36.111600000000003</v>
      </c>
      <c r="C16502">
        <v>20.6</v>
      </c>
      <c r="D16502">
        <v>6.5</v>
      </c>
      <c r="E16502">
        <v>5.45</v>
      </c>
    </row>
    <row r="16503" spans="2:5" x14ac:dyDescent="0.35">
      <c r="B16503">
        <v>36.125399999999999</v>
      </c>
      <c r="C16503">
        <v>20.67</v>
      </c>
      <c r="D16503">
        <v>6.5</v>
      </c>
      <c r="E16503">
        <v>5.52</v>
      </c>
    </row>
    <row r="16504" spans="2:5" x14ac:dyDescent="0.35">
      <c r="B16504">
        <v>36.138399999999997</v>
      </c>
      <c r="C16504">
        <v>20.29</v>
      </c>
      <c r="D16504">
        <v>6.5</v>
      </c>
      <c r="E16504">
        <v>5.14</v>
      </c>
    </row>
    <row r="16505" spans="2:5" x14ac:dyDescent="0.35">
      <c r="B16505">
        <v>36.156999999999996</v>
      </c>
      <c r="C16505">
        <v>20.329999999999998</v>
      </c>
      <c r="D16505">
        <v>6.5</v>
      </c>
      <c r="E16505">
        <v>5.18</v>
      </c>
    </row>
    <row r="16506" spans="2:5" x14ac:dyDescent="0.35">
      <c r="B16506">
        <v>36.174399999999999</v>
      </c>
      <c r="C16506">
        <v>20.64</v>
      </c>
      <c r="D16506">
        <v>6.5</v>
      </c>
      <c r="E16506">
        <v>5.49</v>
      </c>
    </row>
    <row r="16507" spans="2:5" x14ac:dyDescent="0.35">
      <c r="B16507">
        <v>36.191000000000003</v>
      </c>
      <c r="C16507">
        <v>20.72</v>
      </c>
      <c r="D16507">
        <v>6.5</v>
      </c>
      <c r="E16507">
        <v>5.57</v>
      </c>
    </row>
    <row r="16508" spans="2:5" x14ac:dyDescent="0.35">
      <c r="B16508">
        <v>36.206299999999999</v>
      </c>
      <c r="C16508">
        <v>20.58</v>
      </c>
      <c r="D16508">
        <v>6.5</v>
      </c>
      <c r="E16508">
        <v>5.43</v>
      </c>
    </row>
    <row r="16509" spans="2:5" x14ac:dyDescent="0.35">
      <c r="B16509">
        <v>36.219700000000003</v>
      </c>
      <c r="C16509">
        <v>20.53</v>
      </c>
      <c r="D16509">
        <v>6.5</v>
      </c>
      <c r="E16509">
        <v>5.38</v>
      </c>
    </row>
    <row r="16510" spans="2:5" x14ac:dyDescent="0.35">
      <c r="B16510">
        <v>36.232500000000002</v>
      </c>
      <c r="C16510">
        <v>20.38</v>
      </c>
      <c r="D16510">
        <v>6.5</v>
      </c>
      <c r="E16510">
        <v>5.23</v>
      </c>
    </row>
    <row r="16511" spans="2:5" x14ac:dyDescent="0.35">
      <c r="B16511">
        <v>36.2453</v>
      </c>
      <c r="C16511">
        <v>20.14</v>
      </c>
      <c r="D16511">
        <v>6.5</v>
      </c>
      <c r="E16511">
        <v>4.99</v>
      </c>
    </row>
    <row r="16512" spans="2:5" x14ac:dyDescent="0.35">
      <c r="B16512">
        <v>36.258099999999999</v>
      </c>
      <c r="C16512">
        <v>20.05</v>
      </c>
      <c r="D16512">
        <v>6.5</v>
      </c>
      <c r="E16512">
        <v>4.9000000000000004</v>
      </c>
    </row>
    <row r="16513" spans="2:5" x14ac:dyDescent="0.35">
      <c r="B16513">
        <v>36.272399999999998</v>
      </c>
      <c r="C16513">
        <v>20.149999999999999</v>
      </c>
      <c r="D16513">
        <v>6.5</v>
      </c>
      <c r="E16513">
        <v>5</v>
      </c>
    </row>
    <row r="16514" spans="2:5" x14ac:dyDescent="0.35">
      <c r="B16514">
        <v>36.289000000000001</v>
      </c>
      <c r="C16514">
        <v>20.45</v>
      </c>
      <c r="D16514">
        <v>6.5</v>
      </c>
      <c r="E16514">
        <v>5.3</v>
      </c>
    </row>
    <row r="16515" spans="2:5" x14ac:dyDescent="0.35">
      <c r="B16515">
        <v>36.302399999999999</v>
      </c>
      <c r="C16515">
        <v>20.27</v>
      </c>
      <c r="D16515">
        <v>6.5</v>
      </c>
      <c r="E16515">
        <v>5.12</v>
      </c>
    </row>
    <row r="16516" spans="2:5" x14ac:dyDescent="0.35">
      <c r="B16516">
        <v>36.323999999999998</v>
      </c>
      <c r="C16516">
        <v>20.57</v>
      </c>
      <c r="D16516">
        <v>6.5</v>
      </c>
      <c r="E16516">
        <v>5.42</v>
      </c>
    </row>
    <row r="16517" spans="2:5" x14ac:dyDescent="0.35">
      <c r="B16517">
        <v>36.344200000000001</v>
      </c>
      <c r="C16517">
        <v>20.92</v>
      </c>
      <c r="D16517">
        <v>6.5</v>
      </c>
      <c r="E16517">
        <v>5.77</v>
      </c>
    </row>
    <row r="16518" spans="2:5" x14ac:dyDescent="0.35">
      <c r="B16518">
        <v>36.372799999999998</v>
      </c>
      <c r="C16518">
        <v>20.91</v>
      </c>
      <c r="D16518">
        <v>6.5</v>
      </c>
      <c r="E16518">
        <v>5.76</v>
      </c>
    </row>
    <row r="16519" spans="2:5" x14ac:dyDescent="0.35">
      <c r="B16519">
        <v>36.405999999999999</v>
      </c>
      <c r="C16519">
        <v>20.86</v>
      </c>
      <c r="D16519">
        <v>6.5</v>
      </c>
      <c r="E16519">
        <v>5.71</v>
      </c>
    </row>
    <row r="16520" spans="2:5" x14ac:dyDescent="0.35">
      <c r="B16520">
        <v>36.440600000000003</v>
      </c>
      <c r="C16520">
        <v>20.77</v>
      </c>
      <c r="D16520">
        <v>6.5</v>
      </c>
      <c r="E16520">
        <v>5.62</v>
      </c>
    </row>
    <row r="16521" spans="2:5" x14ac:dyDescent="0.35">
      <c r="B16521">
        <v>36.487099999999998</v>
      </c>
      <c r="C16521">
        <v>20.41</v>
      </c>
      <c r="D16521">
        <v>6.5</v>
      </c>
      <c r="E16521">
        <v>5.26</v>
      </c>
    </row>
    <row r="16522" spans="2:5" x14ac:dyDescent="0.35">
      <c r="B16522">
        <v>36.538499999999999</v>
      </c>
      <c r="C16522">
        <v>20.420000000000002</v>
      </c>
      <c r="D16522">
        <v>6.5</v>
      </c>
      <c r="E16522">
        <v>5.27</v>
      </c>
    </row>
    <row r="16523" spans="2:5" x14ac:dyDescent="0.35">
      <c r="B16523">
        <v>36.582900000000002</v>
      </c>
      <c r="C16523">
        <v>20.49</v>
      </c>
      <c r="D16523">
        <v>6.5</v>
      </c>
      <c r="E16523">
        <v>5.34</v>
      </c>
    </row>
    <row r="16524" spans="2:5" x14ac:dyDescent="0.35">
      <c r="B16524">
        <v>36.627899999999997</v>
      </c>
      <c r="C16524">
        <v>20.23</v>
      </c>
      <c r="D16524">
        <v>6.5</v>
      </c>
      <c r="E16524">
        <v>5.08</v>
      </c>
    </row>
    <row r="16525" spans="2:5" x14ac:dyDescent="0.35">
      <c r="B16525">
        <v>36.674300000000002</v>
      </c>
      <c r="C16525">
        <v>20.37</v>
      </c>
      <c r="D16525">
        <v>6.5</v>
      </c>
      <c r="E16525">
        <v>5.22</v>
      </c>
    </row>
    <row r="16526" spans="2:5" x14ac:dyDescent="0.35">
      <c r="B16526">
        <v>36.703400000000002</v>
      </c>
      <c r="C16526">
        <v>20.41</v>
      </c>
      <c r="D16526">
        <v>6.5</v>
      </c>
      <c r="E16526">
        <v>5.26</v>
      </c>
    </row>
    <row r="16527" spans="2:5" x14ac:dyDescent="0.35">
      <c r="B16527">
        <v>36.726199999999999</v>
      </c>
      <c r="C16527">
        <v>20.38</v>
      </c>
      <c r="D16527">
        <v>6.5</v>
      </c>
      <c r="E16527">
        <v>5.23</v>
      </c>
    </row>
    <row r="16528" spans="2:5" x14ac:dyDescent="0.35">
      <c r="B16528">
        <v>36.746000000000002</v>
      </c>
      <c r="C16528">
        <v>20.57</v>
      </c>
      <c r="D16528">
        <v>6.5</v>
      </c>
      <c r="E16528">
        <v>5.42</v>
      </c>
    </row>
    <row r="16529" spans="2:5" x14ac:dyDescent="0.35">
      <c r="B16529">
        <v>36.760599999999997</v>
      </c>
      <c r="C16529">
        <v>20.59</v>
      </c>
      <c r="D16529">
        <v>6.5</v>
      </c>
      <c r="E16529">
        <v>5.44</v>
      </c>
    </row>
    <row r="16530" spans="2:5" x14ac:dyDescent="0.35">
      <c r="B16530">
        <v>36.779299999999999</v>
      </c>
      <c r="C16530">
        <v>20.47</v>
      </c>
      <c r="D16530">
        <v>6.5</v>
      </c>
      <c r="E16530">
        <v>5.32</v>
      </c>
    </row>
    <row r="16531" spans="2:5" x14ac:dyDescent="0.35">
      <c r="B16531">
        <v>36.795499999999997</v>
      </c>
      <c r="C16531">
        <v>20.51</v>
      </c>
      <c r="D16531">
        <v>6.5</v>
      </c>
      <c r="E16531">
        <v>5.36</v>
      </c>
    </row>
    <row r="16532" spans="2:5" x14ac:dyDescent="0.35">
      <c r="B16532">
        <v>36.830500000000001</v>
      </c>
      <c r="C16532">
        <v>20.260000000000002</v>
      </c>
      <c r="D16532">
        <v>6.5</v>
      </c>
      <c r="E16532">
        <v>5.1100000000000003</v>
      </c>
    </row>
    <row r="16533" spans="2:5" x14ac:dyDescent="0.35">
      <c r="B16533">
        <v>36.869</v>
      </c>
      <c r="C16533">
        <v>20.18</v>
      </c>
      <c r="D16533">
        <v>6.5</v>
      </c>
      <c r="E16533">
        <v>5.03</v>
      </c>
    </row>
    <row r="16534" spans="2:5" x14ac:dyDescent="0.35">
      <c r="B16534">
        <v>36.904600000000002</v>
      </c>
      <c r="C16534">
        <v>20.309999999999999</v>
      </c>
      <c r="D16534">
        <v>6.5</v>
      </c>
      <c r="E16534">
        <v>5.16</v>
      </c>
    </row>
    <row r="16535" spans="2:5" x14ac:dyDescent="0.35">
      <c r="B16535">
        <v>36.934899999999999</v>
      </c>
      <c r="C16535">
        <v>20.48</v>
      </c>
      <c r="D16535">
        <v>6.5</v>
      </c>
      <c r="E16535">
        <v>5.33</v>
      </c>
    </row>
    <row r="16536" spans="2:5" x14ac:dyDescent="0.35">
      <c r="B16536">
        <v>36.970100000000002</v>
      </c>
      <c r="C16536">
        <v>20.53</v>
      </c>
      <c r="D16536">
        <v>6.5</v>
      </c>
      <c r="E16536">
        <v>5.38</v>
      </c>
    </row>
    <row r="16537" spans="2:5" x14ac:dyDescent="0.35">
      <c r="B16537">
        <v>36.987499999999997</v>
      </c>
      <c r="C16537">
        <v>20.66</v>
      </c>
      <c r="D16537">
        <v>6.5</v>
      </c>
      <c r="E16537">
        <v>5.51</v>
      </c>
    </row>
    <row r="16538" spans="2:5" x14ac:dyDescent="0.35">
      <c r="B16538">
        <v>37.002699999999997</v>
      </c>
      <c r="C16538">
        <v>20.69</v>
      </c>
      <c r="D16538">
        <v>6.5</v>
      </c>
      <c r="E16538">
        <v>5.54</v>
      </c>
    </row>
    <row r="16539" spans="2:5" x14ac:dyDescent="0.35">
      <c r="B16539">
        <v>37.024500000000003</v>
      </c>
      <c r="C16539">
        <v>20.56</v>
      </c>
      <c r="D16539">
        <v>6.5</v>
      </c>
      <c r="E16539">
        <v>5.41</v>
      </c>
    </row>
    <row r="16540" spans="2:5" x14ac:dyDescent="0.35">
      <c r="B16540">
        <v>37.052799999999998</v>
      </c>
      <c r="C16540">
        <v>20.49</v>
      </c>
      <c r="D16540">
        <v>6.5</v>
      </c>
      <c r="E16540">
        <v>5.34</v>
      </c>
    </row>
    <row r="16541" spans="2:5" x14ac:dyDescent="0.35">
      <c r="B16541">
        <v>37.080199999999998</v>
      </c>
      <c r="C16541">
        <v>20.420000000000002</v>
      </c>
      <c r="D16541">
        <v>6.5</v>
      </c>
      <c r="E16541">
        <v>5.27</v>
      </c>
    </row>
    <row r="16542" spans="2:5" x14ac:dyDescent="0.35">
      <c r="B16542">
        <v>37.115400000000001</v>
      </c>
      <c r="C16542">
        <v>20.57</v>
      </c>
      <c r="D16542">
        <v>6.5</v>
      </c>
      <c r="E16542">
        <v>5.42</v>
      </c>
    </row>
    <row r="16543" spans="2:5" x14ac:dyDescent="0.35">
      <c r="B16543">
        <v>37.146599999999999</v>
      </c>
      <c r="C16543">
        <v>20.69</v>
      </c>
      <c r="D16543">
        <v>6.5</v>
      </c>
      <c r="E16543">
        <v>5.54</v>
      </c>
    </row>
    <row r="16544" spans="2:5" x14ac:dyDescent="0.35">
      <c r="B16544">
        <v>37.213299999999997</v>
      </c>
      <c r="C16544">
        <v>20.89</v>
      </c>
      <c r="D16544">
        <v>6.5</v>
      </c>
      <c r="E16544">
        <v>5.74</v>
      </c>
    </row>
    <row r="16545" spans="2:5" x14ac:dyDescent="0.35">
      <c r="B16545">
        <v>37.272300000000001</v>
      </c>
      <c r="C16545">
        <v>20.93</v>
      </c>
      <c r="D16545">
        <v>6.5</v>
      </c>
      <c r="E16545">
        <v>5.78</v>
      </c>
    </row>
    <row r="16546" spans="2:5" x14ac:dyDescent="0.35">
      <c r="B16546">
        <v>37.327100000000002</v>
      </c>
      <c r="C16546">
        <v>20.91</v>
      </c>
      <c r="D16546">
        <v>6.5</v>
      </c>
      <c r="E16546">
        <v>5.76</v>
      </c>
    </row>
    <row r="16547" spans="2:5" x14ac:dyDescent="0.35">
      <c r="B16547">
        <v>37.377200000000002</v>
      </c>
      <c r="C16547">
        <v>20.83</v>
      </c>
      <c r="D16547">
        <v>6.5</v>
      </c>
      <c r="E16547">
        <v>5.68</v>
      </c>
    </row>
    <row r="16548" spans="2:5" x14ac:dyDescent="0.35">
      <c r="B16548">
        <v>37.4268</v>
      </c>
      <c r="C16548">
        <v>20.52</v>
      </c>
      <c r="D16548">
        <v>6.5</v>
      </c>
      <c r="E16548">
        <v>5.37</v>
      </c>
    </row>
    <row r="16549" spans="2:5" x14ac:dyDescent="0.35">
      <c r="B16549">
        <v>37.441400000000002</v>
      </c>
      <c r="C16549">
        <v>20.45</v>
      </c>
      <c r="D16549">
        <v>6.5</v>
      </c>
      <c r="E16549">
        <v>5.3</v>
      </c>
    </row>
    <row r="16550" spans="2:5" x14ac:dyDescent="0.35">
      <c r="B16550">
        <v>37.459400000000002</v>
      </c>
      <c r="C16550">
        <v>20.69</v>
      </c>
      <c r="D16550">
        <v>6.5</v>
      </c>
      <c r="E16550">
        <v>5.54</v>
      </c>
    </row>
    <row r="16551" spans="2:5" x14ac:dyDescent="0.35">
      <c r="B16551">
        <v>37.491</v>
      </c>
      <c r="C16551">
        <v>20.94</v>
      </c>
      <c r="D16551">
        <v>6.5</v>
      </c>
      <c r="E16551">
        <v>5.79</v>
      </c>
    </row>
    <row r="16552" spans="2:5" x14ac:dyDescent="0.35">
      <c r="B16552">
        <v>37.533900000000003</v>
      </c>
      <c r="C16552">
        <v>21.16</v>
      </c>
      <c r="D16552">
        <v>6.5</v>
      </c>
      <c r="E16552">
        <v>6.01</v>
      </c>
    </row>
    <row r="16553" spans="2:5" x14ac:dyDescent="0.35">
      <c r="B16553">
        <v>37.582500000000003</v>
      </c>
      <c r="C16553">
        <v>21.41</v>
      </c>
      <c r="D16553">
        <v>6.5</v>
      </c>
      <c r="E16553">
        <v>6.26</v>
      </c>
    </row>
    <row r="16554" spans="2:5" x14ac:dyDescent="0.35">
      <c r="B16554">
        <v>37.624600000000001</v>
      </c>
      <c r="C16554">
        <v>21.69</v>
      </c>
      <c r="D16554">
        <v>6.5</v>
      </c>
      <c r="E16554">
        <v>6.54</v>
      </c>
    </row>
    <row r="16555" spans="2:5" x14ac:dyDescent="0.35">
      <c r="B16555">
        <v>37.6706</v>
      </c>
      <c r="C16555">
        <v>21.45</v>
      </c>
      <c r="D16555">
        <v>6.5</v>
      </c>
      <c r="E16555">
        <v>6.3</v>
      </c>
    </row>
    <row r="16556" spans="2:5" x14ac:dyDescent="0.35">
      <c r="B16556">
        <v>37.709200000000003</v>
      </c>
      <c r="C16556">
        <v>21.25</v>
      </c>
      <c r="D16556">
        <v>6.5</v>
      </c>
      <c r="E16556">
        <v>6.1</v>
      </c>
    </row>
    <row r="16557" spans="2:5" x14ac:dyDescent="0.35">
      <c r="B16557">
        <v>37.740200000000002</v>
      </c>
      <c r="C16557">
        <v>20.92</v>
      </c>
      <c r="D16557">
        <v>6.5</v>
      </c>
      <c r="E16557">
        <v>5.77</v>
      </c>
    </row>
    <row r="16558" spans="2:5" x14ac:dyDescent="0.35">
      <c r="B16558">
        <v>37.769300000000001</v>
      </c>
      <c r="C16558">
        <v>20.73</v>
      </c>
      <c r="D16558">
        <v>6.5</v>
      </c>
      <c r="E16558">
        <v>5.58</v>
      </c>
    </row>
    <row r="16559" spans="2:5" x14ac:dyDescent="0.35">
      <c r="B16559">
        <v>37.801099999999998</v>
      </c>
      <c r="C16559">
        <v>20.41</v>
      </c>
      <c r="D16559">
        <v>6.5</v>
      </c>
      <c r="E16559">
        <v>5.26</v>
      </c>
    </row>
    <row r="16560" spans="2:5" x14ac:dyDescent="0.35">
      <c r="B16560">
        <v>37.8384</v>
      </c>
      <c r="C16560">
        <v>20.45</v>
      </c>
      <c r="D16560">
        <v>6.5</v>
      </c>
      <c r="E16560">
        <v>5.3</v>
      </c>
    </row>
    <row r="16561" spans="2:5" x14ac:dyDescent="0.35">
      <c r="B16561">
        <v>37.872199999999999</v>
      </c>
      <c r="C16561">
        <v>20.71</v>
      </c>
      <c r="D16561">
        <v>6.5</v>
      </c>
      <c r="E16561">
        <v>5.56</v>
      </c>
    </row>
    <row r="16562" spans="2:5" x14ac:dyDescent="0.35">
      <c r="B16562">
        <v>37.906999999999996</v>
      </c>
      <c r="C16562">
        <v>20.77</v>
      </c>
      <c r="D16562">
        <v>6.5</v>
      </c>
      <c r="E16562">
        <v>5.62</v>
      </c>
    </row>
    <row r="16563" spans="2:5" x14ac:dyDescent="0.35">
      <c r="B16563">
        <v>37.942100000000003</v>
      </c>
      <c r="C16563">
        <v>21</v>
      </c>
      <c r="D16563">
        <v>6.5</v>
      </c>
      <c r="E16563">
        <v>5.85</v>
      </c>
    </row>
    <row r="16564" spans="2:5" x14ac:dyDescent="0.35">
      <c r="B16564">
        <v>37.973599999999998</v>
      </c>
      <c r="C16564">
        <v>21.13</v>
      </c>
      <c r="D16564">
        <v>6.5</v>
      </c>
      <c r="E16564">
        <v>5.98</v>
      </c>
    </row>
    <row r="16565" spans="2:5" x14ac:dyDescent="0.35">
      <c r="B16565">
        <v>37.994700000000002</v>
      </c>
      <c r="C16565">
        <v>21.16</v>
      </c>
      <c r="D16565">
        <v>6.5</v>
      </c>
      <c r="E16565">
        <v>6.01</v>
      </c>
    </row>
    <row r="16566" spans="2:5" x14ac:dyDescent="0.35">
      <c r="B16566">
        <v>38.017099999999999</v>
      </c>
      <c r="C16566">
        <v>21.13</v>
      </c>
      <c r="D16566">
        <v>6.5</v>
      </c>
      <c r="E16566">
        <v>5.98</v>
      </c>
    </row>
    <row r="16567" spans="2:5" x14ac:dyDescent="0.35">
      <c r="B16567">
        <v>38.030299999999997</v>
      </c>
      <c r="C16567">
        <v>21.26</v>
      </c>
      <c r="D16567">
        <v>6.5</v>
      </c>
      <c r="E16567">
        <v>6.11</v>
      </c>
    </row>
    <row r="16568" spans="2:5" x14ac:dyDescent="0.35">
      <c r="B16568">
        <v>38.041499999999999</v>
      </c>
      <c r="C16568">
        <v>21.09</v>
      </c>
      <c r="D16568">
        <v>6.5</v>
      </c>
      <c r="E16568">
        <v>5.94</v>
      </c>
    </row>
    <row r="16569" spans="2:5" x14ac:dyDescent="0.35">
      <c r="B16569">
        <v>38.060299999999998</v>
      </c>
      <c r="C16569">
        <v>21.28</v>
      </c>
      <c r="D16569">
        <v>6.5</v>
      </c>
      <c r="E16569">
        <v>6.13</v>
      </c>
    </row>
    <row r="16570" spans="2:5" x14ac:dyDescent="0.35">
      <c r="B16570">
        <v>38.075299999999999</v>
      </c>
      <c r="C16570">
        <v>21.3</v>
      </c>
      <c r="D16570">
        <v>6.5</v>
      </c>
      <c r="E16570">
        <v>6.15</v>
      </c>
    </row>
    <row r="16571" spans="2:5" x14ac:dyDescent="0.35">
      <c r="B16571">
        <v>38.093899999999998</v>
      </c>
      <c r="C16571">
        <v>21.13</v>
      </c>
      <c r="D16571">
        <v>6.5</v>
      </c>
      <c r="E16571">
        <v>5.98</v>
      </c>
    </row>
    <row r="16572" spans="2:5" x14ac:dyDescent="0.35">
      <c r="B16572">
        <v>38.1173</v>
      </c>
      <c r="C16572">
        <v>20.89</v>
      </c>
      <c r="D16572">
        <v>6.5</v>
      </c>
      <c r="E16572">
        <v>5.74</v>
      </c>
    </row>
    <row r="16573" spans="2:5" x14ac:dyDescent="0.35">
      <c r="B16573">
        <v>38.138500000000001</v>
      </c>
      <c r="C16573">
        <v>21.18</v>
      </c>
      <c r="D16573">
        <v>6.5</v>
      </c>
      <c r="E16573">
        <v>6.03</v>
      </c>
    </row>
    <row r="16574" spans="2:5" x14ac:dyDescent="0.35">
      <c r="B16574">
        <v>38.154699999999998</v>
      </c>
      <c r="C16574">
        <v>21.09</v>
      </c>
      <c r="D16574">
        <v>6.5</v>
      </c>
      <c r="E16574">
        <v>5.94</v>
      </c>
    </row>
    <row r="16575" spans="2:5" x14ac:dyDescent="0.35">
      <c r="B16575">
        <v>38.170299999999997</v>
      </c>
      <c r="C16575">
        <v>21.17</v>
      </c>
      <c r="D16575">
        <v>6.5</v>
      </c>
      <c r="E16575">
        <v>6.02</v>
      </c>
    </row>
    <row r="16576" spans="2:5" x14ac:dyDescent="0.35">
      <c r="B16576">
        <v>38.192</v>
      </c>
      <c r="C16576">
        <v>21.36</v>
      </c>
      <c r="D16576">
        <v>6.5</v>
      </c>
      <c r="E16576">
        <v>6.21</v>
      </c>
    </row>
    <row r="16577" spans="2:5" x14ac:dyDescent="0.35">
      <c r="B16577">
        <v>38.215200000000003</v>
      </c>
      <c r="C16577">
        <v>21.68</v>
      </c>
      <c r="D16577">
        <v>6.5</v>
      </c>
      <c r="E16577">
        <v>6.53</v>
      </c>
    </row>
    <row r="16578" spans="2:5" x14ac:dyDescent="0.35">
      <c r="B16578">
        <v>38.238999999999997</v>
      </c>
      <c r="C16578">
        <v>21.42</v>
      </c>
      <c r="D16578">
        <v>6.5</v>
      </c>
      <c r="E16578">
        <v>6.27</v>
      </c>
    </row>
    <row r="16579" spans="2:5" x14ac:dyDescent="0.35">
      <c r="B16579">
        <v>38.261600000000001</v>
      </c>
      <c r="C16579">
        <v>21.63</v>
      </c>
      <c r="D16579">
        <v>6.5</v>
      </c>
      <c r="E16579">
        <v>6.48</v>
      </c>
    </row>
    <row r="16580" spans="2:5" x14ac:dyDescent="0.35">
      <c r="B16580">
        <v>38.284199999999998</v>
      </c>
      <c r="C16580">
        <v>21.81</v>
      </c>
      <c r="D16580">
        <v>6.5</v>
      </c>
      <c r="E16580">
        <v>6.66</v>
      </c>
    </row>
    <row r="16581" spans="2:5" x14ac:dyDescent="0.35">
      <c r="B16581">
        <v>38.294499999999999</v>
      </c>
      <c r="C16581">
        <v>21.89</v>
      </c>
      <c r="D16581">
        <v>6.5</v>
      </c>
      <c r="E16581">
        <v>6.74</v>
      </c>
    </row>
    <row r="16582" spans="2:5" x14ac:dyDescent="0.35">
      <c r="B16582">
        <v>38.307200000000002</v>
      </c>
      <c r="C16582">
        <v>21.87</v>
      </c>
      <c r="D16582">
        <v>6.5</v>
      </c>
      <c r="E16582">
        <v>6.72</v>
      </c>
    </row>
    <row r="16583" spans="2:5" x14ac:dyDescent="0.35">
      <c r="B16583">
        <v>38.332000000000001</v>
      </c>
      <c r="C16583">
        <v>22.17</v>
      </c>
      <c r="D16583">
        <v>6.5</v>
      </c>
      <c r="E16583">
        <v>7.02</v>
      </c>
    </row>
    <row r="16584" spans="2:5" x14ac:dyDescent="0.35">
      <c r="B16584">
        <v>38.3568</v>
      </c>
      <c r="C16584">
        <v>21.89</v>
      </c>
      <c r="D16584">
        <v>6.5</v>
      </c>
      <c r="E16584">
        <v>6.74</v>
      </c>
    </row>
    <row r="16585" spans="2:5" x14ac:dyDescent="0.35">
      <c r="B16585">
        <v>38.382199999999997</v>
      </c>
      <c r="C16585">
        <v>21.7</v>
      </c>
      <c r="D16585">
        <v>6.5</v>
      </c>
      <c r="E16585">
        <v>6.55</v>
      </c>
    </row>
    <row r="16586" spans="2:5" x14ac:dyDescent="0.35">
      <c r="B16586">
        <v>38.407800000000002</v>
      </c>
      <c r="C16586">
        <v>21.57</v>
      </c>
      <c r="D16586">
        <v>6.5</v>
      </c>
      <c r="E16586">
        <v>6.42</v>
      </c>
    </row>
    <row r="16587" spans="2:5" x14ac:dyDescent="0.35">
      <c r="B16587">
        <v>38.429200000000002</v>
      </c>
      <c r="C16587">
        <v>21.47</v>
      </c>
      <c r="D16587">
        <v>6.5</v>
      </c>
      <c r="E16587">
        <v>6.32</v>
      </c>
    </row>
    <row r="16588" spans="2:5" x14ac:dyDescent="0.35">
      <c r="B16588">
        <v>38.442599999999999</v>
      </c>
      <c r="C16588">
        <v>21.08</v>
      </c>
      <c r="D16588">
        <v>6.5</v>
      </c>
      <c r="E16588">
        <v>5.93</v>
      </c>
    </row>
    <row r="16589" spans="2:5" x14ac:dyDescent="0.35">
      <c r="B16589">
        <v>38.4574</v>
      </c>
      <c r="C16589">
        <v>20.95</v>
      </c>
      <c r="D16589">
        <v>6.5</v>
      </c>
      <c r="E16589">
        <v>5.8</v>
      </c>
    </row>
    <row r="16590" spans="2:5" x14ac:dyDescent="0.35">
      <c r="B16590">
        <v>38.482399999999998</v>
      </c>
      <c r="C16590">
        <v>20.89</v>
      </c>
      <c r="D16590">
        <v>6.5</v>
      </c>
      <c r="E16590">
        <v>5.74</v>
      </c>
    </row>
    <row r="16591" spans="2:5" x14ac:dyDescent="0.35">
      <c r="B16591">
        <v>38.510199999999998</v>
      </c>
      <c r="C16591">
        <v>21.04</v>
      </c>
      <c r="D16591">
        <v>6.5</v>
      </c>
      <c r="E16591">
        <v>5.89</v>
      </c>
    </row>
    <row r="16592" spans="2:5" x14ac:dyDescent="0.35">
      <c r="B16592">
        <v>38.542200000000001</v>
      </c>
      <c r="C16592">
        <v>21.08</v>
      </c>
      <c r="D16592">
        <v>6.5</v>
      </c>
      <c r="E16592">
        <v>5.93</v>
      </c>
    </row>
    <row r="16593" spans="2:5" x14ac:dyDescent="0.35">
      <c r="B16593">
        <v>38.5762</v>
      </c>
      <c r="C16593">
        <v>21.37</v>
      </c>
      <c r="D16593">
        <v>6.5</v>
      </c>
      <c r="E16593">
        <v>6.22</v>
      </c>
    </row>
    <row r="16594" spans="2:5" x14ac:dyDescent="0.35">
      <c r="B16594">
        <v>38.611899999999999</v>
      </c>
      <c r="C16594">
        <v>21.69</v>
      </c>
      <c r="D16594">
        <v>6.5</v>
      </c>
      <c r="E16594">
        <v>6.54</v>
      </c>
    </row>
    <row r="16595" spans="2:5" x14ac:dyDescent="0.35">
      <c r="B16595">
        <v>38.647500000000001</v>
      </c>
      <c r="C16595">
        <v>21.86</v>
      </c>
      <c r="D16595">
        <v>6.5</v>
      </c>
      <c r="E16595">
        <v>6.71</v>
      </c>
    </row>
    <row r="16596" spans="2:5" x14ac:dyDescent="0.35">
      <c r="B16596">
        <v>38.682200000000002</v>
      </c>
      <c r="C16596">
        <v>21.53</v>
      </c>
      <c r="D16596">
        <v>6.5</v>
      </c>
      <c r="E16596">
        <v>6.38</v>
      </c>
    </row>
    <row r="16597" spans="2:5" x14ac:dyDescent="0.35">
      <c r="B16597">
        <v>38.716000000000001</v>
      </c>
      <c r="C16597">
        <v>21.49</v>
      </c>
      <c r="D16597">
        <v>6.5</v>
      </c>
      <c r="E16597">
        <v>6.34</v>
      </c>
    </row>
    <row r="16598" spans="2:5" x14ac:dyDescent="0.35">
      <c r="B16598">
        <v>38.743000000000002</v>
      </c>
      <c r="C16598">
        <v>21.28</v>
      </c>
      <c r="D16598">
        <v>6.5</v>
      </c>
      <c r="E16598">
        <v>6.13</v>
      </c>
    </row>
    <row r="16599" spans="2:5" x14ac:dyDescent="0.35">
      <c r="B16599">
        <v>38.768900000000002</v>
      </c>
      <c r="C16599">
        <v>21.34</v>
      </c>
      <c r="D16599">
        <v>6.5</v>
      </c>
      <c r="E16599">
        <v>6.19</v>
      </c>
    </row>
    <row r="16600" spans="2:5" x14ac:dyDescent="0.35">
      <c r="B16600">
        <v>38.784300000000002</v>
      </c>
      <c r="C16600">
        <v>21.48</v>
      </c>
      <c r="D16600">
        <v>6.5</v>
      </c>
      <c r="E16600">
        <v>6.33</v>
      </c>
    </row>
    <row r="16601" spans="2:5" x14ac:dyDescent="0.35">
      <c r="B16601">
        <v>38.811300000000003</v>
      </c>
      <c r="C16601">
        <v>21.73</v>
      </c>
      <c r="D16601">
        <v>6.5</v>
      </c>
      <c r="E16601">
        <v>6.58</v>
      </c>
    </row>
    <row r="16602" spans="2:5" x14ac:dyDescent="0.35">
      <c r="B16602">
        <v>38.831099999999999</v>
      </c>
      <c r="C16602">
        <v>21.79</v>
      </c>
      <c r="D16602">
        <v>6.5</v>
      </c>
      <c r="E16602">
        <v>6.64</v>
      </c>
    </row>
    <row r="16603" spans="2:5" x14ac:dyDescent="0.35">
      <c r="B16603">
        <v>38.857999999999997</v>
      </c>
      <c r="C16603">
        <v>21.93</v>
      </c>
      <c r="D16603">
        <v>6.5</v>
      </c>
      <c r="E16603">
        <v>6.78</v>
      </c>
    </row>
    <row r="16604" spans="2:5" x14ac:dyDescent="0.35">
      <c r="B16604">
        <v>38.889400000000002</v>
      </c>
      <c r="C16604">
        <v>22</v>
      </c>
      <c r="D16604">
        <v>6.5</v>
      </c>
      <c r="E16604">
        <v>6.85</v>
      </c>
    </row>
    <row r="16605" spans="2:5" x14ac:dyDescent="0.35">
      <c r="B16605">
        <v>38.9236</v>
      </c>
      <c r="C16605">
        <v>21.77</v>
      </c>
      <c r="D16605">
        <v>6.5</v>
      </c>
      <c r="E16605">
        <v>6.62</v>
      </c>
    </row>
    <row r="16606" spans="2:5" x14ac:dyDescent="0.35">
      <c r="B16606">
        <v>38.956200000000003</v>
      </c>
      <c r="C16606">
        <v>21.68</v>
      </c>
      <c r="D16606">
        <v>6.5</v>
      </c>
      <c r="E16606">
        <v>6.53</v>
      </c>
    </row>
    <row r="16607" spans="2:5" x14ac:dyDescent="0.35">
      <c r="B16607">
        <v>39.000999999999998</v>
      </c>
      <c r="C16607">
        <v>21.61</v>
      </c>
      <c r="D16607">
        <v>6.5</v>
      </c>
      <c r="E16607">
        <v>6.46</v>
      </c>
    </row>
    <row r="16608" spans="2:5" x14ac:dyDescent="0.35">
      <c r="B16608">
        <v>39.038800000000002</v>
      </c>
      <c r="C16608">
        <v>21.76</v>
      </c>
      <c r="D16608">
        <v>6.5</v>
      </c>
      <c r="E16608">
        <v>6.61</v>
      </c>
    </row>
    <row r="16609" spans="2:5" x14ac:dyDescent="0.35">
      <c r="B16609">
        <v>39.081800000000001</v>
      </c>
      <c r="C16609">
        <v>21.51</v>
      </c>
      <c r="D16609">
        <v>6.5</v>
      </c>
      <c r="E16609">
        <v>6.36</v>
      </c>
    </row>
    <row r="16610" spans="2:5" x14ac:dyDescent="0.35">
      <c r="B16610">
        <v>39.124400000000001</v>
      </c>
      <c r="C16610">
        <v>21.73</v>
      </c>
      <c r="D16610">
        <v>6.5</v>
      </c>
      <c r="E16610">
        <v>6.58</v>
      </c>
    </row>
    <row r="16611" spans="2:5" x14ac:dyDescent="0.35">
      <c r="B16611">
        <v>39.153399999999998</v>
      </c>
      <c r="C16611">
        <v>22.02</v>
      </c>
      <c r="D16611">
        <v>6.5</v>
      </c>
      <c r="E16611">
        <v>6.87</v>
      </c>
    </row>
    <row r="16612" spans="2:5" x14ac:dyDescent="0.35">
      <c r="B16612">
        <v>39.1736</v>
      </c>
      <c r="C16612">
        <v>22.21</v>
      </c>
      <c r="D16612">
        <v>6.5</v>
      </c>
      <c r="E16612">
        <v>7.06</v>
      </c>
    </row>
    <row r="16613" spans="2:5" x14ac:dyDescent="0.35">
      <c r="B16613">
        <v>39.207000000000001</v>
      </c>
      <c r="C16613">
        <v>22.03</v>
      </c>
      <c r="D16613">
        <v>6.5</v>
      </c>
      <c r="E16613">
        <v>6.88</v>
      </c>
    </row>
    <row r="16614" spans="2:5" x14ac:dyDescent="0.35">
      <c r="B16614">
        <v>39.230200000000004</v>
      </c>
      <c r="C16614">
        <v>22.33</v>
      </c>
      <c r="D16614">
        <v>6.5</v>
      </c>
      <c r="E16614">
        <v>7.18</v>
      </c>
    </row>
    <row r="16615" spans="2:5" x14ac:dyDescent="0.35">
      <c r="B16615">
        <v>39.251100000000001</v>
      </c>
      <c r="C16615">
        <v>22.22</v>
      </c>
      <c r="D16615">
        <v>6.5</v>
      </c>
      <c r="E16615">
        <v>7.07</v>
      </c>
    </row>
    <row r="16616" spans="2:5" x14ac:dyDescent="0.35">
      <c r="B16616">
        <v>39.277900000000002</v>
      </c>
      <c r="C16616">
        <v>22.27</v>
      </c>
      <c r="D16616">
        <v>6.5</v>
      </c>
      <c r="E16616">
        <v>7.12</v>
      </c>
    </row>
    <row r="16617" spans="2:5" x14ac:dyDescent="0.35">
      <c r="B16617">
        <v>39.302500000000002</v>
      </c>
      <c r="C16617">
        <v>22.48</v>
      </c>
      <c r="D16617">
        <v>6.5</v>
      </c>
      <c r="E16617">
        <v>7.33</v>
      </c>
    </row>
    <row r="16618" spans="2:5" x14ac:dyDescent="0.35">
      <c r="B16618">
        <v>39.314900000000002</v>
      </c>
      <c r="C16618">
        <v>22.76</v>
      </c>
      <c r="D16618">
        <v>6.5</v>
      </c>
      <c r="E16618">
        <v>7.61</v>
      </c>
    </row>
    <row r="16619" spans="2:5" x14ac:dyDescent="0.35">
      <c r="B16619">
        <v>39.324300000000001</v>
      </c>
      <c r="C16619">
        <v>22.36</v>
      </c>
      <c r="D16619">
        <v>6.5</v>
      </c>
      <c r="E16619">
        <v>7.21</v>
      </c>
    </row>
    <row r="16620" spans="2:5" x14ac:dyDescent="0.35">
      <c r="B16620">
        <v>39.339100000000002</v>
      </c>
      <c r="C16620">
        <v>22.02</v>
      </c>
      <c r="D16620">
        <v>6.5</v>
      </c>
      <c r="E16620">
        <v>6.87</v>
      </c>
    </row>
    <row r="16621" spans="2:5" x14ac:dyDescent="0.35">
      <c r="B16621">
        <v>39.348100000000002</v>
      </c>
      <c r="C16621">
        <v>21.93</v>
      </c>
      <c r="D16621">
        <v>6.5</v>
      </c>
      <c r="E16621">
        <v>6.78</v>
      </c>
    </row>
    <row r="16622" spans="2:5" x14ac:dyDescent="0.35">
      <c r="B16622">
        <v>39.363900000000001</v>
      </c>
      <c r="C16622">
        <v>21.97</v>
      </c>
      <c r="D16622">
        <v>6.5</v>
      </c>
      <c r="E16622">
        <v>6.82</v>
      </c>
    </row>
    <row r="16623" spans="2:5" x14ac:dyDescent="0.35">
      <c r="B16623">
        <v>39.379300000000001</v>
      </c>
      <c r="C16623">
        <v>21.74</v>
      </c>
      <c r="D16623">
        <v>6.5</v>
      </c>
      <c r="E16623">
        <v>6.59</v>
      </c>
    </row>
    <row r="16624" spans="2:5" x14ac:dyDescent="0.35">
      <c r="B16624">
        <v>39.3964</v>
      </c>
      <c r="C16624">
        <v>22.01</v>
      </c>
      <c r="D16624">
        <v>6.5</v>
      </c>
      <c r="E16624">
        <v>6.86</v>
      </c>
    </row>
    <row r="16625" spans="2:5" x14ac:dyDescent="0.35">
      <c r="B16625">
        <v>39.412300000000002</v>
      </c>
      <c r="C16625">
        <v>22.69</v>
      </c>
      <c r="D16625">
        <v>6.5</v>
      </c>
      <c r="E16625">
        <v>7.54</v>
      </c>
    </row>
    <row r="16626" spans="2:5" x14ac:dyDescent="0.35">
      <c r="B16626">
        <v>39.429000000000002</v>
      </c>
      <c r="C16626">
        <v>22.35</v>
      </c>
      <c r="D16626">
        <v>6.5</v>
      </c>
      <c r="E16626">
        <v>7.2</v>
      </c>
    </row>
    <row r="16627" spans="2:5" x14ac:dyDescent="0.35">
      <c r="B16627">
        <v>39.441000000000003</v>
      </c>
      <c r="C16627">
        <v>22.12</v>
      </c>
      <c r="D16627">
        <v>6.5</v>
      </c>
      <c r="E16627">
        <v>6.97</v>
      </c>
    </row>
    <row r="16628" spans="2:5" x14ac:dyDescent="0.35">
      <c r="B16628">
        <v>39.459299999999999</v>
      </c>
      <c r="C16628">
        <v>22.21</v>
      </c>
      <c r="D16628">
        <v>6.5</v>
      </c>
      <c r="E16628">
        <v>7.06</v>
      </c>
    </row>
    <row r="16629" spans="2:5" x14ac:dyDescent="0.35">
      <c r="B16629">
        <v>39.482399999999998</v>
      </c>
      <c r="C16629">
        <v>22.23</v>
      </c>
      <c r="D16629">
        <v>6.5</v>
      </c>
      <c r="E16629">
        <v>7.08</v>
      </c>
    </row>
    <row r="16630" spans="2:5" x14ac:dyDescent="0.35">
      <c r="B16630">
        <v>39.514200000000002</v>
      </c>
      <c r="C16630">
        <v>21.85</v>
      </c>
      <c r="D16630">
        <v>6.5</v>
      </c>
      <c r="E16630">
        <v>6.7</v>
      </c>
    </row>
    <row r="16631" spans="2:5" x14ac:dyDescent="0.35">
      <c r="B16631">
        <v>39.548499999999997</v>
      </c>
      <c r="C16631">
        <v>22.27</v>
      </c>
      <c r="D16631">
        <v>6.5</v>
      </c>
      <c r="E16631">
        <v>7.12</v>
      </c>
    </row>
    <row r="16632" spans="2:5" x14ac:dyDescent="0.35">
      <c r="B16632">
        <v>39.587499999999999</v>
      </c>
      <c r="C16632">
        <v>22.21</v>
      </c>
      <c r="D16632">
        <v>6.5</v>
      </c>
      <c r="E16632">
        <v>7.06</v>
      </c>
    </row>
    <row r="16633" spans="2:5" x14ac:dyDescent="0.35">
      <c r="B16633">
        <v>39.6252</v>
      </c>
      <c r="C16633">
        <v>22.39</v>
      </c>
      <c r="D16633">
        <v>6.5</v>
      </c>
      <c r="E16633">
        <v>7.24</v>
      </c>
    </row>
    <row r="16634" spans="2:5" x14ac:dyDescent="0.35">
      <c r="B16634">
        <v>39.668700000000001</v>
      </c>
      <c r="C16634">
        <v>22.52</v>
      </c>
      <c r="D16634">
        <v>6.5</v>
      </c>
      <c r="E16634">
        <v>7.37</v>
      </c>
    </row>
    <row r="16635" spans="2:5" x14ac:dyDescent="0.35">
      <c r="B16635">
        <v>39.700699999999998</v>
      </c>
      <c r="C16635">
        <v>22.68</v>
      </c>
      <c r="D16635">
        <v>6.5</v>
      </c>
      <c r="E16635">
        <v>7.53</v>
      </c>
    </row>
    <row r="16636" spans="2:5" x14ac:dyDescent="0.35">
      <c r="B16636">
        <v>39.7301</v>
      </c>
      <c r="C16636">
        <v>22.54</v>
      </c>
      <c r="D16636">
        <v>6.5</v>
      </c>
      <c r="E16636">
        <v>7.39</v>
      </c>
    </row>
    <row r="16637" spans="2:5" x14ac:dyDescent="0.35">
      <c r="B16637">
        <v>39.759399999999999</v>
      </c>
      <c r="C16637">
        <v>22.32</v>
      </c>
      <c r="D16637">
        <v>6.5</v>
      </c>
      <c r="E16637">
        <v>7.17</v>
      </c>
    </row>
    <row r="16638" spans="2:5" x14ac:dyDescent="0.35">
      <c r="B16638">
        <v>39.786999999999999</v>
      </c>
      <c r="C16638">
        <v>22.03</v>
      </c>
      <c r="D16638">
        <v>6.5</v>
      </c>
      <c r="E16638">
        <v>6.88</v>
      </c>
    </row>
    <row r="16639" spans="2:5" x14ac:dyDescent="0.35">
      <c r="B16639">
        <v>39.802900000000001</v>
      </c>
      <c r="C16639">
        <v>22.14</v>
      </c>
      <c r="D16639">
        <v>6.5</v>
      </c>
      <c r="E16639">
        <v>6.99</v>
      </c>
    </row>
    <row r="16640" spans="2:5" x14ac:dyDescent="0.35">
      <c r="B16640">
        <v>39.828600000000002</v>
      </c>
      <c r="C16640">
        <v>21.9</v>
      </c>
      <c r="D16640">
        <v>6.5</v>
      </c>
      <c r="E16640">
        <v>6.75</v>
      </c>
    </row>
    <row r="16641" spans="2:5" x14ac:dyDescent="0.35">
      <c r="B16641">
        <v>39.855600000000003</v>
      </c>
      <c r="C16641">
        <v>21.85</v>
      </c>
      <c r="D16641">
        <v>6.5</v>
      </c>
      <c r="E16641">
        <v>6.7</v>
      </c>
    </row>
    <row r="16642" spans="2:5" x14ac:dyDescent="0.35">
      <c r="B16642">
        <v>39.874699999999997</v>
      </c>
      <c r="C16642">
        <v>22.59</v>
      </c>
      <c r="D16642">
        <v>6.5</v>
      </c>
      <c r="E16642">
        <v>7.44</v>
      </c>
    </row>
    <row r="16643" spans="2:5" x14ac:dyDescent="0.35">
      <c r="B16643">
        <v>39.9011</v>
      </c>
      <c r="C16643">
        <v>22.71</v>
      </c>
      <c r="D16643">
        <v>6.5</v>
      </c>
      <c r="E16643">
        <v>7.56</v>
      </c>
    </row>
    <row r="16644" spans="2:5" x14ac:dyDescent="0.35">
      <c r="B16644">
        <v>39.935899999999997</v>
      </c>
      <c r="C16644">
        <v>22.52</v>
      </c>
      <c r="D16644">
        <v>6.5</v>
      </c>
      <c r="E16644">
        <v>7.37</v>
      </c>
    </row>
    <row r="16645" spans="2:5" x14ac:dyDescent="0.35">
      <c r="B16645">
        <v>39.963200000000001</v>
      </c>
      <c r="C16645">
        <v>22.69</v>
      </c>
      <c r="D16645">
        <v>6.5</v>
      </c>
      <c r="E16645">
        <v>7.54</v>
      </c>
    </row>
    <row r="16646" spans="2:5" x14ac:dyDescent="0.35">
      <c r="B16646">
        <v>40.002800000000001</v>
      </c>
      <c r="C16646">
        <v>22.6</v>
      </c>
      <c r="D16646">
        <v>6.5</v>
      </c>
      <c r="E16646">
        <v>7.45</v>
      </c>
    </row>
    <row r="16647" spans="2:5" x14ac:dyDescent="0.35">
      <c r="B16647">
        <v>40.053800000000003</v>
      </c>
      <c r="C16647">
        <v>22.09</v>
      </c>
      <c r="D16647">
        <v>6.5</v>
      </c>
      <c r="E16647">
        <v>6.94</v>
      </c>
    </row>
    <row r="16648" spans="2:5" x14ac:dyDescent="0.35">
      <c r="B16648">
        <v>40.098199999999999</v>
      </c>
      <c r="C16648">
        <v>22.19</v>
      </c>
      <c r="D16648">
        <v>6.5</v>
      </c>
      <c r="E16648">
        <v>7.04</v>
      </c>
    </row>
    <row r="16649" spans="2:5" x14ac:dyDescent="0.35">
      <c r="B16649">
        <v>40.134</v>
      </c>
      <c r="C16649">
        <v>22.13</v>
      </c>
      <c r="D16649">
        <v>6.5</v>
      </c>
      <c r="E16649">
        <v>6.98</v>
      </c>
    </row>
    <row r="16650" spans="2:5" x14ac:dyDescent="0.35">
      <c r="B16650">
        <v>40.169400000000003</v>
      </c>
      <c r="C16650">
        <v>22.61</v>
      </c>
      <c r="D16650">
        <v>6.5</v>
      </c>
      <c r="E16650">
        <v>7.46</v>
      </c>
    </row>
    <row r="16651" spans="2:5" x14ac:dyDescent="0.35">
      <c r="B16651">
        <v>40.193600000000004</v>
      </c>
      <c r="C16651">
        <v>23.08</v>
      </c>
      <c r="D16651">
        <v>6.5</v>
      </c>
      <c r="E16651">
        <v>7.93</v>
      </c>
    </row>
    <row r="16652" spans="2:5" x14ac:dyDescent="0.35">
      <c r="B16652">
        <v>40.209000000000003</v>
      </c>
      <c r="C16652">
        <v>23.71</v>
      </c>
      <c r="D16652">
        <v>6.5</v>
      </c>
      <c r="E16652">
        <v>8.56</v>
      </c>
    </row>
    <row r="16653" spans="2:5" x14ac:dyDescent="0.35">
      <c r="B16653">
        <v>40.220799999999997</v>
      </c>
      <c r="C16653">
        <v>23.67</v>
      </c>
      <c r="D16653">
        <v>6.5</v>
      </c>
      <c r="E16653">
        <v>8.52</v>
      </c>
    </row>
    <row r="16654" spans="2:5" x14ac:dyDescent="0.35">
      <c r="B16654">
        <v>40.233699999999999</v>
      </c>
      <c r="C16654">
        <v>23.32</v>
      </c>
      <c r="D16654">
        <v>6.5</v>
      </c>
      <c r="E16654">
        <v>8.17</v>
      </c>
    </row>
    <row r="16655" spans="2:5" x14ac:dyDescent="0.35">
      <c r="B16655">
        <v>40.243499999999997</v>
      </c>
      <c r="C16655">
        <v>23.24</v>
      </c>
      <c r="D16655">
        <v>6.5</v>
      </c>
      <c r="E16655">
        <v>8.09</v>
      </c>
    </row>
    <row r="16656" spans="2:5" x14ac:dyDescent="0.35">
      <c r="B16656">
        <v>40.253100000000003</v>
      </c>
      <c r="C16656">
        <v>23.37</v>
      </c>
      <c r="D16656">
        <v>6.5</v>
      </c>
      <c r="E16656">
        <v>8.2200000000000006</v>
      </c>
    </row>
    <row r="16657" spans="2:5" x14ac:dyDescent="0.35">
      <c r="B16657">
        <v>40.266300000000001</v>
      </c>
      <c r="C16657">
        <v>22.91</v>
      </c>
      <c r="D16657">
        <v>6.5</v>
      </c>
      <c r="E16657">
        <v>7.76</v>
      </c>
    </row>
    <row r="16658" spans="2:5" x14ac:dyDescent="0.35">
      <c r="B16658">
        <v>40.279499999999999</v>
      </c>
      <c r="C16658">
        <v>22.9</v>
      </c>
      <c r="D16658">
        <v>6.5</v>
      </c>
      <c r="E16658">
        <v>7.75</v>
      </c>
    </row>
    <row r="16659" spans="2:5" x14ac:dyDescent="0.35">
      <c r="B16659">
        <v>40.296199999999999</v>
      </c>
      <c r="C16659">
        <v>23.25</v>
      </c>
      <c r="D16659">
        <v>6.5</v>
      </c>
      <c r="E16659">
        <v>8.1</v>
      </c>
    </row>
    <row r="16660" spans="2:5" x14ac:dyDescent="0.35">
      <c r="B16660">
        <v>40.313899999999997</v>
      </c>
      <c r="C16660">
        <v>22.67</v>
      </c>
      <c r="D16660">
        <v>6.5</v>
      </c>
      <c r="E16660">
        <v>7.52</v>
      </c>
    </row>
    <row r="16661" spans="2:5" x14ac:dyDescent="0.35">
      <c r="B16661">
        <v>40.331499999999998</v>
      </c>
      <c r="C16661">
        <v>22.11</v>
      </c>
      <c r="D16661">
        <v>6.5</v>
      </c>
      <c r="E16661">
        <v>6.96</v>
      </c>
    </row>
    <row r="16662" spans="2:5" x14ac:dyDescent="0.35">
      <c r="B16662">
        <v>40.353000000000002</v>
      </c>
      <c r="C16662">
        <v>22.3</v>
      </c>
      <c r="D16662">
        <v>6.5</v>
      </c>
      <c r="E16662">
        <v>7.15</v>
      </c>
    </row>
    <row r="16663" spans="2:5" x14ac:dyDescent="0.35">
      <c r="B16663">
        <v>40.377200000000002</v>
      </c>
      <c r="C16663">
        <v>22.29</v>
      </c>
      <c r="D16663">
        <v>6.5</v>
      </c>
      <c r="E16663">
        <v>7.14</v>
      </c>
    </row>
    <row r="16664" spans="2:5" x14ac:dyDescent="0.35">
      <c r="B16664">
        <v>40.396999999999998</v>
      </c>
      <c r="C16664">
        <v>22.33</v>
      </c>
      <c r="D16664">
        <v>6.5</v>
      </c>
      <c r="E16664">
        <v>7.18</v>
      </c>
    </row>
    <row r="16665" spans="2:5" x14ac:dyDescent="0.35">
      <c r="B16665">
        <v>40.421700000000001</v>
      </c>
      <c r="C16665">
        <v>22.52</v>
      </c>
      <c r="D16665">
        <v>6.5</v>
      </c>
      <c r="E16665">
        <v>7.37</v>
      </c>
    </row>
    <row r="16666" spans="2:5" x14ac:dyDescent="0.35">
      <c r="B16666">
        <v>40.448099999999997</v>
      </c>
      <c r="C16666">
        <v>22.43</v>
      </c>
      <c r="D16666">
        <v>6.5</v>
      </c>
      <c r="E16666">
        <v>7.28</v>
      </c>
    </row>
    <row r="16667" spans="2:5" x14ac:dyDescent="0.35">
      <c r="B16667">
        <v>40.464399999999998</v>
      </c>
      <c r="C16667">
        <v>22.19</v>
      </c>
      <c r="D16667">
        <v>6.5</v>
      </c>
      <c r="E16667">
        <v>7.04</v>
      </c>
    </row>
    <row r="16668" spans="2:5" x14ac:dyDescent="0.35">
      <c r="B16668">
        <v>40.478999999999999</v>
      </c>
      <c r="C16668">
        <v>22.18</v>
      </c>
      <c r="D16668">
        <v>6.5</v>
      </c>
      <c r="E16668">
        <v>7.03</v>
      </c>
    </row>
    <row r="16669" spans="2:5" x14ac:dyDescent="0.35">
      <c r="B16669">
        <v>40.497199999999999</v>
      </c>
      <c r="C16669">
        <v>22.01</v>
      </c>
      <c r="D16669">
        <v>6.5</v>
      </c>
      <c r="E16669">
        <v>6.86</v>
      </c>
    </row>
    <row r="16670" spans="2:5" x14ac:dyDescent="0.35">
      <c r="B16670">
        <v>40.5092</v>
      </c>
      <c r="C16670">
        <v>21.98</v>
      </c>
      <c r="D16670">
        <v>6.5</v>
      </c>
      <c r="E16670">
        <v>6.83</v>
      </c>
    </row>
    <row r="16671" spans="2:5" x14ac:dyDescent="0.35">
      <c r="B16671">
        <v>40.520400000000002</v>
      </c>
      <c r="C16671">
        <v>22.05</v>
      </c>
      <c r="D16671">
        <v>6.5</v>
      </c>
      <c r="E16671">
        <v>6.9</v>
      </c>
    </row>
    <row r="16672" spans="2:5" x14ac:dyDescent="0.35">
      <c r="B16672">
        <v>40.531199999999998</v>
      </c>
      <c r="C16672">
        <v>21.9</v>
      </c>
      <c r="D16672">
        <v>6.5</v>
      </c>
      <c r="E16672">
        <v>6.75</v>
      </c>
    </row>
    <row r="16673" spans="2:5" x14ac:dyDescent="0.35">
      <c r="B16673">
        <v>40.5398</v>
      </c>
      <c r="C16673">
        <v>21.77</v>
      </c>
      <c r="D16673">
        <v>6.5</v>
      </c>
      <c r="E16673">
        <v>6.62</v>
      </c>
    </row>
    <row r="16674" spans="2:5" x14ac:dyDescent="0.35">
      <c r="B16674">
        <v>40.543999999999997</v>
      </c>
      <c r="C16674">
        <v>21.8</v>
      </c>
      <c r="D16674">
        <v>6.5</v>
      </c>
      <c r="E16674">
        <v>6.65</v>
      </c>
    </row>
    <row r="16675" spans="2:5" x14ac:dyDescent="0.35">
      <c r="B16675">
        <v>40.548000000000002</v>
      </c>
      <c r="C16675">
        <v>21.75</v>
      </c>
      <c r="D16675">
        <v>6.5</v>
      </c>
      <c r="E16675">
        <v>6.6</v>
      </c>
    </row>
    <row r="16676" spans="2:5" x14ac:dyDescent="0.35">
      <c r="B16676">
        <v>40.549999999999997</v>
      </c>
      <c r="C16676">
        <v>21.93</v>
      </c>
      <c r="D16676">
        <v>6.5</v>
      </c>
      <c r="E16676">
        <v>6.78</v>
      </c>
    </row>
    <row r="16677" spans="2:5" x14ac:dyDescent="0.35">
      <c r="B16677">
        <v>40.5548</v>
      </c>
      <c r="C16677">
        <v>22.09</v>
      </c>
      <c r="D16677">
        <v>6.5</v>
      </c>
      <c r="E16677">
        <v>6.94</v>
      </c>
    </row>
    <row r="16678" spans="2:5" x14ac:dyDescent="0.35">
      <c r="B16678">
        <v>40.559800000000003</v>
      </c>
      <c r="C16678">
        <v>22.24</v>
      </c>
      <c r="D16678">
        <v>6.5</v>
      </c>
      <c r="E16678">
        <v>7.09</v>
      </c>
    </row>
    <row r="16679" spans="2:5" x14ac:dyDescent="0.35">
      <c r="B16679">
        <v>40.573399999999999</v>
      </c>
      <c r="C16679">
        <v>22.71</v>
      </c>
      <c r="D16679">
        <v>6.5</v>
      </c>
      <c r="E16679">
        <v>7.56</v>
      </c>
    </row>
    <row r="16680" spans="2:5" x14ac:dyDescent="0.35">
      <c r="B16680">
        <v>40.587200000000003</v>
      </c>
      <c r="C16680">
        <v>23.02</v>
      </c>
      <c r="D16680">
        <v>6.5</v>
      </c>
      <c r="E16680">
        <v>7.87</v>
      </c>
    </row>
    <row r="16681" spans="2:5" x14ac:dyDescent="0.35">
      <c r="B16681">
        <v>40.6004</v>
      </c>
      <c r="C16681">
        <v>22.76</v>
      </c>
      <c r="D16681">
        <v>6.5</v>
      </c>
      <c r="E16681">
        <v>7.61</v>
      </c>
    </row>
    <row r="16682" spans="2:5" x14ac:dyDescent="0.35">
      <c r="B16682">
        <v>40.616199999999999</v>
      </c>
      <c r="C16682">
        <v>22.93</v>
      </c>
      <c r="D16682">
        <v>6.5</v>
      </c>
      <c r="E16682">
        <v>7.78</v>
      </c>
    </row>
    <row r="16683" spans="2:5" x14ac:dyDescent="0.35">
      <c r="B16683">
        <v>40.638399999999997</v>
      </c>
      <c r="C16683">
        <v>23.05</v>
      </c>
      <c r="D16683">
        <v>6.5</v>
      </c>
      <c r="E16683">
        <v>7.9</v>
      </c>
    </row>
    <row r="16684" spans="2:5" x14ac:dyDescent="0.35">
      <c r="B16684">
        <v>40.653199999999998</v>
      </c>
      <c r="C16684">
        <v>22.65</v>
      </c>
      <c r="D16684">
        <v>6.5</v>
      </c>
      <c r="E16684">
        <v>7.5</v>
      </c>
    </row>
    <row r="16685" spans="2:5" x14ac:dyDescent="0.35">
      <c r="B16685">
        <v>40.673200000000001</v>
      </c>
      <c r="C16685">
        <v>22.67</v>
      </c>
      <c r="D16685">
        <v>6.5</v>
      </c>
      <c r="E16685">
        <v>7.52</v>
      </c>
    </row>
    <row r="16686" spans="2:5" x14ac:dyDescent="0.35">
      <c r="B16686">
        <v>40.691800000000001</v>
      </c>
      <c r="C16686">
        <v>23.09</v>
      </c>
      <c r="D16686">
        <v>6.5</v>
      </c>
      <c r="E16686">
        <v>7.94</v>
      </c>
    </row>
    <row r="16687" spans="2:5" x14ac:dyDescent="0.35">
      <c r="B16687">
        <v>40.707900000000002</v>
      </c>
      <c r="C16687">
        <v>22.98</v>
      </c>
      <c r="D16687">
        <v>6.5</v>
      </c>
      <c r="E16687">
        <v>7.83</v>
      </c>
    </row>
    <row r="16688" spans="2:5" x14ac:dyDescent="0.35">
      <c r="B16688">
        <v>40.717399999999998</v>
      </c>
      <c r="C16688">
        <v>22.73</v>
      </c>
      <c r="D16688">
        <v>6.5</v>
      </c>
      <c r="E16688">
        <v>7.58</v>
      </c>
    </row>
    <row r="16689" spans="2:5" x14ac:dyDescent="0.35">
      <c r="B16689">
        <v>40.727699999999999</v>
      </c>
      <c r="C16689">
        <v>22.52</v>
      </c>
      <c r="D16689">
        <v>6.5</v>
      </c>
      <c r="E16689">
        <v>7.37</v>
      </c>
    </row>
    <row r="16690" spans="2:5" x14ac:dyDescent="0.35">
      <c r="B16690">
        <v>40.734299999999998</v>
      </c>
      <c r="C16690">
        <v>22.45</v>
      </c>
      <c r="D16690">
        <v>6.5</v>
      </c>
      <c r="E16690">
        <v>7.3</v>
      </c>
    </row>
    <row r="16691" spans="2:5" x14ac:dyDescent="0.35">
      <c r="B16691">
        <v>40.740900000000003</v>
      </c>
      <c r="C16691">
        <v>22.31</v>
      </c>
      <c r="D16691">
        <v>6.5</v>
      </c>
      <c r="E16691">
        <v>7.16</v>
      </c>
    </row>
    <row r="16692" spans="2:5" x14ac:dyDescent="0.35">
      <c r="B16692">
        <v>40.745800000000003</v>
      </c>
      <c r="C16692">
        <v>22.15</v>
      </c>
      <c r="D16692">
        <v>6.5</v>
      </c>
      <c r="E16692">
        <v>7</v>
      </c>
    </row>
    <row r="16693" spans="2:5" x14ac:dyDescent="0.35">
      <c r="B16693">
        <v>40.755899999999997</v>
      </c>
      <c r="C16693">
        <v>22.33</v>
      </c>
      <c r="D16693">
        <v>6.5</v>
      </c>
      <c r="E16693">
        <v>7.18</v>
      </c>
    </row>
    <row r="16694" spans="2:5" x14ac:dyDescent="0.35">
      <c r="B16694">
        <v>40.770600000000002</v>
      </c>
      <c r="C16694">
        <v>22.81</v>
      </c>
      <c r="D16694">
        <v>6.5</v>
      </c>
      <c r="E16694">
        <v>7.66</v>
      </c>
    </row>
    <row r="16695" spans="2:5" x14ac:dyDescent="0.35">
      <c r="B16695">
        <v>40.784999999999997</v>
      </c>
      <c r="C16695">
        <v>22.85</v>
      </c>
      <c r="D16695">
        <v>6.5</v>
      </c>
      <c r="E16695">
        <v>7.7</v>
      </c>
    </row>
    <row r="16696" spans="2:5" x14ac:dyDescent="0.35">
      <c r="B16696">
        <v>40.799599999999998</v>
      </c>
      <c r="C16696">
        <v>22.53</v>
      </c>
      <c r="D16696">
        <v>6.5</v>
      </c>
      <c r="E16696">
        <v>7.38</v>
      </c>
    </row>
    <row r="16697" spans="2:5" x14ac:dyDescent="0.35">
      <c r="B16697">
        <v>40.814399999999999</v>
      </c>
      <c r="C16697">
        <v>22.32</v>
      </c>
      <c r="D16697">
        <v>6.5</v>
      </c>
      <c r="E16697">
        <v>7.17</v>
      </c>
    </row>
    <row r="16698" spans="2:5" x14ac:dyDescent="0.35">
      <c r="B16698">
        <v>40.8245</v>
      </c>
      <c r="C16698">
        <v>22.37</v>
      </c>
      <c r="D16698">
        <v>6.5</v>
      </c>
      <c r="E16698">
        <v>7.22</v>
      </c>
    </row>
    <row r="16699" spans="2:5" x14ac:dyDescent="0.35">
      <c r="B16699">
        <v>40.828800000000001</v>
      </c>
      <c r="C16699">
        <v>21.8</v>
      </c>
      <c r="D16699">
        <v>6.5</v>
      </c>
      <c r="E16699">
        <v>6.65</v>
      </c>
    </row>
    <row r="16700" spans="2:5" x14ac:dyDescent="0.35">
      <c r="B16700">
        <v>40.833100000000002</v>
      </c>
      <c r="C16700">
        <v>21.35</v>
      </c>
      <c r="D16700">
        <v>6.5</v>
      </c>
      <c r="E16700">
        <v>6.2</v>
      </c>
    </row>
    <row r="16701" spans="2:5" x14ac:dyDescent="0.35">
      <c r="B16701">
        <v>40.838099999999997</v>
      </c>
      <c r="C16701">
        <v>21.73</v>
      </c>
      <c r="D16701">
        <v>6.5</v>
      </c>
      <c r="E16701">
        <v>6.58</v>
      </c>
    </row>
    <row r="16702" spans="2:5" x14ac:dyDescent="0.35">
      <c r="B16702">
        <v>40.842199999999998</v>
      </c>
      <c r="C16702">
        <v>21.83</v>
      </c>
      <c r="D16702">
        <v>6.5</v>
      </c>
      <c r="E16702">
        <v>6.68</v>
      </c>
    </row>
    <row r="16703" spans="2:5" x14ac:dyDescent="0.35">
      <c r="B16703">
        <v>40.847099999999998</v>
      </c>
      <c r="C16703">
        <v>21.53</v>
      </c>
      <c r="D16703">
        <v>6.5</v>
      </c>
      <c r="E16703">
        <v>6.38</v>
      </c>
    </row>
    <row r="16704" spans="2:5" x14ac:dyDescent="0.35">
      <c r="B16704">
        <v>40.852600000000002</v>
      </c>
      <c r="C16704">
        <v>21.67</v>
      </c>
      <c r="D16704">
        <v>6.5</v>
      </c>
      <c r="E16704">
        <v>6.52</v>
      </c>
    </row>
    <row r="16705" spans="2:5" x14ac:dyDescent="0.35">
      <c r="B16705">
        <v>40.857999999999997</v>
      </c>
      <c r="C16705">
        <v>21.72</v>
      </c>
      <c r="D16705">
        <v>6.5</v>
      </c>
      <c r="E16705">
        <v>6.57</v>
      </c>
    </row>
    <row r="16706" spans="2:5" x14ac:dyDescent="0.35">
      <c r="B16706">
        <v>40.863900000000001</v>
      </c>
      <c r="C16706">
        <v>21.41</v>
      </c>
      <c r="D16706">
        <v>6.5</v>
      </c>
      <c r="E16706">
        <v>6.26</v>
      </c>
    </row>
    <row r="16707" spans="2:5" x14ac:dyDescent="0.35">
      <c r="B16707">
        <v>40.869799999999998</v>
      </c>
      <c r="C16707">
        <v>21.77</v>
      </c>
      <c r="D16707">
        <v>6.5</v>
      </c>
      <c r="E16707">
        <v>6.62</v>
      </c>
    </row>
    <row r="16708" spans="2:5" x14ac:dyDescent="0.35">
      <c r="B16708">
        <v>40.875300000000003</v>
      </c>
      <c r="C16708">
        <v>21.78</v>
      </c>
      <c r="D16708">
        <v>6.5</v>
      </c>
      <c r="E16708">
        <v>6.63</v>
      </c>
    </row>
    <row r="16709" spans="2:5" x14ac:dyDescent="0.35">
      <c r="B16709">
        <v>40.880699999999997</v>
      </c>
      <c r="C16709">
        <v>21.81</v>
      </c>
      <c r="D16709">
        <v>6.5</v>
      </c>
      <c r="E16709">
        <v>6.66</v>
      </c>
    </row>
    <row r="16710" spans="2:5" x14ac:dyDescent="0.35">
      <c r="B16710">
        <v>40.886099999999999</v>
      </c>
      <c r="C16710">
        <v>22.07</v>
      </c>
      <c r="D16710">
        <v>6.5</v>
      </c>
      <c r="E16710">
        <v>6.92</v>
      </c>
    </row>
    <row r="16711" spans="2:5" x14ac:dyDescent="0.35">
      <c r="B16711">
        <v>40.8902</v>
      </c>
      <c r="C16711">
        <v>22.07</v>
      </c>
      <c r="D16711">
        <v>6.5</v>
      </c>
      <c r="E16711">
        <v>6.92</v>
      </c>
    </row>
    <row r="16712" spans="2:5" x14ac:dyDescent="0.35">
      <c r="B16712">
        <v>40.895200000000003</v>
      </c>
      <c r="C16712">
        <v>21.77</v>
      </c>
      <c r="D16712">
        <v>6.5</v>
      </c>
      <c r="E16712">
        <v>6.62</v>
      </c>
    </row>
    <row r="16713" spans="2:5" x14ac:dyDescent="0.35">
      <c r="B16713">
        <v>40.900599999999997</v>
      </c>
      <c r="C16713">
        <v>21.81</v>
      </c>
      <c r="D16713">
        <v>6.5</v>
      </c>
      <c r="E16713">
        <v>6.66</v>
      </c>
    </row>
    <row r="16714" spans="2:5" x14ac:dyDescent="0.35">
      <c r="B16714">
        <v>40.905000000000001</v>
      </c>
      <c r="C16714">
        <v>22.05</v>
      </c>
      <c r="D16714">
        <v>6.5</v>
      </c>
      <c r="E16714">
        <v>6.9</v>
      </c>
    </row>
    <row r="16715" spans="2:5" x14ac:dyDescent="0.35">
      <c r="B16715">
        <v>40.908099999999997</v>
      </c>
      <c r="C16715">
        <v>22.04</v>
      </c>
      <c r="D16715">
        <v>6.5</v>
      </c>
      <c r="E16715">
        <v>6.89</v>
      </c>
    </row>
    <row r="16716" spans="2:5" x14ac:dyDescent="0.35">
      <c r="B16716">
        <v>40.912199999999999</v>
      </c>
      <c r="C16716">
        <v>22.11</v>
      </c>
      <c r="D16716">
        <v>6.5</v>
      </c>
      <c r="E16716">
        <v>6.96</v>
      </c>
    </row>
    <row r="16717" spans="2:5" x14ac:dyDescent="0.35">
      <c r="B16717">
        <v>40.916200000000003</v>
      </c>
      <c r="C16717">
        <v>22.12</v>
      </c>
      <c r="D16717">
        <v>6.5</v>
      </c>
      <c r="E16717">
        <v>6.97</v>
      </c>
    </row>
    <row r="16718" spans="2:5" x14ac:dyDescent="0.35">
      <c r="B16718">
        <v>40.920299999999997</v>
      </c>
      <c r="C16718">
        <v>22.24</v>
      </c>
      <c r="D16718">
        <v>6.5</v>
      </c>
      <c r="E16718">
        <v>7.09</v>
      </c>
    </row>
    <row r="16719" spans="2:5" x14ac:dyDescent="0.35">
      <c r="B16719">
        <v>40.9255</v>
      </c>
      <c r="C16719">
        <v>22.16</v>
      </c>
      <c r="D16719">
        <v>6.5</v>
      </c>
      <c r="E16719">
        <v>7.01</v>
      </c>
    </row>
    <row r="16720" spans="2:5" x14ac:dyDescent="0.35">
      <c r="B16720">
        <v>40.932000000000002</v>
      </c>
      <c r="C16720">
        <v>22.01</v>
      </c>
      <c r="D16720">
        <v>6.5</v>
      </c>
      <c r="E16720">
        <v>6.86</v>
      </c>
    </row>
    <row r="16721" spans="2:5" x14ac:dyDescent="0.35">
      <c r="B16721">
        <v>40.9375</v>
      </c>
      <c r="C16721">
        <v>22.17</v>
      </c>
      <c r="D16721">
        <v>6.5</v>
      </c>
      <c r="E16721">
        <v>7.02</v>
      </c>
    </row>
    <row r="16722" spans="2:5" x14ac:dyDescent="0.35">
      <c r="B16722">
        <v>40.941699999999997</v>
      </c>
      <c r="C16722">
        <v>22.25</v>
      </c>
      <c r="D16722">
        <v>6.5</v>
      </c>
      <c r="E16722">
        <v>7.1</v>
      </c>
    </row>
    <row r="16723" spans="2:5" x14ac:dyDescent="0.35">
      <c r="B16723">
        <v>40.945799999999998</v>
      </c>
      <c r="C16723">
        <v>22.08</v>
      </c>
      <c r="D16723">
        <v>6.5</v>
      </c>
      <c r="E16723">
        <v>6.93</v>
      </c>
    </row>
    <row r="16724" spans="2:5" x14ac:dyDescent="0.35">
      <c r="B16724">
        <v>40.9499</v>
      </c>
      <c r="C16724">
        <v>22.01</v>
      </c>
      <c r="D16724">
        <v>6.5</v>
      </c>
      <c r="E16724">
        <v>6.86</v>
      </c>
    </row>
    <row r="16725" spans="2:5" x14ac:dyDescent="0.35">
      <c r="B16725">
        <v>40.954000000000001</v>
      </c>
      <c r="C16725">
        <v>22.04</v>
      </c>
      <c r="D16725">
        <v>6.5</v>
      </c>
      <c r="E16725">
        <v>6.89</v>
      </c>
    </row>
    <row r="16726" spans="2:5" x14ac:dyDescent="0.35">
      <c r="B16726">
        <v>40.959400000000002</v>
      </c>
      <c r="C16726">
        <v>21.92</v>
      </c>
      <c r="D16726">
        <v>6.5</v>
      </c>
      <c r="E16726">
        <v>6.77</v>
      </c>
    </row>
    <row r="16727" spans="2:5" x14ac:dyDescent="0.35">
      <c r="B16727">
        <v>40.966000000000001</v>
      </c>
      <c r="C16727">
        <v>22.21</v>
      </c>
      <c r="D16727">
        <v>6.5</v>
      </c>
      <c r="E16727">
        <v>7.06</v>
      </c>
    </row>
    <row r="16728" spans="2:5" x14ac:dyDescent="0.35">
      <c r="B16728">
        <v>40.971400000000003</v>
      </c>
      <c r="C16728">
        <v>22.16</v>
      </c>
      <c r="D16728">
        <v>6.5</v>
      </c>
      <c r="E16728">
        <v>7.01</v>
      </c>
    </row>
    <row r="16729" spans="2:5" x14ac:dyDescent="0.35">
      <c r="B16729">
        <v>40.975499999999997</v>
      </c>
      <c r="C16729">
        <v>22.3</v>
      </c>
      <c r="D16729">
        <v>6.5</v>
      </c>
      <c r="E16729">
        <v>7.15</v>
      </c>
    </row>
    <row r="16730" spans="2:5" x14ac:dyDescent="0.35">
      <c r="B16730">
        <v>40.979599999999998</v>
      </c>
      <c r="C16730">
        <v>22.33</v>
      </c>
      <c r="D16730">
        <v>6.5</v>
      </c>
      <c r="E16730">
        <v>7.18</v>
      </c>
    </row>
    <row r="16731" spans="2:5" x14ac:dyDescent="0.35">
      <c r="B16731">
        <v>40.983800000000002</v>
      </c>
      <c r="C16731">
        <v>22.29</v>
      </c>
      <c r="D16731">
        <v>6.5</v>
      </c>
      <c r="E16731">
        <v>7.14</v>
      </c>
    </row>
    <row r="16732" spans="2:5" x14ac:dyDescent="0.35">
      <c r="B16732">
        <v>40.987900000000003</v>
      </c>
      <c r="C16732">
        <v>22</v>
      </c>
      <c r="D16732">
        <v>6.5</v>
      </c>
      <c r="E16732">
        <v>6.85</v>
      </c>
    </row>
    <row r="16733" spans="2:5" x14ac:dyDescent="0.35">
      <c r="B16733">
        <v>40.993000000000002</v>
      </c>
      <c r="C16733">
        <v>22.14</v>
      </c>
      <c r="D16733">
        <v>6.5</v>
      </c>
      <c r="E16733">
        <v>6.99</v>
      </c>
    </row>
    <row r="16734" spans="2:5" x14ac:dyDescent="0.35">
      <c r="B16734">
        <v>40.999099999999999</v>
      </c>
      <c r="C16734">
        <v>21.92</v>
      </c>
      <c r="D16734">
        <v>6.5</v>
      </c>
      <c r="E16734">
        <v>6.77</v>
      </c>
    </row>
    <row r="16735" spans="2:5" x14ac:dyDescent="0.35">
      <c r="B16735">
        <v>41.003999999999998</v>
      </c>
      <c r="C16735">
        <v>22.13</v>
      </c>
      <c r="D16735">
        <v>6.5</v>
      </c>
      <c r="E16735">
        <v>6.98</v>
      </c>
    </row>
    <row r="16736" spans="2:5" x14ac:dyDescent="0.35">
      <c r="B16736">
        <v>41.007599999999996</v>
      </c>
      <c r="C16736">
        <v>22.41</v>
      </c>
      <c r="D16736">
        <v>6.5</v>
      </c>
      <c r="E16736">
        <v>7.26</v>
      </c>
    </row>
    <row r="16737" spans="2:5" x14ac:dyDescent="0.35">
      <c r="B16737">
        <v>41.010800000000003</v>
      </c>
      <c r="C16737">
        <v>22.22</v>
      </c>
      <c r="D16737">
        <v>6.5</v>
      </c>
      <c r="E16737">
        <v>7.07</v>
      </c>
    </row>
    <row r="16738" spans="2:5" x14ac:dyDescent="0.35">
      <c r="B16738">
        <v>41.014099999999999</v>
      </c>
      <c r="C16738">
        <v>22.22</v>
      </c>
      <c r="D16738">
        <v>6.5</v>
      </c>
      <c r="E16738">
        <v>7.07</v>
      </c>
    </row>
    <row r="16739" spans="2:5" x14ac:dyDescent="0.35">
      <c r="B16739">
        <v>41.017400000000002</v>
      </c>
      <c r="C16739">
        <v>22.25</v>
      </c>
      <c r="D16739">
        <v>6.5</v>
      </c>
      <c r="E16739">
        <v>7.1</v>
      </c>
    </row>
    <row r="16740" spans="2:5" x14ac:dyDescent="0.35">
      <c r="B16740">
        <v>41.021599999999999</v>
      </c>
      <c r="C16740">
        <v>21.94</v>
      </c>
      <c r="D16740">
        <v>6.5</v>
      </c>
      <c r="E16740">
        <v>6.79</v>
      </c>
    </row>
    <row r="16741" spans="2:5" x14ac:dyDescent="0.35">
      <c r="B16741">
        <v>41.026699999999998</v>
      </c>
      <c r="C16741">
        <v>21.58</v>
      </c>
      <c r="D16741">
        <v>6.5</v>
      </c>
      <c r="E16741">
        <v>6.43</v>
      </c>
    </row>
    <row r="16742" spans="2:5" x14ac:dyDescent="0.35">
      <c r="B16742">
        <v>41.032200000000003</v>
      </c>
      <c r="C16742">
        <v>21.66</v>
      </c>
      <c r="D16742">
        <v>6.5</v>
      </c>
      <c r="E16742">
        <v>6.51</v>
      </c>
    </row>
    <row r="16743" spans="2:5" x14ac:dyDescent="0.35">
      <c r="B16743">
        <v>41.036700000000003</v>
      </c>
      <c r="C16743">
        <v>21.79</v>
      </c>
      <c r="D16743">
        <v>6.5</v>
      </c>
      <c r="E16743">
        <v>6.64</v>
      </c>
    </row>
    <row r="16744" spans="2:5" x14ac:dyDescent="0.35">
      <c r="B16744">
        <v>41.0411</v>
      </c>
      <c r="C16744">
        <v>21.86</v>
      </c>
      <c r="D16744">
        <v>6.5</v>
      </c>
      <c r="E16744">
        <v>6.71</v>
      </c>
    </row>
    <row r="16745" spans="2:5" x14ac:dyDescent="0.35">
      <c r="B16745">
        <v>41.045400000000001</v>
      </c>
      <c r="C16745">
        <v>21.85</v>
      </c>
      <c r="D16745">
        <v>6.5</v>
      </c>
      <c r="E16745">
        <v>6.7</v>
      </c>
    </row>
    <row r="16746" spans="2:5" x14ac:dyDescent="0.35">
      <c r="B16746">
        <v>41.049100000000003</v>
      </c>
      <c r="C16746">
        <v>22.15</v>
      </c>
      <c r="D16746">
        <v>6.5</v>
      </c>
      <c r="E16746">
        <v>7</v>
      </c>
    </row>
    <row r="16747" spans="2:5" x14ac:dyDescent="0.35">
      <c r="B16747">
        <v>41.052399999999999</v>
      </c>
      <c r="C16747">
        <v>22.15</v>
      </c>
      <c r="D16747">
        <v>6.5</v>
      </c>
      <c r="E16747">
        <v>7</v>
      </c>
    </row>
    <row r="16748" spans="2:5" x14ac:dyDescent="0.35">
      <c r="B16748">
        <v>41.056600000000003</v>
      </c>
      <c r="C16748">
        <v>22.09</v>
      </c>
      <c r="D16748">
        <v>6.5</v>
      </c>
      <c r="E16748">
        <v>6.94</v>
      </c>
    </row>
    <row r="16749" spans="2:5" x14ac:dyDescent="0.35">
      <c r="B16749">
        <v>41.060899999999997</v>
      </c>
      <c r="C16749">
        <v>22.04</v>
      </c>
      <c r="D16749">
        <v>6.5</v>
      </c>
      <c r="E16749">
        <v>6.89</v>
      </c>
    </row>
    <row r="16750" spans="2:5" x14ac:dyDescent="0.35">
      <c r="B16750">
        <v>41.069400000000002</v>
      </c>
      <c r="C16750">
        <v>22.16</v>
      </c>
      <c r="D16750">
        <v>6.5</v>
      </c>
      <c r="E16750">
        <v>7.01</v>
      </c>
    </row>
    <row r="16751" spans="2:5" x14ac:dyDescent="0.35">
      <c r="B16751">
        <v>41.078499999999998</v>
      </c>
      <c r="C16751">
        <v>22.08</v>
      </c>
      <c r="D16751">
        <v>6.5</v>
      </c>
      <c r="E16751">
        <v>6.93</v>
      </c>
    </row>
    <row r="16752" spans="2:5" x14ac:dyDescent="0.35">
      <c r="B16752">
        <v>41.0871</v>
      </c>
      <c r="C16752">
        <v>22.34</v>
      </c>
      <c r="D16752">
        <v>6.5</v>
      </c>
      <c r="E16752">
        <v>7.19</v>
      </c>
    </row>
    <row r="16753" spans="2:5" x14ac:dyDescent="0.35">
      <c r="B16753">
        <v>41.094700000000003</v>
      </c>
      <c r="C16753">
        <v>22.65</v>
      </c>
      <c r="D16753">
        <v>6.5</v>
      </c>
      <c r="E16753">
        <v>7.5</v>
      </c>
    </row>
    <row r="16754" spans="2:5" x14ac:dyDescent="0.35">
      <c r="B16754">
        <v>41.101999999999997</v>
      </c>
      <c r="C16754">
        <v>22.76</v>
      </c>
      <c r="D16754">
        <v>6.5</v>
      </c>
      <c r="E16754">
        <v>7.61</v>
      </c>
    </row>
    <row r="16755" spans="2:5" x14ac:dyDescent="0.35">
      <c r="B16755">
        <v>41.1053</v>
      </c>
      <c r="C16755">
        <v>22.81</v>
      </c>
      <c r="D16755">
        <v>6.5</v>
      </c>
      <c r="E16755">
        <v>7.66</v>
      </c>
    </row>
    <row r="16756" spans="2:5" x14ac:dyDescent="0.35">
      <c r="B16756">
        <v>41.108600000000003</v>
      </c>
      <c r="C16756">
        <v>22.89</v>
      </c>
      <c r="D16756">
        <v>6.5</v>
      </c>
      <c r="E16756">
        <v>7.74</v>
      </c>
    </row>
    <row r="16757" spans="2:5" x14ac:dyDescent="0.35">
      <c r="B16757">
        <v>41.111899999999999</v>
      </c>
      <c r="C16757">
        <v>22.83</v>
      </c>
      <c r="D16757">
        <v>6.5</v>
      </c>
      <c r="E16757">
        <v>7.68</v>
      </c>
    </row>
    <row r="16758" spans="2:5" x14ac:dyDescent="0.35">
      <c r="B16758">
        <v>41.116</v>
      </c>
      <c r="C16758">
        <v>22.74</v>
      </c>
      <c r="D16758">
        <v>6.5</v>
      </c>
      <c r="E16758">
        <v>7.59</v>
      </c>
    </row>
    <row r="16759" spans="2:5" x14ac:dyDescent="0.35">
      <c r="B16759">
        <v>41.120399999999997</v>
      </c>
      <c r="C16759">
        <v>22.79</v>
      </c>
      <c r="D16759">
        <v>6.5</v>
      </c>
      <c r="E16759">
        <v>7.64</v>
      </c>
    </row>
    <row r="16760" spans="2:5" x14ac:dyDescent="0.35">
      <c r="B16760">
        <v>41.124299999999998</v>
      </c>
      <c r="C16760">
        <v>22.94</v>
      </c>
      <c r="D16760">
        <v>6.5</v>
      </c>
      <c r="E16760">
        <v>7.79</v>
      </c>
    </row>
    <row r="16761" spans="2:5" x14ac:dyDescent="0.35">
      <c r="B16761">
        <v>41.127499999999998</v>
      </c>
      <c r="C16761">
        <v>22.84</v>
      </c>
      <c r="D16761">
        <v>6.5</v>
      </c>
      <c r="E16761">
        <v>7.69</v>
      </c>
    </row>
    <row r="16762" spans="2:5" x14ac:dyDescent="0.35">
      <c r="B16762">
        <v>41.130899999999997</v>
      </c>
      <c r="C16762">
        <v>22.73</v>
      </c>
      <c r="D16762">
        <v>6.5</v>
      </c>
      <c r="E16762">
        <v>7.58</v>
      </c>
    </row>
    <row r="16763" spans="2:5" x14ac:dyDescent="0.35">
      <c r="B16763">
        <v>41.1342</v>
      </c>
      <c r="C16763">
        <v>22.65</v>
      </c>
      <c r="D16763">
        <v>6.5</v>
      </c>
      <c r="E16763">
        <v>7.5</v>
      </c>
    </row>
    <row r="16764" spans="2:5" x14ac:dyDescent="0.35">
      <c r="B16764">
        <v>41.137500000000003</v>
      </c>
      <c r="C16764">
        <v>22.57</v>
      </c>
      <c r="D16764">
        <v>6.5</v>
      </c>
      <c r="E16764">
        <v>7.42</v>
      </c>
    </row>
    <row r="16765" spans="2:5" x14ac:dyDescent="0.35">
      <c r="B16765">
        <v>41.141199999999998</v>
      </c>
      <c r="C16765">
        <v>22.47</v>
      </c>
      <c r="D16765">
        <v>6.5</v>
      </c>
      <c r="E16765">
        <v>7.32</v>
      </c>
    </row>
    <row r="16766" spans="2:5" x14ac:dyDescent="0.35">
      <c r="B16766">
        <v>41.145600000000002</v>
      </c>
      <c r="C16766">
        <v>22.45</v>
      </c>
      <c r="D16766">
        <v>6.5</v>
      </c>
      <c r="E16766">
        <v>7.3</v>
      </c>
    </row>
    <row r="16767" spans="2:5" x14ac:dyDescent="0.35">
      <c r="B16767">
        <v>41.150700000000001</v>
      </c>
      <c r="C16767">
        <v>22.54</v>
      </c>
      <c r="D16767">
        <v>6.5</v>
      </c>
      <c r="E16767">
        <v>7.39</v>
      </c>
    </row>
    <row r="16768" spans="2:5" x14ac:dyDescent="0.35">
      <c r="B16768">
        <v>41.156100000000002</v>
      </c>
      <c r="C16768">
        <v>22.53</v>
      </c>
      <c r="D16768">
        <v>6.5</v>
      </c>
      <c r="E16768">
        <v>7.38</v>
      </c>
    </row>
    <row r="16769" spans="2:5" x14ac:dyDescent="0.35">
      <c r="B16769">
        <v>41.160899999999998</v>
      </c>
      <c r="C16769">
        <v>22.69</v>
      </c>
      <c r="D16769">
        <v>6.5</v>
      </c>
      <c r="E16769">
        <v>7.54</v>
      </c>
    </row>
    <row r="16770" spans="2:5" x14ac:dyDescent="0.35">
      <c r="B16770">
        <v>41.165199999999999</v>
      </c>
      <c r="C16770">
        <v>22.65</v>
      </c>
      <c r="D16770">
        <v>6.5</v>
      </c>
      <c r="E16770">
        <v>7.5</v>
      </c>
    </row>
    <row r="16771" spans="2:5" x14ac:dyDescent="0.35">
      <c r="B16771">
        <v>41.169600000000003</v>
      </c>
      <c r="C16771">
        <v>22.54</v>
      </c>
      <c r="D16771">
        <v>6.5</v>
      </c>
      <c r="E16771">
        <v>7.39</v>
      </c>
    </row>
    <row r="16772" spans="2:5" x14ac:dyDescent="0.35">
      <c r="B16772">
        <v>41.173999999999999</v>
      </c>
      <c r="C16772">
        <v>22.48</v>
      </c>
      <c r="D16772">
        <v>6.5</v>
      </c>
      <c r="E16772">
        <v>7.33</v>
      </c>
    </row>
    <row r="16773" spans="2:5" x14ac:dyDescent="0.35">
      <c r="B16773">
        <v>41.177599999999998</v>
      </c>
      <c r="C16773">
        <v>22.57</v>
      </c>
      <c r="D16773">
        <v>6.5</v>
      </c>
      <c r="E16773">
        <v>7.42</v>
      </c>
    </row>
    <row r="16774" spans="2:5" x14ac:dyDescent="0.35">
      <c r="B16774">
        <v>41.1815</v>
      </c>
      <c r="C16774">
        <v>22.43</v>
      </c>
      <c r="D16774">
        <v>6.5</v>
      </c>
      <c r="E16774">
        <v>7.28</v>
      </c>
    </row>
    <row r="16775" spans="2:5" x14ac:dyDescent="0.35">
      <c r="B16775">
        <v>41.186599999999999</v>
      </c>
      <c r="C16775">
        <v>22.63</v>
      </c>
      <c r="D16775">
        <v>6.5</v>
      </c>
      <c r="E16775">
        <v>7.48</v>
      </c>
    </row>
    <row r="16776" spans="2:5" x14ac:dyDescent="0.35">
      <c r="B16776">
        <v>41.1907</v>
      </c>
      <c r="C16776">
        <v>22.55</v>
      </c>
      <c r="D16776">
        <v>6.5</v>
      </c>
      <c r="E16776">
        <v>7.4</v>
      </c>
    </row>
    <row r="16777" spans="2:5" x14ac:dyDescent="0.35">
      <c r="B16777">
        <v>41.194200000000002</v>
      </c>
      <c r="C16777">
        <v>22.75</v>
      </c>
      <c r="D16777">
        <v>6.5</v>
      </c>
      <c r="E16777">
        <v>7.6</v>
      </c>
    </row>
    <row r="16778" spans="2:5" x14ac:dyDescent="0.35">
      <c r="B16778">
        <v>41.197899999999997</v>
      </c>
      <c r="C16778">
        <v>22.34</v>
      </c>
      <c r="D16778">
        <v>6.5</v>
      </c>
      <c r="E16778">
        <v>7.19</v>
      </c>
    </row>
    <row r="16779" spans="2:5" x14ac:dyDescent="0.35">
      <c r="B16779">
        <v>41.201999999999998</v>
      </c>
      <c r="C16779">
        <v>22.2</v>
      </c>
      <c r="D16779">
        <v>6.5</v>
      </c>
      <c r="E16779">
        <v>7.05</v>
      </c>
    </row>
    <row r="16780" spans="2:5" x14ac:dyDescent="0.35">
      <c r="B16780">
        <v>41.205399999999997</v>
      </c>
      <c r="C16780">
        <v>21.87</v>
      </c>
      <c r="D16780">
        <v>6.5</v>
      </c>
      <c r="E16780">
        <v>6.72</v>
      </c>
    </row>
    <row r="16781" spans="2:5" x14ac:dyDescent="0.35">
      <c r="B16781">
        <v>41.209800000000001</v>
      </c>
      <c r="C16781">
        <v>21.98</v>
      </c>
      <c r="D16781">
        <v>6.5</v>
      </c>
      <c r="E16781">
        <v>6.83</v>
      </c>
    </row>
    <row r="16782" spans="2:5" x14ac:dyDescent="0.35">
      <c r="B16782">
        <v>41.214700000000001</v>
      </c>
      <c r="C16782">
        <v>21.61</v>
      </c>
      <c r="D16782">
        <v>6.5</v>
      </c>
      <c r="E16782">
        <v>6.46</v>
      </c>
    </row>
    <row r="16783" spans="2:5" x14ac:dyDescent="0.35">
      <c r="B16783">
        <v>41.2196</v>
      </c>
      <c r="C16783">
        <v>21.65</v>
      </c>
      <c r="D16783">
        <v>6.5</v>
      </c>
      <c r="E16783">
        <v>6.5</v>
      </c>
    </row>
    <row r="16784" spans="2:5" x14ac:dyDescent="0.35">
      <c r="B16784">
        <v>41.223399999999998</v>
      </c>
      <c r="C16784">
        <v>21.69</v>
      </c>
      <c r="D16784">
        <v>6.5</v>
      </c>
      <c r="E16784">
        <v>6.54</v>
      </c>
    </row>
    <row r="16785" spans="2:5" x14ac:dyDescent="0.35">
      <c r="B16785">
        <v>41.226199999999999</v>
      </c>
      <c r="C16785">
        <v>21.93</v>
      </c>
      <c r="D16785">
        <v>6.5</v>
      </c>
      <c r="E16785">
        <v>6.78</v>
      </c>
    </row>
    <row r="16786" spans="2:5" x14ac:dyDescent="0.35">
      <c r="B16786">
        <v>41.227899999999998</v>
      </c>
      <c r="C16786">
        <v>22.04</v>
      </c>
      <c r="D16786">
        <v>6.5</v>
      </c>
      <c r="E16786">
        <v>6.89</v>
      </c>
    </row>
    <row r="16787" spans="2:5" x14ac:dyDescent="0.35">
      <c r="B16787">
        <v>41.228700000000003</v>
      </c>
      <c r="C16787">
        <v>22</v>
      </c>
      <c r="D16787">
        <v>6.5</v>
      </c>
      <c r="E16787">
        <v>6.85</v>
      </c>
    </row>
    <row r="16788" spans="2:5" x14ac:dyDescent="0.35">
      <c r="B16788">
        <v>41.229100000000003</v>
      </c>
      <c r="C16788">
        <v>22.08</v>
      </c>
      <c r="D16788">
        <v>6.5</v>
      </c>
      <c r="E16788">
        <v>6.93</v>
      </c>
    </row>
    <row r="16789" spans="2:5" x14ac:dyDescent="0.35">
      <c r="B16789">
        <v>41.229500000000002</v>
      </c>
      <c r="C16789">
        <v>22.09</v>
      </c>
      <c r="D16789">
        <v>6.5</v>
      </c>
      <c r="E16789">
        <v>6.94</v>
      </c>
    </row>
    <row r="16790" spans="2:5" x14ac:dyDescent="0.35">
      <c r="B16790">
        <v>41.2303</v>
      </c>
      <c r="C16790">
        <v>22.13</v>
      </c>
      <c r="D16790">
        <v>6.5</v>
      </c>
      <c r="E16790">
        <v>6.98</v>
      </c>
    </row>
    <row r="16791" spans="2:5" x14ac:dyDescent="0.35">
      <c r="B16791">
        <v>41.231299999999997</v>
      </c>
      <c r="C16791">
        <v>22.25</v>
      </c>
      <c r="D16791">
        <v>6.5</v>
      </c>
      <c r="E16791">
        <v>7.1</v>
      </c>
    </row>
    <row r="16792" spans="2:5" x14ac:dyDescent="0.35">
      <c r="B16792">
        <v>41.232999999999997</v>
      </c>
      <c r="C16792">
        <v>22.61</v>
      </c>
      <c r="D16792">
        <v>6.5</v>
      </c>
      <c r="E16792">
        <v>7.46</v>
      </c>
    </row>
    <row r="16793" spans="2:5" x14ac:dyDescent="0.35">
      <c r="B16793">
        <v>41.235700000000001</v>
      </c>
      <c r="C16793">
        <v>22.78</v>
      </c>
      <c r="D16793">
        <v>6.5</v>
      </c>
      <c r="E16793">
        <v>7.63</v>
      </c>
    </row>
    <row r="16794" spans="2:5" x14ac:dyDescent="0.35">
      <c r="B16794">
        <v>41.239400000000003</v>
      </c>
      <c r="C16794">
        <v>22.96</v>
      </c>
      <c r="D16794">
        <v>6.5</v>
      </c>
      <c r="E16794">
        <v>7.81</v>
      </c>
    </row>
    <row r="16795" spans="2:5" x14ac:dyDescent="0.35">
      <c r="B16795">
        <v>41.243000000000002</v>
      </c>
      <c r="C16795">
        <v>23</v>
      </c>
      <c r="D16795">
        <v>6.5</v>
      </c>
      <c r="E16795">
        <v>7.85</v>
      </c>
    </row>
    <row r="16796" spans="2:5" x14ac:dyDescent="0.35">
      <c r="B16796">
        <v>41.247</v>
      </c>
      <c r="C16796">
        <v>23.04</v>
      </c>
      <c r="D16796">
        <v>6.5</v>
      </c>
      <c r="E16796">
        <v>7.89</v>
      </c>
    </row>
    <row r="16797" spans="2:5" x14ac:dyDescent="0.35">
      <c r="B16797">
        <v>41.251399999999997</v>
      </c>
      <c r="C16797">
        <v>23.08</v>
      </c>
      <c r="D16797">
        <v>6.5</v>
      </c>
      <c r="E16797">
        <v>7.93</v>
      </c>
    </row>
    <row r="16798" spans="2:5" x14ac:dyDescent="0.35">
      <c r="B16798">
        <v>41.255800000000001</v>
      </c>
      <c r="C16798">
        <v>23.08</v>
      </c>
      <c r="D16798">
        <v>6.5</v>
      </c>
      <c r="E16798">
        <v>7.93</v>
      </c>
    </row>
    <row r="16799" spans="2:5" x14ac:dyDescent="0.35">
      <c r="B16799">
        <v>41.26</v>
      </c>
      <c r="C16799">
        <v>23.26</v>
      </c>
      <c r="D16799">
        <v>6.5</v>
      </c>
      <c r="E16799">
        <v>8.11</v>
      </c>
    </row>
    <row r="16800" spans="2:5" x14ac:dyDescent="0.35">
      <c r="B16800">
        <v>41.2639</v>
      </c>
      <c r="C16800">
        <v>23.21</v>
      </c>
      <c r="D16800">
        <v>6.5</v>
      </c>
      <c r="E16800">
        <v>8.06</v>
      </c>
    </row>
    <row r="16801" spans="2:5" x14ac:dyDescent="0.35">
      <c r="B16801">
        <v>41.267699999999998</v>
      </c>
      <c r="C16801">
        <v>23.25</v>
      </c>
      <c r="D16801">
        <v>6.5</v>
      </c>
      <c r="E16801">
        <v>8.1</v>
      </c>
    </row>
    <row r="16802" spans="2:5" x14ac:dyDescent="0.35">
      <c r="B16802">
        <v>41.270899999999997</v>
      </c>
      <c r="C16802">
        <v>23.05</v>
      </c>
      <c r="D16802">
        <v>6.5</v>
      </c>
      <c r="E16802">
        <v>7.9</v>
      </c>
    </row>
    <row r="16803" spans="2:5" x14ac:dyDescent="0.35">
      <c r="B16803">
        <v>41.2742</v>
      </c>
      <c r="C16803">
        <v>22.93</v>
      </c>
      <c r="D16803">
        <v>6.5</v>
      </c>
      <c r="E16803">
        <v>7.78</v>
      </c>
    </row>
    <row r="16804" spans="2:5" x14ac:dyDescent="0.35">
      <c r="B16804">
        <v>41.2776</v>
      </c>
      <c r="C16804">
        <v>22.71</v>
      </c>
      <c r="D16804">
        <v>6.5</v>
      </c>
      <c r="E16804">
        <v>7.56</v>
      </c>
    </row>
    <row r="16805" spans="2:5" x14ac:dyDescent="0.35">
      <c r="B16805">
        <v>41.281999999999996</v>
      </c>
      <c r="C16805">
        <v>22.46</v>
      </c>
      <c r="D16805">
        <v>6.5</v>
      </c>
      <c r="E16805">
        <v>7.31</v>
      </c>
    </row>
    <row r="16806" spans="2:5" x14ac:dyDescent="0.35">
      <c r="B16806">
        <v>41.286900000000003</v>
      </c>
      <c r="C16806">
        <v>22.37</v>
      </c>
      <c r="D16806">
        <v>6.5</v>
      </c>
      <c r="E16806">
        <v>7.22</v>
      </c>
    </row>
    <row r="16807" spans="2:5" x14ac:dyDescent="0.35">
      <c r="B16807">
        <v>41.292400000000001</v>
      </c>
      <c r="C16807">
        <v>22.48</v>
      </c>
      <c r="D16807">
        <v>6.5</v>
      </c>
      <c r="E16807">
        <v>7.33</v>
      </c>
    </row>
    <row r="16808" spans="2:5" x14ac:dyDescent="0.35">
      <c r="B16808">
        <v>41.297800000000002</v>
      </c>
      <c r="C16808">
        <v>22.55</v>
      </c>
      <c r="D16808">
        <v>6.5</v>
      </c>
      <c r="E16808">
        <v>7.4</v>
      </c>
    </row>
    <row r="16809" spans="2:5" x14ac:dyDescent="0.35">
      <c r="B16809">
        <v>41.3033</v>
      </c>
      <c r="C16809">
        <v>22.63</v>
      </c>
      <c r="D16809">
        <v>6.5</v>
      </c>
      <c r="E16809">
        <v>7.48</v>
      </c>
    </row>
    <row r="16810" spans="2:5" x14ac:dyDescent="0.35">
      <c r="B16810">
        <v>41.308199999999999</v>
      </c>
      <c r="C16810">
        <v>23.06</v>
      </c>
      <c r="D16810">
        <v>6.5</v>
      </c>
      <c r="E16810">
        <v>7.91</v>
      </c>
    </row>
    <row r="16811" spans="2:5" x14ac:dyDescent="0.35">
      <c r="B16811">
        <v>41.312600000000003</v>
      </c>
      <c r="C16811">
        <v>23.05</v>
      </c>
      <c r="D16811">
        <v>6.5</v>
      </c>
      <c r="E16811">
        <v>7.9</v>
      </c>
    </row>
    <row r="16812" spans="2:5" x14ac:dyDescent="0.35">
      <c r="B16812">
        <v>41.316000000000003</v>
      </c>
      <c r="C16812">
        <v>23.11</v>
      </c>
      <c r="D16812">
        <v>6.5</v>
      </c>
      <c r="E16812">
        <v>7.96</v>
      </c>
    </row>
    <row r="16813" spans="2:5" x14ac:dyDescent="0.35">
      <c r="B16813">
        <v>41.319299999999998</v>
      </c>
      <c r="C16813">
        <v>23.15</v>
      </c>
      <c r="D16813">
        <v>6.5</v>
      </c>
      <c r="E16813">
        <v>8</v>
      </c>
    </row>
    <row r="16814" spans="2:5" x14ac:dyDescent="0.35">
      <c r="B16814">
        <v>41.322600000000001</v>
      </c>
      <c r="C16814">
        <v>23.3</v>
      </c>
      <c r="D16814">
        <v>6.5</v>
      </c>
      <c r="E16814">
        <v>8.15</v>
      </c>
    </row>
    <row r="16815" spans="2:5" x14ac:dyDescent="0.35">
      <c r="B16815">
        <v>41.3262</v>
      </c>
      <c r="C16815">
        <v>23.11</v>
      </c>
      <c r="D16815">
        <v>6.5</v>
      </c>
      <c r="E16815">
        <v>7.96</v>
      </c>
    </row>
    <row r="16816" spans="2:5" x14ac:dyDescent="0.35">
      <c r="B16816">
        <v>41.330300000000001</v>
      </c>
      <c r="C16816">
        <v>23.05</v>
      </c>
      <c r="D16816">
        <v>6.5</v>
      </c>
      <c r="E16816">
        <v>7.9</v>
      </c>
    </row>
    <row r="16817" spans="2:5" x14ac:dyDescent="0.35">
      <c r="B16817">
        <v>41.335299999999997</v>
      </c>
      <c r="C16817">
        <v>23</v>
      </c>
      <c r="D16817">
        <v>6.5</v>
      </c>
      <c r="E16817">
        <v>7.85</v>
      </c>
    </row>
    <row r="16818" spans="2:5" x14ac:dyDescent="0.35">
      <c r="B16818">
        <v>41.340400000000002</v>
      </c>
      <c r="C16818">
        <v>23.17</v>
      </c>
      <c r="D16818">
        <v>6.5</v>
      </c>
      <c r="E16818">
        <v>8.02</v>
      </c>
    </row>
    <row r="16819" spans="2:5" x14ac:dyDescent="0.35">
      <c r="B16819">
        <v>41.345500000000001</v>
      </c>
      <c r="C16819">
        <v>23.05</v>
      </c>
      <c r="D16819">
        <v>6.5</v>
      </c>
      <c r="E16819">
        <v>7.9</v>
      </c>
    </row>
    <row r="16820" spans="2:5" x14ac:dyDescent="0.35">
      <c r="B16820">
        <v>41.350999999999999</v>
      </c>
      <c r="C16820">
        <v>23.2</v>
      </c>
      <c r="D16820">
        <v>6.5</v>
      </c>
      <c r="E16820">
        <v>8.0500000000000007</v>
      </c>
    </row>
    <row r="16821" spans="2:5" x14ac:dyDescent="0.35">
      <c r="B16821">
        <v>41.356400000000001</v>
      </c>
      <c r="C16821">
        <v>23.21</v>
      </c>
      <c r="D16821">
        <v>6.5</v>
      </c>
      <c r="E16821">
        <v>8.06</v>
      </c>
    </row>
    <row r="16822" spans="2:5" x14ac:dyDescent="0.35">
      <c r="B16822">
        <v>41.361899999999999</v>
      </c>
      <c r="C16822">
        <v>23.29</v>
      </c>
      <c r="D16822">
        <v>6.5</v>
      </c>
      <c r="E16822">
        <v>8.14</v>
      </c>
    </row>
    <row r="16823" spans="2:5" x14ac:dyDescent="0.35">
      <c r="B16823">
        <v>41.3673</v>
      </c>
      <c r="C16823">
        <v>23.11</v>
      </c>
      <c r="D16823">
        <v>6.5</v>
      </c>
      <c r="E16823">
        <v>7.96</v>
      </c>
    </row>
    <row r="16824" spans="2:5" x14ac:dyDescent="0.35">
      <c r="B16824">
        <v>41.372300000000003</v>
      </c>
      <c r="C16824">
        <v>23.1</v>
      </c>
      <c r="D16824">
        <v>6.5</v>
      </c>
      <c r="E16824">
        <v>7.95</v>
      </c>
    </row>
    <row r="16825" spans="2:5" x14ac:dyDescent="0.35">
      <c r="B16825">
        <v>41.3767</v>
      </c>
      <c r="C16825">
        <v>23.53</v>
      </c>
      <c r="D16825">
        <v>6.5</v>
      </c>
      <c r="E16825">
        <v>8.3800000000000008</v>
      </c>
    </row>
    <row r="16826" spans="2:5" x14ac:dyDescent="0.35">
      <c r="B16826">
        <v>41.380800000000001</v>
      </c>
      <c r="C16826">
        <v>23.5</v>
      </c>
      <c r="D16826">
        <v>6.5</v>
      </c>
      <c r="E16826">
        <v>8.35</v>
      </c>
    </row>
    <row r="16827" spans="2:5" x14ac:dyDescent="0.35">
      <c r="B16827">
        <v>41.384099999999997</v>
      </c>
      <c r="C16827">
        <v>23.81</v>
      </c>
      <c r="D16827">
        <v>6.5</v>
      </c>
      <c r="E16827">
        <v>8.66</v>
      </c>
    </row>
    <row r="16828" spans="2:5" x14ac:dyDescent="0.35">
      <c r="B16828">
        <v>41.387300000000003</v>
      </c>
      <c r="C16828">
        <v>24.18</v>
      </c>
      <c r="D16828">
        <v>6.5</v>
      </c>
      <c r="E16828">
        <v>9.0299999999999994</v>
      </c>
    </row>
    <row r="16829" spans="2:5" x14ac:dyDescent="0.35">
      <c r="B16829">
        <v>41.390500000000003</v>
      </c>
      <c r="C16829">
        <v>24.6</v>
      </c>
      <c r="D16829">
        <v>6.5</v>
      </c>
      <c r="E16829">
        <v>9.4499999999999993</v>
      </c>
    </row>
    <row r="16830" spans="2:5" x14ac:dyDescent="0.35">
      <c r="B16830">
        <v>41.393500000000003</v>
      </c>
      <c r="C16830">
        <v>24.4</v>
      </c>
      <c r="D16830">
        <v>6.5</v>
      </c>
      <c r="E16830">
        <v>9.25</v>
      </c>
    </row>
    <row r="16831" spans="2:5" x14ac:dyDescent="0.35">
      <c r="B16831">
        <v>41.395899999999997</v>
      </c>
      <c r="C16831">
        <v>25.04</v>
      </c>
      <c r="D16831">
        <v>6.5</v>
      </c>
      <c r="E16831">
        <v>9.89</v>
      </c>
    </row>
    <row r="16832" spans="2:5" x14ac:dyDescent="0.35">
      <c r="B16832">
        <v>41.399500000000003</v>
      </c>
      <c r="C16832">
        <v>25.29</v>
      </c>
      <c r="D16832">
        <v>6.5</v>
      </c>
      <c r="E16832">
        <v>10.14</v>
      </c>
    </row>
    <row r="16833" spans="2:5" x14ac:dyDescent="0.35">
      <c r="B16833">
        <v>41.403399999999998</v>
      </c>
      <c r="C16833">
        <v>25.44</v>
      </c>
      <c r="D16833">
        <v>6.5</v>
      </c>
      <c r="E16833">
        <v>10.29</v>
      </c>
    </row>
    <row r="16834" spans="2:5" x14ac:dyDescent="0.35">
      <c r="B16834">
        <v>41.408200000000001</v>
      </c>
      <c r="C16834">
        <v>25.35</v>
      </c>
      <c r="D16834">
        <v>6.5</v>
      </c>
      <c r="E16834">
        <v>10.199999999999999</v>
      </c>
    </row>
    <row r="16835" spans="2:5" x14ac:dyDescent="0.35">
      <c r="B16835">
        <v>41.414099999999998</v>
      </c>
      <c r="C16835">
        <v>25.36</v>
      </c>
      <c r="D16835">
        <v>6.5</v>
      </c>
      <c r="E16835">
        <v>10.210000000000001</v>
      </c>
    </row>
    <row r="16836" spans="2:5" x14ac:dyDescent="0.35">
      <c r="B16836">
        <v>41.421100000000003</v>
      </c>
      <c r="C16836">
        <v>25.09</v>
      </c>
      <c r="D16836">
        <v>6.5</v>
      </c>
      <c r="E16836">
        <v>9.94</v>
      </c>
    </row>
    <row r="16837" spans="2:5" x14ac:dyDescent="0.35">
      <c r="B16837">
        <v>41.429200000000002</v>
      </c>
      <c r="C16837">
        <v>24.69</v>
      </c>
      <c r="D16837">
        <v>6.5</v>
      </c>
      <c r="E16837">
        <v>9.5399999999999991</v>
      </c>
    </row>
    <row r="16838" spans="2:5" x14ac:dyDescent="0.35">
      <c r="B16838">
        <v>41.4373</v>
      </c>
      <c r="C16838">
        <v>24.39</v>
      </c>
      <c r="D16838">
        <v>6.5</v>
      </c>
      <c r="E16838">
        <v>9.24</v>
      </c>
    </row>
    <row r="16839" spans="2:5" x14ac:dyDescent="0.35">
      <c r="B16839">
        <v>41.445399999999999</v>
      </c>
      <c r="C16839">
        <v>24.43</v>
      </c>
      <c r="D16839">
        <v>6.5</v>
      </c>
      <c r="E16839">
        <v>9.2799999999999994</v>
      </c>
    </row>
    <row r="16840" spans="2:5" x14ac:dyDescent="0.35">
      <c r="B16840">
        <v>41.453499999999998</v>
      </c>
      <c r="C16840">
        <v>24.4</v>
      </c>
      <c r="D16840">
        <v>6.5</v>
      </c>
      <c r="E16840">
        <v>9.25</v>
      </c>
    </row>
    <row r="16841" spans="2:5" x14ac:dyDescent="0.35">
      <c r="B16841">
        <v>41.461399999999998</v>
      </c>
      <c r="C16841">
        <v>24.37</v>
      </c>
      <c r="D16841">
        <v>6.5</v>
      </c>
      <c r="E16841">
        <v>9.2200000000000006</v>
      </c>
    </row>
    <row r="16842" spans="2:5" x14ac:dyDescent="0.35">
      <c r="B16842">
        <v>41.4681</v>
      </c>
      <c r="C16842">
        <v>24.44</v>
      </c>
      <c r="D16842">
        <v>6.5</v>
      </c>
      <c r="E16842">
        <v>9.2899999999999991</v>
      </c>
    </row>
    <row r="16843" spans="2:5" x14ac:dyDescent="0.35">
      <c r="B16843">
        <v>41.473700000000001</v>
      </c>
      <c r="C16843">
        <v>24.69</v>
      </c>
      <c r="D16843">
        <v>6.5</v>
      </c>
      <c r="E16843">
        <v>9.5399999999999991</v>
      </c>
    </row>
    <row r="16844" spans="2:5" x14ac:dyDescent="0.35">
      <c r="B16844">
        <v>41.478400000000001</v>
      </c>
      <c r="C16844">
        <v>24.21</v>
      </c>
      <c r="D16844">
        <v>6.5</v>
      </c>
      <c r="E16844">
        <v>9.06</v>
      </c>
    </row>
    <row r="16845" spans="2:5" x14ac:dyDescent="0.35">
      <c r="B16845">
        <v>41.481699999999996</v>
      </c>
      <c r="C16845">
        <v>23.33</v>
      </c>
      <c r="D16845">
        <v>6.5</v>
      </c>
      <c r="E16845">
        <v>8.18</v>
      </c>
    </row>
    <row r="16846" spans="2:5" x14ac:dyDescent="0.35">
      <c r="B16846">
        <v>41.484699999999997</v>
      </c>
      <c r="C16846">
        <v>23.21</v>
      </c>
      <c r="D16846">
        <v>6.5</v>
      </c>
      <c r="E16846">
        <v>8.06</v>
      </c>
    </row>
    <row r="16847" spans="2:5" x14ac:dyDescent="0.35">
      <c r="B16847">
        <v>41.4878</v>
      </c>
      <c r="C16847">
        <v>23.19</v>
      </c>
      <c r="D16847">
        <v>6.5</v>
      </c>
      <c r="E16847">
        <v>8.0399999999999991</v>
      </c>
    </row>
    <row r="16848" spans="2:5" x14ac:dyDescent="0.35">
      <c r="B16848">
        <v>41.491700000000002</v>
      </c>
      <c r="C16848">
        <v>22.62</v>
      </c>
      <c r="D16848">
        <v>6.5</v>
      </c>
      <c r="E16848">
        <v>7.47</v>
      </c>
    </row>
    <row r="16849" spans="2:5" x14ac:dyDescent="0.35">
      <c r="B16849">
        <v>41.4953</v>
      </c>
      <c r="C16849">
        <v>22.44</v>
      </c>
      <c r="D16849">
        <v>6.5</v>
      </c>
      <c r="E16849">
        <v>7.29</v>
      </c>
    </row>
    <row r="16850" spans="2:5" x14ac:dyDescent="0.35">
      <c r="B16850">
        <v>41.499000000000002</v>
      </c>
      <c r="C16850">
        <v>23.3</v>
      </c>
      <c r="D16850">
        <v>6.5</v>
      </c>
      <c r="E16850">
        <v>8.15</v>
      </c>
    </row>
    <row r="16851" spans="2:5" x14ac:dyDescent="0.35">
      <c r="B16851">
        <v>41.503300000000003</v>
      </c>
      <c r="C16851">
        <v>23.47</v>
      </c>
      <c r="D16851">
        <v>6.5</v>
      </c>
      <c r="E16851">
        <v>8.32</v>
      </c>
    </row>
    <row r="16852" spans="2:5" x14ac:dyDescent="0.35">
      <c r="B16852">
        <v>41.5075</v>
      </c>
      <c r="C16852">
        <v>23.61</v>
      </c>
      <c r="D16852">
        <v>6.5</v>
      </c>
      <c r="E16852">
        <v>8.4600000000000009</v>
      </c>
    </row>
    <row r="16853" spans="2:5" x14ac:dyDescent="0.35">
      <c r="B16853">
        <v>41.512099999999997</v>
      </c>
      <c r="C16853">
        <v>24.06</v>
      </c>
      <c r="D16853">
        <v>6.5</v>
      </c>
      <c r="E16853">
        <v>8.91</v>
      </c>
    </row>
    <row r="16854" spans="2:5" x14ac:dyDescent="0.35">
      <c r="B16854">
        <v>41.517800000000001</v>
      </c>
      <c r="C16854">
        <v>24.28</v>
      </c>
      <c r="D16854">
        <v>6.5</v>
      </c>
      <c r="E16854">
        <v>9.1300000000000008</v>
      </c>
    </row>
    <row r="16855" spans="2:5" x14ac:dyDescent="0.35">
      <c r="B16855">
        <v>41.523400000000002</v>
      </c>
      <c r="C16855">
        <v>24.29</v>
      </c>
      <c r="D16855">
        <v>6.5</v>
      </c>
      <c r="E16855">
        <v>9.14</v>
      </c>
    </row>
    <row r="16856" spans="2:5" x14ac:dyDescent="0.35">
      <c r="B16856">
        <v>41.529000000000003</v>
      </c>
      <c r="C16856">
        <v>24.18</v>
      </c>
      <c r="D16856">
        <v>6.5</v>
      </c>
      <c r="E16856">
        <v>9.0299999999999994</v>
      </c>
    </row>
    <row r="16857" spans="2:5" x14ac:dyDescent="0.35">
      <c r="B16857">
        <v>41.534700000000001</v>
      </c>
      <c r="C16857">
        <v>24.21</v>
      </c>
      <c r="D16857">
        <v>6.5</v>
      </c>
      <c r="E16857">
        <v>9.06</v>
      </c>
    </row>
    <row r="16858" spans="2:5" x14ac:dyDescent="0.35">
      <c r="B16858">
        <v>41.539900000000003</v>
      </c>
      <c r="C16858">
        <v>24.55</v>
      </c>
      <c r="D16858">
        <v>6.5</v>
      </c>
      <c r="E16858">
        <v>9.4</v>
      </c>
    </row>
    <row r="16859" spans="2:5" x14ac:dyDescent="0.35">
      <c r="B16859">
        <v>41.544199999999996</v>
      </c>
      <c r="C16859">
        <v>24.89</v>
      </c>
      <c r="D16859">
        <v>6.5</v>
      </c>
      <c r="E16859">
        <v>9.74</v>
      </c>
    </row>
    <row r="16860" spans="2:5" x14ac:dyDescent="0.35">
      <c r="B16860">
        <v>41.549799999999998</v>
      </c>
      <c r="C16860">
        <v>24.93</v>
      </c>
      <c r="D16860">
        <v>6.5</v>
      </c>
      <c r="E16860">
        <v>9.7799999999999994</v>
      </c>
    </row>
    <row r="16861" spans="2:5" x14ac:dyDescent="0.35">
      <c r="B16861">
        <v>41.554000000000002</v>
      </c>
      <c r="C16861">
        <v>24.97</v>
      </c>
      <c r="D16861">
        <v>6.5</v>
      </c>
      <c r="E16861">
        <v>9.82</v>
      </c>
    </row>
    <row r="16862" spans="2:5" x14ac:dyDescent="0.35">
      <c r="B16862">
        <v>41.558300000000003</v>
      </c>
      <c r="C16862">
        <v>24.83</v>
      </c>
      <c r="D16862">
        <v>6.5</v>
      </c>
      <c r="E16862">
        <v>9.68</v>
      </c>
    </row>
    <row r="16863" spans="2:5" x14ac:dyDescent="0.35">
      <c r="B16863">
        <v>41.564</v>
      </c>
      <c r="C16863">
        <v>24.35</v>
      </c>
      <c r="D16863">
        <v>6.5</v>
      </c>
      <c r="E16863">
        <v>9.1999999999999993</v>
      </c>
    </row>
    <row r="16864" spans="2:5" x14ac:dyDescent="0.35">
      <c r="B16864">
        <v>41.570700000000002</v>
      </c>
      <c r="C16864">
        <v>24.32</v>
      </c>
      <c r="D16864">
        <v>6.5</v>
      </c>
      <c r="E16864">
        <v>9.17</v>
      </c>
    </row>
    <row r="16865" spans="2:5" x14ac:dyDescent="0.35">
      <c r="B16865">
        <v>41.577399999999997</v>
      </c>
      <c r="C16865">
        <v>24.01</v>
      </c>
      <c r="D16865">
        <v>6.5</v>
      </c>
      <c r="E16865">
        <v>8.86</v>
      </c>
    </row>
    <row r="16866" spans="2:5" x14ac:dyDescent="0.35">
      <c r="B16866">
        <v>41.585500000000003</v>
      </c>
      <c r="C16866">
        <v>23.88</v>
      </c>
      <c r="D16866">
        <v>6.5</v>
      </c>
      <c r="E16866">
        <v>8.73</v>
      </c>
    </row>
    <row r="16867" spans="2:5" x14ac:dyDescent="0.35">
      <c r="B16867">
        <v>41.593499999999999</v>
      </c>
      <c r="C16867">
        <v>23.77</v>
      </c>
      <c r="D16867">
        <v>6.5</v>
      </c>
      <c r="E16867">
        <v>8.6199999999999992</v>
      </c>
    </row>
    <row r="16868" spans="2:5" x14ac:dyDescent="0.35">
      <c r="B16868">
        <v>41.600200000000001</v>
      </c>
      <c r="C16868">
        <v>23.97</v>
      </c>
      <c r="D16868">
        <v>6.5</v>
      </c>
      <c r="E16868">
        <v>8.82</v>
      </c>
    </row>
    <row r="16869" spans="2:5" x14ac:dyDescent="0.35">
      <c r="B16869">
        <v>41.605899999999998</v>
      </c>
      <c r="C16869">
        <v>23.97</v>
      </c>
      <c r="D16869">
        <v>6.5</v>
      </c>
      <c r="E16869">
        <v>8.82</v>
      </c>
    </row>
    <row r="16870" spans="2:5" x14ac:dyDescent="0.35">
      <c r="B16870">
        <v>41.611499999999999</v>
      </c>
      <c r="C16870">
        <v>24.04</v>
      </c>
      <c r="D16870">
        <v>6.5</v>
      </c>
      <c r="E16870">
        <v>8.89</v>
      </c>
    </row>
    <row r="16871" spans="2:5" x14ac:dyDescent="0.35">
      <c r="B16871">
        <v>41.617100000000001</v>
      </c>
      <c r="C16871">
        <v>24.1</v>
      </c>
      <c r="D16871">
        <v>6.5</v>
      </c>
      <c r="E16871">
        <v>8.9499999999999993</v>
      </c>
    </row>
    <row r="16872" spans="2:5" x14ac:dyDescent="0.35">
      <c r="B16872">
        <v>41.622</v>
      </c>
      <c r="C16872">
        <v>23.67</v>
      </c>
      <c r="D16872">
        <v>6.5</v>
      </c>
      <c r="E16872">
        <v>8.52</v>
      </c>
    </row>
    <row r="16873" spans="2:5" x14ac:dyDescent="0.35">
      <c r="B16873">
        <v>41.6265</v>
      </c>
      <c r="C16873">
        <v>23.44</v>
      </c>
      <c r="D16873">
        <v>6.5</v>
      </c>
      <c r="E16873">
        <v>8.2899999999999991</v>
      </c>
    </row>
    <row r="16874" spans="2:5" x14ac:dyDescent="0.35">
      <c r="B16874">
        <v>41.632199999999997</v>
      </c>
      <c r="C16874">
        <v>23.46</v>
      </c>
      <c r="D16874">
        <v>6.5</v>
      </c>
      <c r="E16874">
        <v>8.31</v>
      </c>
    </row>
    <row r="16875" spans="2:5" x14ac:dyDescent="0.35">
      <c r="B16875">
        <v>41.637799999999999</v>
      </c>
      <c r="C16875">
        <v>23.46</v>
      </c>
      <c r="D16875">
        <v>6.5</v>
      </c>
      <c r="E16875">
        <v>8.31</v>
      </c>
    </row>
    <row r="16876" spans="2:5" x14ac:dyDescent="0.35">
      <c r="B16876">
        <v>41.642200000000003</v>
      </c>
      <c r="C16876">
        <v>23.39</v>
      </c>
      <c r="D16876">
        <v>6.5</v>
      </c>
      <c r="E16876">
        <v>8.24</v>
      </c>
    </row>
    <row r="16877" spans="2:5" x14ac:dyDescent="0.35">
      <c r="B16877">
        <v>41.647199999999998</v>
      </c>
      <c r="C16877">
        <v>23.81</v>
      </c>
      <c r="D16877">
        <v>6.5</v>
      </c>
      <c r="E16877">
        <v>8.66</v>
      </c>
    </row>
    <row r="16878" spans="2:5" x14ac:dyDescent="0.35">
      <c r="B16878">
        <v>41.652799999999999</v>
      </c>
      <c r="C16878">
        <v>23.81</v>
      </c>
      <c r="D16878">
        <v>6.5</v>
      </c>
      <c r="E16878">
        <v>8.66</v>
      </c>
    </row>
    <row r="16879" spans="2:5" x14ac:dyDescent="0.35">
      <c r="B16879">
        <v>41.658499999999997</v>
      </c>
      <c r="C16879">
        <v>23.7</v>
      </c>
      <c r="D16879">
        <v>6.5</v>
      </c>
      <c r="E16879">
        <v>8.5500000000000007</v>
      </c>
    </row>
    <row r="16880" spans="2:5" x14ac:dyDescent="0.35">
      <c r="B16880">
        <v>41.664099999999998</v>
      </c>
      <c r="C16880">
        <v>23.59</v>
      </c>
      <c r="D16880">
        <v>6.5</v>
      </c>
      <c r="E16880">
        <v>8.44</v>
      </c>
    </row>
    <row r="16881" spans="2:5" x14ac:dyDescent="0.35">
      <c r="B16881">
        <v>41.670999999999999</v>
      </c>
      <c r="C16881">
        <v>23.51</v>
      </c>
      <c r="D16881">
        <v>6.5</v>
      </c>
      <c r="E16881">
        <v>8.36</v>
      </c>
    </row>
    <row r="16882" spans="2:5" x14ac:dyDescent="0.35">
      <c r="B16882">
        <v>41.677999999999997</v>
      </c>
      <c r="C16882">
        <v>23.33</v>
      </c>
      <c r="D16882">
        <v>6.5</v>
      </c>
      <c r="E16882">
        <v>8.18</v>
      </c>
    </row>
    <row r="16883" spans="2:5" x14ac:dyDescent="0.35">
      <c r="B16883">
        <v>41.684399999999997</v>
      </c>
      <c r="C16883">
        <v>23.6</v>
      </c>
      <c r="D16883">
        <v>6.5</v>
      </c>
      <c r="E16883">
        <v>8.4499999999999993</v>
      </c>
    </row>
    <row r="16884" spans="2:5" x14ac:dyDescent="0.35">
      <c r="B16884">
        <v>41.69</v>
      </c>
      <c r="C16884">
        <v>23.52</v>
      </c>
      <c r="D16884">
        <v>6.5</v>
      </c>
      <c r="E16884">
        <v>8.3699999999999992</v>
      </c>
    </row>
    <row r="16885" spans="2:5" x14ac:dyDescent="0.35">
      <c r="B16885">
        <v>41.6967</v>
      </c>
      <c r="C16885">
        <v>23.44</v>
      </c>
      <c r="D16885">
        <v>6.5</v>
      </c>
      <c r="E16885">
        <v>8.2899999999999991</v>
      </c>
    </row>
    <row r="16886" spans="2:5" x14ac:dyDescent="0.35">
      <c r="B16886">
        <v>41.703400000000002</v>
      </c>
      <c r="C16886">
        <v>23.42</v>
      </c>
      <c r="D16886">
        <v>6.5</v>
      </c>
      <c r="E16886">
        <v>8.27</v>
      </c>
    </row>
    <row r="16887" spans="2:5" x14ac:dyDescent="0.35">
      <c r="B16887">
        <v>41.710099999999997</v>
      </c>
      <c r="C16887">
        <v>23.4</v>
      </c>
      <c r="D16887">
        <v>6.5</v>
      </c>
      <c r="E16887">
        <v>8.25</v>
      </c>
    </row>
    <row r="16888" spans="2:5" x14ac:dyDescent="0.35">
      <c r="B16888">
        <v>41.717399999999998</v>
      </c>
      <c r="C16888">
        <v>23.15</v>
      </c>
      <c r="D16888">
        <v>6.5</v>
      </c>
      <c r="E16888">
        <v>8</v>
      </c>
    </row>
    <row r="16889" spans="2:5" x14ac:dyDescent="0.35">
      <c r="B16889">
        <v>41.725499999999997</v>
      </c>
      <c r="C16889">
        <v>23.19</v>
      </c>
      <c r="D16889">
        <v>6.5</v>
      </c>
      <c r="E16889">
        <v>8.0399999999999991</v>
      </c>
    </row>
    <row r="16890" spans="2:5" x14ac:dyDescent="0.35">
      <c r="B16890">
        <v>41.732599999999998</v>
      </c>
      <c r="C16890">
        <v>23.29</v>
      </c>
      <c r="D16890">
        <v>6.5</v>
      </c>
      <c r="E16890">
        <v>8.14</v>
      </c>
    </row>
    <row r="16891" spans="2:5" x14ac:dyDescent="0.35">
      <c r="B16891">
        <v>41.739400000000003</v>
      </c>
      <c r="C16891">
        <v>23.06</v>
      </c>
      <c r="D16891">
        <v>6.5</v>
      </c>
      <c r="E16891">
        <v>7.91</v>
      </c>
    </row>
    <row r="16892" spans="2:5" x14ac:dyDescent="0.35">
      <c r="B16892">
        <v>41.745100000000001</v>
      </c>
      <c r="C16892">
        <v>23.07</v>
      </c>
      <c r="D16892">
        <v>6.5</v>
      </c>
      <c r="E16892">
        <v>7.92</v>
      </c>
    </row>
    <row r="16893" spans="2:5" x14ac:dyDescent="0.35">
      <c r="B16893">
        <v>41.7502</v>
      </c>
      <c r="C16893">
        <v>22.84</v>
      </c>
      <c r="D16893">
        <v>6.5</v>
      </c>
      <c r="E16893">
        <v>7.69</v>
      </c>
    </row>
    <row r="16894" spans="2:5" x14ac:dyDescent="0.35">
      <c r="B16894">
        <v>41.754399999999997</v>
      </c>
      <c r="C16894">
        <v>22.88</v>
      </c>
      <c r="D16894">
        <v>6.5</v>
      </c>
      <c r="E16894">
        <v>7.73</v>
      </c>
    </row>
    <row r="16895" spans="2:5" x14ac:dyDescent="0.35">
      <c r="B16895">
        <v>41.758600000000001</v>
      </c>
      <c r="C16895">
        <v>22.87</v>
      </c>
      <c r="D16895">
        <v>6.5</v>
      </c>
      <c r="E16895">
        <v>7.72</v>
      </c>
    </row>
    <row r="16896" spans="2:5" x14ac:dyDescent="0.35">
      <c r="B16896">
        <v>41.762999999999998</v>
      </c>
      <c r="C16896">
        <v>23.17</v>
      </c>
      <c r="D16896">
        <v>6.5</v>
      </c>
      <c r="E16896">
        <v>8.02</v>
      </c>
    </row>
    <row r="16897" spans="2:5" x14ac:dyDescent="0.35">
      <c r="B16897">
        <v>41.768500000000003</v>
      </c>
      <c r="C16897">
        <v>23.23</v>
      </c>
      <c r="D16897">
        <v>6.5</v>
      </c>
      <c r="E16897">
        <v>8.08</v>
      </c>
    </row>
    <row r="16898" spans="2:5" x14ac:dyDescent="0.35">
      <c r="B16898">
        <v>41.773200000000003</v>
      </c>
      <c r="C16898">
        <v>23.4</v>
      </c>
      <c r="D16898">
        <v>6.5</v>
      </c>
      <c r="E16898">
        <v>8.25</v>
      </c>
    </row>
    <row r="16899" spans="2:5" x14ac:dyDescent="0.35">
      <c r="B16899">
        <v>41.778799999999997</v>
      </c>
      <c r="C16899">
        <v>23.41</v>
      </c>
      <c r="D16899">
        <v>6.5</v>
      </c>
      <c r="E16899">
        <v>8.26</v>
      </c>
    </row>
    <row r="16900" spans="2:5" x14ac:dyDescent="0.35">
      <c r="B16900">
        <v>41.784500000000001</v>
      </c>
      <c r="C16900">
        <v>23.37</v>
      </c>
      <c r="D16900">
        <v>6.5</v>
      </c>
      <c r="E16900">
        <v>8.2200000000000006</v>
      </c>
    </row>
    <row r="16901" spans="2:5" x14ac:dyDescent="0.35">
      <c r="B16901">
        <v>41.790100000000002</v>
      </c>
      <c r="C16901">
        <v>23.36</v>
      </c>
      <c r="D16901">
        <v>6.5</v>
      </c>
      <c r="E16901">
        <v>8.2100000000000009</v>
      </c>
    </row>
    <row r="16902" spans="2:5" x14ac:dyDescent="0.35">
      <c r="B16902">
        <v>41.795900000000003</v>
      </c>
      <c r="C16902">
        <v>23.33</v>
      </c>
      <c r="D16902">
        <v>6.5</v>
      </c>
      <c r="E16902">
        <v>8.18</v>
      </c>
    </row>
    <row r="16903" spans="2:5" x14ac:dyDescent="0.35">
      <c r="B16903">
        <v>41.802900000000001</v>
      </c>
      <c r="C16903">
        <v>23.29</v>
      </c>
      <c r="D16903">
        <v>6.5</v>
      </c>
      <c r="E16903">
        <v>8.14</v>
      </c>
    </row>
    <row r="16904" spans="2:5" x14ac:dyDescent="0.35">
      <c r="B16904">
        <v>41.81</v>
      </c>
      <c r="C16904">
        <v>23.09</v>
      </c>
      <c r="D16904">
        <v>6.5</v>
      </c>
      <c r="E16904">
        <v>7.94</v>
      </c>
    </row>
    <row r="16905" spans="2:5" x14ac:dyDescent="0.35">
      <c r="B16905">
        <v>41.817</v>
      </c>
      <c r="C16905">
        <v>23.13</v>
      </c>
      <c r="D16905">
        <v>6.5</v>
      </c>
      <c r="E16905">
        <v>7.98</v>
      </c>
    </row>
    <row r="16906" spans="2:5" x14ac:dyDescent="0.35">
      <c r="B16906">
        <v>41.825099999999999</v>
      </c>
      <c r="C16906">
        <v>23.05</v>
      </c>
      <c r="D16906">
        <v>6.5</v>
      </c>
      <c r="E16906">
        <v>7.9</v>
      </c>
    </row>
    <row r="16907" spans="2:5" x14ac:dyDescent="0.35">
      <c r="B16907">
        <v>41.833199999999998</v>
      </c>
      <c r="C16907">
        <v>23.15</v>
      </c>
      <c r="D16907">
        <v>6.5</v>
      </c>
      <c r="E16907">
        <v>8</v>
      </c>
    </row>
    <row r="16908" spans="2:5" x14ac:dyDescent="0.35">
      <c r="B16908">
        <v>41.841000000000001</v>
      </c>
      <c r="C16908">
        <v>23.48</v>
      </c>
      <c r="D16908">
        <v>6.5</v>
      </c>
      <c r="E16908">
        <v>8.33</v>
      </c>
    </row>
    <row r="16909" spans="2:5" x14ac:dyDescent="0.35">
      <c r="B16909">
        <v>41.847700000000003</v>
      </c>
      <c r="C16909">
        <v>23.55</v>
      </c>
      <c r="D16909">
        <v>6.5</v>
      </c>
      <c r="E16909">
        <v>8.4</v>
      </c>
    </row>
    <row r="16910" spans="2:5" x14ac:dyDescent="0.35">
      <c r="B16910">
        <v>41.853299999999997</v>
      </c>
      <c r="C16910">
        <v>24</v>
      </c>
      <c r="D16910">
        <v>6.5</v>
      </c>
      <c r="E16910">
        <v>8.85</v>
      </c>
    </row>
    <row r="16911" spans="2:5" x14ac:dyDescent="0.35">
      <c r="B16911">
        <v>41.857500000000002</v>
      </c>
      <c r="C16911">
        <v>24.01</v>
      </c>
      <c r="D16911">
        <v>6.5</v>
      </c>
      <c r="E16911">
        <v>8.86</v>
      </c>
    </row>
    <row r="16912" spans="2:5" x14ac:dyDescent="0.35">
      <c r="B16912">
        <v>41.860399999999998</v>
      </c>
      <c r="C16912">
        <v>23.95</v>
      </c>
      <c r="D16912">
        <v>6.5</v>
      </c>
      <c r="E16912">
        <v>8.8000000000000007</v>
      </c>
    </row>
    <row r="16913" spans="2:5" x14ac:dyDescent="0.35">
      <c r="B16913">
        <v>41.863500000000002</v>
      </c>
      <c r="C16913">
        <v>23.61</v>
      </c>
      <c r="D16913">
        <v>6.5</v>
      </c>
      <c r="E16913">
        <v>8.4600000000000009</v>
      </c>
    </row>
    <row r="16914" spans="2:5" x14ac:dyDescent="0.35">
      <c r="B16914">
        <v>41.867699999999999</v>
      </c>
      <c r="C16914">
        <v>23.57</v>
      </c>
      <c r="D16914">
        <v>6.5</v>
      </c>
      <c r="E16914">
        <v>8.42</v>
      </c>
    </row>
    <row r="16915" spans="2:5" x14ac:dyDescent="0.35">
      <c r="B16915">
        <v>41.873100000000001</v>
      </c>
      <c r="C16915">
        <v>23.03</v>
      </c>
      <c r="D16915">
        <v>6.5</v>
      </c>
      <c r="E16915">
        <v>7.88</v>
      </c>
    </row>
    <row r="16916" spans="2:5" x14ac:dyDescent="0.35">
      <c r="B16916">
        <v>41.878700000000002</v>
      </c>
      <c r="C16916">
        <v>23</v>
      </c>
      <c r="D16916">
        <v>6.5</v>
      </c>
      <c r="E16916">
        <v>7.85</v>
      </c>
    </row>
    <row r="16917" spans="2:5" x14ac:dyDescent="0.35">
      <c r="B16917">
        <v>41.885599999999997</v>
      </c>
      <c r="C16917">
        <v>22.93</v>
      </c>
      <c r="D16917">
        <v>6.5</v>
      </c>
      <c r="E16917">
        <v>7.78</v>
      </c>
    </row>
    <row r="16918" spans="2:5" x14ac:dyDescent="0.35">
      <c r="B16918">
        <v>41.892699999999998</v>
      </c>
      <c r="C16918">
        <v>22.82</v>
      </c>
      <c r="D16918">
        <v>6.5</v>
      </c>
      <c r="E16918">
        <v>7.67</v>
      </c>
    </row>
    <row r="16919" spans="2:5" x14ac:dyDescent="0.35">
      <c r="B16919">
        <v>41.899700000000003</v>
      </c>
      <c r="C16919">
        <v>22.78</v>
      </c>
      <c r="D16919">
        <v>6.5</v>
      </c>
      <c r="E16919">
        <v>7.63</v>
      </c>
    </row>
    <row r="16920" spans="2:5" x14ac:dyDescent="0.35">
      <c r="B16920">
        <v>41.9056</v>
      </c>
      <c r="C16920">
        <v>23.17</v>
      </c>
      <c r="D16920">
        <v>6.5</v>
      </c>
      <c r="E16920">
        <v>8.02</v>
      </c>
    </row>
    <row r="16921" spans="2:5" x14ac:dyDescent="0.35">
      <c r="B16921">
        <v>41.911200000000001</v>
      </c>
      <c r="C16921">
        <v>23.09</v>
      </c>
      <c r="D16921">
        <v>6.5</v>
      </c>
      <c r="E16921">
        <v>7.94</v>
      </c>
    </row>
    <row r="16922" spans="2:5" x14ac:dyDescent="0.35">
      <c r="B16922">
        <v>41.916800000000002</v>
      </c>
      <c r="C16922">
        <v>22.93</v>
      </c>
      <c r="D16922">
        <v>6.5</v>
      </c>
      <c r="E16922">
        <v>7.78</v>
      </c>
    </row>
    <row r="16923" spans="2:5" x14ac:dyDescent="0.35">
      <c r="B16923">
        <v>41.922499999999999</v>
      </c>
      <c r="C16923">
        <v>22.89</v>
      </c>
      <c r="D16923">
        <v>6.5</v>
      </c>
      <c r="E16923">
        <v>7.74</v>
      </c>
    </row>
    <row r="16924" spans="2:5" x14ac:dyDescent="0.35">
      <c r="B16924">
        <v>41.928100000000001</v>
      </c>
      <c r="C16924">
        <v>22.85</v>
      </c>
      <c r="D16924">
        <v>6.5</v>
      </c>
      <c r="E16924">
        <v>7.7</v>
      </c>
    </row>
    <row r="16925" spans="2:5" x14ac:dyDescent="0.35">
      <c r="B16925">
        <v>41.934899999999999</v>
      </c>
      <c r="C16925">
        <v>22.29</v>
      </c>
      <c r="D16925">
        <v>6.5</v>
      </c>
      <c r="E16925">
        <v>7.14</v>
      </c>
    </row>
    <row r="16926" spans="2:5" x14ac:dyDescent="0.35">
      <c r="B16926">
        <v>41.941899999999997</v>
      </c>
      <c r="C16926">
        <v>22.22</v>
      </c>
      <c r="D16926">
        <v>6.5</v>
      </c>
      <c r="E16926">
        <v>7.07</v>
      </c>
    </row>
    <row r="16927" spans="2:5" x14ac:dyDescent="0.35">
      <c r="B16927">
        <v>41.948999999999998</v>
      </c>
      <c r="C16927">
        <v>22.19</v>
      </c>
      <c r="D16927">
        <v>6.5</v>
      </c>
      <c r="E16927">
        <v>7.04</v>
      </c>
    </row>
    <row r="16928" spans="2:5" x14ac:dyDescent="0.35">
      <c r="B16928">
        <v>41.956800000000001</v>
      </c>
      <c r="C16928">
        <v>22.54</v>
      </c>
      <c r="D16928">
        <v>6.5</v>
      </c>
      <c r="E16928">
        <v>7.39</v>
      </c>
    </row>
    <row r="16929" spans="2:5" x14ac:dyDescent="0.35">
      <c r="B16929">
        <v>41.963299999999997</v>
      </c>
      <c r="C16929">
        <v>22.89</v>
      </c>
      <c r="D16929">
        <v>6.5</v>
      </c>
      <c r="E16929">
        <v>7.74</v>
      </c>
    </row>
    <row r="16930" spans="2:5" x14ac:dyDescent="0.35">
      <c r="B16930">
        <v>41.968499999999999</v>
      </c>
      <c r="C16930">
        <v>22.89</v>
      </c>
      <c r="D16930">
        <v>6.5</v>
      </c>
      <c r="E16930">
        <v>7.74</v>
      </c>
    </row>
    <row r="16931" spans="2:5" x14ac:dyDescent="0.35">
      <c r="B16931">
        <v>41.973799999999997</v>
      </c>
      <c r="C16931">
        <v>22.89</v>
      </c>
      <c r="D16931">
        <v>6.5</v>
      </c>
      <c r="E16931">
        <v>7.74</v>
      </c>
    </row>
    <row r="16932" spans="2:5" x14ac:dyDescent="0.35">
      <c r="B16932">
        <v>41.978200000000001</v>
      </c>
      <c r="C16932">
        <v>23.37</v>
      </c>
      <c r="D16932">
        <v>6.5</v>
      </c>
      <c r="E16932">
        <v>8.2200000000000006</v>
      </c>
    </row>
    <row r="16933" spans="2:5" x14ac:dyDescent="0.35">
      <c r="B16933">
        <v>41.981299999999997</v>
      </c>
      <c r="C16933">
        <v>22.93</v>
      </c>
      <c r="D16933">
        <v>6.5</v>
      </c>
      <c r="E16933">
        <v>7.78</v>
      </c>
    </row>
    <row r="16934" spans="2:5" x14ac:dyDescent="0.35">
      <c r="B16934">
        <v>41.985700000000001</v>
      </c>
      <c r="C16934">
        <v>22.61</v>
      </c>
      <c r="D16934">
        <v>6.5</v>
      </c>
      <c r="E16934">
        <v>7.46</v>
      </c>
    </row>
    <row r="16935" spans="2:5" x14ac:dyDescent="0.35">
      <c r="B16935">
        <v>41.993600000000001</v>
      </c>
      <c r="C16935">
        <v>22.65</v>
      </c>
      <c r="D16935">
        <v>6.5</v>
      </c>
      <c r="E16935">
        <v>7.5</v>
      </c>
    </row>
    <row r="16936" spans="2:5" x14ac:dyDescent="0.35">
      <c r="B16936">
        <v>42.002699999999997</v>
      </c>
      <c r="C16936">
        <v>23.13</v>
      </c>
      <c r="D16936">
        <v>6.5</v>
      </c>
      <c r="E16936">
        <v>7.98</v>
      </c>
    </row>
    <row r="16937" spans="2:5" x14ac:dyDescent="0.35">
      <c r="B16937">
        <v>42.011899999999997</v>
      </c>
      <c r="C16937">
        <v>23.03</v>
      </c>
      <c r="D16937">
        <v>6.5</v>
      </c>
      <c r="E16937">
        <v>7.88</v>
      </c>
    </row>
    <row r="16938" spans="2:5" x14ac:dyDescent="0.35">
      <c r="B16938">
        <v>42.0289</v>
      </c>
      <c r="C16938">
        <v>23.09</v>
      </c>
      <c r="D16938">
        <v>6.5</v>
      </c>
      <c r="E16938">
        <v>7.94</v>
      </c>
    </row>
    <row r="16939" spans="2:5" x14ac:dyDescent="0.35">
      <c r="B16939">
        <v>42.044499999999999</v>
      </c>
      <c r="C16939">
        <v>23.51</v>
      </c>
      <c r="D16939">
        <v>6.5</v>
      </c>
      <c r="E16939">
        <v>8.36</v>
      </c>
    </row>
    <row r="16940" spans="2:5" x14ac:dyDescent="0.35">
      <c r="B16940">
        <v>42.057099999999998</v>
      </c>
      <c r="C16940">
        <v>23.36</v>
      </c>
      <c r="D16940">
        <v>6.5</v>
      </c>
      <c r="E16940">
        <v>8.2100000000000009</v>
      </c>
    </row>
    <row r="16941" spans="2:5" x14ac:dyDescent="0.35">
      <c r="B16941">
        <v>42.069299999999998</v>
      </c>
      <c r="C16941">
        <v>23.16</v>
      </c>
      <c r="D16941">
        <v>6.5</v>
      </c>
      <c r="E16941">
        <v>8.01</v>
      </c>
    </row>
    <row r="16942" spans="2:5" x14ac:dyDescent="0.35">
      <c r="B16942">
        <v>42.0839</v>
      </c>
      <c r="C16942">
        <v>22.8</v>
      </c>
      <c r="D16942">
        <v>6.5</v>
      </c>
      <c r="E16942">
        <v>7.65</v>
      </c>
    </row>
    <row r="16943" spans="2:5" x14ac:dyDescent="0.35">
      <c r="B16943">
        <v>42.090499999999999</v>
      </c>
      <c r="C16943">
        <v>22.69</v>
      </c>
      <c r="D16943">
        <v>6.5</v>
      </c>
      <c r="E16943">
        <v>7.54</v>
      </c>
    </row>
    <row r="16944" spans="2:5" x14ac:dyDescent="0.35">
      <c r="B16944">
        <v>42.098500000000001</v>
      </c>
      <c r="C16944">
        <v>22.16</v>
      </c>
      <c r="D16944">
        <v>6.5</v>
      </c>
      <c r="E16944">
        <v>7.01</v>
      </c>
    </row>
    <row r="16945" spans="2:5" x14ac:dyDescent="0.35">
      <c r="B16945">
        <v>42.107900000000001</v>
      </c>
      <c r="C16945">
        <v>22.27</v>
      </c>
      <c r="D16945">
        <v>6.5</v>
      </c>
      <c r="E16945">
        <v>7.12</v>
      </c>
    </row>
    <row r="16946" spans="2:5" x14ac:dyDescent="0.35">
      <c r="B16946">
        <v>42.116999999999997</v>
      </c>
      <c r="C16946">
        <v>21.87</v>
      </c>
      <c r="D16946">
        <v>6.5</v>
      </c>
      <c r="E16946">
        <v>6.72</v>
      </c>
    </row>
    <row r="16947" spans="2:5" x14ac:dyDescent="0.35">
      <c r="B16947">
        <v>42.123600000000003</v>
      </c>
      <c r="C16947">
        <v>21.92</v>
      </c>
      <c r="D16947">
        <v>6.5</v>
      </c>
      <c r="E16947">
        <v>6.77</v>
      </c>
    </row>
    <row r="16948" spans="2:5" x14ac:dyDescent="0.35">
      <c r="B16948">
        <v>42.1312</v>
      </c>
      <c r="C16948">
        <v>21.86</v>
      </c>
      <c r="D16948">
        <v>6.5</v>
      </c>
      <c r="E16948">
        <v>6.71</v>
      </c>
    </row>
    <row r="16949" spans="2:5" x14ac:dyDescent="0.35">
      <c r="B16949">
        <v>42.137500000000003</v>
      </c>
      <c r="C16949">
        <v>22.14</v>
      </c>
      <c r="D16949">
        <v>6.5</v>
      </c>
      <c r="E16949">
        <v>6.99</v>
      </c>
    </row>
    <row r="16950" spans="2:5" x14ac:dyDescent="0.35">
      <c r="B16950">
        <v>42.141800000000003</v>
      </c>
      <c r="C16950">
        <v>22.41</v>
      </c>
      <c r="D16950">
        <v>6.5</v>
      </c>
      <c r="E16950">
        <v>7.26</v>
      </c>
    </row>
    <row r="16951" spans="2:5" x14ac:dyDescent="0.35">
      <c r="B16951">
        <v>42.145899999999997</v>
      </c>
      <c r="C16951">
        <v>22.39</v>
      </c>
      <c r="D16951">
        <v>6.5</v>
      </c>
      <c r="E16951">
        <v>7.24</v>
      </c>
    </row>
    <row r="16952" spans="2:5" x14ac:dyDescent="0.35">
      <c r="B16952">
        <v>42.151600000000002</v>
      </c>
      <c r="C16952">
        <v>22.34</v>
      </c>
      <c r="D16952">
        <v>6.5</v>
      </c>
      <c r="E16952">
        <v>7.19</v>
      </c>
    </row>
    <row r="16953" spans="2:5" x14ac:dyDescent="0.35">
      <c r="B16953">
        <v>42.157800000000002</v>
      </c>
      <c r="C16953">
        <v>22.35</v>
      </c>
      <c r="D16953">
        <v>6.5</v>
      </c>
      <c r="E16953">
        <v>7.2</v>
      </c>
    </row>
    <row r="16954" spans="2:5" x14ac:dyDescent="0.35">
      <c r="B16954">
        <v>42.165799999999997</v>
      </c>
      <c r="C16954">
        <v>21.98</v>
      </c>
      <c r="D16954">
        <v>6.5</v>
      </c>
      <c r="E16954">
        <v>6.83</v>
      </c>
    </row>
    <row r="16955" spans="2:5" x14ac:dyDescent="0.35">
      <c r="B16955">
        <v>42.174700000000001</v>
      </c>
      <c r="C16955">
        <v>21.82</v>
      </c>
      <c r="D16955">
        <v>6.5</v>
      </c>
      <c r="E16955">
        <v>6.67</v>
      </c>
    </row>
    <row r="16956" spans="2:5" x14ac:dyDescent="0.35">
      <c r="B16956">
        <v>42.1828</v>
      </c>
      <c r="C16956">
        <v>22.29</v>
      </c>
      <c r="D16956">
        <v>6.5</v>
      </c>
      <c r="E16956">
        <v>7.14</v>
      </c>
    </row>
    <row r="16957" spans="2:5" x14ac:dyDescent="0.35">
      <c r="B16957">
        <v>42.188899999999997</v>
      </c>
      <c r="C16957">
        <v>22.27</v>
      </c>
      <c r="D16957">
        <v>6.5</v>
      </c>
      <c r="E16957">
        <v>7.12</v>
      </c>
    </row>
    <row r="16958" spans="2:5" x14ac:dyDescent="0.35">
      <c r="B16958">
        <v>42.1935</v>
      </c>
      <c r="C16958">
        <v>22.16</v>
      </c>
      <c r="D16958">
        <v>6.5</v>
      </c>
      <c r="E16958">
        <v>7.01</v>
      </c>
    </row>
    <row r="16959" spans="2:5" x14ac:dyDescent="0.35">
      <c r="B16959">
        <v>42.197600000000001</v>
      </c>
      <c r="C16959">
        <v>22.26</v>
      </c>
      <c r="D16959">
        <v>6.5</v>
      </c>
      <c r="E16959">
        <v>7.11</v>
      </c>
    </row>
    <row r="16960" spans="2:5" x14ac:dyDescent="0.35">
      <c r="B16960">
        <v>42.2029</v>
      </c>
      <c r="C16960">
        <v>22.09</v>
      </c>
      <c r="D16960">
        <v>6.5</v>
      </c>
      <c r="E16960">
        <v>6.94</v>
      </c>
    </row>
    <row r="16961" spans="2:5" x14ac:dyDescent="0.35">
      <c r="B16961">
        <v>42.209200000000003</v>
      </c>
      <c r="C16961">
        <v>21.68</v>
      </c>
      <c r="D16961">
        <v>6.5</v>
      </c>
      <c r="E16961">
        <v>6.53</v>
      </c>
    </row>
    <row r="16962" spans="2:5" x14ac:dyDescent="0.35">
      <c r="B16962">
        <v>42.217399999999998</v>
      </c>
      <c r="C16962">
        <v>21.62</v>
      </c>
      <c r="D16962">
        <v>6.5</v>
      </c>
      <c r="E16962">
        <v>6.47</v>
      </c>
    </row>
    <row r="16963" spans="2:5" x14ac:dyDescent="0.35">
      <c r="B16963">
        <v>42.2271</v>
      </c>
      <c r="C16963">
        <v>21.78</v>
      </c>
      <c r="D16963">
        <v>6.5</v>
      </c>
      <c r="E16963">
        <v>6.63</v>
      </c>
    </row>
    <row r="16964" spans="2:5" x14ac:dyDescent="0.35">
      <c r="B16964">
        <v>42.237400000000001</v>
      </c>
      <c r="C16964">
        <v>21.75</v>
      </c>
      <c r="D16964">
        <v>6.5</v>
      </c>
      <c r="E16964">
        <v>6.6</v>
      </c>
    </row>
    <row r="16965" spans="2:5" x14ac:dyDescent="0.35">
      <c r="B16965">
        <v>42.247599999999998</v>
      </c>
      <c r="C16965">
        <v>21.88</v>
      </c>
      <c r="D16965">
        <v>6.5</v>
      </c>
      <c r="E16965">
        <v>6.73</v>
      </c>
    </row>
    <row r="16966" spans="2:5" x14ac:dyDescent="0.35">
      <c r="B16966">
        <v>42.257899999999999</v>
      </c>
      <c r="C16966">
        <v>22</v>
      </c>
      <c r="D16966">
        <v>6.5</v>
      </c>
      <c r="E16966">
        <v>6.85</v>
      </c>
    </row>
    <row r="16967" spans="2:5" x14ac:dyDescent="0.35">
      <c r="B16967">
        <v>42.268099999999997</v>
      </c>
      <c r="C16967">
        <v>22.13</v>
      </c>
      <c r="D16967">
        <v>6.5</v>
      </c>
      <c r="E16967">
        <v>6.98</v>
      </c>
    </row>
    <row r="16968" spans="2:5" x14ac:dyDescent="0.35">
      <c r="B16968">
        <v>42.276699999999998</v>
      </c>
      <c r="C16968">
        <v>22.21</v>
      </c>
      <c r="D16968">
        <v>6.5</v>
      </c>
      <c r="E16968">
        <v>7.06</v>
      </c>
    </row>
    <row r="16969" spans="2:5" x14ac:dyDescent="0.35">
      <c r="B16969">
        <v>42.2849</v>
      </c>
      <c r="C16969">
        <v>22.29</v>
      </c>
      <c r="D16969">
        <v>6.5</v>
      </c>
      <c r="E16969">
        <v>7.14</v>
      </c>
    </row>
    <row r="16970" spans="2:5" x14ac:dyDescent="0.35">
      <c r="B16970">
        <v>42.293100000000003</v>
      </c>
      <c r="C16970">
        <v>22.29</v>
      </c>
      <c r="D16970">
        <v>6.5</v>
      </c>
      <c r="E16970">
        <v>7.14</v>
      </c>
    </row>
    <row r="16971" spans="2:5" x14ac:dyDescent="0.35">
      <c r="B16971">
        <v>42.300899999999999</v>
      </c>
      <c r="C16971">
        <v>22.26</v>
      </c>
      <c r="D16971">
        <v>6.5</v>
      </c>
      <c r="E16971">
        <v>7.11</v>
      </c>
    </row>
    <row r="16972" spans="2:5" x14ac:dyDescent="0.35">
      <c r="B16972">
        <v>42.307000000000002</v>
      </c>
      <c r="C16972">
        <v>22.23</v>
      </c>
      <c r="D16972">
        <v>6.5</v>
      </c>
      <c r="E16972">
        <v>7.08</v>
      </c>
    </row>
    <row r="16973" spans="2:5" x14ac:dyDescent="0.35">
      <c r="B16973">
        <v>42.314799999999998</v>
      </c>
      <c r="C16973">
        <v>22.25</v>
      </c>
      <c r="D16973">
        <v>6.5</v>
      </c>
      <c r="E16973">
        <v>7.1</v>
      </c>
    </row>
    <row r="16974" spans="2:5" x14ac:dyDescent="0.35">
      <c r="B16974">
        <v>42.320999999999998</v>
      </c>
      <c r="C16974">
        <v>22.35</v>
      </c>
      <c r="D16974">
        <v>6.5</v>
      </c>
      <c r="E16974">
        <v>7.2</v>
      </c>
    </row>
    <row r="16975" spans="2:5" x14ac:dyDescent="0.35">
      <c r="B16975">
        <v>42.327199999999998</v>
      </c>
      <c r="C16975">
        <v>22.48</v>
      </c>
      <c r="D16975">
        <v>6.5</v>
      </c>
      <c r="E16975">
        <v>7.33</v>
      </c>
    </row>
    <row r="16976" spans="2:5" x14ac:dyDescent="0.35">
      <c r="B16976">
        <v>42.332799999999999</v>
      </c>
      <c r="C16976">
        <v>22.55</v>
      </c>
      <c r="D16976">
        <v>6.5</v>
      </c>
      <c r="E16976">
        <v>7.4</v>
      </c>
    </row>
    <row r="16977" spans="2:5" x14ac:dyDescent="0.35">
      <c r="B16977">
        <v>42.338900000000002</v>
      </c>
      <c r="C16977">
        <v>22.53</v>
      </c>
      <c r="D16977">
        <v>6.5</v>
      </c>
      <c r="E16977">
        <v>7.38</v>
      </c>
    </row>
    <row r="16978" spans="2:5" x14ac:dyDescent="0.35">
      <c r="B16978">
        <v>42.345100000000002</v>
      </c>
      <c r="C16978">
        <v>22.63</v>
      </c>
      <c r="D16978">
        <v>6.5</v>
      </c>
      <c r="E16978">
        <v>7.48</v>
      </c>
    </row>
    <row r="16979" spans="2:5" x14ac:dyDescent="0.35">
      <c r="B16979">
        <v>42.353200000000001</v>
      </c>
      <c r="C16979">
        <v>22.58</v>
      </c>
      <c r="D16979">
        <v>6.5</v>
      </c>
      <c r="E16979">
        <v>7.43</v>
      </c>
    </row>
    <row r="16980" spans="2:5" x14ac:dyDescent="0.35">
      <c r="B16980">
        <v>42.361400000000003</v>
      </c>
      <c r="C16980">
        <v>22.56</v>
      </c>
      <c r="D16980">
        <v>6.5</v>
      </c>
      <c r="E16980">
        <v>7.41</v>
      </c>
    </row>
    <row r="16981" spans="2:5" x14ac:dyDescent="0.35">
      <c r="B16981">
        <v>42.370600000000003</v>
      </c>
      <c r="C16981">
        <v>22.57</v>
      </c>
      <c r="D16981">
        <v>6.5</v>
      </c>
      <c r="E16981">
        <v>7.42</v>
      </c>
    </row>
    <row r="16982" spans="2:5" x14ac:dyDescent="0.35">
      <c r="B16982">
        <v>42.380899999999997</v>
      </c>
      <c r="C16982">
        <v>22.73</v>
      </c>
      <c r="D16982">
        <v>6.5</v>
      </c>
      <c r="E16982">
        <v>7.58</v>
      </c>
    </row>
    <row r="16983" spans="2:5" x14ac:dyDescent="0.35">
      <c r="B16983">
        <v>42.391100000000002</v>
      </c>
      <c r="C16983">
        <v>22.6</v>
      </c>
      <c r="D16983">
        <v>6.5</v>
      </c>
      <c r="E16983">
        <v>7.45</v>
      </c>
    </row>
    <row r="16984" spans="2:5" x14ac:dyDescent="0.35">
      <c r="B16984">
        <v>42.400399999999998</v>
      </c>
      <c r="C16984">
        <v>22.69</v>
      </c>
      <c r="D16984">
        <v>6.5</v>
      </c>
      <c r="E16984">
        <v>7.54</v>
      </c>
    </row>
    <row r="16985" spans="2:5" x14ac:dyDescent="0.35">
      <c r="B16985">
        <v>42.4086</v>
      </c>
      <c r="C16985">
        <v>22.55</v>
      </c>
      <c r="D16985">
        <v>6.5</v>
      </c>
      <c r="E16985">
        <v>7.4</v>
      </c>
    </row>
    <row r="16986" spans="2:5" x14ac:dyDescent="0.35">
      <c r="B16986">
        <v>42.416800000000002</v>
      </c>
      <c r="C16986">
        <v>22.56</v>
      </c>
      <c r="D16986">
        <v>6.5</v>
      </c>
      <c r="E16986">
        <v>7.41</v>
      </c>
    </row>
    <row r="16987" spans="2:5" x14ac:dyDescent="0.35">
      <c r="B16987">
        <v>42.424999999999997</v>
      </c>
      <c r="C16987">
        <v>22.57</v>
      </c>
      <c r="D16987">
        <v>6.5</v>
      </c>
      <c r="E16987">
        <v>7.42</v>
      </c>
    </row>
    <row r="16988" spans="2:5" x14ac:dyDescent="0.35">
      <c r="B16988">
        <v>42.431600000000003</v>
      </c>
      <c r="C16988">
        <v>22.81</v>
      </c>
      <c r="D16988">
        <v>6.5</v>
      </c>
      <c r="E16988">
        <v>7.66</v>
      </c>
    </row>
    <row r="16989" spans="2:5" x14ac:dyDescent="0.35">
      <c r="B16989">
        <v>42.438699999999997</v>
      </c>
      <c r="C16989">
        <v>22.93</v>
      </c>
      <c r="D16989">
        <v>6.5</v>
      </c>
      <c r="E16989">
        <v>7.78</v>
      </c>
    </row>
    <row r="16990" spans="2:5" x14ac:dyDescent="0.35">
      <c r="B16990">
        <v>42.446899999999999</v>
      </c>
      <c r="C16990">
        <v>23.05</v>
      </c>
      <c r="D16990">
        <v>6.5</v>
      </c>
      <c r="E16990">
        <v>7.9</v>
      </c>
    </row>
    <row r="16991" spans="2:5" x14ac:dyDescent="0.35">
      <c r="B16991">
        <v>42.455100000000002</v>
      </c>
      <c r="C16991">
        <v>23.33</v>
      </c>
      <c r="D16991">
        <v>6.5</v>
      </c>
      <c r="E16991">
        <v>8.18</v>
      </c>
    </row>
    <row r="16992" spans="2:5" x14ac:dyDescent="0.35">
      <c r="B16992">
        <v>42.463299999999997</v>
      </c>
      <c r="C16992">
        <v>23.26</v>
      </c>
      <c r="D16992">
        <v>6.5</v>
      </c>
      <c r="E16992">
        <v>8.11</v>
      </c>
    </row>
    <row r="16993" spans="2:5" x14ac:dyDescent="0.35">
      <c r="B16993">
        <v>42.473100000000002</v>
      </c>
      <c r="C16993">
        <v>23.37</v>
      </c>
      <c r="D16993">
        <v>6.5</v>
      </c>
      <c r="E16993">
        <v>8.2200000000000006</v>
      </c>
    </row>
    <row r="16994" spans="2:5" x14ac:dyDescent="0.35">
      <c r="B16994">
        <v>42.482300000000002</v>
      </c>
      <c r="C16994">
        <v>23.29</v>
      </c>
      <c r="D16994">
        <v>6.5</v>
      </c>
      <c r="E16994">
        <v>8.14</v>
      </c>
    </row>
    <row r="16995" spans="2:5" x14ac:dyDescent="0.35">
      <c r="B16995">
        <v>42.490499999999997</v>
      </c>
      <c r="C16995">
        <v>23.35</v>
      </c>
      <c r="D16995">
        <v>6.5</v>
      </c>
      <c r="E16995">
        <v>8.1999999999999993</v>
      </c>
    </row>
    <row r="16996" spans="2:5" x14ac:dyDescent="0.35">
      <c r="B16996">
        <v>42.498699999999999</v>
      </c>
      <c r="C16996">
        <v>23.08</v>
      </c>
      <c r="D16996">
        <v>6.5</v>
      </c>
      <c r="E16996">
        <v>7.93</v>
      </c>
    </row>
    <row r="16997" spans="2:5" x14ac:dyDescent="0.35">
      <c r="B16997">
        <v>42.506900000000002</v>
      </c>
      <c r="C16997">
        <v>23.13</v>
      </c>
      <c r="D16997">
        <v>6.5</v>
      </c>
      <c r="E16997">
        <v>7.98</v>
      </c>
    </row>
    <row r="16998" spans="2:5" x14ac:dyDescent="0.35">
      <c r="B16998">
        <v>42.513800000000003</v>
      </c>
      <c r="C16998">
        <v>22.81</v>
      </c>
      <c r="D16998">
        <v>6.5</v>
      </c>
      <c r="E16998">
        <v>7.66</v>
      </c>
    </row>
    <row r="16999" spans="2:5" x14ac:dyDescent="0.35">
      <c r="B16999">
        <v>42.521000000000001</v>
      </c>
      <c r="C16999">
        <v>22.77</v>
      </c>
      <c r="D16999">
        <v>6.5</v>
      </c>
      <c r="E16999">
        <v>7.62</v>
      </c>
    </row>
    <row r="17000" spans="2:5" x14ac:dyDescent="0.35">
      <c r="B17000">
        <v>42.529200000000003</v>
      </c>
      <c r="C17000">
        <v>22.76</v>
      </c>
      <c r="D17000">
        <v>6.5</v>
      </c>
      <c r="E17000">
        <v>7.61</v>
      </c>
    </row>
    <row r="17001" spans="2:5" x14ac:dyDescent="0.35">
      <c r="B17001">
        <v>42.537399999999998</v>
      </c>
      <c r="C17001">
        <v>22.93</v>
      </c>
      <c r="D17001">
        <v>6.5</v>
      </c>
      <c r="E17001">
        <v>7.78</v>
      </c>
    </row>
    <row r="17002" spans="2:5" x14ac:dyDescent="0.35">
      <c r="B17002">
        <v>42.5456</v>
      </c>
      <c r="C17002">
        <v>23.01</v>
      </c>
      <c r="D17002">
        <v>6.5</v>
      </c>
      <c r="E17002">
        <v>7.86</v>
      </c>
    </row>
    <row r="17003" spans="2:5" x14ac:dyDescent="0.35">
      <c r="B17003">
        <v>42.553699999999999</v>
      </c>
      <c r="C17003">
        <v>23.25</v>
      </c>
      <c r="D17003">
        <v>6.5</v>
      </c>
      <c r="E17003">
        <v>8.1</v>
      </c>
    </row>
    <row r="17004" spans="2:5" x14ac:dyDescent="0.35">
      <c r="B17004">
        <v>42.561900000000001</v>
      </c>
      <c r="C17004">
        <v>23.21</v>
      </c>
      <c r="D17004">
        <v>6.5</v>
      </c>
      <c r="E17004">
        <v>8.06</v>
      </c>
    </row>
    <row r="17005" spans="2:5" x14ac:dyDescent="0.35">
      <c r="B17005">
        <v>42.570099999999996</v>
      </c>
      <c r="C17005">
        <v>23.29</v>
      </c>
      <c r="D17005">
        <v>6.5</v>
      </c>
      <c r="E17005">
        <v>8.14</v>
      </c>
    </row>
    <row r="17006" spans="2:5" x14ac:dyDescent="0.35">
      <c r="B17006">
        <v>42.578299999999999</v>
      </c>
      <c r="C17006">
        <v>23.28</v>
      </c>
      <c r="D17006">
        <v>6.5</v>
      </c>
      <c r="E17006">
        <v>8.1300000000000008</v>
      </c>
    </row>
    <row r="17007" spans="2:5" x14ac:dyDescent="0.35">
      <c r="B17007">
        <v>42.584899999999998</v>
      </c>
      <c r="C17007">
        <v>23.4</v>
      </c>
      <c r="D17007">
        <v>6.5</v>
      </c>
      <c r="E17007">
        <v>8.25</v>
      </c>
    </row>
    <row r="17008" spans="2:5" x14ac:dyDescent="0.35">
      <c r="B17008">
        <v>42.592399999999998</v>
      </c>
      <c r="C17008">
        <v>23.27</v>
      </c>
      <c r="D17008">
        <v>6.5</v>
      </c>
      <c r="E17008">
        <v>8.1199999999999992</v>
      </c>
    </row>
    <row r="17009" spans="2:5" x14ac:dyDescent="0.35">
      <c r="B17009">
        <v>42.6006</v>
      </c>
      <c r="C17009">
        <v>23.2</v>
      </c>
      <c r="D17009">
        <v>6.5</v>
      </c>
      <c r="E17009">
        <v>8.0500000000000007</v>
      </c>
    </row>
    <row r="17010" spans="2:5" x14ac:dyDescent="0.35">
      <c r="B17010">
        <v>42.608800000000002</v>
      </c>
      <c r="C17010">
        <v>23.15</v>
      </c>
      <c r="D17010">
        <v>6.5</v>
      </c>
      <c r="E17010">
        <v>8</v>
      </c>
    </row>
    <row r="17011" spans="2:5" x14ac:dyDescent="0.35">
      <c r="B17011">
        <v>42.615699999999997</v>
      </c>
      <c r="C17011">
        <v>23.19</v>
      </c>
      <c r="D17011">
        <v>6.5</v>
      </c>
      <c r="E17011">
        <v>8.0399999999999991</v>
      </c>
    </row>
    <row r="17012" spans="2:5" x14ac:dyDescent="0.35">
      <c r="B17012">
        <v>42.622100000000003</v>
      </c>
      <c r="C17012">
        <v>22.94</v>
      </c>
      <c r="D17012">
        <v>6.5</v>
      </c>
      <c r="E17012">
        <v>7.79</v>
      </c>
    </row>
    <row r="17013" spans="2:5" x14ac:dyDescent="0.35">
      <c r="B17013">
        <v>42.6282</v>
      </c>
      <c r="C17013">
        <v>22.98</v>
      </c>
      <c r="D17013">
        <v>6.5</v>
      </c>
      <c r="E17013">
        <v>7.83</v>
      </c>
    </row>
    <row r="17014" spans="2:5" x14ac:dyDescent="0.35">
      <c r="B17014">
        <v>42.634399999999999</v>
      </c>
      <c r="C17014">
        <v>23</v>
      </c>
      <c r="D17014">
        <v>6.5</v>
      </c>
      <c r="E17014">
        <v>7.85</v>
      </c>
    </row>
    <row r="17015" spans="2:5" x14ac:dyDescent="0.35">
      <c r="B17015">
        <v>42.640500000000003</v>
      </c>
      <c r="C17015">
        <v>23.03</v>
      </c>
      <c r="D17015">
        <v>6.5</v>
      </c>
      <c r="E17015">
        <v>7.88</v>
      </c>
    </row>
    <row r="17016" spans="2:5" x14ac:dyDescent="0.35">
      <c r="B17016">
        <v>42.646700000000003</v>
      </c>
      <c r="C17016">
        <v>22.96</v>
      </c>
      <c r="D17016">
        <v>6.5</v>
      </c>
      <c r="E17016">
        <v>7.81</v>
      </c>
    </row>
    <row r="17017" spans="2:5" x14ac:dyDescent="0.35">
      <c r="B17017">
        <v>42.654200000000003</v>
      </c>
      <c r="C17017">
        <v>22.96</v>
      </c>
      <c r="D17017">
        <v>6.5</v>
      </c>
      <c r="E17017">
        <v>7.81</v>
      </c>
    </row>
    <row r="17018" spans="2:5" x14ac:dyDescent="0.35">
      <c r="B17018">
        <v>42.662399999999998</v>
      </c>
      <c r="C17018">
        <v>23.01</v>
      </c>
      <c r="D17018">
        <v>6.5</v>
      </c>
      <c r="E17018">
        <v>7.86</v>
      </c>
    </row>
    <row r="17019" spans="2:5" x14ac:dyDescent="0.35">
      <c r="B17019">
        <v>42.670200000000001</v>
      </c>
      <c r="C17019">
        <v>23.46</v>
      </c>
      <c r="D17019">
        <v>6.5</v>
      </c>
      <c r="E17019">
        <v>8.31</v>
      </c>
    </row>
    <row r="17020" spans="2:5" x14ac:dyDescent="0.35">
      <c r="B17020">
        <v>42.676400000000001</v>
      </c>
      <c r="C17020">
        <v>23.33</v>
      </c>
      <c r="D17020">
        <v>6.5</v>
      </c>
      <c r="E17020">
        <v>8.18</v>
      </c>
    </row>
    <row r="17021" spans="2:5" x14ac:dyDescent="0.35">
      <c r="B17021">
        <v>42.683900000000001</v>
      </c>
      <c r="C17021">
        <v>23.21</v>
      </c>
      <c r="D17021">
        <v>6.5</v>
      </c>
      <c r="E17021">
        <v>8.06</v>
      </c>
    </row>
    <row r="17022" spans="2:5" x14ac:dyDescent="0.35">
      <c r="B17022">
        <v>42.692100000000003</v>
      </c>
      <c r="C17022">
        <v>23.25</v>
      </c>
      <c r="D17022">
        <v>6.5</v>
      </c>
      <c r="E17022">
        <v>8.1</v>
      </c>
    </row>
    <row r="17023" spans="2:5" x14ac:dyDescent="0.35">
      <c r="B17023">
        <v>42.700299999999999</v>
      </c>
      <c r="C17023">
        <v>23.14</v>
      </c>
      <c r="D17023">
        <v>6.5</v>
      </c>
      <c r="E17023">
        <v>7.99</v>
      </c>
    </row>
    <row r="17024" spans="2:5" x14ac:dyDescent="0.35">
      <c r="B17024">
        <v>42.7074</v>
      </c>
      <c r="C17024">
        <v>22.81</v>
      </c>
      <c r="D17024">
        <v>6.5</v>
      </c>
      <c r="E17024">
        <v>7.66</v>
      </c>
    </row>
    <row r="17025" spans="2:5" x14ac:dyDescent="0.35">
      <c r="B17025">
        <v>42.715299999999999</v>
      </c>
      <c r="C17025">
        <v>22.58</v>
      </c>
      <c r="D17025">
        <v>6.5</v>
      </c>
      <c r="E17025">
        <v>7.43</v>
      </c>
    </row>
    <row r="17026" spans="2:5" x14ac:dyDescent="0.35">
      <c r="B17026">
        <v>42.721400000000003</v>
      </c>
      <c r="C17026">
        <v>22.62</v>
      </c>
      <c r="D17026">
        <v>6.5</v>
      </c>
      <c r="E17026">
        <v>7.47</v>
      </c>
    </row>
    <row r="17027" spans="2:5" x14ac:dyDescent="0.35">
      <c r="B17027">
        <v>42.727600000000002</v>
      </c>
      <c r="C17027">
        <v>22.69</v>
      </c>
      <c r="D17027">
        <v>6.5</v>
      </c>
      <c r="E17027">
        <v>7.54</v>
      </c>
    </row>
    <row r="17028" spans="2:5" x14ac:dyDescent="0.35">
      <c r="B17028">
        <v>42.733699999999999</v>
      </c>
      <c r="C17028">
        <v>22.84</v>
      </c>
      <c r="D17028">
        <v>6.5</v>
      </c>
      <c r="E17028">
        <v>7.69</v>
      </c>
    </row>
    <row r="17029" spans="2:5" x14ac:dyDescent="0.35">
      <c r="B17029">
        <v>42.739699999999999</v>
      </c>
      <c r="C17029">
        <v>22.78</v>
      </c>
      <c r="D17029">
        <v>6.5</v>
      </c>
      <c r="E17029">
        <v>7.63</v>
      </c>
    </row>
    <row r="17030" spans="2:5" x14ac:dyDescent="0.35">
      <c r="B17030">
        <v>42.745800000000003</v>
      </c>
      <c r="C17030">
        <v>23.11</v>
      </c>
      <c r="D17030">
        <v>6.5</v>
      </c>
      <c r="E17030">
        <v>7.96</v>
      </c>
    </row>
    <row r="17031" spans="2:5" x14ac:dyDescent="0.35">
      <c r="B17031">
        <v>42.751899999999999</v>
      </c>
      <c r="C17031">
        <v>23.2</v>
      </c>
      <c r="D17031">
        <v>6.5</v>
      </c>
      <c r="E17031">
        <v>8.0500000000000007</v>
      </c>
    </row>
    <row r="17032" spans="2:5" x14ac:dyDescent="0.35">
      <c r="B17032">
        <v>42.756</v>
      </c>
      <c r="C17032">
        <v>23.81</v>
      </c>
      <c r="D17032">
        <v>6.5</v>
      </c>
      <c r="E17032">
        <v>8.66</v>
      </c>
    </row>
    <row r="17033" spans="2:5" x14ac:dyDescent="0.35">
      <c r="B17033">
        <v>42.758099999999999</v>
      </c>
      <c r="C17033">
        <v>23.38</v>
      </c>
      <c r="D17033">
        <v>6.5</v>
      </c>
      <c r="E17033">
        <v>8.23</v>
      </c>
    </row>
    <row r="17034" spans="2:5" x14ac:dyDescent="0.35">
      <c r="B17034">
        <v>42.761800000000001</v>
      </c>
      <c r="C17034">
        <v>23.54</v>
      </c>
      <c r="D17034">
        <v>6.5</v>
      </c>
      <c r="E17034">
        <v>8.39</v>
      </c>
    </row>
    <row r="17035" spans="2:5" x14ac:dyDescent="0.35">
      <c r="B17035">
        <v>42.766300000000001</v>
      </c>
      <c r="C17035">
        <v>23.39</v>
      </c>
      <c r="D17035">
        <v>6.5</v>
      </c>
      <c r="E17035">
        <v>8.24</v>
      </c>
    </row>
    <row r="17036" spans="2:5" x14ac:dyDescent="0.35">
      <c r="B17036">
        <v>42.771299999999997</v>
      </c>
      <c r="C17036">
        <v>23.21</v>
      </c>
      <c r="D17036">
        <v>6.5</v>
      </c>
      <c r="E17036">
        <v>8.06</v>
      </c>
    </row>
    <row r="17037" spans="2:5" x14ac:dyDescent="0.35">
      <c r="B17037">
        <v>42.777200000000001</v>
      </c>
      <c r="C17037">
        <v>22.53</v>
      </c>
      <c r="D17037">
        <v>6.5</v>
      </c>
      <c r="E17037">
        <v>7.38</v>
      </c>
    </row>
    <row r="17038" spans="2:5" x14ac:dyDescent="0.35">
      <c r="B17038">
        <v>42.7834</v>
      </c>
      <c r="C17038">
        <v>23.01</v>
      </c>
      <c r="D17038">
        <v>6.5</v>
      </c>
      <c r="E17038">
        <v>7.86</v>
      </c>
    </row>
    <row r="17039" spans="2:5" x14ac:dyDescent="0.35">
      <c r="B17039">
        <v>42.789499999999997</v>
      </c>
      <c r="C17039">
        <v>22.89</v>
      </c>
      <c r="D17039">
        <v>6.5</v>
      </c>
      <c r="E17039">
        <v>7.74</v>
      </c>
    </row>
    <row r="17040" spans="2:5" x14ac:dyDescent="0.35">
      <c r="B17040">
        <v>42.795699999999997</v>
      </c>
      <c r="C17040">
        <v>23.07</v>
      </c>
      <c r="D17040">
        <v>6.5</v>
      </c>
      <c r="E17040">
        <v>7.92</v>
      </c>
    </row>
    <row r="17041" spans="2:5" x14ac:dyDescent="0.35">
      <c r="B17041">
        <v>42.802999999999997</v>
      </c>
      <c r="C17041">
        <v>23.2</v>
      </c>
      <c r="D17041">
        <v>6.5</v>
      </c>
      <c r="E17041">
        <v>8.0500000000000007</v>
      </c>
    </row>
    <row r="17042" spans="2:5" x14ac:dyDescent="0.35">
      <c r="B17042">
        <v>42.809399999999997</v>
      </c>
      <c r="C17042">
        <v>23.19</v>
      </c>
      <c r="D17042">
        <v>6.5</v>
      </c>
      <c r="E17042">
        <v>8.0399999999999991</v>
      </c>
    </row>
    <row r="17043" spans="2:5" x14ac:dyDescent="0.35">
      <c r="B17043">
        <v>42.817599999999999</v>
      </c>
      <c r="C17043">
        <v>23.04</v>
      </c>
      <c r="D17043">
        <v>6.5</v>
      </c>
      <c r="E17043">
        <v>7.89</v>
      </c>
    </row>
    <row r="17044" spans="2:5" x14ac:dyDescent="0.35">
      <c r="B17044">
        <v>42.825800000000001</v>
      </c>
      <c r="C17044">
        <v>23.03</v>
      </c>
      <c r="D17044">
        <v>6.5</v>
      </c>
      <c r="E17044">
        <v>7.88</v>
      </c>
    </row>
    <row r="17045" spans="2:5" x14ac:dyDescent="0.35">
      <c r="B17045">
        <v>42.832000000000001</v>
      </c>
      <c r="C17045">
        <v>23.59</v>
      </c>
      <c r="D17045">
        <v>6.5</v>
      </c>
      <c r="E17045">
        <v>8.44</v>
      </c>
    </row>
    <row r="17046" spans="2:5" x14ac:dyDescent="0.35">
      <c r="B17046">
        <v>42.838099999999997</v>
      </c>
      <c r="C17046">
        <v>23.59</v>
      </c>
      <c r="D17046">
        <v>6.5</v>
      </c>
      <c r="E17046">
        <v>8.44</v>
      </c>
    </row>
    <row r="17047" spans="2:5" x14ac:dyDescent="0.35">
      <c r="B17047">
        <v>42.846299999999999</v>
      </c>
      <c r="C17047">
        <v>23.69</v>
      </c>
      <c r="D17047">
        <v>6.5</v>
      </c>
      <c r="E17047">
        <v>8.5399999999999991</v>
      </c>
    </row>
    <row r="17048" spans="2:5" x14ac:dyDescent="0.35">
      <c r="B17048">
        <v>42.854500000000002</v>
      </c>
      <c r="C17048">
        <v>23.61</v>
      </c>
      <c r="D17048">
        <v>6.5</v>
      </c>
      <c r="E17048">
        <v>8.4600000000000009</v>
      </c>
    </row>
    <row r="17049" spans="2:5" x14ac:dyDescent="0.35">
      <c r="B17049">
        <v>42.862699999999997</v>
      </c>
      <c r="C17049">
        <v>23.54</v>
      </c>
      <c r="D17049">
        <v>6.5</v>
      </c>
      <c r="E17049">
        <v>8.39</v>
      </c>
    </row>
    <row r="17050" spans="2:5" x14ac:dyDescent="0.35">
      <c r="B17050">
        <v>42.874899999999997</v>
      </c>
      <c r="C17050">
        <v>22.92</v>
      </c>
      <c r="D17050">
        <v>6.5</v>
      </c>
      <c r="E17050">
        <v>7.77</v>
      </c>
    </row>
    <row r="17051" spans="2:5" x14ac:dyDescent="0.35">
      <c r="B17051">
        <v>42.885599999999997</v>
      </c>
      <c r="C17051">
        <v>23.08</v>
      </c>
      <c r="D17051">
        <v>6.5</v>
      </c>
      <c r="E17051">
        <v>7.93</v>
      </c>
    </row>
    <row r="17052" spans="2:5" x14ac:dyDescent="0.35">
      <c r="B17052">
        <v>42.896599999999999</v>
      </c>
      <c r="C17052">
        <v>23.03</v>
      </c>
      <c r="D17052">
        <v>6.5</v>
      </c>
      <c r="E17052">
        <v>7.88</v>
      </c>
    </row>
    <row r="17053" spans="2:5" x14ac:dyDescent="0.35">
      <c r="B17053">
        <v>42.9069</v>
      </c>
      <c r="C17053">
        <v>23.22</v>
      </c>
      <c r="D17053">
        <v>6.5</v>
      </c>
      <c r="E17053">
        <v>8.07</v>
      </c>
    </row>
    <row r="17054" spans="2:5" x14ac:dyDescent="0.35">
      <c r="B17054">
        <v>42.919199999999996</v>
      </c>
      <c r="C17054">
        <v>23.13</v>
      </c>
      <c r="D17054">
        <v>6.5</v>
      </c>
      <c r="E17054">
        <v>7.98</v>
      </c>
    </row>
    <row r="17055" spans="2:5" x14ac:dyDescent="0.35">
      <c r="B17055">
        <v>42.930399999999999</v>
      </c>
      <c r="C17055">
        <v>23.11</v>
      </c>
      <c r="D17055">
        <v>6.5</v>
      </c>
      <c r="E17055">
        <v>7.96</v>
      </c>
    </row>
    <row r="17056" spans="2:5" x14ac:dyDescent="0.35">
      <c r="B17056">
        <v>42.942300000000003</v>
      </c>
      <c r="C17056">
        <v>22.86</v>
      </c>
      <c r="D17056">
        <v>6.5</v>
      </c>
      <c r="E17056">
        <v>7.71</v>
      </c>
    </row>
    <row r="17057" spans="2:5" x14ac:dyDescent="0.35">
      <c r="B17057">
        <v>42.9559</v>
      </c>
      <c r="C17057">
        <v>22.81</v>
      </c>
      <c r="D17057">
        <v>6.5</v>
      </c>
      <c r="E17057">
        <v>7.66</v>
      </c>
    </row>
    <row r="17058" spans="2:5" x14ac:dyDescent="0.35">
      <c r="B17058">
        <v>42.969099999999997</v>
      </c>
      <c r="C17058">
        <v>23.28</v>
      </c>
      <c r="D17058">
        <v>6.5</v>
      </c>
      <c r="E17058">
        <v>8.1300000000000008</v>
      </c>
    </row>
    <row r="17059" spans="2:5" x14ac:dyDescent="0.35">
      <c r="B17059">
        <v>42.981400000000001</v>
      </c>
      <c r="C17059">
        <v>23.41</v>
      </c>
      <c r="D17059">
        <v>6.5</v>
      </c>
      <c r="E17059">
        <v>8.26</v>
      </c>
    </row>
    <row r="17060" spans="2:5" x14ac:dyDescent="0.35">
      <c r="B17060">
        <v>42.992699999999999</v>
      </c>
      <c r="C17060">
        <v>23.4</v>
      </c>
      <c r="D17060">
        <v>6.5</v>
      </c>
      <c r="E17060">
        <v>8.25</v>
      </c>
    </row>
    <row r="17061" spans="2:5" x14ac:dyDescent="0.35">
      <c r="B17061">
        <v>43.005000000000003</v>
      </c>
      <c r="C17061">
        <v>23.53</v>
      </c>
      <c r="D17061">
        <v>6.5</v>
      </c>
      <c r="E17061">
        <v>8.3800000000000008</v>
      </c>
    </row>
    <row r="17062" spans="2:5" x14ac:dyDescent="0.35">
      <c r="B17062">
        <v>43.013399999999997</v>
      </c>
      <c r="C17062">
        <v>23.63</v>
      </c>
      <c r="D17062">
        <v>6.5</v>
      </c>
      <c r="E17062">
        <v>8.48</v>
      </c>
    </row>
    <row r="17063" spans="2:5" x14ac:dyDescent="0.35">
      <c r="B17063">
        <v>43.020899999999997</v>
      </c>
      <c r="C17063">
        <v>22.99</v>
      </c>
      <c r="D17063">
        <v>6.5</v>
      </c>
      <c r="E17063">
        <v>7.84</v>
      </c>
    </row>
    <row r="17064" spans="2:5" x14ac:dyDescent="0.35">
      <c r="B17064">
        <v>43.025799999999997</v>
      </c>
      <c r="C17064">
        <v>23.13</v>
      </c>
      <c r="D17064">
        <v>6.5</v>
      </c>
      <c r="E17064">
        <v>7.98</v>
      </c>
    </row>
    <row r="17065" spans="2:5" x14ac:dyDescent="0.35">
      <c r="B17065">
        <v>43.029499999999999</v>
      </c>
      <c r="C17065">
        <v>22.81</v>
      </c>
      <c r="D17065">
        <v>6.5</v>
      </c>
      <c r="E17065">
        <v>7.66</v>
      </c>
    </row>
    <row r="17066" spans="2:5" x14ac:dyDescent="0.35">
      <c r="B17066">
        <v>43.031599999999997</v>
      </c>
      <c r="C17066">
        <v>22.69</v>
      </c>
      <c r="D17066">
        <v>6.5</v>
      </c>
      <c r="E17066">
        <v>7.54</v>
      </c>
    </row>
    <row r="17067" spans="2:5" x14ac:dyDescent="0.35">
      <c r="B17067">
        <v>43.035499999999999</v>
      </c>
      <c r="C17067">
        <v>22.69</v>
      </c>
      <c r="D17067">
        <v>6.5</v>
      </c>
      <c r="E17067">
        <v>7.54</v>
      </c>
    </row>
    <row r="17068" spans="2:5" x14ac:dyDescent="0.35">
      <c r="B17068">
        <v>43.041499999999999</v>
      </c>
      <c r="C17068">
        <v>22.73</v>
      </c>
      <c r="D17068">
        <v>6.5</v>
      </c>
      <c r="E17068">
        <v>7.58</v>
      </c>
    </row>
    <row r="17069" spans="2:5" x14ac:dyDescent="0.35">
      <c r="B17069">
        <v>43.047199999999997</v>
      </c>
      <c r="C17069">
        <v>22.66</v>
      </c>
      <c r="D17069">
        <v>6.5</v>
      </c>
      <c r="E17069">
        <v>7.51</v>
      </c>
    </row>
    <row r="17070" spans="2:5" x14ac:dyDescent="0.35">
      <c r="B17070">
        <v>43.052999999999997</v>
      </c>
      <c r="C17070">
        <v>23.64</v>
      </c>
      <c r="D17070">
        <v>6.5</v>
      </c>
      <c r="E17070">
        <v>8.49</v>
      </c>
    </row>
    <row r="17071" spans="2:5" x14ac:dyDescent="0.35">
      <c r="B17071">
        <v>43.059100000000001</v>
      </c>
      <c r="C17071">
        <v>23.7</v>
      </c>
      <c r="D17071">
        <v>6.5</v>
      </c>
      <c r="E17071">
        <v>8.5500000000000007</v>
      </c>
    </row>
    <row r="17072" spans="2:5" x14ac:dyDescent="0.35">
      <c r="B17072">
        <v>43.065300000000001</v>
      </c>
      <c r="C17072">
        <v>23.74</v>
      </c>
      <c r="D17072">
        <v>6.5</v>
      </c>
      <c r="E17072">
        <v>8.59</v>
      </c>
    </row>
    <row r="17073" spans="2:5" x14ac:dyDescent="0.35">
      <c r="B17073">
        <v>43.071399999999997</v>
      </c>
      <c r="C17073">
        <v>23.7</v>
      </c>
      <c r="D17073">
        <v>6.5</v>
      </c>
      <c r="E17073">
        <v>8.5500000000000007</v>
      </c>
    </row>
    <row r="17074" spans="2:5" x14ac:dyDescent="0.35">
      <c r="B17074">
        <v>43.078099999999999</v>
      </c>
      <c r="C17074">
        <v>23.49</v>
      </c>
      <c r="D17074">
        <v>6.5</v>
      </c>
      <c r="E17074">
        <v>8.34</v>
      </c>
    </row>
    <row r="17075" spans="2:5" x14ac:dyDescent="0.35">
      <c r="B17075">
        <v>43.085000000000001</v>
      </c>
      <c r="C17075">
        <v>22.89</v>
      </c>
      <c r="D17075">
        <v>6.5</v>
      </c>
      <c r="E17075">
        <v>7.74</v>
      </c>
    </row>
    <row r="17076" spans="2:5" x14ac:dyDescent="0.35">
      <c r="B17076">
        <v>43.094200000000001</v>
      </c>
      <c r="C17076">
        <v>23.01</v>
      </c>
      <c r="D17076">
        <v>6.5</v>
      </c>
      <c r="E17076">
        <v>7.86</v>
      </c>
    </row>
    <row r="17077" spans="2:5" x14ac:dyDescent="0.35">
      <c r="B17077">
        <v>43.101399999999998</v>
      </c>
      <c r="C17077">
        <v>22.88</v>
      </c>
      <c r="D17077">
        <v>6.5</v>
      </c>
      <c r="E17077">
        <v>7.73</v>
      </c>
    </row>
    <row r="17078" spans="2:5" x14ac:dyDescent="0.35">
      <c r="B17078">
        <v>43.108600000000003</v>
      </c>
      <c r="C17078">
        <v>23.18</v>
      </c>
      <c r="D17078">
        <v>6.5</v>
      </c>
      <c r="E17078">
        <v>8.0299999999999994</v>
      </c>
    </row>
    <row r="17079" spans="2:5" x14ac:dyDescent="0.35">
      <c r="B17079">
        <v>43.117600000000003</v>
      </c>
      <c r="C17079">
        <v>23.65</v>
      </c>
      <c r="D17079">
        <v>6.5</v>
      </c>
      <c r="E17079">
        <v>8.5</v>
      </c>
    </row>
    <row r="17080" spans="2:5" x14ac:dyDescent="0.35">
      <c r="B17080">
        <v>43.125700000000002</v>
      </c>
      <c r="C17080">
        <v>23.69</v>
      </c>
      <c r="D17080">
        <v>6.5</v>
      </c>
      <c r="E17080">
        <v>8.5399999999999991</v>
      </c>
    </row>
    <row r="17081" spans="2:5" x14ac:dyDescent="0.35">
      <c r="B17081">
        <v>43.1389</v>
      </c>
      <c r="C17081">
        <v>23.61</v>
      </c>
      <c r="D17081">
        <v>6.5</v>
      </c>
      <c r="E17081">
        <v>8.4600000000000009</v>
      </c>
    </row>
    <row r="17082" spans="2:5" x14ac:dyDescent="0.35">
      <c r="B17082">
        <v>43.1601</v>
      </c>
      <c r="C17082">
        <v>23.87</v>
      </c>
      <c r="D17082">
        <v>6.5</v>
      </c>
      <c r="E17082">
        <v>8.7200000000000006</v>
      </c>
    </row>
    <row r="17083" spans="2:5" x14ac:dyDescent="0.35">
      <c r="B17083">
        <v>43.1875</v>
      </c>
      <c r="C17083">
        <v>23.7</v>
      </c>
      <c r="D17083">
        <v>6.5</v>
      </c>
      <c r="E17083">
        <v>8.5500000000000007</v>
      </c>
    </row>
    <row r="17084" spans="2:5" x14ac:dyDescent="0.35">
      <c r="B17084">
        <v>43.218600000000002</v>
      </c>
      <c r="C17084">
        <v>23.4</v>
      </c>
      <c r="D17084">
        <v>6.5</v>
      </c>
      <c r="E17084">
        <v>8.25</v>
      </c>
    </row>
    <row r="17085" spans="2:5" x14ac:dyDescent="0.35">
      <c r="B17085">
        <v>43.249499999999998</v>
      </c>
      <c r="C17085">
        <v>23.93</v>
      </c>
      <c r="D17085">
        <v>6.5</v>
      </c>
      <c r="E17085">
        <v>8.7799999999999994</v>
      </c>
    </row>
    <row r="17086" spans="2:5" x14ac:dyDescent="0.35">
      <c r="B17086">
        <v>43.277999999999999</v>
      </c>
      <c r="C17086">
        <v>23.55</v>
      </c>
      <c r="D17086">
        <v>6.5</v>
      </c>
      <c r="E17086">
        <v>8.4</v>
      </c>
    </row>
    <row r="17087" spans="2:5" x14ac:dyDescent="0.35">
      <c r="B17087">
        <v>43.2988</v>
      </c>
      <c r="C17087">
        <v>23.37</v>
      </c>
      <c r="D17087">
        <v>6.5</v>
      </c>
      <c r="E17087">
        <v>8.2200000000000006</v>
      </c>
    </row>
    <row r="17088" spans="2:5" x14ac:dyDescent="0.35">
      <c r="B17088">
        <v>43.317799999999998</v>
      </c>
      <c r="C17088">
        <v>23.34</v>
      </c>
      <c r="D17088">
        <v>6.5</v>
      </c>
      <c r="E17088">
        <v>8.19</v>
      </c>
    </row>
    <row r="17089" spans="2:5" x14ac:dyDescent="0.35">
      <c r="B17089">
        <v>43.332700000000003</v>
      </c>
      <c r="C17089">
        <v>23.41</v>
      </c>
      <c r="D17089">
        <v>6.5</v>
      </c>
      <c r="E17089">
        <v>8.26</v>
      </c>
    </row>
    <row r="17090" spans="2:5" x14ac:dyDescent="0.35">
      <c r="B17090">
        <v>43.347799999999999</v>
      </c>
      <c r="C17090">
        <v>22.81</v>
      </c>
      <c r="D17090">
        <v>6.5</v>
      </c>
      <c r="E17090">
        <v>7.66</v>
      </c>
    </row>
    <row r="17091" spans="2:5" x14ac:dyDescent="0.35">
      <c r="B17091">
        <v>43.365900000000003</v>
      </c>
      <c r="C17091">
        <v>23.39</v>
      </c>
      <c r="D17091">
        <v>6.5</v>
      </c>
      <c r="E17091">
        <v>8.24</v>
      </c>
    </row>
    <row r="17092" spans="2:5" x14ac:dyDescent="0.35">
      <c r="B17092">
        <v>43.383699999999997</v>
      </c>
      <c r="C17092">
        <v>23.39</v>
      </c>
      <c r="D17092">
        <v>6.5</v>
      </c>
      <c r="E17092">
        <v>8.24</v>
      </c>
    </row>
    <row r="17093" spans="2:5" x14ac:dyDescent="0.35">
      <c r="B17093">
        <v>43.396900000000002</v>
      </c>
      <c r="C17093">
        <v>23.48</v>
      </c>
      <c r="D17093">
        <v>6.5</v>
      </c>
      <c r="E17093">
        <v>8.33</v>
      </c>
    </row>
    <row r="17094" spans="2:5" x14ac:dyDescent="0.35">
      <c r="B17094">
        <v>43.4133</v>
      </c>
      <c r="C17094">
        <v>23.66</v>
      </c>
      <c r="D17094">
        <v>6.5</v>
      </c>
      <c r="E17094">
        <v>8.51</v>
      </c>
    </row>
    <row r="17095" spans="2:5" x14ac:dyDescent="0.35">
      <c r="B17095">
        <v>43.440100000000001</v>
      </c>
      <c r="C17095">
        <v>23.79</v>
      </c>
      <c r="D17095">
        <v>6.5</v>
      </c>
      <c r="E17095">
        <v>8.64</v>
      </c>
    </row>
    <row r="17096" spans="2:5" x14ac:dyDescent="0.35">
      <c r="B17096">
        <v>43.464700000000001</v>
      </c>
      <c r="C17096">
        <v>23.63</v>
      </c>
      <c r="D17096">
        <v>6.5</v>
      </c>
      <c r="E17096">
        <v>8.48</v>
      </c>
    </row>
    <row r="17097" spans="2:5" x14ac:dyDescent="0.35">
      <c r="B17097">
        <v>43.4953</v>
      </c>
      <c r="C17097">
        <v>23.71</v>
      </c>
      <c r="D17097">
        <v>6.5</v>
      </c>
      <c r="E17097">
        <v>8.56</v>
      </c>
    </row>
    <row r="17098" spans="2:5" x14ac:dyDescent="0.35">
      <c r="B17098">
        <v>43.525399999999998</v>
      </c>
      <c r="C17098">
        <v>23.35</v>
      </c>
      <c r="D17098">
        <v>6.5</v>
      </c>
      <c r="E17098">
        <v>8.1999999999999993</v>
      </c>
    </row>
    <row r="17099" spans="2:5" x14ac:dyDescent="0.35">
      <c r="B17099">
        <v>43.555</v>
      </c>
      <c r="C17099">
        <v>23.33</v>
      </c>
      <c r="D17099">
        <v>6.5</v>
      </c>
      <c r="E17099">
        <v>8.18</v>
      </c>
    </row>
    <row r="17100" spans="2:5" x14ac:dyDescent="0.35">
      <c r="B17100">
        <v>43.574199999999998</v>
      </c>
      <c r="C17100">
        <v>23.37</v>
      </c>
      <c r="D17100">
        <v>6.5</v>
      </c>
      <c r="E17100">
        <v>8.2200000000000006</v>
      </c>
    </row>
    <row r="17101" spans="2:5" x14ac:dyDescent="0.35">
      <c r="B17101">
        <v>43.590699999999998</v>
      </c>
      <c r="C17101">
        <v>22.81</v>
      </c>
      <c r="D17101">
        <v>6.5</v>
      </c>
      <c r="E17101">
        <v>7.66</v>
      </c>
    </row>
    <row r="17102" spans="2:5" x14ac:dyDescent="0.35">
      <c r="B17102">
        <v>43.602499999999999</v>
      </c>
      <c r="C17102">
        <v>22.58</v>
      </c>
      <c r="D17102">
        <v>6.5</v>
      </c>
      <c r="E17102">
        <v>7.43</v>
      </c>
    </row>
    <row r="17103" spans="2:5" x14ac:dyDescent="0.35">
      <c r="B17103">
        <v>43.621000000000002</v>
      </c>
      <c r="C17103">
        <v>22.76</v>
      </c>
      <c r="D17103">
        <v>6.5</v>
      </c>
      <c r="E17103">
        <v>7.61</v>
      </c>
    </row>
    <row r="17104" spans="2:5" x14ac:dyDescent="0.35">
      <c r="B17104">
        <v>43.6374</v>
      </c>
      <c r="C17104">
        <v>22.78</v>
      </c>
      <c r="D17104">
        <v>6.5</v>
      </c>
      <c r="E17104">
        <v>7.63</v>
      </c>
    </row>
    <row r="17105" spans="2:5" x14ac:dyDescent="0.35">
      <c r="B17105">
        <v>43.666800000000002</v>
      </c>
      <c r="C17105">
        <v>22.51</v>
      </c>
      <c r="D17105">
        <v>6.5</v>
      </c>
      <c r="E17105">
        <v>7.36</v>
      </c>
    </row>
    <row r="17106" spans="2:5" x14ac:dyDescent="0.35">
      <c r="B17106">
        <v>43.6937</v>
      </c>
      <c r="C17106">
        <v>23.6</v>
      </c>
      <c r="D17106">
        <v>6.5</v>
      </c>
      <c r="E17106">
        <v>8.4499999999999993</v>
      </c>
    </row>
    <row r="17107" spans="2:5" x14ac:dyDescent="0.35">
      <c r="B17107">
        <v>43.724299999999999</v>
      </c>
      <c r="C17107">
        <v>23.57</v>
      </c>
      <c r="D17107">
        <v>6.5</v>
      </c>
      <c r="E17107">
        <v>8.42</v>
      </c>
    </row>
    <row r="17108" spans="2:5" x14ac:dyDescent="0.35">
      <c r="B17108">
        <v>43.753100000000003</v>
      </c>
      <c r="C17108">
        <v>23.81</v>
      </c>
      <c r="D17108">
        <v>6.5</v>
      </c>
      <c r="E17108">
        <v>8.66</v>
      </c>
    </row>
    <row r="17109" spans="2:5" x14ac:dyDescent="0.35">
      <c r="B17109">
        <v>43.781599999999997</v>
      </c>
      <c r="C17109">
        <v>23.29</v>
      </c>
      <c r="D17109">
        <v>6.5</v>
      </c>
      <c r="E17109">
        <v>8.14</v>
      </c>
    </row>
    <row r="17110" spans="2:5" x14ac:dyDescent="0.35">
      <c r="B17110">
        <v>43.799500000000002</v>
      </c>
      <c r="C17110">
        <v>23.81</v>
      </c>
      <c r="D17110">
        <v>6.5</v>
      </c>
      <c r="E17110">
        <v>8.66</v>
      </c>
    </row>
    <row r="17111" spans="2:5" x14ac:dyDescent="0.35">
      <c r="B17111">
        <v>43.817100000000003</v>
      </c>
      <c r="C17111">
        <v>23.35</v>
      </c>
      <c r="D17111">
        <v>6.5</v>
      </c>
      <c r="E17111">
        <v>8.1999999999999993</v>
      </c>
    </row>
    <row r="17112" spans="2:5" x14ac:dyDescent="0.35">
      <c r="B17112">
        <v>43.834899999999998</v>
      </c>
      <c r="C17112">
        <v>23.52</v>
      </c>
      <c r="D17112">
        <v>6.5</v>
      </c>
      <c r="E17112">
        <v>8.3699999999999992</v>
      </c>
    </row>
    <row r="17113" spans="2:5" x14ac:dyDescent="0.35">
      <c r="B17113">
        <v>43.846800000000002</v>
      </c>
      <c r="C17113">
        <v>23.32</v>
      </c>
      <c r="D17113">
        <v>6.5</v>
      </c>
      <c r="E17113">
        <v>8.17</v>
      </c>
    </row>
    <row r="17114" spans="2:5" x14ac:dyDescent="0.35">
      <c r="B17114">
        <v>43.860100000000003</v>
      </c>
      <c r="C17114">
        <v>23.67</v>
      </c>
      <c r="D17114">
        <v>6.5</v>
      </c>
      <c r="E17114">
        <v>8.52</v>
      </c>
    </row>
    <row r="17115" spans="2:5" x14ac:dyDescent="0.35">
      <c r="B17115">
        <v>43.874600000000001</v>
      </c>
      <c r="C17115">
        <v>23.27</v>
      </c>
      <c r="D17115">
        <v>6.5</v>
      </c>
      <c r="E17115">
        <v>8.1199999999999992</v>
      </c>
    </row>
    <row r="17116" spans="2:5" x14ac:dyDescent="0.35">
      <c r="B17116">
        <v>43.904000000000003</v>
      </c>
      <c r="C17116">
        <v>23.29</v>
      </c>
      <c r="D17116">
        <v>6.5</v>
      </c>
      <c r="E17116">
        <v>8.14</v>
      </c>
    </row>
    <row r="17117" spans="2:5" x14ac:dyDescent="0.35">
      <c r="B17117">
        <v>43.934800000000003</v>
      </c>
      <c r="C17117">
        <v>23.29</v>
      </c>
      <c r="D17117">
        <v>6.5</v>
      </c>
      <c r="E17117">
        <v>8.14</v>
      </c>
    </row>
    <row r="17118" spans="2:5" x14ac:dyDescent="0.35">
      <c r="B17118">
        <v>44.008099999999999</v>
      </c>
      <c r="C17118">
        <v>23.01</v>
      </c>
      <c r="D17118">
        <v>6.5</v>
      </c>
      <c r="E17118">
        <v>7.86</v>
      </c>
    </row>
    <row r="17119" spans="2:5" x14ac:dyDescent="0.35">
      <c r="B17119">
        <v>44.082999999999998</v>
      </c>
      <c r="C17119">
        <v>22.84</v>
      </c>
      <c r="D17119">
        <v>6.5</v>
      </c>
      <c r="E17119">
        <v>7.69</v>
      </c>
    </row>
    <row r="17120" spans="2:5" x14ac:dyDescent="0.35">
      <c r="B17120">
        <v>44.158499999999997</v>
      </c>
      <c r="C17120">
        <v>22.91</v>
      </c>
      <c r="D17120">
        <v>6.5</v>
      </c>
      <c r="E17120">
        <v>7.76</v>
      </c>
    </row>
    <row r="17121" spans="2:5" x14ac:dyDescent="0.35">
      <c r="B17121">
        <v>44.218200000000003</v>
      </c>
      <c r="C17121">
        <v>22.74</v>
      </c>
      <c r="D17121">
        <v>6.5</v>
      </c>
      <c r="E17121">
        <v>7.59</v>
      </c>
    </row>
    <row r="17122" spans="2:5" x14ac:dyDescent="0.35">
      <c r="B17122">
        <v>44.272799999999997</v>
      </c>
      <c r="C17122">
        <v>22.66</v>
      </c>
      <c r="D17122">
        <v>6.5</v>
      </c>
      <c r="E17122">
        <v>7.51</v>
      </c>
    </row>
    <row r="17123" spans="2:5" x14ac:dyDescent="0.35">
      <c r="B17123">
        <v>44.290999999999997</v>
      </c>
      <c r="C17123">
        <v>23.06</v>
      </c>
      <c r="D17123">
        <v>6.5</v>
      </c>
      <c r="E17123">
        <v>7.91</v>
      </c>
    </row>
    <row r="17124" spans="2:5" x14ac:dyDescent="0.35">
      <c r="B17124">
        <v>44.308799999999998</v>
      </c>
      <c r="C17124">
        <v>23.13</v>
      </c>
      <c r="D17124">
        <v>6.5</v>
      </c>
      <c r="E17124">
        <v>7.98</v>
      </c>
    </row>
    <row r="17125" spans="2:5" x14ac:dyDescent="0.35">
      <c r="B17125">
        <v>44.330300000000001</v>
      </c>
      <c r="C17125">
        <v>23.02</v>
      </c>
      <c r="D17125">
        <v>6.5</v>
      </c>
      <c r="E17125">
        <v>7.87</v>
      </c>
    </row>
    <row r="17126" spans="2:5" x14ac:dyDescent="0.35">
      <c r="B17126">
        <v>44.377000000000002</v>
      </c>
      <c r="C17126">
        <v>22.83</v>
      </c>
      <c r="D17126">
        <v>6.5</v>
      </c>
      <c r="E17126">
        <v>7.68</v>
      </c>
    </row>
    <row r="17127" spans="2:5" x14ac:dyDescent="0.35">
      <c r="B17127">
        <v>44.430599999999998</v>
      </c>
      <c r="C17127">
        <v>22.99</v>
      </c>
      <c r="D17127">
        <v>6.5</v>
      </c>
      <c r="E17127">
        <v>7.84</v>
      </c>
    </row>
    <row r="17128" spans="2:5" x14ac:dyDescent="0.35">
      <c r="B17128">
        <v>44.479700000000001</v>
      </c>
      <c r="C17128">
        <v>22.87</v>
      </c>
      <c r="D17128">
        <v>6.5</v>
      </c>
      <c r="E17128">
        <v>7.72</v>
      </c>
    </row>
    <row r="17129" spans="2:5" x14ac:dyDescent="0.35">
      <c r="B17129">
        <v>44.541499999999999</v>
      </c>
      <c r="C17129">
        <v>22.87</v>
      </c>
      <c r="D17129">
        <v>6.5</v>
      </c>
      <c r="E17129">
        <v>7.72</v>
      </c>
    </row>
    <row r="17130" spans="2:5" x14ac:dyDescent="0.35">
      <c r="B17130">
        <v>44.600900000000003</v>
      </c>
      <c r="C17130">
        <v>22.89</v>
      </c>
      <c r="D17130">
        <v>6.5</v>
      </c>
      <c r="E17130">
        <v>7.74</v>
      </c>
    </row>
    <row r="17131" spans="2:5" x14ac:dyDescent="0.35">
      <c r="B17131">
        <v>44.641500000000001</v>
      </c>
      <c r="C17131">
        <v>23.11</v>
      </c>
      <c r="D17131">
        <v>6.5</v>
      </c>
      <c r="E17131">
        <v>7.96</v>
      </c>
    </row>
    <row r="17132" spans="2:5" x14ac:dyDescent="0.35">
      <c r="B17132">
        <v>44.6843</v>
      </c>
      <c r="C17132">
        <v>23.18</v>
      </c>
      <c r="D17132">
        <v>6.5</v>
      </c>
      <c r="E17132">
        <v>8.0299999999999994</v>
      </c>
    </row>
    <row r="17133" spans="2:5" x14ac:dyDescent="0.35">
      <c r="B17133">
        <v>44.730899999999998</v>
      </c>
      <c r="C17133">
        <v>23.05</v>
      </c>
      <c r="D17133">
        <v>6.5</v>
      </c>
      <c r="E17133">
        <v>7.9</v>
      </c>
    </row>
    <row r="17134" spans="2:5" x14ac:dyDescent="0.35">
      <c r="B17134">
        <v>44.7699</v>
      </c>
      <c r="C17134">
        <v>23.19</v>
      </c>
      <c r="D17134">
        <v>6.5</v>
      </c>
      <c r="E17134">
        <v>8.0399999999999991</v>
      </c>
    </row>
    <row r="17135" spans="2:5" x14ac:dyDescent="0.35">
      <c r="B17135">
        <v>44.849699999999999</v>
      </c>
      <c r="C17135">
        <v>23.05</v>
      </c>
      <c r="D17135">
        <v>6.5</v>
      </c>
      <c r="E17135">
        <v>7.9</v>
      </c>
    </row>
    <row r="17136" spans="2:5" x14ac:dyDescent="0.35">
      <c r="B17136">
        <v>44.932099999999998</v>
      </c>
      <c r="C17136">
        <v>23.41</v>
      </c>
      <c r="D17136">
        <v>6.5</v>
      </c>
      <c r="E17136">
        <v>8.26</v>
      </c>
    </row>
    <row r="17137" spans="2:5" x14ac:dyDescent="0.35">
      <c r="B17137">
        <v>45.005000000000003</v>
      </c>
      <c r="C17137">
        <v>23.08</v>
      </c>
      <c r="D17137">
        <v>6.5</v>
      </c>
      <c r="E17137">
        <v>7.93</v>
      </c>
    </row>
    <row r="17138" spans="2:5" x14ac:dyDescent="0.35">
      <c r="B17138">
        <v>45.088700000000003</v>
      </c>
      <c r="C17138">
        <v>23.43</v>
      </c>
      <c r="D17138">
        <v>6.5</v>
      </c>
      <c r="E17138">
        <v>8.2799999999999994</v>
      </c>
    </row>
    <row r="17139" spans="2:5" x14ac:dyDescent="0.35">
      <c r="B17139">
        <v>45.169800000000002</v>
      </c>
      <c r="C17139">
        <v>23.49</v>
      </c>
      <c r="D17139">
        <v>6.5</v>
      </c>
      <c r="E17139">
        <v>8.34</v>
      </c>
    </row>
    <row r="17140" spans="2:5" x14ac:dyDescent="0.35">
      <c r="B17140">
        <v>45.206000000000003</v>
      </c>
      <c r="C17140">
        <v>23.89</v>
      </c>
      <c r="D17140">
        <v>6.5</v>
      </c>
      <c r="E17140">
        <v>8.74</v>
      </c>
    </row>
    <row r="17141" spans="2:5" x14ac:dyDescent="0.35">
      <c r="B17141">
        <v>45.232999999999997</v>
      </c>
      <c r="C17141">
        <v>23.47</v>
      </c>
      <c r="D17141">
        <v>6.5</v>
      </c>
      <c r="E17141">
        <v>8.32</v>
      </c>
    </row>
    <row r="17142" spans="2:5" x14ac:dyDescent="0.35">
      <c r="B17142">
        <v>45.276200000000003</v>
      </c>
      <c r="C17142">
        <v>23.93</v>
      </c>
      <c r="D17142">
        <v>6.5</v>
      </c>
      <c r="E17142">
        <v>8.7799999999999994</v>
      </c>
    </row>
    <row r="17143" spans="2:5" x14ac:dyDescent="0.35">
      <c r="B17143">
        <v>45.316699999999997</v>
      </c>
      <c r="C17143">
        <v>23.85</v>
      </c>
      <c r="D17143">
        <v>6.5</v>
      </c>
      <c r="E17143">
        <v>8.6999999999999993</v>
      </c>
    </row>
    <row r="17144" spans="2:5" x14ac:dyDescent="0.35">
      <c r="B17144">
        <v>45.406399999999998</v>
      </c>
      <c r="C17144">
        <v>23.61</v>
      </c>
      <c r="D17144">
        <v>6.5</v>
      </c>
      <c r="E17144">
        <v>8.4600000000000009</v>
      </c>
    </row>
    <row r="17145" spans="2:5" x14ac:dyDescent="0.35">
      <c r="B17145">
        <v>45.5336</v>
      </c>
      <c r="C17145">
        <v>23.77</v>
      </c>
      <c r="D17145">
        <v>6.5</v>
      </c>
      <c r="E17145">
        <v>8.6199999999999992</v>
      </c>
    </row>
    <row r="17146" spans="2:5" x14ac:dyDescent="0.35">
      <c r="B17146">
        <v>45.671999999999997</v>
      </c>
      <c r="C17146">
        <v>24.02</v>
      </c>
      <c r="D17146">
        <v>6.5</v>
      </c>
      <c r="E17146">
        <v>8.8699999999999992</v>
      </c>
    </row>
    <row r="17147" spans="2:5" x14ac:dyDescent="0.35">
      <c r="B17147">
        <v>45.808300000000003</v>
      </c>
      <c r="C17147">
        <v>24.11</v>
      </c>
      <c r="D17147">
        <v>6.5</v>
      </c>
      <c r="E17147">
        <v>8.9600000000000009</v>
      </c>
    </row>
    <row r="17148" spans="2:5" x14ac:dyDescent="0.35">
      <c r="B17148">
        <v>45.9422</v>
      </c>
      <c r="C17148">
        <v>24.42</v>
      </c>
      <c r="D17148">
        <v>6.5</v>
      </c>
      <c r="E17148">
        <v>9.27</v>
      </c>
    </row>
    <row r="17149" spans="2:5" x14ac:dyDescent="0.35">
      <c r="B17149">
        <v>46.025700000000001</v>
      </c>
      <c r="C17149">
        <v>24.67</v>
      </c>
      <c r="D17149">
        <v>6.5</v>
      </c>
      <c r="E17149">
        <v>9.52</v>
      </c>
    </row>
    <row r="17150" spans="2:5" x14ac:dyDescent="0.35">
      <c r="B17150">
        <v>46.078699999999998</v>
      </c>
      <c r="C17150">
        <v>24.5</v>
      </c>
      <c r="D17150">
        <v>6.5</v>
      </c>
      <c r="E17150">
        <v>9.35</v>
      </c>
    </row>
    <row r="17151" spans="2:5" x14ac:dyDescent="0.35">
      <c r="B17151">
        <v>46.1325</v>
      </c>
      <c r="C17151">
        <v>24.83</v>
      </c>
      <c r="D17151">
        <v>6.5</v>
      </c>
      <c r="E17151">
        <v>9.68</v>
      </c>
    </row>
    <row r="17152" spans="2:5" x14ac:dyDescent="0.35">
      <c r="B17152">
        <v>46.192500000000003</v>
      </c>
      <c r="C17152">
        <v>24.75</v>
      </c>
      <c r="D17152">
        <v>6.5</v>
      </c>
      <c r="E17152">
        <v>9.6</v>
      </c>
    </row>
    <row r="17153" spans="2:5" x14ac:dyDescent="0.35">
      <c r="B17153">
        <v>46.250700000000002</v>
      </c>
      <c r="C17153">
        <v>24.49</v>
      </c>
      <c r="D17153">
        <v>6.5</v>
      </c>
      <c r="E17153">
        <v>9.34</v>
      </c>
    </row>
    <row r="17154" spans="2:5" x14ac:dyDescent="0.35">
      <c r="B17154">
        <v>46.307099999999998</v>
      </c>
      <c r="C17154">
        <v>24.9</v>
      </c>
      <c r="D17154">
        <v>6.5</v>
      </c>
      <c r="E17154">
        <v>9.75</v>
      </c>
    </row>
    <row r="17155" spans="2:5" x14ac:dyDescent="0.35">
      <c r="B17155">
        <v>46.354799999999997</v>
      </c>
      <c r="C17155">
        <v>24.95</v>
      </c>
      <c r="D17155">
        <v>6.5</v>
      </c>
      <c r="E17155">
        <v>9.8000000000000007</v>
      </c>
    </row>
    <row r="17156" spans="2:5" x14ac:dyDescent="0.35">
      <c r="B17156">
        <v>46.392899999999997</v>
      </c>
      <c r="C17156">
        <v>24.67</v>
      </c>
      <c r="D17156">
        <v>6.5</v>
      </c>
      <c r="E17156">
        <v>9.52</v>
      </c>
    </row>
    <row r="17157" spans="2:5" x14ac:dyDescent="0.35">
      <c r="B17157">
        <v>46.418100000000003</v>
      </c>
      <c r="C17157">
        <v>24.69</v>
      </c>
      <c r="D17157">
        <v>6.5</v>
      </c>
      <c r="E17157">
        <v>9.5399999999999991</v>
      </c>
    </row>
    <row r="17158" spans="2:5" x14ac:dyDescent="0.35">
      <c r="B17158">
        <v>46.449199999999998</v>
      </c>
      <c r="C17158">
        <v>24.79</v>
      </c>
      <c r="D17158">
        <v>6.5</v>
      </c>
      <c r="E17158">
        <v>9.64</v>
      </c>
    </row>
    <row r="17159" spans="2:5" x14ac:dyDescent="0.35">
      <c r="B17159">
        <v>46.496899999999997</v>
      </c>
      <c r="C17159">
        <v>24.61</v>
      </c>
      <c r="D17159">
        <v>6.5</v>
      </c>
      <c r="E17159">
        <v>9.4600000000000009</v>
      </c>
    </row>
    <row r="17160" spans="2:5" x14ac:dyDescent="0.35">
      <c r="B17160">
        <v>46.5595</v>
      </c>
      <c r="C17160">
        <v>24.64</v>
      </c>
      <c r="D17160">
        <v>6.5</v>
      </c>
      <c r="E17160">
        <v>9.49</v>
      </c>
    </row>
    <row r="17161" spans="2:5" x14ac:dyDescent="0.35">
      <c r="B17161">
        <v>46.623199999999997</v>
      </c>
      <c r="C17161">
        <v>24.74</v>
      </c>
      <c r="D17161">
        <v>6.5</v>
      </c>
      <c r="E17161">
        <v>9.59</v>
      </c>
    </row>
    <row r="17162" spans="2:5" x14ac:dyDescent="0.35">
      <c r="B17162">
        <v>46.694200000000002</v>
      </c>
      <c r="C17162">
        <v>24.47</v>
      </c>
      <c r="D17162">
        <v>6.5</v>
      </c>
      <c r="E17162">
        <v>9.32</v>
      </c>
    </row>
    <row r="17163" spans="2:5" x14ac:dyDescent="0.35">
      <c r="B17163">
        <v>46.755499999999998</v>
      </c>
      <c r="C17163">
        <v>24.85</v>
      </c>
      <c r="D17163">
        <v>6.5</v>
      </c>
      <c r="E17163">
        <v>9.6999999999999993</v>
      </c>
    </row>
    <row r="17164" spans="2:5" x14ac:dyDescent="0.35">
      <c r="B17164">
        <v>46.799799999999998</v>
      </c>
      <c r="C17164">
        <v>24.77</v>
      </c>
      <c r="D17164">
        <v>6.5</v>
      </c>
      <c r="E17164">
        <v>9.6199999999999992</v>
      </c>
    </row>
    <row r="17165" spans="2:5" x14ac:dyDescent="0.35">
      <c r="B17165">
        <v>46.838500000000003</v>
      </c>
      <c r="C17165">
        <v>25.08</v>
      </c>
      <c r="D17165">
        <v>6.5</v>
      </c>
      <c r="E17165">
        <v>9.93</v>
      </c>
    </row>
    <row r="17166" spans="2:5" x14ac:dyDescent="0.35">
      <c r="B17166">
        <v>46.895400000000002</v>
      </c>
      <c r="C17166">
        <v>25.19</v>
      </c>
      <c r="D17166">
        <v>6.5</v>
      </c>
      <c r="E17166">
        <v>10.039999999999999</v>
      </c>
    </row>
    <row r="17167" spans="2:5" x14ac:dyDescent="0.35">
      <c r="B17167">
        <v>46.941000000000003</v>
      </c>
      <c r="C17167">
        <v>25.56</v>
      </c>
      <c r="D17167">
        <v>6.5</v>
      </c>
      <c r="E17167">
        <v>10.41</v>
      </c>
    </row>
    <row r="17168" spans="2:5" x14ac:dyDescent="0.35">
      <c r="B17168">
        <v>46.985199999999999</v>
      </c>
      <c r="C17168">
        <v>25.38</v>
      </c>
      <c r="D17168">
        <v>6.5</v>
      </c>
      <c r="E17168">
        <v>10.23</v>
      </c>
    </row>
    <row r="17169" spans="2:5" x14ac:dyDescent="0.35">
      <c r="B17169">
        <v>47.056600000000003</v>
      </c>
      <c r="C17169">
        <v>25.57</v>
      </c>
      <c r="D17169">
        <v>6.5</v>
      </c>
      <c r="E17169">
        <v>10.42</v>
      </c>
    </row>
    <row r="17170" spans="2:5" x14ac:dyDescent="0.35">
      <c r="B17170">
        <v>47.122700000000002</v>
      </c>
      <c r="C17170">
        <v>25.56</v>
      </c>
      <c r="D17170">
        <v>6.5</v>
      </c>
      <c r="E17170">
        <v>10.41</v>
      </c>
    </row>
    <row r="17171" spans="2:5" x14ac:dyDescent="0.35">
      <c r="B17171">
        <v>47.192300000000003</v>
      </c>
      <c r="C17171">
        <v>25.64</v>
      </c>
      <c r="D17171">
        <v>6.5</v>
      </c>
      <c r="E17171">
        <v>10.49</v>
      </c>
    </row>
    <row r="17172" spans="2:5" x14ac:dyDescent="0.35">
      <c r="B17172">
        <v>47.2637</v>
      </c>
      <c r="C17172">
        <v>25.65</v>
      </c>
      <c r="D17172">
        <v>6.5</v>
      </c>
      <c r="E17172">
        <v>10.5</v>
      </c>
    </row>
    <row r="17173" spans="2:5" x14ac:dyDescent="0.35">
      <c r="B17173">
        <v>47.3324</v>
      </c>
      <c r="C17173">
        <v>25.73</v>
      </c>
      <c r="D17173">
        <v>6.5</v>
      </c>
      <c r="E17173">
        <v>10.58</v>
      </c>
    </row>
    <row r="17174" spans="2:5" x14ac:dyDescent="0.35">
      <c r="B17174">
        <v>47.386299999999999</v>
      </c>
      <c r="C17174">
        <v>26</v>
      </c>
      <c r="D17174">
        <v>6.5</v>
      </c>
      <c r="E17174">
        <v>10.85</v>
      </c>
    </row>
    <row r="17175" spans="2:5" x14ac:dyDescent="0.35">
      <c r="B17175">
        <v>47.436399999999999</v>
      </c>
      <c r="C17175">
        <v>25.97</v>
      </c>
      <c r="D17175">
        <v>6.5</v>
      </c>
      <c r="E17175">
        <v>10.82</v>
      </c>
    </row>
    <row r="17176" spans="2:5" x14ac:dyDescent="0.35">
      <c r="B17176">
        <v>47.478700000000003</v>
      </c>
      <c r="C17176">
        <v>25.84</v>
      </c>
      <c r="D17176">
        <v>6.5</v>
      </c>
      <c r="E17176">
        <v>10.69</v>
      </c>
    </row>
    <row r="17177" spans="2:5" x14ac:dyDescent="0.35">
      <c r="B17177">
        <v>47.542000000000002</v>
      </c>
      <c r="C17177">
        <v>26.05</v>
      </c>
      <c r="D17177">
        <v>6.5</v>
      </c>
      <c r="E17177">
        <v>10.9</v>
      </c>
    </row>
    <row r="17178" spans="2:5" x14ac:dyDescent="0.35">
      <c r="B17178">
        <v>47.603900000000003</v>
      </c>
      <c r="C17178">
        <v>25.96</v>
      </c>
      <c r="D17178">
        <v>6.5</v>
      </c>
      <c r="E17178">
        <v>10.81</v>
      </c>
    </row>
    <row r="17179" spans="2:5" x14ac:dyDescent="0.35">
      <c r="B17179">
        <v>47.6571</v>
      </c>
      <c r="C17179">
        <v>25.66</v>
      </c>
      <c r="D17179">
        <v>6.5</v>
      </c>
      <c r="E17179">
        <v>10.51</v>
      </c>
    </row>
    <row r="17180" spans="2:5" x14ac:dyDescent="0.35">
      <c r="B17180">
        <v>47.719000000000001</v>
      </c>
      <c r="C17180">
        <v>25.69</v>
      </c>
      <c r="D17180">
        <v>6.5</v>
      </c>
      <c r="E17180">
        <v>10.54</v>
      </c>
    </row>
    <row r="17181" spans="2:5" x14ac:dyDescent="0.35">
      <c r="B17181">
        <v>47.780500000000004</v>
      </c>
      <c r="C17181">
        <v>26.06</v>
      </c>
      <c r="D17181">
        <v>6.5</v>
      </c>
      <c r="E17181">
        <v>10.91</v>
      </c>
    </row>
    <row r="17182" spans="2:5" x14ac:dyDescent="0.35">
      <c r="B17182">
        <v>47.814399999999999</v>
      </c>
      <c r="C17182">
        <v>26.09</v>
      </c>
      <c r="D17182">
        <v>6.5</v>
      </c>
      <c r="E17182">
        <v>10.94</v>
      </c>
    </row>
    <row r="17183" spans="2:5" x14ac:dyDescent="0.35">
      <c r="B17183">
        <v>47.854300000000002</v>
      </c>
      <c r="C17183">
        <v>26.24</v>
      </c>
      <c r="D17183">
        <v>6.5</v>
      </c>
      <c r="E17183">
        <v>11.09</v>
      </c>
    </row>
    <row r="17184" spans="2:5" x14ac:dyDescent="0.35">
      <c r="B17184">
        <v>47.902900000000002</v>
      </c>
      <c r="C17184">
        <v>26.17</v>
      </c>
      <c r="D17184">
        <v>6.5</v>
      </c>
      <c r="E17184">
        <v>11.02</v>
      </c>
    </row>
    <row r="17185" spans="2:5" x14ac:dyDescent="0.35">
      <c r="B17185">
        <v>47.950200000000002</v>
      </c>
      <c r="C17185">
        <v>25.95</v>
      </c>
      <c r="D17185">
        <v>6.5</v>
      </c>
      <c r="E17185">
        <v>10.8</v>
      </c>
    </row>
    <row r="17186" spans="2:5" x14ac:dyDescent="0.35">
      <c r="B17186">
        <v>48.020600000000002</v>
      </c>
      <c r="C17186">
        <v>25.62</v>
      </c>
      <c r="D17186">
        <v>6.5</v>
      </c>
      <c r="E17186">
        <v>10.47</v>
      </c>
    </row>
    <row r="17187" spans="2:5" x14ac:dyDescent="0.35">
      <c r="B17187">
        <v>48.122599999999998</v>
      </c>
      <c r="C17187">
        <v>25.97</v>
      </c>
      <c r="D17187">
        <v>6.5</v>
      </c>
      <c r="E17187">
        <v>10.82</v>
      </c>
    </row>
    <row r="17188" spans="2:5" x14ac:dyDescent="0.35">
      <c r="B17188">
        <v>48.234400000000001</v>
      </c>
      <c r="C17188">
        <v>25.98</v>
      </c>
      <c r="D17188">
        <v>6.5</v>
      </c>
      <c r="E17188">
        <v>10.83</v>
      </c>
    </row>
    <row r="17189" spans="2:5" x14ac:dyDescent="0.35">
      <c r="B17189">
        <v>48.339199999999998</v>
      </c>
      <c r="C17189">
        <v>26.26</v>
      </c>
      <c r="D17189">
        <v>6.5</v>
      </c>
      <c r="E17189">
        <v>11.11</v>
      </c>
    </row>
    <row r="17190" spans="2:5" x14ac:dyDescent="0.35">
      <c r="B17190">
        <v>48.445799999999998</v>
      </c>
      <c r="C17190">
        <v>26.82</v>
      </c>
      <c r="D17190">
        <v>6.5</v>
      </c>
      <c r="E17190">
        <v>11.67</v>
      </c>
    </row>
    <row r="17191" spans="2:5" x14ac:dyDescent="0.35">
      <c r="B17191">
        <v>48.521900000000002</v>
      </c>
      <c r="C17191">
        <v>27.05</v>
      </c>
      <c r="D17191">
        <v>6.5</v>
      </c>
      <c r="E17191">
        <v>11.9</v>
      </c>
    </row>
    <row r="17192" spans="2:5" x14ac:dyDescent="0.35">
      <c r="B17192">
        <v>48.570500000000003</v>
      </c>
      <c r="C17192">
        <v>27.01</v>
      </c>
      <c r="D17192">
        <v>6.5</v>
      </c>
      <c r="E17192">
        <v>11.86</v>
      </c>
    </row>
    <row r="17193" spans="2:5" x14ac:dyDescent="0.35">
      <c r="B17193">
        <v>48.618099999999998</v>
      </c>
      <c r="C17193">
        <v>26.94</v>
      </c>
      <c r="D17193">
        <v>6.5</v>
      </c>
      <c r="E17193">
        <v>11.79</v>
      </c>
    </row>
    <row r="17194" spans="2:5" x14ac:dyDescent="0.35">
      <c r="B17194">
        <v>48.6599</v>
      </c>
      <c r="C17194">
        <v>27.07</v>
      </c>
      <c r="D17194">
        <v>6.5</v>
      </c>
      <c r="E17194">
        <v>11.92</v>
      </c>
    </row>
    <row r="17195" spans="2:5" x14ac:dyDescent="0.35">
      <c r="B17195">
        <v>48.704300000000003</v>
      </c>
      <c r="C17195">
        <v>26.69</v>
      </c>
      <c r="D17195">
        <v>6.5</v>
      </c>
      <c r="E17195">
        <v>11.54</v>
      </c>
    </row>
    <row r="17196" spans="2:5" x14ac:dyDescent="0.35">
      <c r="B17196">
        <v>48.7515</v>
      </c>
      <c r="C17196">
        <v>27.01</v>
      </c>
      <c r="D17196">
        <v>6.5</v>
      </c>
      <c r="E17196">
        <v>11.86</v>
      </c>
    </row>
    <row r="17197" spans="2:5" x14ac:dyDescent="0.35">
      <c r="B17197">
        <v>48.795999999999999</v>
      </c>
      <c r="C17197">
        <v>26.75</v>
      </c>
      <c r="D17197">
        <v>6.5</v>
      </c>
      <c r="E17197">
        <v>11.6</v>
      </c>
    </row>
    <row r="17198" spans="2:5" x14ac:dyDescent="0.35">
      <c r="B17198">
        <v>48.8279</v>
      </c>
      <c r="C17198">
        <v>27.12</v>
      </c>
      <c r="D17198">
        <v>6.5</v>
      </c>
      <c r="E17198">
        <v>11.97</v>
      </c>
    </row>
    <row r="17199" spans="2:5" x14ac:dyDescent="0.35">
      <c r="B17199">
        <v>48.856000000000002</v>
      </c>
      <c r="C17199">
        <v>26.85</v>
      </c>
      <c r="D17199">
        <v>6.5</v>
      </c>
      <c r="E17199">
        <v>11.7</v>
      </c>
    </row>
    <row r="17200" spans="2:5" x14ac:dyDescent="0.35">
      <c r="B17200">
        <v>48.907299999999999</v>
      </c>
      <c r="C17200">
        <v>27.14</v>
      </c>
      <c r="D17200">
        <v>6.5</v>
      </c>
      <c r="E17200">
        <v>11.99</v>
      </c>
    </row>
    <row r="17201" spans="2:5" x14ac:dyDescent="0.35">
      <c r="B17201">
        <v>48.950699999999998</v>
      </c>
      <c r="C17201">
        <v>26.74</v>
      </c>
      <c r="D17201">
        <v>6.5</v>
      </c>
      <c r="E17201">
        <v>11.59</v>
      </c>
    </row>
    <row r="17202" spans="2:5" x14ac:dyDescent="0.35">
      <c r="B17202">
        <v>49.058900000000001</v>
      </c>
      <c r="C17202">
        <v>26.6</v>
      </c>
      <c r="D17202">
        <v>6.5</v>
      </c>
      <c r="E17202">
        <v>11.45</v>
      </c>
    </row>
    <row r="17203" spans="2:5" x14ac:dyDescent="0.35">
      <c r="B17203">
        <v>49.167700000000004</v>
      </c>
      <c r="C17203">
        <v>26.1</v>
      </c>
      <c r="D17203">
        <v>6.5</v>
      </c>
      <c r="E17203">
        <v>10.95</v>
      </c>
    </row>
    <row r="17204" spans="2:5" x14ac:dyDescent="0.35">
      <c r="B17204">
        <v>49.279299999999999</v>
      </c>
      <c r="C17204">
        <v>26.51</v>
      </c>
      <c r="D17204">
        <v>6.5</v>
      </c>
      <c r="E17204">
        <v>11.36</v>
      </c>
    </row>
    <row r="17205" spans="2:5" x14ac:dyDescent="0.35">
      <c r="B17205">
        <v>49.389000000000003</v>
      </c>
      <c r="C17205">
        <v>26.69</v>
      </c>
      <c r="D17205">
        <v>6.5</v>
      </c>
      <c r="E17205">
        <v>11.54</v>
      </c>
    </row>
    <row r="17206" spans="2:5" x14ac:dyDescent="0.35">
      <c r="B17206">
        <v>49.497700000000002</v>
      </c>
      <c r="C17206">
        <v>27.1</v>
      </c>
      <c r="D17206">
        <v>6.5</v>
      </c>
      <c r="E17206">
        <v>11.95</v>
      </c>
    </row>
    <row r="17207" spans="2:5" x14ac:dyDescent="0.35">
      <c r="B17207">
        <v>49.547400000000003</v>
      </c>
      <c r="C17207">
        <v>27</v>
      </c>
      <c r="D17207">
        <v>6.5</v>
      </c>
      <c r="E17207">
        <v>11.85</v>
      </c>
    </row>
    <row r="17208" spans="2:5" x14ac:dyDescent="0.35">
      <c r="B17208">
        <v>49.620199999999997</v>
      </c>
      <c r="C17208">
        <v>27.29</v>
      </c>
      <c r="D17208">
        <v>6.5</v>
      </c>
      <c r="E17208">
        <v>12.14</v>
      </c>
    </row>
    <row r="17209" spans="2:5" x14ac:dyDescent="0.35">
      <c r="B17209">
        <v>49.708100000000002</v>
      </c>
      <c r="C17209">
        <v>27.45</v>
      </c>
      <c r="D17209">
        <v>6.5</v>
      </c>
      <c r="E17209">
        <v>12.3</v>
      </c>
    </row>
    <row r="17210" spans="2:5" x14ac:dyDescent="0.35">
      <c r="B17210">
        <v>49.770400000000002</v>
      </c>
      <c r="C17210">
        <v>26.9</v>
      </c>
      <c r="D17210">
        <v>6.5</v>
      </c>
      <c r="E17210">
        <v>11.75</v>
      </c>
    </row>
    <row r="17211" spans="2:5" x14ac:dyDescent="0.35">
      <c r="B17211">
        <v>49.829599999999999</v>
      </c>
      <c r="C17211">
        <v>26.52</v>
      </c>
      <c r="D17211">
        <v>6.5</v>
      </c>
      <c r="E17211">
        <v>11.37</v>
      </c>
    </row>
    <row r="17212" spans="2:5" x14ac:dyDescent="0.35">
      <c r="B17212">
        <v>49.919699999999999</v>
      </c>
      <c r="C17212">
        <v>26.86</v>
      </c>
      <c r="D17212">
        <v>6.5</v>
      </c>
      <c r="E17212">
        <v>11.71</v>
      </c>
    </row>
    <row r="17213" spans="2:5" x14ac:dyDescent="0.35">
      <c r="B17213">
        <v>50.009799999999998</v>
      </c>
      <c r="C17213">
        <v>26.98</v>
      </c>
      <c r="D17213">
        <v>6.5</v>
      </c>
      <c r="E17213">
        <v>11.83</v>
      </c>
    </row>
    <row r="17214" spans="2:5" x14ac:dyDescent="0.35">
      <c r="B17214">
        <v>50.084299999999999</v>
      </c>
      <c r="C17214">
        <v>26.8</v>
      </c>
      <c r="D17214">
        <v>6.5</v>
      </c>
      <c r="E17214">
        <v>11.65</v>
      </c>
    </row>
    <row r="17215" spans="2:5" x14ac:dyDescent="0.35">
      <c r="B17215">
        <v>50.174700000000001</v>
      </c>
      <c r="C17215">
        <v>27.17</v>
      </c>
      <c r="D17215">
        <v>6.5</v>
      </c>
      <c r="E17215">
        <v>12.02</v>
      </c>
    </row>
    <row r="17216" spans="2:5" x14ac:dyDescent="0.35">
      <c r="B17216">
        <v>50.267499999999998</v>
      </c>
      <c r="C17216">
        <v>27.43</v>
      </c>
      <c r="D17216">
        <v>6.5</v>
      </c>
      <c r="E17216">
        <v>12.28</v>
      </c>
    </row>
    <row r="17217" spans="2:5" x14ac:dyDescent="0.35">
      <c r="B17217">
        <v>50.345500000000001</v>
      </c>
      <c r="C17217">
        <v>27.46</v>
      </c>
      <c r="D17217">
        <v>6.5</v>
      </c>
      <c r="E17217">
        <v>12.31</v>
      </c>
    </row>
    <row r="17218" spans="2:5" x14ac:dyDescent="0.35">
      <c r="B17218">
        <v>50.409199999999998</v>
      </c>
      <c r="C17218">
        <v>27.83</v>
      </c>
      <c r="D17218">
        <v>6.5</v>
      </c>
      <c r="E17218">
        <v>12.68</v>
      </c>
    </row>
    <row r="17219" spans="2:5" x14ac:dyDescent="0.35">
      <c r="B17219">
        <v>50.470399999999998</v>
      </c>
      <c r="C17219">
        <v>27.89</v>
      </c>
      <c r="D17219">
        <v>6.5</v>
      </c>
      <c r="E17219">
        <v>12.74</v>
      </c>
    </row>
    <row r="17220" spans="2:5" x14ac:dyDescent="0.35">
      <c r="B17220">
        <v>50.514800000000001</v>
      </c>
      <c r="C17220">
        <v>28.23</v>
      </c>
      <c r="D17220">
        <v>6.5</v>
      </c>
      <c r="E17220">
        <v>13.08</v>
      </c>
    </row>
    <row r="17221" spans="2:5" x14ac:dyDescent="0.35">
      <c r="B17221">
        <v>50.6083</v>
      </c>
      <c r="C17221">
        <v>28.26</v>
      </c>
      <c r="D17221">
        <v>6.5</v>
      </c>
      <c r="E17221">
        <v>13.11</v>
      </c>
    </row>
    <row r="17222" spans="2:5" x14ac:dyDescent="0.35">
      <c r="B17222">
        <v>50.678600000000003</v>
      </c>
      <c r="C17222">
        <v>27.81</v>
      </c>
      <c r="D17222">
        <v>6.5</v>
      </c>
      <c r="E17222">
        <v>12.66</v>
      </c>
    </row>
    <row r="17223" spans="2:5" x14ac:dyDescent="0.35">
      <c r="B17223">
        <v>50.745600000000003</v>
      </c>
      <c r="C17223">
        <v>27.66</v>
      </c>
      <c r="D17223">
        <v>6.5</v>
      </c>
      <c r="E17223">
        <v>12.51</v>
      </c>
    </row>
    <row r="17224" spans="2:5" x14ac:dyDescent="0.35">
      <c r="B17224">
        <v>50.849899999999998</v>
      </c>
      <c r="C17224">
        <v>27.65</v>
      </c>
      <c r="D17224">
        <v>6.5</v>
      </c>
      <c r="E17224">
        <v>12.5</v>
      </c>
    </row>
    <row r="17225" spans="2:5" x14ac:dyDescent="0.35">
      <c r="B17225">
        <v>50.9833</v>
      </c>
      <c r="C17225">
        <v>27.41</v>
      </c>
      <c r="D17225">
        <v>6.5</v>
      </c>
      <c r="E17225">
        <v>12.26</v>
      </c>
    </row>
    <row r="17226" spans="2:5" x14ac:dyDescent="0.35">
      <c r="B17226">
        <v>51.067</v>
      </c>
      <c r="C17226">
        <v>27.41</v>
      </c>
      <c r="D17226">
        <v>6.5</v>
      </c>
      <c r="E17226">
        <v>12.26</v>
      </c>
    </row>
    <row r="17227" spans="2:5" x14ac:dyDescent="0.35">
      <c r="B17227">
        <v>51.166800000000002</v>
      </c>
      <c r="C17227">
        <v>28.09</v>
      </c>
      <c r="D17227">
        <v>6.5</v>
      </c>
      <c r="E17227">
        <v>12.94</v>
      </c>
    </row>
    <row r="17228" spans="2:5" x14ac:dyDescent="0.35">
      <c r="B17228">
        <v>51.265000000000001</v>
      </c>
      <c r="C17228">
        <v>28.13</v>
      </c>
      <c r="D17228">
        <v>6.5</v>
      </c>
      <c r="E17228">
        <v>12.98</v>
      </c>
    </row>
    <row r="17229" spans="2:5" x14ac:dyDescent="0.35">
      <c r="B17229">
        <v>51.336599999999997</v>
      </c>
      <c r="C17229">
        <v>28.21</v>
      </c>
      <c r="D17229">
        <v>6.5</v>
      </c>
      <c r="E17229">
        <v>13.06</v>
      </c>
    </row>
    <row r="17230" spans="2:5" x14ac:dyDescent="0.35">
      <c r="B17230">
        <v>51.400500000000001</v>
      </c>
      <c r="C17230">
        <v>27.96</v>
      </c>
      <c r="D17230">
        <v>6.5</v>
      </c>
      <c r="E17230">
        <v>12.81</v>
      </c>
    </row>
    <row r="17231" spans="2:5" x14ac:dyDescent="0.35">
      <c r="B17231">
        <v>51.47</v>
      </c>
      <c r="C17231">
        <v>28</v>
      </c>
      <c r="D17231">
        <v>6.5</v>
      </c>
      <c r="E17231">
        <v>12.85</v>
      </c>
    </row>
    <row r="17232" spans="2:5" x14ac:dyDescent="0.35">
      <c r="B17232">
        <v>51.546999999999997</v>
      </c>
      <c r="C17232">
        <v>27.67</v>
      </c>
      <c r="D17232">
        <v>6.5</v>
      </c>
      <c r="E17232">
        <v>12.52</v>
      </c>
    </row>
    <row r="17233" spans="2:5" x14ac:dyDescent="0.35">
      <c r="B17233">
        <v>51.652700000000003</v>
      </c>
      <c r="C17233">
        <v>27.17</v>
      </c>
      <c r="D17233">
        <v>6.5</v>
      </c>
      <c r="E17233">
        <v>12.02</v>
      </c>
    </row>
    <row r="17234" spans="2:5" x14ac:dyDescent="0.35">
      <c r="B17234">
        <v>51.747700000000002</v>
      </c>
      <c r="C17234">
        <v>26.59</v>
      </c>
      <c r="D17234">
        <v>6.5</v>
      </c>
      <c r="E17234">
        <v>11.44</v>
      </c>
    </row>
    <row r="17235" spans="2:5" x14ac:dyDescent="0.35">
      <c r="B17235">
        <v>51.830199999999998</v>
      </c>
      <c r="C17235">
        <v>26.83</v>
      </c>
      <c r="D17235">
        <v>6.5</v>
      </c>
      <c r="E17235">
        <v>11.68</v>
      </c>
    </row>
    <row r="17236" spans="2:5" x14ac:dyDescent="0.35">
      <c r="B17236">
        <v>51.917299999999997</v>
      </c>
      <c r="C17236">
        <v>27.11</v>
      </c>
      <c r="D17236">
        <v>6.5</v>
      </c>
      <c r="E17236">
        <v>11.96</v>
      </c>
    </row>
    <row r="17237" spans="2:5" x14ac:dyDescent="0.35">
      <c r="B17237">
        <v>51.980699999999999</v>
      </c>
      <c r="C17237">
        <v>27.12</v>
      </c>
      <c r="D17237">
        <v>6.5</v>
      </c>
      <c r="E17237">
        <v>11.97</v>
      </c>
    </row>
    <row r="17238" spans="2:5" x14ac:dyDescent="0.35">
      <c r="B17238">
        <v>52.033900000000003</v>
      </c>
      <c r="C17238">
        <v>27.45</v>
      </c>
      <c r="D17238">
        <v>6.5</v>
      </c>
      <c r="E17238">
        <v>12.3</v>
      </c>
    </row>
    <row r="17239" spans="2:5" x14ac:dyDescent="0.35">
      <c r="B17239">
        <v>52.087000000000003</v>
      </c>
      <c r="C17239">
        <v>27.6</v>
      </c>
      <c r="D17239">
        <v>6.5</v>
      </c>
      <c r="E17239">
        <v>12.45</v>
      </c>
    </row>
    <row r="17240" spans="2:5" x14ac:dyDescent="0.35">
      <c r="B17240">
        <v>52.1633</v>
      </c>
      <c r="C17240">
        <v>27.61</v>
      </c>
      <c r="D17240">
        <v>6.5</v>
      </c>
      <c r="E17240">
        <v>12.46</v>
      </c>
    </row>
    <row r="17241" spans="2:5" x14ac:dyDescent="0.35">
      <c r="B17241">
        <v>52.230800000000002</v>
      </c>
      <c r="C17241">
        <v>27.19</v>
      </c>
      <c r="D17241">
        <v>6.5</v>
      </c>
      <c r="E17241">
        <v>12.04</v>
      </c>
    </row>
    <row r="17242" spans="2:5" x14ac:dyDescent="0.35">
      <c r="B17242">
        <v>52.298299999999998</v>
      </c>
      <c r="C17242">
        <v>27.2</v>
      </c>
      <c r="D17242">
        <v>6.5</v>
      </c>
      <c r="E17242">
        <v>12.05</v>
      </c>
    </row>
    <row r="17243" spans="2:5" x14ac:dyDescent="0.35">
      <c r="B17243">
        <v>52.347799999999999</v>
      </c>
      <c r="C17243">
        <v>27.11</v>
      </c>
      <c r="D17243">
        <v>6.5</v>
      </c>
      <c r="E17243">
        <v>11.96</v>
      </c>
    </row>
    <row r="17244" spans="2:5" x14ac:dyDescent="0.35">
      <c r="B17244">
        <v>52.397300000000001</v>
      </c>
      <c r="C17244">
        <v>27.18</v>
      </c>
      <c r="D17244">
        <v>6.5</v>
      </c>
      <c r="E17244">
        <v>12.03</v>
      </c>
    </row>
    <row r="17245" spans="2:5" x14ac:dyDescent="0.35">
      <c r="B17245">
        <v>52.426099999999998</v>
      </c>
      <c r="C17245">
        <v>26.91</v>
      </c>
      <c r="D17245">
        <v>6.5</v>
      </c>
      <c r="E17245">
        <v>11.76</v>
      </c>
    </row>
    <row r="17246" spans="2:5" x14ac:dyDescent="0.35">
      <c r="B17246">
        <v>52.454500000000003</v>
      </c>
      <c r="C17246">
        <v>27.03</v>
      </c>
      <c r="D17246">
        <v>6.5</v>
      </c>
      <c r="E17246">
        <v>11.88</v>
      </c>
    </row>
    <row r="17247" spans="2:5" x14ac:dyDescent="0.35">
      <c r="B17247">
        <v>52.4833</v>
      </c>
      <c r="C17247">
        <v>26.77</v>
      </c>
      <c r="D17247">
        <v>6.5</v>
      </c>
      <c r="E17247">
        <v>11.62</v>
      </c>
    </row>
    <row r="17248" spans="2:5" x14ac:dyDescent="0.35">
      <c r="B17248">
        <v>52.505000000000003</v>
      </c>
      <c r="C17248">
        <v>27.07</v>
      </c>
      <c r="D17248">
        <v>6.5</v>
      </c>
      <c r="E17248">
        <v>11.92</v>
      </c>
    </row>
    <row r="17249" spans="2:5" x14ac:dyDescent="0.35">
      <c r="B17249">
        <v>52.536700000000003</v>
      </c>
      <c r="C17249">
        <v>27.33</v>
      </c>
      <c r="D17249">
        <v>6.5</v>
      </c>
      <c r="E17249">
        <v>12.18</v>
      </c>
    </row>
    <row r="17250" spans="2:5" x14ac:dyDescent="0.35">
      <c r="B17250">
        <v>52.555</v>
      </c>
      <c r="C17250">
        <v>27.63</v>
      </c>
      <c r="D17250">
        <v>6.5</v>
      </c>
      <c r="E17250">
        <v>12.48</v>
      </c>
    </row>
    <row r="17251" spans="2:5" x14ac:dyDescent="0.35">
      <c r="B17251">
        <v>52.581899999999997</v>
      </c>
      <c r="C17251">
        <v>27.57</v>
      </c>
      <c r="D17251">
        <v>6.5</v>
      </c>
      <c r="E17251">
        <v>12.42</v>
      </c>
    </row>
    <row r="17252" spans="2:5" x14ac:dyDescent="0.35">
      <c r="B17252">
        <v>52.608400000000003</v>
      </c>
      <c r="C17252">
        <v>28.04</v>
      </c>
      <c r="D17252">
        <v>6.5</v>
      </c>
      <c r="E17252">
        <v>12.89</v>
      </c>
    </row>
    <row r="17253" spans="2:5" x14ac:dyDescent="0.35">
      <c r="B17253">
        <v>52.634900000000002</v>
      </c>
      <c r="C17253">
        <v>27.85</v>
      </c>
      <c r="D17253">
        <v>6.5</v>
      </c>
      <c r="E17253">
        <v>12.7</v>
      </c>
    </row>
    <row r="17254" spans="2:5" x14ac:dyDescent="0.35">
      <c r="B17254">
        <v>52.660600000000002</v>
      </c>
      <c r="C17254">
        <v>27.61</v>
      </c>
      <c r="D17254">
        <v>6.5</v>
      </c>
      <c r="E17254">
        <v>12.46</v>
      </c>
    </row>
    <row r="17255" spans="2:5" x14ac:dyDescent="0.35">
      <c r="B17255">
        <v>52.6845</v>
      </c>
      <c r="C17255">
        <v>27.49</v>
      </c>
      <c r="D17255">
        <v>6.5</v>
      </c>
      <c r="E17255">
        <v>12.34</v>
      </c>
    </row>
    <row r="17256" spans="2:5" x14ac:dyDescent="0.35">
      <c r="B17256">
        <v>52.6967</v>
      </c>
      <c r="C17256">
        <v>27.42</v>
      </c>
      <c r="D17256">
        <v>6.5</v>
      </c>
      <c r="E17256">
        <v>12.27</v>
      </c>
    </row>
    <row r="17257" spans="2:5" x14ac:dyDescent="0.35">
      <c r="B17257">
        <v>52.713700000000003</v>
      </c>
      <c r="C17257">
        <v>27.69</v>
      </c>
      <c r="D17257">
        <v>6.5</v>
      </c>
      <c r="E17257">
        <v>12.54</v>
      </c>
    </row>
    <row r="17258" spans="2:5" x14ac:dyDescent="0.35">
      <c r="B17258">
        <v>52.730699999999999</v>
      </c>
      <c r="C17258">
        <v>27.8</v>
      </c>
      <c r="D17258">
        <v>6.5</v>
      </c>
      <c r="E17258">
        <v>12.65</v>
      </c>
    </row>
    <row r="17259" spans="2:5" x14ac:dyDescent="0.35">
      <c r="B17259">
        <v>52.744799999999998</v>
      </c>
      <c r="C17259">
        <v>28.05</v>
      </c>
      <c r="D17259">
        <v>6.5</v>
      </c>
      <c r="E17259">
        <v>12.9</v>
      </c>
    </row>
    <row r="17260" spans="2:5" x14ac:dyDescent="0.35">
      <c r="B17260">
        <v>52.758400000000002</v>
      </c>
      <c r="C17260">
        <v>27.89</v>
      </c>
      <c r="D17260">
        <v>6.5</v>
      </c>
      <c r="E17260">
        <v>12.74</v>
      </c>
    </row>
    <row r="17261" spans="2:5" x14ac:dyDescent="0.35">
      <c r="B17261">
        <v>52.7836</v>
      </c>
      <c r="C17261">
        <v>27.85</v>
      </c>
      <c r="D17261">
        <v>6.5</v>
      </c>
      <c r="E17261">
        <v>12.7</v>
      </c>
    </row>
    <row r="17262" spans="2:5" x14ac:dyDescent="0.35">
      <c r="B17262">
        <v>52.803899999999999</v>
      </c>
      <c r="C17262">
        <v>27.2</v>
      </c>
      <c r="D17262">
        <v>6.5</v>
      </c>
      <c r="E17262">
        <v>12.05</v>
      </c>
    </row>
    <row r="17263" spans="2:5" x14ac:dyDescent="0.35">
      <c r="B17263">
        <v>52.8277</v>
      </c>
      <c r="C17263">
        <v>26.68</v>
      </c>
      <c r="D17263">
        <v>6.5</v>
      </c>
      <c r="E17263">
        <v>11.53</v>
      </c>
    </row>
    <row r="17264" spans="2:5" x14ac:dyDescent="0.35">
      <c r="B17264">
        <v>52.8536</v>
      </c>
      <c r="C17264">
        <v>26.66</v>
      </c>
      <c r="D17264">
        <v>6.5</v>
      </c>
      <c r="E17264">
        <v>11.51</v>
      </c>
    </row>
    <row r="17265" spans="2:5" x14ac:dyDescent="0.35">
      <c r="B17265">
        <v>52.882300000000001</v>
      </c>
      <c r="C17265">
        <v>26.32</v>
      </c>
      <c r="D17265">
        <v>6.5</v>
      </c>
      <c r="E17265">
        <v>11.17</v>
      </c>
    </row>
    <row r="17266" spans="2:5" x14ac:dyDescent="0.35">
      <c r="B17266">
        <v>52.911099999999998</v>
      </c>
      <c r="C17266">
        <v>26.01</v>
      </c>
      <c r="D17266">
        <v>6.5</v>
      </c>
      <c r="E17266">
        <v>10.86</v>
      </c>
    </row>
    <row r="17267" spans="2:5" x14ac:dyDescent="0.35">
      <c r="B17267">
        <v>52.942399999999999</v>
      </c>
      <c r="C17267">
        <v>26.77</v>
      </c>
      <c r="D17267">
        <v>6.5</v>
      </c>
      <c r="E17267">
        <v>11.62</v>
      </c>
    </row>
    <row r="17268" spans="2:5" x14ac:dyDescent="0.35">
      <c r="B17268">
        <v>52.9711</v>
      </c>
      <c r="C17268">
        <v>26.64</v>
      </c>
      <c r="D17268">
        <v>6.5</v>
      </c>
      <c r="E17268">
        <v>11.49</v>
      </c>
    </row>
    <row r="17269" spans="2:5" x14ac:dyDescent="0.35">
      <c r="B17269">
        <v>53.000900000000001</v>
      </c>
      <c r="C17269">
        <v>26.57</v>
      </c>
      <c r="D17269">
        <v>6.5</v>
      </c>
      <c r="E17269">
        <v>11.42</v>
      </c>
    </row>
    <row r="17270" spans="2:5" x14ac:dyDescent="0.35">
      <c r="B17270">
        <v>53.025799999999997</v>
      </c>
      <c r="C17270">
        <v>27</v>
      </c>
      <c r="D17270">
        <v>6.5</v>
      </c>
      <c r="E17270">
        <v>11.85</v>
      </c>
    </row>
    <row r="17271" spans="2:5" x14ac:dyDescent="0.35">
      <c r="B17271">
        <v>53.039700000000003</v>
      </c>
      <c r="C17271">
        <v>27.52</v>
      </c>
      <c r="D17271">
        <v>6.5</v>
      </c>
      <c r="E17271">
        <v>12.37</v>
      </c>
    </row>
    <row r="17272" spans="2:5" x14ac:dyDescent="0.35">
      <c r="B17272">
        <v>53.055999999999997</v>
      </c>
      <c r="C17272">
        <v>26.59</v>
      </c>
      <c r="D17272">
        <v>6.5</v>
      </c>
      <c r="E17272">
        <v>11.44</v>
      </c>
    </row>
    <row r="17273" spans="2:5" x14ac:dyDescent="0.35">
      <c r="B17273">
        <v>53.077800000000003</v>
      </c>
      <c r="C17273">
        <v>27.25</v>
      </c>
      <c r="D17273">
        <v>6.5</v>
      </c>
      <c r="E17273">
        <v>12.1</v>
      </c>
    </row>
    <row r="17274" spans="2:5" x14ac:dyDescent="0.35">
      <c r="B17274">
        <v>53.097700000000003</v>
      </c>
      <c r="C17274">
        <v>27.13</v>
      </c>
      <c r="D17274">
        <v>6.5</v>
      </c>
      <c r="E17274">
        <v>11.98</v>
      </c>
    </row>
    <row r="17275" spans="2:5" x14ac:dyDescent="0.35">
      <c r="B17275">
        <v>53.117600000000003</v>
      </c>
      <c r="C17275">
        <v>26.94</v>
      </c>
      <c r="D17275">
        <v>6.5</v>
      </c>
      <c r="E17275">
        <v>11.79</v>
      </c>
    </row>
    <row r="17276" spans="2:5" x14ac:dyDescent="0.35">
      <c r="B17276">
        <v>53.137599999999999</v>
      </c>
      <c r="C17276">
        <v>26.71</v>
      </c>
      <c r="D17276">
        <v>6.5</v>
      </c>
      <c r="E17276">
        <v>11.56</v>
      </c>
    </row>
    <row r="17277" spans="2:5" x14ac:dyDescent="0.35">
      <c r="B17277">
        <v>53.168199999999999</v>
      </c>
      <c r="C17277">
        <v>27.03</v>
      </c>
      <c r="D17277">
        <v>6.5</v>
      </c>
      <c r="E17277">
        <v>11.88</v>
      </c>
    </row>
    <row r="17278" spans="2:5" x14ac:dyDescent="0.35">
      <c r="B17278">
        <v>53.206699999999998</v>
      </c>
      <c r="C17278">
        <v>27.05</v>
      </c>
      <c r="D17278">
        <v>6.5</v>
      </c>
      <c r="E17278">
        <v>11.9</v>
      </c>
    </row>
    <row r="17279" spans="2:5" x14ac:dyDescent="0.35">
      <c r="B17279">
        <v>53.238199999999999</v>
      </c>
      <c r="C17279">
        <v>26.69</v>
      </c>
      <c r="D17279">
        <v>6.5</v>
      </c>
      <c r="E17279">
        <v>11.54</v>
      </c>
    </row>
    <row r="17280" spans="2:5" x14ac:dyDescent="0.35">
      <c r="B17280">
        <v>53.284999999999997</v>
      </c>
      <c r="C17280">
        <v>26.76</v>
      </c>
      <c r="D17280">
        <v>6.5</v>
      </c>
      <c r="E17280">
        <v>11.61</v>
      </c>
    </row>
    <row r="17281" spans="2:5" x14ac:dyDescent="0.35">
      <c r="B17281">
        <v>53.332799999999999</v>
      </c>
      <c r="C17281">
        <v>26.53</v>
      </c>
      <c r="D17281">
        <v>6.5</v>
      </c>
      <c r="E17281">
        <v>11.38</v>
      </c>
    </row>
    <row r="17282" spans="2:5" x14ac:dyDescent="0.35">
      <c r="B17282">
        <v>53.380200000000002</v>
      </c>
      <c r="C17282">
        <v>26.61</v>
      </c>
      <c r="D17282">
        <v>6.5</v>
      </c>
      <c r="E17282">
        <v>11.46</v>
      </c>
    </row>
    <row r="17283" spans="2:5" x14ac:dyDescent="0.35">
      <c r="B17283">
        <v>53.412999999999997</v>
      </c>
      <c r="C17283">
        <v>26.39</v>
      </c>
      <c r="D17283">
        <v>6.5</v>
      </c>
      <c r="E17283">
        <v>11.24</v>
      </c>
    </row>
    <row r="17284" spans="2:5" x14ac:dyDescent="0.35">
      <c r="B17284">
        <v>53.463200000000001</v>
      </c>
      <c r="C17284">
        <v>26.47</v>
      </c>
      <c r="D17284">
        <v>6.5</v>
      </c>
      <c r="E17284">
        <v>11.32</v>
      </c>
    </row>
    <row r="17285" spans="2:5" x14ac:dyDescent="0.35">
      <c r="B17285">
        <v>53.499000000000002</v>
      </c>
      <c r="C17285">
        <v>26.37</v>
      </c>
      <c r="D17285">
        <v>6.5</v>
      </c>
      <c r="E17285">
        <v>11.22</v>
      </c>
    </row>
    <row r="17286" spans="2:5" x14ac:dyDescent="0.35">
      <c r="B17286">
        <v>53.5413</v>
      </c>
      <c r="C17286">
        <v>26.35</v>
      </c>
      <c r="D17286">
        <v>6.5</v>
      </c>
      <c r="E17286">
        <v>11.2</v>
      </c>
    </row>
    <row r="17287" spans="2:5" x14ac:dyDescent="0.35">
      <c r="B17287">
        <v>53.576700000000002</v>
      </c>
      <c r="C17287">
        <v>26.12</v>
      </c>
      <c r="D17287">
        <v>6.5</v>
      </c>
      <c r="E17287">
        <v>10.97</v>
      </c>
    </row>
    <row r="17288" spans="2:5" x14ac:dyDescent="0.35">
      <c r="B17288">
        <v>53.614800000000002</v>
      </c>
      <c r="C17288">
        <v>25.94</v>
      </c>
      <c r="D17288">
        <v>6.5</v>
      </c>
      <c r="E17288">
        <v>10.79</v>
      </c>
    </row>
    <row r="17289" spans="2:5" x14ac:dyDescent="0.35">
      <c r="B17289">
        <v>53.6389</v>
      </c>
      <c r="C17289">
        <v>26.21</v>
      </c>
      <c r="D17289">
        <v>6.5</v>
      </c>
      <c r="E17289">
        <v>11.06</v>
      </c>
    </row>
    <row r="17290" spans="2:5" x14ac:dyDescent="0.35">
      <c r="B17290">
        <v>53.668900000000001</v>
      </c>
      <c r="C17290">
        <v>26.5</v>
      </c>
      <c r="D17290">
        <v>6.5</v>
      </c>
      <c r="E17290">
        <v>11.35</v>
      </c>
    </row>
    <row r="17291" spans="2:5" x14ac:dyDescent="0.35">
      <c r="B17291">
        <v>53.692100000000003</v>
      </c>
      <c r="C17291">
        <v>26.46</v>
      </c>
      <c r="D17291">
        <v>6.5</v>
      </c>
      <c r="E17291">
        <v>11.31</v>
      </c>
    </row>
    <row r="17292" spans="2:5" x14ac:dyDescent="0.35">
      <c r="B17292">
        <v>53.7074</v>
      </c>
      <c r="C17292">
        <v>26.33</v>
      </c>
      <c r="D17292">
        <v>6.5</v>
      </c>
      <c r="E17292">
        <v>11.18</v>
      </c>
    </row>
    <row r="17293" spans="2:5" x14ac:dyDescent="0.35">
      <c r="B17293">
        <v>53.722200000000001</v>
      </c>
      <c r="C17293">
        <v>26.37</v>
      </c>
      <c r="D17293">
        <v>6.5</v>
      </c>
      <c r="E17293">
        <v>11.22</v>
      </c>
    </row>
    <row r="17294" spans="2:5" x14ac:dyDescent="0.35">
      <c r="B17294">
        <v>53.739800000000002</v>
      </c>
      <c r="C17294">
        <v>26.2</v>
      </c>
      <c r="D17294">
        <v>6.5</v>
      </c>
      <c r="E17294">
        <v>11.05</v>
      </c>
    </row>
    <row r="17295" spans="2:5" x14ac:dyDescent="0.35">
      <c r="B17295">
        <v>53.7592</v>
      </c>
      <c r="C17295">
        <v>25.91</v>
      </c>
      <c r="D17295">
        <v>6.5</v>
      </c>
      <c r="E17295">
        <v>10.76</v>
      </c>
    </row>
    <row r="17296" spans="2:5" x14ac:dyDescent="0.35">
      <c r="B17296">
        <v>53.788400000000003</v>
      </c>
      <c r="C17296">
        <v>26.11</v>
      </c>
      <c r="D17296">
        <v>6.5</v>
      </c>
      <c r="E17296">
        <v>10.96</v>
      </c>
    </row>
    <row r="17297" spans="2:5" x14ac:dyDescent="0.35">
      <c r="B17297">
        <v>53.827199999999998</v>
      </c>
      <c r="C17297">
        <v>26.22</v>
      </c>
      <c r="D17297">
        <v>6.5</v>
      </c>
      <c r="E17297">
        <v>11.07</v>
      </c>
    </row>
    <row r="17298" spans="2:5" x14ac:dyDescent="0.35">
      <c r="B17298">
        <v>53.866599999999998</v>
      </c>
      <c r="C17298">
        <v>26.12</v>
      </c>
      <c r="D17298">
        <v>6.5</v>
      </c>
      <c r="E17298">
        <v>10.97</v>
      </c>
    </row>
    <row r="17299" spans="2:5" x14ac:dyDescent="0.35">
      <c r="B17299">
        <v>53.8994</v>
      </c>
      <c r="C17299">
        <v>25.88</v>
      </c>
      <c r="D17299">
        <v>6.5</v>
      </c>
      <c r="E17299">
        <v>10.73</v>
      </c>
    </row>
    <row r="17300" spans="2:5" x14ac:dyDescent="0.35">
      <c r="B17300">
        <v>53.93</v>
      </c>
      <c r="C17300">
        <v>25.68</v>
      </c>
      <c r="D17300">
        <v>6.5</v>
      </c>
      <c r="E17300">
        <v>10.53</v>
      </c>
    </row>
    <row r="17301" spans="2:5" x14ac:dyDescent="0.35">
      <c r="B17301">
        <v>53.948900000000002</v>
      </c>
      <c r="C17301">
        <v>25.41</v>
      </c>
      <c r="D17301">
        <v>6.5</v>
      </c>
      <c r="E17301">
        <v>10.26</v>
      </c>
    </row>
    <row r="17302" spans="2:5" x14ac:dyDescent="0.35">
      <c r="B17302">
        <v>53.960599999999999</v>
      </c>
      <c r="C17302">
        <v>25.33</v>
      </c>
      <c r="D17302">
        <v>6.5</v>
      </c>
      <c r="E17302">
        <v>10.18</v>
      </c>
    </row>
    <row r="17303" spans="2:5" x14ac:dyDescent="0.35">
      <c r="B17303">
        <v>53.973599999999998</v>
      </c>
      <c r="C17303">
        <v>25.37</v>
      </c>
      <c r="D17303">
        <v>6.5</v>
      </c>
      <c r="E17303">
        <v>10.220000000000001</v>
      </c>
    </row>
    <row r="17304" spans="2:5" x14ac:dyDescent="0.35">
      <c r="B17304">
        <v>53.993200000000002</v>
      </c>
      <c r="C17304">
        <v>25.43</v>
      </c>
      <c r="D17304">
        <v>6.5</v>
      </c>
      <c r="E17304">
        <v>10.28</v>
      </c>
    </row>
    <row r="17305" spans="2:5" x14ac:dyDescent="0.35">
      <c r="B17305">
        <v>54.0122</v>
      </c>
      <c r="C17305">
        <v>25.81</v>
      </c>
      <c r="D17305">
        <v>6.5</v>
      </c>
      <c r="E17305">
        <v>10.66</v>
      </c>
    </row>
    <row r="17306" spans="2:5" x14ac:dyDescent="0.35">
      <c r="B17306">
        <v>54.031799999999997</v>
      </c>
      <c r="C17306">
        <v>26.12</v>
      </c>
      <c r="D17306">
        <v>6.5</v>
      </c>
      <c r="E17306">
        <v>10.97</v>
      </c>
    </row>
    <row r="17307" spans="2:5" x14ac:dyDescent="0.35">
      <c r="B17307">
        <v>54.055500000000002</v>
      </c>
      <c r="C17307">
        <v>26.13</v>
      </c>
      <c r="D17307">
        <v>6.5</v>
      </c>
      <c r="E17307">
        <v>10.98</v>
      </c>
    </row>
    <row r="17308" spans="2:5" x14ac:dyDescent="0.35">
      <c r="B17308">
        <v>54.081800000000001</v>
      </c>
      <c r="C17308">
        <v>26.02</v>
      </c>
      <c r="D17308">
        <v>6.5</v>
      </c>
      <c r="E17308">
        <v>10.87</v>
      </c>
    </row>
    <row r="17309" spans="2:5" x14ac:dyDescent="0.35">
      <c r="B17309">
        <v>54.106900000000003</v>
      </c>
      <c r="C17309">
        <v>26.45</v>
      </c>
      <c r="D17309">
        <v>6.5</v>
      </c>
      <c r="E17309">
        <v>11.3</v>
      </c>
    </row>
    <row r="17310" spans="2:5" x14ac:dyDescent="0.35">
      <c r="B17310">
        <v>54.127200000000002</v>
      </c>
      <c r="C17310">
        <v>26.01</v>
      </c>
      <c r="D17310">
        <v>6.5</v>
      </c>
      <c r="E17310">
        <v>10.86</v>
      </c>
    </row>
    <row r="17311" spans="2:5" x14ac:dyDescent="0.35">
      <c r="B17311">
        <v>54.152900000000002</v>
      </c>
      <c r="C17311">
        <v>26.07</v>
      </c>
      <c r="D17311">
        <v>6.5</v>
      </c>
      <c r="E17311">
        <v>10.92</v>
      </c>
    </row>
    <row r="17312" spans="2:5" x14ac:dyDescent="0.35">
      <c r="B17312">
        <v>54.172499999999999</v>
      </c>
      <c r="C17312">
        <v>26.32</v>
      </c>
      <c r="D17312">
        <v>6.5</v>
      </c>
      <c r="E17312">
        <v>11.17</v>
      </c>
    </row>
    <row r="17313" spans="2:5" x14ac:dyDescent="0.35">
      <c r="B17313">
        <v>54.1922</v>
      </c>
      <c r="C17313">
        <v>26.39</v>
      </c>
      <c r="D17313">
        <v>6.5</v>
      </c>
      <c r="E17313">
        <v>11.24</v>
      </c>
    </row>
    <row r="17314" spans="2:5" x14ac:dyDescent="0.35">
      <c r="B17314">
        <v>54.206400000000002</v>
      </c>
      <c r="C17314">
        <v>26.05</v>
      </c>
      <c r="D17314">
        <v>6.5</v>
      </c>
      <c r="E17314">
        <v>10.9</v>
      </c>
    </row>
    <row r="17315" spans="2:5" x14ac:dyDescent="0.35">
      <c r="B17315">
        <v>54.221299999999999</v>
      </c>
      <c r="C17315">
        <v>26.49</v>
      </c>
      <c r="D17315">
        <v>6.5</v>
      </c>
      <c r="E17315">
        <v>11.34</v>
      </c>
    </row>
    <row r="17316" spans="2:5" x14ac:dyDescent="0.35">
      <c r="B17316">
        <v>54.234999999999999</v>
      </c>
      <c r="C17316">
        <v>26.41</v>
      </c>
      <c r="D17316">
        <v>6.5</v>
      </c>
      <c r="E17316">
        <v>11.26</v>
      </c>
    </row>
    <row r="17317" spans="2:5" x14ac:dyDescent="0.35">
      <c r="B17317">
        <v>54.248100000000001</v>
      </c>
      <c r="C17317">
        <v>26.16</v>
      </c>
      <c r="D17317">
        <v>6.5</v>
      </c>
      <c r="E17317">
        <v>11.01</v>
      </c>
    </row>
    <row r="17318" spans="2:5" x14ac:dyDescent="0.35">
      <c r="B17318">
        <v>54.261200000000002</v>
      </c>
      <c r="C17318">
        <v>26.37</v>
      </c>
      <c r="D17318">
        <v>6.5</v>
      </c>
      <c r="E17318">
        <v>11.22</v>
      </c>
    </row>
    <row r="17319" spans="2:5" x14ac:dyDescent="0.35">
      <c r="B17319">
        <v>54.278700000000001</v>
      </c>
      <c r="C17319">
        <v>26.71</v>
      </c>
      <c r="D17319">
        <v>6.5</v>
      </c>
      <c r="E17319">
        <v>11.56</v>
      </c>
    </row>
    <row r="17320" spans="2:5" x14ac:dyDescent="0.35">
      <c r="B17320">
        <v>54.296100000000003</v>
      </c>
      <c r="C17320">
        <v>26.18</v>
      </c>
      <c r="D17320">
        <v>6.5</v>
      </c>
      <c r="E17320">
        <v>11.03</v>
      </c>
    </row>
    <row r="17321" spans="2:5" x14ac:dyDescent="0.35">
      <c r="B17321">
        <v>54.3202</v>
      </c>
      <c r="C17321">
        <v>26.08</v>
      </c>
      <c r="D17321">
        <v>6.5</v>
      </c>
      <c r="E17321">
        <v>10.93</v>
      </c>
    </row>
    <row r="17322" spans="2:5" x14ac:dyDescent="0.35">
      <c r="B17322">
        <v>54.346800000000002</v>
      </c>
      <c r="C17322">
        <v>26.08</v>
      </c>
      <c r="D17322">
        <v>6.5</v>
      </c>
      <c r="E17322">
        <v>10.93</v>
      </c>
    </row>
    <row r="17323" spans="2:5" x14ac:dyDescent="0.35">
      <c r="B17323">
        <v>54.369700000000002</v>
      </c>
      <c r="C17323">
        <v>25.72</v>
      </c>
      <c r="D17323">
        <v>6.5</v>
      </c>
      <c r="E17323">
        <v>10.57</v>
      </c>
    </row>
    <row r="17324" spans="2:5" x14ac:dyDescent="0.35">
      <c r="B17324">
        <v>54.389200000000002</v>
      </c>
      <c r="C17324">
        <v>25.64</v>
      </c>
      <c r="D17324">
        <v>6.5</v>
      </c>
      <c r="E17324">
        <v>10.49</v>
      </c>
    </row>
    <row r="17325" spans="2:5" x14ac:dyDescent="0.35">
      <c r="B17325">
        <v>54.410200000000003</v>
      </c>
      <c r="C17325">
        <v>26.12</v>
      </c>
      <c r="D17325">
        <v>6.5</v>
      </c>
      <c r="E17325">
        <v>10.97</v>
      </c>
    </row>
    <row r="17326" spans="2:5" x14ac:dyDescent="0.35">
      <c r="B17326">
        <v>54.432899999999997</v>
      </c>
      <c r="C17326">
        <v>26.55</v>
      </c>
      <c r="D17326">
        <v>6.5</v>
      </c>
      <c r="E17326">
        <v>11.4</v>
      </c>
    </row>
    <row r="17327" spans="2:5" x14ac:dyDescent="0.35">
      <c r="B17327">
        <v>54.457000000000001</v>
      </c>
      <c r="C17327">
        <v>26.53</v>
      </c>
      <c r="D17327">
        <v>6.5</v>
      </c>
      <c r="E17327">
        <v>11.38</v>
      </c>
    </row>
    <row r="17328" spans="2:5" x14ac:dyDescent="0.35">
      <c r="B17328">
        <v>54.485799999999998</v>
      </c>
      <c r="C17328">
        <v>26.65</v>
      </c>
      <c r="D17328">
        <v>6.5</v>
      </c>
      <c r="E17328">
        <v>11.5</v>
      </c>
    </row>
    <row r="17329" spans="2:5" x14ac:dyDescent="0.35">
      <c r="B17329">
        <v>54.522799999999997</v>
      </c>
      <c r="C17329">
        <v>26.63</v>
      </c>
      <c r="D17329">
        <v>6.5</v>
      </c>
      <c r="E17329">
        <v>11.48</v>
      </c>
    </row>
    <row r="17330" spans="2:5" x14ac:dyDescent="0.35">
      <c r="B17330">
        <v>54.563499999999998</v>
      </c>
      <c r="C17330">
        <v>26.44</v>
      </c>
      <c r="D17330">
        <v>6.5</v>
      </c>
      <c r="E17330">
        <v>11.29</v>
      </c>
    </row>
    <row r="17331" spans="2:5" x14ac:dyDescent="0.35">
      <c r="B17331">
        <v>54.595700000000001</v>
      </c>
      <c r="C17331">
        <v>25.89</v>
      </c>
      <c r="D17331">
        <v>6.5</v>
      </c>
      <c r="E17331">
        <v>10.74</v>
      </c>
    </row>
    <row r="17332" spans="2:5" x14ac:dyDescent="0.35">
      <c r="B17332">
        <v>54.6265</v>
      </c>
      <c r="C17332">
        <v>25.93</v>
      </c>
      <c r="D17332">
        <v>6.5</v>
      </c>
      <c r="E17332">
        <v>10.78</v>
      </c>
    </row>
    <row r="17333" spans="2:5" x14ac:dyDescent="0.35">
      <c r="B17333">
        <v>54.652700000000003</v>
      </c>
      <c r="C17333">
        <v>25.76</v>
      </c>
      <c r="D17333">
        <v>6.5</v>
      </c>
      <c r="E17333">
        <v>10.61</v>
      </c>
    </row>
    <row r="17334" spans="2:5" x14ac:dyDescent="0.35">
      <c r="B17334">
        <v>54.671500000000002</v>
      </c>
      <c r="C17334">
        <v>25.71</v>
      </c>
      <c r="D17334">
        <v>6.5</v>
      </c>
      <c r="E17334">
        <v>10.56</v>
      </c>
    </row>
    <row r="17335" spans="2:5" x14ac:dyDescent="0.35">
      <c r="B17335">
        <v>54.693300000000001</v>
      </c>
      <c r="C17335">
        <v>25.77</v>
      </c>
      <c r="D17335">
        <v>6.5</v>
      </c>
      <c r="E17335">
        <v>10.62</v>
      </c>
    </row>
    <row r="17336" spans="2:5" x14ac:dyDescent="0.35">
      <c r="B17336">
        <v>54.710700000000003</v>
      </c>
      <c r="C17336">
        <v>25.85</v>
      </c>
      <c r="D17336">
        <v>6.5</v>
      </c>
      <c r="E17336">
        <v>10.7</v>
      </c>
    </row>
    <row r="17337" spans="2:5" x14ac:dyDescent="0.35">
      <c r="B17337">
        <v>54.729700000000001</v>
      </c>
      <c r="C17337">
        <v>26.2</v>
      </c>
      <c r="D17337">
        <v>6.5</v>
      </c>
      <c r="E17337">
        <v>11.05</v>
      </c>
    </row>
    <row r="17338" spans="2:5" x14ac:dyDescent="0.35">
      <c r="B17338">
        <v>54.747</v>
      </c>
      <c r="C17338">
        <v>26.14</v>
      </c>
      <c r="D17338">
        <v>6.5</v>
      </c>
      <c r="E17338">
        <v>10.99</v>
      </c>
    </row>
    <row r="17339" spans="2:5" x14ac:dyDescent="0.35">
      <c r="B17339">
        <v>54.765300000000003</v>
      </c>
      <c r="C17339">
        <v>26.12</v>
      </c>
      <c r="D17339">
        <v>6.5</v>
      </c>
      <c r="E17339">
        <v>10.97</v>
      </c>
    </row>
    <row r="17340" spans="2:5" x14ac:dyDescent="0.35">
      <c r="B17340">
        <v>54.777900000000002</v>
      </c>
      <c r="C17340">
        <v>25.94</v>
      </c>
      <c r="D17340">
        <v>6.5</v>
      </c>
      <c r="E17340">
        <v>10.79</v>
      </c>
    </row>
    <row r="17341" spans="2:5" x14ac:dyDescent="0.35">
      <c r="B17341">
        <v>54.790900000000001</v>
      </c>
      <c r="C17341">
        <v>26.13</v>
      </c>
      <c r="D17341">
        <v>6.5</v>
      </c>
      <c r="E17341">
        <v>10.98</v>
      </c>
    </row>
    <row r="17342" spans="2:5" x14ac:dyDescent="0.35">
      <c r="B17342">
        <v>54.800600000000003</v>
      </c>
      <c r="C17342">
        <v>26.06</v>
      </c>
      <c r="D17342">
        <v>6.5</v>
      </c>
      <c r="E17342">
        <v>10.91</v>
      </c>
    </row>
    <row r="17343" spans="2:5" x14ac:dyDescent="0.35">
      <c r="B17343">
        <v>54.810400000000001</v>
      </c>
      <c r="C17343">
        <v>26.29</v>
      </c>
      <c r="D17343">
        <v>6.5</v>
      </c>
      <c r="E17343">
        <v>11.14</v>
      </c>
    </row>
    <row r="17344" spans="2:5" x14ac:dyDescent="0.35">
      <c r="B17344">
        <v>54.8187</v>
      </c>
      <c r="C17344">
        <v>26.69</v>
      </c>
      <c r="D17344">
        <v>6.5</v>
      </c>
      <c r="E17344">
        <v>11.54</v>
      </c>
    </row>
    <row r="17345" spans="2:5" x14ac:dyDescent="0.35">
      <c r="B17345">
        <v>54.823300000000003</v>
      </c>
      <c r="C17345">
        <v>26.82</v>
      </c>
      <c r="D17345">
        <v>6.5</v>
      </c>
      <c r="E17345">
        <v>11.67</v>
      </c>
    </row>
    <row r="17346" spans="2:5" x14ac:dyDescent="0.35">
      <c r="B17346">
        <v>54.827500000000001</v>
      </c>
      <c r="C17346">
        <v>26.43</v>
      </c>
      <c r="D17346">
        <v>6.5</v>
      </c>
      <c r="E17346">
        <v>11.28</v>
      </c>
    </row>
    <row r="17347" spans="2:5" x14ac:dyDescent="0.35">
      <c r="B17347">
        <v>54.831200000000003</v>
      </c>
      <c r="C17347">
        <v>26.57</v>
      </c>
      <c r="D17347">
        <v>6.5</v>
      </c>
      <c r="E17347">
        <v>11.42</v>
      </c>
    </row>
    <row r="17348" spans="2:5" x14ac:dyDescent="0.35">
      <c r="B17348">
        <v>54.837400000000002</v>
      </c>
      <c r="C17348">
        <v>26.66</v>
      </c>
      <c r="D17348">
        <v>6.5</v>
      </c>
      <c r="E17348">
        <v>11.51</v>
      </c>
    </row>
    <row r="17349" spans="2:5" x14ac:dyDescent="0.35">
      <c r="B17349">
        <v>54.8444</v>
      </c>
      <c r="C17349">
        <v>26.37</v>
      </c>
      <c r="D17349">
        <v>6.5</v>
      </c>
      <c r="E17349">
        <v>11.22</v>
      </c>
    </row>
    <row r="17350" spans="2:5" x14ac:dyDescent="0.35">
      <c r="B17350">
        <v>54.854700000000001</v>
      </c>
      <c r="C17350">
        <v>26.8</v>
      </c>
      <c r="D17350">
        <v>6.5</v>
      </c>
      <c r="E17350">
        <v>11.65</v>
      </c>
    </row>
    <row r="17351" spans="2:5" x14ac:dyDescent="0.35">
      <c r="B17351">
        <v>54.8673</v>
      </c>
      <c r="C17351">
        <v>27.49</v>
      </c>
      <c r="D17351">
        <v>6.5</v>
      </c>
      <c r="E17351">
        <v>12.34</v>
      </c>
    </row>
    <row r="17352" spans="2:5" x14ac:dyDescent="0.35">
      <c r="B17352">
        <v>54.883499999999998</v>
      </c>
      <c r="C17352">
        <v>27.41</v>
      </c>
      <c r="D17352">
        <v>6.5</v>
      </c>
      <c r="E17352">
        <v>12.26</v>
      </c>
    </row>
    <row r="17353" spans="2:5" x14ac:dyDescent="0.35">
      <c r="B17353">
        <v>54.896099999999997</v>
      </c>
      <c r="C17353">
        <v>27.82</v>
      </c>
      <c r="D17353">
        <v>6.5</v>
      </c>
      <c r="E17353">
        <v>12.67</v>
      </c>
    </row>
    <row r="17354" spans="2:5" x14ac:dyDescent="0.35">
      <c r="B17354">
        <v>54.910200000000003</v>
      </c>
      <c r="C17354">
        <v>28.57</v>
      </c>
      <c r="D17354">
        <v>6.5</v>
      </c>
      <c r="E17354">
        <v>13.42</v>
      </c>
    </row>
    <row r="17355" spans="2:5" x14ac:dyDescent="0.35">
      <c r="B17355">
        <v>54.921300000000002</v>
      </c>
      <c r="C17355">
        <v>28.65</v>
      </c>
      <c r="D17355">
        <v>6.5</v>
      </c>
      <c r="E17355">
        <v>13.5</v>
      </c>
    </row>
    <row r="17356" spans="2:5" x14ac:dyDescent="0.35">
      <c r="B17356">
        <v>54.9315</v>
      </c>
      <c r="C17356">
        <v>28.5</v>
      </c>
      <c r="D17356">
        <v>6.5</v>
      </c>
      <c r="E17356">
        <v>13.35</v>
      </c>
    </row>
    <row r="17357" spans="2:5" x14ac:dyDescent="0.35">
      <c r="B17357">
        <v>54.9377</v>
      </c>
      <c r="C17357">
        <v>28.33</v>
      </c>
      <c r="D17357">
        <v>6.5</v>
      </c>
      <c r="E17357">
        <v>13.18</v>
      </c>
    </row>
    <row r="17358" spans="2:5" x14ac:dyDescent="0.35">
      <c r="B17358">
        <v>54.943600000000004</v>
      </c>
      <c r="C17358">
        <v>27.97</v>
      </c>
      <c r="D17358">
        <v>6.5</v>
      </c>
      <c r="E17358">
        <v>12.82</v>
      </c>
    </row>
    <row r="17359" spans="2:5" x14ac:dyDescent="0.35">
      <c r="B17359">
        <v>54.952399999999997</v>
      </c>
      <c r="C17359">
        <v>28.01</v>
      </c>
      <c r="D17359">
        <v>6.5</v>
      </c>
      <c r="E17359">
        <v>12.86</v>
      </c>
    </row>
    <row r="17360" spans="2:5" x14ac:dyDescent="0.35">
      <c r="B17360">
        <v>54.963799999999999</v>
      </c>
      <c r="C17360">
        <v>27.7</v>
      </c>
      <c r="D17360">
        <v>6.5</v>
      </c>
      <c r="E17360">
        <v>12.55</v>
      </c>
    </row>
    <row r="17361" spans="2:5" x14ac:dyDescent="0.35">
      <c r="B17361">
        <v>54.973799999999997</v>
      </c>
      <c r="C17361">
        <v>27.3</v>
      </c>
      <c r="D17361">
        <v>6.5</v>
      </c>
      <c r="E17361">
        <v>12.15</v>
      </c>
    </row>
    <row r="17362" spans="2:5" x14ac:dyDescent="0.35">
      <c r="B17362">
        <v>54.984400000000001</v>
      </c>
      <c r="C17362">
        <v>28.13</v>
      </c>
      <c r="D17362">
        <v>6.5</v>
      </c>
      <c r="E17362">
        <v>12.98</v>
      </c>
    </row>
    <row r="17363" spans="2:5" x14ac:dyDescent="0.35">
      <c r="B17363">
        <v>54.994900000000001</v>
      </c>
      <c r="C17363">
        <v>27.82</v>
      </c>
      <c r="D17363">
        <v>6.5</v>
      </c>
      <c r="E17363">
        <v>12.67</v>
      </c>
    </row>
    <row r="17364" spans="2:5" x14ac:dyDescent="0.35">
      <c r="B17364">
        <v>54.999200000000002</v>
      </c>
      <c r="C17364">
        <v>27.17</v>
      </c>
      <c r="D17364">
        <v>6.5</v>
      </c>
      <c r="E17364">
        <v>12.02</v>
      </c>
    </row>
    <row r="17365" spans="2:5" x14ac:dyDescent="0.35">
      <c r="B17365">
        <v>55.0017</v>
      </c>
      <c r="C17365">
        <v>27.11</v>
      </c>
      <c r="D17365">
        <v>6.5</v>
      </c>
      <c r="E17365">
        <v>11.96</v>
      </c>
    </row>
    <row r="17366" spans="2:5" x14ac:dyDescent="0.35">
      <c r="B17366">
        <v>55.005499999999998</v>
      </c>
      <c r="C17366">
        <v>27.69</v>
      </c>
      <c r="D17366">
        <v>6.5</v>
      </c>
      <c r="E17366">
        <v>12.54</v>
      </c>
    </row>
    <row r="17367" spans="2:5" x14ac:dyDescent="0.35">
      <c r="B17367">
        <v>55.009900000000002</v>
      </c>
      <c r="C17367">
        <v>26.86</v>
      </c>
      <c r="D17367">
        <v>6.5</v>
      </c>
      <c r="E17367">
        <v>11.71</v>
      </c>
    </row>
    <row r="17368" spans="2:5" x14ac:dyDescent="0.35">
      <c r="B17368">
        <v>55.014800000000001</v>
      </c>
      <c r="C17368">
        <v>26.89</v>
      </c>
      <c r="D17368">
        <v>6.5</v>
      </c>
      <c r="E17368">
        <v>11.74</v>
      </c>
    </row>
    <row r="17369" spans="2:5" x14ac:dyDescent="0.35">
      <c r="B17369">
        <v>55.019300000000001</v>
      </c>
      <c r="C17369">
        <v>26.62</v>
      </c>
      <c r="D17369">
        <v>6.5</v>
      </c>
      <c r="E17369">
        <v>11.47</v>
      </c>
    </row>
    <row r="17370" spans="2:5" x14ac:dyDescent="0.35">
      <c r="B17370">
        <v>55.0227</v>
      </c>
      <c r="C17370">
        <v>26.54</v>
      </c>
      <c r="D17370">
        <v>6.5</v>
      </c>
      <c r="E17370">
        <v>11.39</v>
      </c>
    </row>
    <row r="17371" spans="2:5" x14ac:dyDescent="0.35">
      <c r="B17371">
        <v>55.025100000000002</v>
      </c>
      <c r="C17371">
        <v>25.78</v>
      </c>
      <c r="D17371">
        <v>6.5</v>
      </c>
      <c r="E17371">
        <v>10.63</v>
      </c>
    </row>
    <row r="17372" spans="2:5" x14ac:dyDescent="0.35">
      <c r="B17372">
        <v>55.026600000000002</v>
      </c>
      <c r="C17372">
        <v>25.53</v>
      </c>
      <c r="D17372">
        <v>6.5</v>
      </c>
      <c r="E17372">
        <v>10.38</v>
      </c>
    </row>
    <row r="17373" spans="2:5" x14ac:dyDescent="0.35">
      <c r="B17373">
        <v>55.029800000000002</v>
      </c>
      <c r="C17373">
        <v>25.57</v>
      </c>
      <c r="D17373">
        <v>6.5</v>
      </c>
      <c r="E17373">
        <v>10.42</v>
      </c>
    </row>
    <row r="17374" spans="2:5" x14ac:dyDescent="0.35">
      <c r="B17374">
        <v>55.037599999999998</v>
      </c>
      <c r="C17374">
        <v>25.48</v>
      </c>
      <c r="D17374">
        <v>6.5</v>
      </c>
      <c r="E17374">
        <v>10.33</v>
      </c>
    </row>
    <row r="17375" spans="2:5" x14ac:dyDescent="0.35">
      <c r="B17375">
        <v>55.046900000000001</v>
      </c>
      <c r="C17375">
        <v>25.24</v>
      </c>
      <c r="D17375">
        <v>6.5</v>
      </c>
      <c r="E17375">
        <v>10.09</v>
      </c>
    </row>
    <row r="17376" spans="2:5" x14ac:dyDescent="0.35">
      <c r="B17376">
        <v>55.056100000000001</v>
      </c>
      <c r="C17376">
        <v>25.46</v>
      </c>
      <c r="D17376">
        <v>6.5</v>
      </c>
      <c r="E17376">
        <v>10.31</v>
      </c>
    </row>
    <row r="17377" spans="2:5" x14ac:dyDescent="0.35">
      <c r="B17377">
        <v>55.065899999999999</v>
      </c>
      <c r="C17377">
        <v>25.52</v>
      </c>
      <c r="D17377">
        <v>6.5</v>
      </c>
      <c r="E17377">
        <v>10.37</v>
      </c>
    </row>
    <row r="17378" spans="2:5" x14ac:dyDescent="0.35">
      <c r="B17378">
        <v>55.0747</v>
      </c>
      <c r="C17378">
        <v>25.79</v>
      </c>
      <c r="D17378">
        <v>6.5</v>
      </c>
      <c r="E17378">
        <v>10.64</v>
      </c>
    </row>
    <row r="17379" spans="2:5" x14ac:dyDescent="0.35">
      <c r="B17379">
        <v>55.080399999999997</v>
      </c>
      <c r="C17379">
        <v>25.66</v>
      </c>
      <c r="D17379">
        <v>6.5</v>
      </c>
      <c r="E17379">
        <v>10.51</v>
      </c>
    </row>
    <row r="17380" spans="2:5" x14ac:dyDescent="0.35">
      <c r="B17380">
        <v>55.084800000000001</v>
      </c>
      <c r="C17380">
        <v>25.77</v>
      </c>
      <c r="D17380">
        <v>6.5</v>
      </c>
      <c r="E17380">
        <v>10.62</v>
      </c>
    </row>
    <row r="17381" spans="2:5" x14ac:dyDescent="0.35">
      <c r="B17381">
        <v>55.089599999999997</v>
      </c>
      <c r="C17381">
        <v>25.84</v>
      </c>
      <c r="D17381">
        <v>6.5</v>
      </c>
      <c r="E17381">
        <v>10.69</v>
      </c>
    </row>
    <row r="17382" spans="2:5" x14ac:dyDescent="0.35">
      <c r="B17382">
        <v>55.095500000000001</v>
      </c>
      <c r="C17382">
        <v>26.07</v>
      </c>
      <c r="D17382">
        <v>6.5</v>
      </c>
      <c r="E17382">
        <v>10.92</v>
      </c>
    </row>
    <row r="17383" spans="2:5" x14ac:dyDescent="0.35">
      <c r="B17383">
        <v>55.100299999999997</v>
      </c>
      <c r="C17383">
        <v>25.56</v>
      </c>
      <c r="D17383">
        <v>6.5</v>
      </c>
      <c r="E17383">
        <v>10.41</v>
      </c>
    </row>
    <row r="17384" spans="2:5" x14ac:dyDescent="0.35">
      <c r="B17384">
        <v>55.105699999999999</v>
      </c>
      <c r="C17384">
        <v>25.77</v>
      </c>
      <c r="D17384">
        <v>6.5</v>
      </c>
      <c r="E17384">
        <v>10.62</v>
      </c>
    </row>
    <row r="17385" spans="2:5" x14ac:dyDescent="0.35">
      <c r="B17385">
        <v>55.1111</v>
      </c>
      <c r="C17385">
        <v>25.66</v>
      </c>
      <c r="D17385">
        <v>6.5</v>
      </c>
      <c r="E17385">
        <v>10.51</v>
      </c>
    </row>
    <row r="17386" spans="2:5" x14ac:dyDescent="0.35">
      <c r="B17386">
        <v>55.1233</v>
      </c>
      <c r="C17386">
        <v>25.53</v>
      </c>
      <c r="D17386">
        <v>6.5</v>
      </c>
      <c r="E17386">
        <v>10.38</v>
      </c>
    </row>
    <row r="17387" spans="2:5" x14ac:dyDescent="0.35">
      <c r="B17387">
        <v>55.1342</v>
      </c>
      <c r="C17387">
        <v>25.31</v>
      </c>
      <c r="D17387">
        <v>6.5</v>
      </c>
      <c r="E17387">
        <v>10.16</v>
      </c>
    </row>
    <row r="17388" spans="2:5" x14ac:dyDescent="0.35">
      <c r="B17388">
        <v>55.146900000000002</v>
      </c>
      <c r="C17388">
        <v>25.93</v>
      </c>
      <c r="D17388">
        <v>6.5</v>
      </c>
      <c r="E17388">
        <v>10.78</v>
      </c>
    </row>
    <row r="17389" spans="2:5" x14ac:dyDescent="0.35">
      <c r="B17389">
        <v>55.157400000000003</v>
      </c>
      <c r="C17389">
        <v>25.86</v>
      </c>
      <c r="D17389">
        <v>6.5</v>
      </c>
      <c r="E17389">
        <v>10.71</v>
      </c>
    </row>
    <row r="17390" spans="2:5" x14ac:dyDescent="0.35">
      <c r="B17390">
        <v>55.168199999999999</v>
      </c>
      <c r="C17390">
        <v>25.89</v>
      </c>
      <c r="D17390">
        <v>6.5</v>
      </c>
      <c r="E17390">
        <v>10.74</v>
      </c>
    </row>
    <row r="17391" spans="2:5" x14ac:dyDescent="0.35">
      <c r="B17391">
        <v>55.173499999999997</v>
      </c>
      <c r="C17391">
        <v>25.84</v>
      </c>
      <c r="D17391">
        <v>6.5</v>
      </c>
      <c r="E17391">
        <v>10.69</v>
      </c>
    </row>
    <row r="17392" spans="2:5" x14ac:dyDescent="0.35">
      <c r="B17392">
        <v>55.181199999999997</v>
      </c>
      <c r="C17392">
        <v>26.03</v>
      </c>
      <c r="D17392">
        <v>6.5</v>
      </c>
      <c r="E17392">
        <v>10.88</v>
      </c>
    </row>
    <row r="17393" spans="2:5" x14ac:dyDescent="0.35">
      <c r="B17393">
        <v>55.191400000000002</v>
      </c>
      <c r="C17393">
        <v>25.63</v>
      </c>
      <c r="D17393">
        <v>6.5</v>
      </c>
      <c r="E17393">
        <v>10.48</v>
      </c>
    </row>
    <row r="17394" spans="2:5" x14ac:dyDescent="0.35">
      <c r="B17394">
        <v>55.206600000000002</v>
      </c>
      <c r="C17394">
        <v>25.64</v>
      </c>
      <c r="D17394">
        <v>6.5</v>
      </c>
      <c r="E17394">
        <v>10.49</v>
      </c>
    </row>
    <row r="17395" spans="2:5" x14ac:dyDescent="0.35">
      <c r="B17395">
        <v>55.232199999999999</v>
      </c>
      <c r="C17395">
        <v>26.09</v>
      </c>
      <c r="D17395">
        <v>6.5</v>
      </c>
      <c r="E17395">
        <v>10.94</v>
      </c>
    </row>
    <row r="17396" spans="2:5" x14ac:dyDescent="0.35">
      <c r="B17396">
        <v>55.262900000000002</v>
      </c>
      <c r="C17396">
        <v>26.13</v>
      </c>
      <c r="D17396">
        <v>6.5</v>
      </c>
      <c r="E17396">
        <v>10.98</v>
      </c>
    </row>
    <row r="17397" spans="2:5" x14ac:dyDescent="0.35">
      <c r="B17397">
        <v>55.290999999999997</v>
      </c>
      <c r="C17397">
        <v>25.95</v>
      </c>
      <c r="D17397">
        <v>6.5</v>
      </c>
      <c r="E17397">
        <v>10.8</v>
      </c>
    </row>
    <row r="17398" spans="2:5" x14ac:dyDescent="0.35">
      <c r="B17398">
        <v>55.325800000000001</v>
      </c>
      <c r="C17398">
        <v>26.09</v>
      </c>
      <c r="D17398">
        <v>6.5</v>
      </c>
      <c r="E17398">
        <v>10.94</v>
      </c>
    </row>
    <row r="17399" spans="2:5" x14ac:dyDescent="0.35">
      <c r="B17399">
        <v>55.357999999999997</v>
      </c>
      <c r="C17399">
        <v>25.75</v>
      </c>
      <c r="D17399">
        <v>6.5</v>
      </c>
      <c r="E17399">
        <v>10.6</v>
      </c>
    </row>
    <row r="17400" spans="2:5" x14ac:dyDescent="0.35">
      <c r="B17400">
        <v>55.378700000000002</v>
      </c>
      <c r="C17400">
        <v>25.06</v>
      </c>
      <c r="D17400">
        <v>6.5</v>
      </c>
      <c r="E17400">
        <v>9.91</v>
      </c>
    </row>
    <row r="17401" spans="2:5" x14ac:dyDescent="0.35">
      <c r="B17401">
        <v>55.394300000000001</v>
      </c>
      <c r="C17401">
        <v>25.05</v>
      </c>
      <c r="D17401">
        <v>6.5</v>
      </c>
      <c r="E17401">
        <v>9.9</v>
      </c>
    </row>
    <row r="17402" spans="2:5" x14ac:dyDescent="0.35">
      <c r="B17402">
        <v>55.412100000000002</v>
      </c>
      <c r="C17402">
        <v>24.89</v>
      </c>
      <c r="D17402">
        <v>6.5</v>
      </c>
      <c r="E17402">
        <v>9.74</v>
      </c>
    </row>
    <row r="17403" spans="2:5" x14ac:dyDescent="0.35">
      <c r="B17403">
        <v>55.419899999999998</v>
      </c>
      <c r="C17403">
        <v>24.75</v>
      </c>
      <c r="D17403">
        <v>6.5</v>
      </c>
      <c r="E17403">
        <v>9.6</v>
      </c>
    </row>
    <row r="17404" spans="2:5" x14ac:dyDescent="0.35">
      <c r="B17404">
        <v>55.431800000000003</v>
      </c>
      <c r="C17404">
        <v>24.66</v>
      </c>
      <c r="D17404">
        <v>6.5</v>
      </c>
      <c r="E17404">
        <v>9.51</v>
      </c>
    </row>
    <row r="17405" spans="2:5" x14ac:dyDescent="0.35">
      <c r="B17405">
        <v>55.4542</v>
      </c>
      <c r="C17405">
        <v>24.98</v>
      </c>
      <c r="D17405">
        <v>6.5</v>
      </c>
      <c r="E17405">
        <v>9.83</v>
      </c>
    </row>
    <row r="17406" spans="2:5" x14ac:dyDescent="0.35">
      <c r="B17406">
        <v>55.475299999999997</v>
      </c>
      <c r="C17406">
        <v>25.14</v>
      </c>
      <c r="D17406">
        <v>6.5</v>
      </c>
      <c r="E17406">
        <v>9.99</v>
      </c>
    </row>
    <row r="17407" spans="2:5" x14ac:dyDescent="0.35">
      <c r="B17407">
        <v>55.493699999999997</v>
      </c>
      <c r="C17407">
        <v>24.86</v>
      </c>
      <c r="D17407">
        <v>6.5</v>
      </c>
      <c r="E17407">
        <v>9.7100000000000009</v>
      </c>
    </row>
    <row r="17408" spans="2:5" x14ac:dyDescent="0.35">
      <c r="B17408">
        <v>55.523899999999998</v>
      </c>
      <c r="C17408">
        <v>24.81</v>
      </c>
      <c r="D17408">
        <v>6.5</v>
      </c>
      <c r="E17408">
        <v>9.66</v>
      </c>
    </row>
    <row r="17409" spans="2:5" x14ac:dyDescent="0.35">
      <c r="B17409">
        <v>55.550400000000003</v>
      </c>
      <c r="C17409">
        <v>25.34</v>
      </c>
      <c r="D17409">
        <v>6.5</v>
      </c>
      <c r="E17409">
        <v>10.19</v>
      </c>
    </row>
    <row r="17410" spans="2:5" x14ac:dyDescent="0.35">
      <c r="B17410">
        <v>55.569000000000003</v>
      </c>
      <c r="C17410">
        <v>25.24</v>
      </c>
      <c r="D17410">
        <v>6.5</v>
      </c>
      <c r="E17410">
        <v>10.09</v>
      </c>
    </row>
    <row r="17411" spans="2:5" x14ac:dyDescent="0.35">
      <c r="B17411">
        <v>55.593000000000004</v>
      </c>
      <c r="C17411">
        <v>25.05</v>
      </c>
      <c r="D17411">
        <v>6.5</v>
      </c>
      <c r="E17411">
        <v>9.9</v>
      </c>
    </row>
    <row r="17412" spans="2:5" x14ac:dyDescent="0.35">
      <c r="B17412">
        <v>55.628</v>
      </c>
      <c r="C17412">
        <v>25.52</v>
      </c>
      <c r="D17412">
        <v>6.5</v>
      </c>
      <c r="E17412">
        <v>10.37</v>
      </c>
    </row>
    <row r="17413" spans="2:5" x14ac:dyDescent="0.35">
      <c r="B17413">
        <v>55.660800000000002</v>
      </c>
      <c r="C17413">
        <v>25.78</v>
      </c>
      <c r="D17413">
        <v>6.5</v>
      </c>
      <c r="E17413">
        <v>10.63</v>
      </c>
    </row>
    <row r="17414" spans="2:5" x14ac:dyDescent="0.35">
      <c r="B17414">
        <v>55.691000000000003</v>
      </c>
      <c r="C17414">
        <v>25.59</v>
      </c>
      <c r="D17414">
        <v>6.5</v>
      </c>
      <c r="E17414">
        <v>10.44</v>
      </c>
    </row>
    <row r="17415" spans="2:5" x14ac:dyDescent="0.35">
      <c r="B17415">
        <v>55.727600000000002</v>
      </c>
      <c r="C17415">
        <v>25.65</v>
      </c>
      <c r="D17415">
        <v>6.5</v>
      </c>
      <c r="E17415">
        <v>10.5</v>
      </c>
    </row>
    <row r="17416" spans="2:5" x14ac:dyDescent="0.35">
      <c r="B17416">
        <v>55.770099999999999</v>
      </c>
      <c r="C17416">
        <v>25.52</v>
      </c>
      <c r="D17416">
        <v>6.5</v>
      </c>
      <c r="E17416">
        <v>10.37</v>
      </c>
    </row>
    <row r="17417" spans="2:5" x14ac:dyDescent="0.35">
      <c r="B17417">
        <v>55.804000000000002</v>
      </c>
      <c r="C17417">
        <v>25.49</v>
      </c>
      <c r="D17417">
        <v>6.5</v>
      </c>
      <c r="E17417">
        <v>10.34</v>
      </c>
    </row>
    <row r="17418" spans="2:5" x14ac:dyDescent="0.35">
      <c r="B17418">
        <v>55.830300000000001</v>
      </c>
      <c r="C17418">
        <v>25.33</v>
      </c>
      <c r="D17418">
        <v>6.5</v>
      </c>
      <c r="E17418">
        <v>10.18</v>
      </c>
    </row>
    <row r="17419" spans="2:5" x14ac:dyDescent="0.35">
      <c r="B17419">
        <v>55.8596</v>
      </c>
      <c r="C17419">
        <v>25.6</v>
      </c>
      <c r="D17419">
        <v>6.5</v>
      </c>
      <c r="E17419">
        <v>10.45</v>
      </c>
    </row>
    <row r="17420" spans="2:5" x14ac:dyDescent="0.35">
      <c r="B17420">
        <v>55.885199999999998</v>
      </c>
      <c r="C17420">
        <v>25.54</v>
      </c>
      <c r="D17420">
        <v>6.5</v>
      </c>
      <c r="E17420">
        <v>10.39</v>
      </c>
    </row>
    <row r="17421" spans="2:5" x14ac:dyDescent="0.35">
      <c r="B17421">
        <v>55.908200000000001</v>
      </c>
      <c r="C17421">
        <v>25.68</v>
      </c>
      <c r="D17421">
        <v>6.5</v>
      </c>
      <c r="E17421">
        <v>10.53</v>
      </c>
    </row>
    <row r="17422" spans="2:5" x14ac:dyDescent="0.35">
      <c r="B17422">
        <v>55.94</v>
      </c>
      <c r="C17422">
        <v>25.44</v>
      </c>
      <c r="D17422">
        <v>6.5</v>
      </c>
      <c r="E17422">
        <v>10.29</v>
      </c>
    </row>
    <row r="17423" spans="2:5" x14ac:dyDescent="0.35">
      <c r="B17423">
        <v>55.974699999999999</v>
      </c>
      <c r="C17423">
        <v>25.29</v>
      </c>
      <c r="D17423">
        <v>6.5</v>
      </c>
      <c r="E17423">
        <v>10.14</v>
      </c>
    </row>
    <row r="17424" spans="2:5" x14ac:dyDescent="0.35">
      <c r="B17424">
        <v>56.012599999999999</v>
      </c>
      <c r="C17424">
        <v>25.01</v>
      </c>
      <c r="D17424">
        <v>6.5</v>
      </c>
      <c r="E17424">
        <v>9.86</v>
      </c>
    </row>
    <row r="17425" spans="2:5" x14ac:dyDescent="0.35">
      <c r="B17425">
        <v>56.054000000000002</v>
      </c>
      <c r="C17425">
        <v>25.02</v>
      </c>
      <c r="D17425">
        <v>6.5</v>
      </c>
      <c r="E17425">
        <v>9.8699999999999992</v>
      </c>
    </row>
    <row r="17426" spans="2:5" x14ac:dyDescent="0.35">
      <c r="B17426">
        <v>56.091799999999999</v>
      </c>
      <c r="C17426">
        <v>25.05</v>
      </c>
      <c r="D17426">
        <v>6.5</v>
      </c>
      <c r="E17426">
        <v>9.9</v>
      </c>
    </row>
    <row r="17427" spans="2:5" x14ac:dyDescent="0.35">
      <c r="B17427">
        <v>56.130400000000002</v>
      </c>
      <c r="C17427">
        <v>25.03</v>
      </c>
      <c r="D17427">
        <v>6.5</v>
      </c>
      <c r="E17427">
        <v>9.8800000000000008</v>
      </c>
    </row>
    <row r="17428" spans="2:5" x14ac:dyDescent="0.35">
      <c r="B17428">
        <v>56.165300000000002</v>
      </c>
      <c r="C17428">
        <v>24.91</v>
      </c>
      <c r="D17428">
        <v>6.5</v>
      </c>
      <c r="E17428">
        <v>9.76</v>
      </c>
    </row>
    <row r="17429" spans="2:5" x14ac:dyDescent="0.35">
      <c r="B17429">
        <v>56.199199999999998</v>
      </c>
      <c r="C17429">
        <v>24.87</v>
      </c>
      <c r="D17429">
        <v>6.5</v>
      </c>
      <c r="E17429">
        <v>9.7200000000000006</v>
      </c>
    </row>
    <row r="17430" spans="2:5" x14ac:dyDescent="0.35">
      <c r="B17430">
        <v>56.225999999999999</v>
      </c>
      <c r="C17430">
        <v>25.12</v>
      </c>
      <c r="D17430">
        <v>6.5</v>
      </c>
      <c r="E17430">
        <v>9.9700000000000006</v>
      </c>
    </row>
    <row r="17431" spans="2:5" x14ac:dyDescent="0.35">
      <c r="B17431">
        <v>56.2545</v>
      </c>
      <c r="C17431">
        <v>25.19</v>
      </c>
      <c r="D17431">
        <v>6.5</v>
      </c>
      <c r="E17431">
        <v>10.039999999999999</v>
      </c>
    </row>
    <row r="17432" spans="2:5" x14ac:dyDescent="0.35">
      <c r="B17432">
        <v>56.271500000000003</v>
      </c>
      <c r="C17432">
        <v>25.39</v>
      </c>
      <c r="D17432">
        <v>6.5</v>
      </c>
      <c r="E17432">
        <v>10.24</v>
      </c>
    </row>
    <row r="17433" spans="2:5" x14ac:dyDescent="0.35">
      <c r="B17433">
        <v>56.3</v>
      </c>
      <c r="C17433">
        <v>25.45</v>
      </c>
      <c r="D17433">
        <v>6.5</v>
      </c>
      <c r="E17433">
        <v>10.3</v>
      </c>
    </row>
    <row r="17434" spans="2:5" x14ac:dyDescent="0.35">
      <c r="B17434">
        <v>56.328499999999998</v>
      </c>
      <c r="C17434">
        <v>25.33</v>
      </c>
      <c r="D17434">
        <v>6.5</v>
      </c>
      <c r="E17434">
        <v>10.18</v>
      </c>
    </row>
    <row r="17435" spans="2:5" x14ac:dyDescent="0.35">
      <c r="B17435">
        <v>56.362400000000001</v>
      </c>
      <c r="C17435">
        <v>25.38</v>
      </c>
      <c r="D17435">
        <v>6.5</v>
      </c>
      <c r="E17435">
        <v>10.23</v>
      </c>
    </row>
    <row r="17436" spans="2:5" x14ac:dyDescent="0.35">
      <c r="B17436">
        <v>56.389099999999999</v>
      </c>
      <c r="C17436">
        <v>25.05</v>
      </c>
      <c r="D17436">
        <v>6.5</v>
      </c>
      <c r="E17436">
        <v>9.9</v>
      </c>
    </row>
    <row r="17437" spans="2:5" x14ac:dyDescent="0.35">
      <c r="B17437">
        <v>56.424199999999999</v>
      </c>
      <c r="C17437">
        <v>25.02</v>
      </c>
      <c r="D17437">
        <v>6.5</v>
      </c>
      <c r="E17437">
        <v>9.8699999999999992</v>
      </c>
    </row>
    <row r="17438" spans="2:5" x14ac:dyDescent="0.35">
      <c r="B17438">
        <v>56.445500000000003</v>
      </c>
      <c r="C17438">
        <v>25.26</v>
      </c>
      <c r="D17438">
        <v>6.5</v>
      </c>
      <c r="E17438">
        <v>10.11</v>
      </c>
    </row>
    <row r="17439" spans="2:5" x14ac:dyDescent="0.35">
      <c r="B17439">
        <v>56.466799999999999</v>
      </c>
      <c r="C17439">
        <v>25.18</v>
      </c>
      <c r="D17439">
        <v>6.5</v>
      </c>
      <c r="E17439">
        <v>10.029999999999999</v>
      </c>
    </row>
    <row r="17440" spans="2:5" x14ac:dyDescent="0.35">
      <c r="B17440">
        <v>56.500799999999998</v>
      </c>
      <c r="C17440">
        <v>24.97</v>
      </c>
      <c r="D17440">
        <v>6.5</v>
      </c>
      <c r="E17440">
        <v>9.82</v>
      </c>
    </row>
    <row r="17441" spans="2:5" x14ac:dyDescent="0.35">
      <c r="B17441">
        <v>56.535899999999998</v>
      </c>
      <c r="C17441">
        <v>24.97</v>
      </c>
      <c r="D17441">
        <v>6.5</v>
      </c>
      <c r="E17441">
        <v>9.82</v>
      </c>
    </row>
    <row r="17442" spans="2:5" x14ac:dyDescent="0.35">
      <c r="B17442">
        <v>56.567999999999998</v>
      </c>
      <c r="C17442">
        <v>24.82</v>
      </c>
      <c r="D17442">
        <v>6.5</v>
      </c>
      <c r="E17442">
        <v>9.67</v>
      </c>
    </row>
    <row r="17443" spans="2:5" x14ac:dyDescent="0.35">
      <c r="B17443">
        <v>56.604399999999998</v>
      </c>
      <c r="C17443">
        <v>24.74</v>
      </c>
      <c r="D17443">
        <v>6.5</v>
      </c>
      <c r="E17443">
        <v>9.59</v>
      </c>
    </row>
    <row r="17444" spans="2:5" x14ac:dyDescent="0.35">
      <c r="B17444">
        <v>56.645899999999997</v>
      </c>
      <c r="C17444">
        <v>24.64</v>
      </c>
      <c r="D17444">
        <v>6.5</v>
      </c>
      <c r="E17444">
        <v>9.49</v>
      </c>
    </row>
    <row r="17445" spans="2:5" x14ac:dyDescent="0.35">
      <c r="B17445">
        <v>56.678800000000003</v>
      </c>
      <c r="C17445">
        <v>24.49</v>
      </c>
      <c r="D17445">
        <v>6.5</v>
      </c>
      <c r="E17445">
        <v>9.34</v>
      </c>
    </row>
    <row r="17446" spans="2:5" x14ac:dyDescent="0.35">
      <c r="B17446">
        <v>56.710500000000003</v>
      </c>
      <c r="C17446">
        <v>24.65</v>
      </c>
      <c r="D17446">
        <v>6.5</v>
      </c>
      <c r="E17446">
        <v>9.5</v>
      </c>
    </row>
    <row r="17447" spans="2:5" x14ac:dyDescent="0.35">
      <c r="B17447">
        <v>56.756500000000003</v>
      </c>
      <c r="C17447">
        <v>24.61</v>
      </c>
      <c r="D17447">
        <v>6.5</v>
      </c>
      <c r="E17447">
        <v>9.4600000000000009</v>
      </c>
    </row>
    <row r="17448" spans="2:5" x14ac:dyDescent="0.35">
      <c r="B17448">
        <v>56.798299999999998</v>
      </c>
      <c r="C17448">
        <v>24.53</v>
      </c>
      <c r="D17448">
        <v>6.5</v>
      </c>
      <c r="E17448">
        <v>9.3800000000000008</v>
      </c>
    </row>
    <row r="17449" spans="2:5" x14ac:dyDescent="0.35">
      <c r="B17449">
        <v>56.838000000000001</v>
      </c>
      <c r="C17449">
        <v>24.42</v>
      </c>
      <c r="D17449">
        <v>6.5</v>
      </c>
      <c r="E17449">
        <v>9.27</v>
      </c>
    </row>
    <row r="17450" spans="2:5" x14ac:dyDescent="0.35">
      <c r="B17450">
        <v>56.8827</v>
      </c>
      <c r="C17450">
        <v>24.25</v>
      </c>
      <c r="D17450">
        <v>6.5</v>
      </c>
      <c r="E17450">
        <v>9.1</v>
      </c>
    </row>
    <row r="17451" spans="2:5" x14ac:dyDescent="0.35">
      <c r="B17451">
        <v>56.928899999999999</v>
      </c>
      <c r="C17451">
        <v>24.2</v>
      </c>
      <c r="D17451">
        <v>6.5</v>
      </c>
      <c r="E17451">
        <v>9.0500000000000007</v>
      </c>
    </row>
    <row r="17452" spans="2:5" x14ac:dyDescent="0.35">
      <c r="B17452">
        <v>56.958599999999997</v>
      </c>
      <c r="C17452">
        <v>24.1</v>
      </c>
      <c r="D17452">
        <v>6.5</v>
      </c>
      <c r="E17452">
        <v>8.9499999999999993</v>
      </c>
    </row>
    <row r="17453" spans="2:5" x14ac:dyDescent="0.35">
      <c r="B17453">
        <v>57.000799999999998</v>
      </c>
      <c r="C17453">
        <v>23.76</v>
      </c>
      <c r="D17453">
        <v>6.5</v>
      </c>
      <c r="E17453">
        <v>8.61</v>
      </c>
    </row>
    <row r="17454" spans="2:5" x14ac:dyDescent="0.35">
      <c r="B17454">
        <v>57.036299999999997</v>
      </c>
      <c r="C17454">
        <v>24</v>
      </c>
      <c r="D17454">
        <v>6.5</v>
      </c>
      <c r="E17454">
        <v>8.85</v>
      </c>
    </row>
    <row r="17455" spans="2:5" x14ac:dyDescent="0.35">
      <c r="B17455">
        <v>57.059899999999999</v>
      </c>
      <c r="C17455">
        <v>24.05</v>
      </c>
      <c r="D17455">
        <v>6.5</v>
      </c>
      <c r="E17455">
        <v>8.9</v>
      </c>
    </row>
    <row r="17456" spans="2:5" x14ac:dyDescent="0.35">
      <c r="B17456">
        <v>57.084800000000001</v>
      </c>
      <c r="C17456">
        <v>24.07</v>
      </c>
      <c r="D17456">
        <v>6.5</v>
      </c>
      <c r="E17456">
        <v>8.92</v>
      </c>
    </row>
    <row r="17457" spans="2:5" x14ac:dyDescent="0.35">
      <c r="B17457">
        <v>57.115499999999997</v>
      </c>
      <c r="C17457">
        <v>24.17</v>
      </c>
      <c r="D17457">
        <v>6.5</v>
      </c>
      <c r="E17457">
        <v>9.02</v>
      </c>
    </row>
    <row r="17458" spans="2:5" x14ac:dyDescent="0.35">
      <c r="B17458">
        <v>57.135199999999998</v>
      </c>
      <c r="C17458">
        <v>24.21</v>
      </c>
      <c r="D17458">
        <v>6.5</v>
      </c>
      <c r="E17458">
        <v>9.06</v>
      </c>
    </row>
    <row r="17459" spans="2:5" x14ac:dyDescent="0.35">
      <c r="B17459">
        <v>57.157400000000003</v>
      </c>
      <c r="C17459">
        <v>24.33</v>
      </c>
      <c r="D17459">
        <v>6.5</v>
      </c>
      <c r="E17459">
        <v>9.18</v>
      </c>
    </row>
    <row r="17460" spans="2:5" x14ac:dyDescent="0.35">
      <c r="B17460">
        <v>57.176200000000001</v>
      </c>
      <c r="C17460">
        <v>24.5</v>
      </c>
      <c r="D17460">
        <v>6.5</v>
      </c>
      <c r="E17460">
        <v>9.35</v>
      </c>
    </row>
    <row r="17461" spans="2:5" x14ac:dyDescent="0.35">
      <c r="B17461">
        <v>57.192100000000003</v>
      </c>
      <c r="C17461">
        <v>24.63</v>
      </c>
      <c r="D17461">
        <v>6.5</v>
      </c>
      <c r="E17461">
        <v>9.48</v>
      </c>
    </row>
    <row r="17462" spans="2:5" x14ac:dyDescent="0.35">
      <c r="B17462">
        <v>57.203800000000001</v>
      </c>
      <c r="C17462">
        <v>24.73</v>
      </c>
      <c r="D17462">
        <v>6.5</v>
      </c>
      <c r="E17462">
        <v>9.58</v>
      </c>
    </row>
    <row r="17463" spans="2:5" x14ac:dyDescent="0.35">
      <c r="B17463">
        <v>57.2179</v>
      </c>
      <c r="C17463">
        <v>24.92</v>
      </c>
      <c r="D17463">
        <v>6.5</v>
      </c>
      <c r="E17463">
        <v>9.77</v>
      </c>
    </row>
    <row r="17464" spans="2:5" x14ac:dyDescent="0.35">
      <c r="B17464">
        <v>57.232500000000002</v>
      </c>
      <c r="C17464">
        <v>24.49</v>
      </c>
      <c r="D17464">
        <v>6.5</v>
      </c>
      <c r="E17464">
        <v>9.34</v>
      </c>
    </row>
    <row r="17465" spans="2:5" x14ac:dyDescent="0.35">
      <c r="B17465">
        <v>57.251800000000003</v>
      </c>
      <c r="C17465">
        <v>24.21</v>
      </c>
      <c r="D17465">
        <v>6.5</v>
      </c>
      <c r="E17465">
        <v>9.06</v>
      </c>
    </row>
    <row r="17466" spans="2:5" x14ac:dyDescent="0.35">
      <c r="B17466">
        <v>57.274999999999999</v>
      </c>
      <c r="C17466">
        <v>24</v>
      </c>
      <c r="D17466">
        <v>6.5</v>
      </c>
      <c r="E17466">
        <v>8.85</v>
      </c>
    </row>
    <row r="17467" spans="2:5" x14ac:dyDescent="0.35">
      <c r="B17467">
        <v>57.293500000000002</v>
      </c>
      <c r="C17467">
        <v>23.87</v>
      </c>
      <c r="D17467">
        <v>6.5</v>
      </c>
      <c r="E17467">
        <v>8.7200000000000006</v>
      </c>
    </row>
    <row r="17468" spans="2:5" x14ac:dyDescent="0.35">
      <c r="B17468">
        <v>57.319499999999998</v>
      </c>
      <c r="C17468">
        <v>23.78</v>
      </c>
      <c r="D17468">
        <v>6.5</v>
      </c>
      <c r="E17468">
        <v>8.6300000000000008</v>
      </c>
    </row>
    <row r="17469" spans="2:5" x14ac:dyDescent="0.35">
      <c r="B17469">
        <v>57.341700000000003</v>
      </c>
      <c r="C17469">
        <v>24.09</v>
      </c>
      <c r="D17469">
        <v>6.5</v>
      </c>
      <c r="E17469">
        <v>8.94</v>
      </c>
    </row>
    <row r="17470" spans="2:5" x14ac:dyDescent="0.35">
      <c r="B17470">
        <v>57.367699999999999</v>
      </c>
      <c r="C17470">
        <v>24.07</v>
      </c>
      <c r="D17470">
        <v>6.5</v>
      </c>
      <c r="E17470">
        <v>8.92</v>
      </c>
    </row>
    <row r="17471" spans="2:5" x14ac:dyDescent="0.35">
      <c r="B17471">
        <v>57.403700000000001</v>
      </c>
      <c r="C17471">
        <v>24.08</v>
      </c>
      <c r="D17471">
        <v>6.5</v>
      </c>
      <c r="E17471">
        <v>8.93</v>
      </c>
    </row>
    <row r="17472" spans="2:5" x14ac:dyDescent="0.35">
      <c r="B17472">
        <v>57.452500000000001</v>
      </c>
      <c r="C17472">
        <v>23.95</v>
      </c>
      <c r="D17472">
        <v>6.5</v>
      </c>
      <c r="E17472">
        <v>8.8000000000000007</v>
      </c>
    </row>
    <row r="17473" spans="2:5" x14ac:dyDescent="0.35">
      <c r="B17473">
        <v>57.491399999999999</v>
      </c>
      <c r="C17473">
        <v>23.93</v>
      </c>
      <c r="D17473">
        <v>6.5</v>
      </c>
      <c r="E17473">
        <v>8.7799999999999994</v>
      </c>
    </row>
    <row r="17474" spans="2:5" x14ac:dyDescent="0.35">
      <c r="B17474">
        <v>57.547800000000002</v>
      </c>
      <c r="C17474">
        <v>23.98</v>
      </c>
      <c r="D17474">
        <v>6.5</v>
      </c>
      <c r="E17474">
        <v>8.83</v>
      </c>
    </row>
    <row r="17475" spans="2:5" x14ac:dyDescent="0.35">
      <c r="B17475">
        <v>57.610900000000001</v>
      </c>
      <c r="C17475">
        <v>24.33</v>
      </c>
      <c r="D17475">
        <v>6.5</v>
      </c>
      <c r="E17475">
        <v>9.18</v>
      </c>
    </row>
    <row r="17476" spans="2:5" x14ac:dyDescent="0.35">
      <c r="B17476">
        <v>57.665599999999998</v>
      </c>
      <c r="C17476">
        <v>23.97</v>
      </c>
      <c r="D17476">
        <v>6.5</v>
      </c>
      <c r="E17476">
        <v>8.82</v>
      </c>
    </row>
    <row r="17477" spans="2:5" x14ac:dyDescent="0.35">
      <c r="B17477">
        <v>57.708799999999997</v>
      </c>
      <c r="C17477">
        <v>24.09</v>
      </c>
      <c r="D17477">
        <v>6.5</v>
      </c>
      <c r="E17477">
        <v>8.94</v>
      </c>
    </row>
    <row r="17478" spans="2:5" x14ac:dyDescent="0.35">
      <c r="B17478">
        <v>57.755600000000001</v>
      </c>
      <c r="C17478">
        <v>24.01</v>
      </c>
      <c r="D17478">
        <v>6.5</v>
      </c>
      <c r="E17478">
        <v>8.86</v>
      </c>
    </row>
    <row r="17479" spans="2:5" x14ac:dyDescent="0.35">
      <c r="B17479">
        <v>57.788200000000003</v>
      </c>
      <c r="C17479">
        <v>23.64</v>
      </c>
      <c r="D17479">
        <v>6.5</v>
      </c>
      <c r="E17479">
        <v>8.49</v>
      </c>
    </row>
    <row r="17480" spans="2:5" x14ac:dyDescent="0.35">
      <c r="B17480">
        <v>57.819699999999997</v>
      </c>
      <c r="C17480">
        <v>23.47</v>
      </c>
      <c r="D17480">
        <v>6.5</v>
      </c>
      <c r="E17480">
        <v>8.32</v>
      </c>
    </row>
    <row r="17481" spans="2:5" x14ac:dyDescent="0.35">
      <c r="B17481">
        <v>57.846499999999999</v>
      </c>
      <c r="C17481">
        <v>24.05</v>
      </c>
      <c r="D17481">
        <v>6.5</v>
      </c>
      <c r="E17481">
        <v>8.9</v>
      </c>
    </row>
    <row r="17482" spans="2:5" x14ac:dyDescent="0.35">
      <c r="B17482">
        <v>57.872</v>
      </c>
      <c r="C17482">
        <v>24.01</v>
      </c>
      <c r="D17482">
        <v>6.5</v>
      </c>
      <c r="E17482">
        <v>8.86</v>
      </c>
    </row>
    <row r="17483" spans="2:5" x14ac:dyDescent="0.35">
      <c r="B17483">
        <v>57.899500000000003</v>
      </c>
      <c r="C17483">
        <v>24.07</v>
      </c>
      <c r="D17483">
        <v>6.5</v>
      </c>
      <c r="E17483">
        <v>8.92</v>
      </c>
    </row>
    <row r="17484" spans="2:5" x14ac:dyDescent="0.35">
      <c r="B17484">
        <v>57.925800000000002</v>
      </c>
      <c r="C17484">
        <v>24.14</v>
      </c>
      <c r="D17484">
        <v>6.5</v>
      </c>
      <c r="E17484">
        <v>8.99</v>
      </c>
    </row>
    <row r="17485" spans="2:5" x14ac:dyDescent="0.35">
      <c r="B17485">
        <v>57.947800000000001</v>
      </c>
      <c r="C17485">
        <v>24.21</v>
      </c>
      <c r="D17485">
        <v>6.5</v>
      </c>
      <c r="E17485">
        <v>9.06</v>
      </c>
    </row>
    <row r="17486" spans="2:5" x14ac:dyDescent="0.35">
      <c r="B17486">
        <v>57.982100000000003</v>
      </c>
      <c r="C17486">
        <v>23.74</v>
      </c>
      <c r="D17486">
        <v>6.5</v>
      </c>
      <c r="E17486">
        <v>8.59</v>
      </c>
    </row>
    <row r="17487" spans="2:5" x14ac:dyDescent="0.35">
      <c r="B17487">
        <v>58.0229</v>
      </c>
      <c r="C17487">
        <v>24.05</v>
      </c>
      <c r="D17487">
        <v>6.5</v>
      </c>
      <c r="E17487">
        <v>8.9</v>
      </c>
    </row>
    <row r="17488" spans="2:5" x14ac:dyDescent="0.35">
      <c r="B17488">
        <v>58.059800000000003</v>
      </c>
      <c r="C17488">
        <v>23.99</v>
      </c>
      <c r="D17488">
        <v>6.5</v>
      </c>
      <c r="E17488">
        <v>8.84</v>
      </c>
    </row>
    <row r="17489" spans="2:5" x14ac:dyDescent="0.35">
      <c r="B17489">
        <v>58.105400000000003</v>
      </c>
      <c r="C17489">
        <v>23.99</v>
      </c>
      <c r="D17489">
        <v>6.5</v>
      </c>
      <c r="E17489">
        <v>8.84</v>
      </c>
    </row>
    <row r="17490" spans="2:5" x14ac:dyDescent="0.35">
      <c r="B17490">
        <v>58.145899999999997</v>
      </c>
      <c r="C17490">
        <v>23.64</v>
      </c>
      <c r="D17490">
        <v>6.5</v>
      </c>
      <c r="E17490">
        <v>8.49</v>
      </c>
    </row>
    <row r="17491" spans="2:5" x14ac:dyDescent="0.35">
      <c r="B17491">
        <v>58.176099999999998</v>
      </c>
      <c r="C17491">
        <v>23.87</v>
      </c>
      <c r="D17491">
        <v>6.5</v>
      </c>
      <c r="E17491">
        <v>8.7200000000000006</v>
      </c>
    </row>
    <row r="17492" spans="2:5" x14ac:dyDescent="0.35">
      <c r="B17492">
        <v>58.2104</v>
      </c>
      <c r="C17492">
        <v>23.4</v>
      </c>
      <c r="D17492">
        <v>6.5</v>
      </c>
      <c r="E17492">
        <v>8.25</v>
      </c>
    </row>
    <row r="17493" spans="2:5" x14ac:dyDescent="0.35">
      <c r="B17493">
        <v>58.254800000000003</v>
      </c>
      <c r="C17493">
        <v>23.39</v>
      </c>
      <c r="D17493">
        <v>6.5</v>
      </c>
      <c r="E17493">
        <v>8.24</v>
      </c>
    </row>
    <row r="17494" spans="2:5" x14ac:dyDescent="0.35">
      <c r="B17494">
        <v>58.287399999999998</v>
      </c>
      <c r="C17494">
        <v>23.37</v>
      </c>
      <c r="D17494">
        <v>6.5</v>
      </c>
      <c r="E17494">
        <v>8.2200000000000006</v>
      </c>
    </row>
    <row r="17495" spans="2:5" x14ac:dyDescent="0.35">
      <c r="B17495">
        <v>58.3249</v>
      </c>
      <c r="C17495">
        <v>23.35</v>
      </c>
      <c r="D17495">
        <v>6.5</v>
      </c>
      <c r="E17495">
        <v>8.1999999999999993</v>
      </c>
    </row>
    <row r="17496" spans="2:5" x14ac:dyDescent="0.35">
      <c r="B17496">
        <v>58.377400000000002</v>
      </c>
      <c r="C17496">
        <v>22.95</v>
      </c>
      <c r="D17496">
        <v>6.5</v>
      </c>
      <c r="E17496">
        <v>7.8</v>
      </c>
    </row>
    <row r="17497" spans="2:5" x14ac:dyDescent="0.35">
      <c r="B17497">
        <v>58.424500000000002</v>
      </c>
      <c r="C17497">
        <v>22.89</v>
      </c>
      <c r="D17497">
        <v>6.5</v>
      </c>
      <c r="E17497">
        <v>7.74</v>
      </c>
    </row>
    <row r="17498" spans="2:5" x14ac:dyDescent="0.35">
      <c r="B17498">
        <v>58.464799999999997</v>
      </c>
      <c r="C17498">
        <v>22.98</v>
      </c>
      <c r="D17498">
        <v>6.5</v>
      </c>
      <c r="E17498">
        <v>7.83</v>
      </c>
    </row>
    <row r="17499" spans="2:5" x14ac:dyDescent="0.35">
      <c r="B17499">
        <v>58.518700000000003</v>
      </c>
      <c r="C17499">
        <v>23.03</v>
      </c>
      <c r="D17499">
        <v>6.5</v>
      </c>
      <c r="E17499">
        <v>7.88</v>
      </c>
    </row>
    <row r="17500" spans="2:5" x14ac:dyDescent="0.35">
      <c r="B17500">
        <v>58.5625</v>
      </c>
      <c r="C17500">
        <v>23.01</v>
      </c>
      <c r="D17500">
        <v>6.5</v>
      </c>
      <c r="E17500">
        <v>7.86</v>
      </c>
    </row>
    <row r="17501" spans="2:5" x14ac:dyDescent="0.35">
      <c r="B17501">
        <v>58.591799999999999</v>
      </c>
      <c r="C17501">
        <v>23.61</v>
      </c>
      <c r="D17501">
        <v>6.5</v>
      </c>
      <c r="E17501">
        <v>8.4600000000000009</v>
      </c>
    </row>
    <row r="17502" spans="2:5" x14ac:dyDescent="0.35">
      <c r="B17502">
        <v>58.615400000000001</v>
      </c>
      <c r="C17502">
        <v>23.85</v>
      </c>
      <c r="D17502">
        <v>6.5</v>
      </c>
      <c r="E17502">
        <v>8.6999999999999993</v>
      </c>
    </row>
    <row r="17503" spans="2:5" x14ac:dyDescent="0.35">
      <c r="B17503">
        <v>58.652900000000002</v>
      </c>
      <c r="C17503">
        <v>23.72</v>
      </c>
      <c r="D17503">
        <v>6.5</v>
      </c>
      <c r="E17503">
        <v>8.57</v>
      </c>
    </row>
    <row r="17504" spans="2:5" x14ac:dyDescent="0.35">
      <c r="B17504">
        <v>58.6768</v>
      </c>
      <c r="C17504">
        <v>23.58</v>
      </c>
      <c r="D17504">
        <v>6.5</v>
      </c>
      <c r="E17504">
        <v>8.43</v>
      </c>
    </row>
    <row r="17505" spans="2:5" x14ac:dyDescent="0.35">
      <c r="B17505">
        <v>58.703000000000003</v>
      </c>
      <c r="C17505">
        <v>23.66</v>
      </c>
      <c r="D17505">
        <v>6.5</v>
      </c>
      <c r="E17505">
        <v>8.51</v>
      </c>
    </row>
    <row r="17506" spans="2:5" x14ac:dyDescent="0.35">
      <c r="B17506">
        <v>58.725999999999999</v>
      </c>
      <c r="C17506">
        <v>23.27</v>
      </c>
      <c r="D17506">
        <v>6.5</v>
      </c>
      <c r="E17506">
        <v>8.1199999999999992</v>
      </c>
    </row>
    <row r="17507" spans="2:5" x14ac:dyDescent="0.35">
      <c r="B17507">
        <v>58.749000000000002</v>
      </c>
      <c r="C17507">
        <v>23.01</v>
      </c>
      <c r="D17507">
        <v>6.5</v>
      </c>
      <c r="E17507">
        <v>7.86</v>
      </c>
    </row>
    <row r="17508" spans="2:5" x14ac:dyDescent="0.35">
      <c r="B17508">
        <v>58.760599999999997</v>
      </c>
      <c r="C17508">
        <v>23.17</v>
      </c>
      <c r="D17508">
        <v>6.5</v>
      </c>
      <c r="E17508">
        <v>8.02</v>
      </c>
    </row>
    <row r="17509" spans="2:5" x14ac:dyDescent="0.35">
      <c r="B17509">
        <v>58.787100000000002</v>
      </c>
      <c r="C17509">
        <v>23.31</v>
      </c>
      <c r="D17509">
        <v>6.5</v>
      </c>
      <c r="E17509">
        <v>8.16</v>
      </c>
    </row>
    <row r="17510" spans="2:5" x14ac:dyDescent="0.35">
      <c r="B17510">
        <v>58.817500000000003</v>
      </c>
      <c r="C17510">
        <v>23.29</v>
      </c>
      <c r="D17510">
        <v>6.5</v>
      </c>
      <c r="E17510">
        <v>8.14</v>
      </c>
    </row>
    <row r="17511" spans="2:5" x14ac:dyDescent="0.35">
      <c r="B17511">
        <v>58.877000000000002</v>
      </c>
      <c r="C17511">
        <v>23.33</v>
      </c>
      <c r="D17511">
        <v>6.5</v>
      </c>
      <c r="E17511">
        <v>8.18</v>
      </c>
    </row>
    <row r="17512" spans="2:5" x14ac:dyDescent="0.35">
      <c r="B17512">
        <v>58.936500000000002</v>
      </c>
      <c r="C17512">
        <v>23.53</v>
      </c>
      <c r="D17512">
        <v>6.5</v>
      </c>
      <c r="E17512">
        <v>8.3800000000000008</v>
      </c>
    </row>
    <row r="17513" spans="2:5" x14ac:dyDescent="0.35">
      <c r="B17513">
        <v>58.995600000000003</v>
      </c>
      <c r="C17513">
        <v>23.41</v>
      </c>
      <c r="D17513">
        <v>6.5</v>
      </c>
      <c r="E17513">
        <v>8.26</v>
      </c>
    </row>
    <row r="17514" spans="2:5" x14ac:dyDescent="0.35">
      <c r="B17514">
        <v>59.051499999999997</v>
      </c>
      <c r="C17514">
        <v>24.25</v>
      </c>
      <c r="D17514">
        <v>6.5</v>
      </c>
      <c r="E17514">
        <v>9.1</v>
      </c>
    </row>
    <row r="17515" spans="2:5" x14ac:dyDescent="0.35">
      <c r="B17515">
        <v>59.102400000000003</v>
      </c>
      <c r="C17515">
        <v>24.49</v>
      </c>
      <c r="D17515">
        <v>6.5</v>
      </c>
      <c r="E17515">
        <v>9.34</v>
      </c>
    </row>
    <row r="17516" spans="2:5" x14ac:dyDescent="0.35">
      <c r="B17516">
        <v>59.130200000000002</v>
      </c>
      <c r="C17516">
        <v>24.69</v>
      </c>
      <c r="D17516">
        <v>6.5</v>
      </c>
      <c r="E17516">
        <v>9.5399999999999991</v>
      </c>
    </row>
    <row r="17517" spans="2:5" x14ac:dyDescent="0.35">
      <c r="B17517">
        <v>59.162599999999998</v>
      </c>
      <c r="C17517">
        <v>24.37</v>
      </c>
      <c r="D17517">
        <v>6.5</v>
      </c>
      <c r="E17517">
        <v>9.2200000000000006</v>
      </c>
    </row>
    <row r="17518" spans="2:5" x14ac:dyDescent="0.35">
      <c r="B17518">
        <v>59.2395</v>
      </c>
      <c r="C17518">
        <v>24.57</v>
      </c>
      <c r="D17518">
        <v>6.5</v>
      </c>
      <c r="E17518">
        <v>9.42</v>
      </c>
    </row>
    <row r="17519" spans="2:5" x14ac:dyDescent="0.35">
      <c r="B17519">
        <v>59.322400000000002</v>
      </c>
      <c r="C17519">
        <v>23.64</v>
      </c>
      <c r="D17519">
        <v>6.5</v>
      </c>
      <c r="E17519">
        <v>8.49</v>
      </c>
    </row>
    <row r="17520" spans="2:5" x14ac:dyDescent="0.35">
      <c r="B17520">
        <v>59.409599999999998</v>
      </c>
      <c r="C17520">
        <v>23.72</v>
      </c>
      <c r="D17520">
        <v>6.5</v>
      </c>
      <c r="E17520">
        <v>8.57</v>
      </c>
    </row>
    <row r="17521" spans="2:5" x14ac:dyDescent="0.35">
      <c r="B17521">
        <v>59.4908</v>
      </c>
      <c r="C17521">
        <v>23.74</v>
      </c>
      <c r="D17521">
        <v>6.5</v>
      </c>
      <c r="E17521">
        <v>8.59</v>
      </c>
    </row>
    <row r="17522" spans="2:5" x14ac:dyDescent="0.35">
      <c r="B17522">
        <v>59.594200000000001</v>
      </c>
      <c r="C17522">
        <v>24.16</v>
      </c>
      <c r="D17522">
        <v>6.5</v>
      </c>
      <c r="E17522">
        <v>9.01</v>
      </c>
    </row>
    <row r="17523" spans="2:5" x14ac:dyDescent="0.35">
      <c r="B17523">
        <v>59.650199999999998</v>
      </c>
      <c r="C17523">
        <v>24.19</v>
      </c>
      <c r="D17523">
        <v>6.5</v>
      </c>
      <c r="E17523">
        <v>9.0399999999999991</v>
      </c>
    </row>
    <row r="17524" spans="2:5" x14ac:dyDescent="0.35">
      <c r="B17524">
        <v>59.772599999999997</v>
      </c>
      <c r="C17524">
        <v>24.27</v>
      </c>
      <c r="D17524">
        <v>6.5</v>
      </c>
      <c r="E17524">
        <v>9.1199999999999992</v>
      </c>
    </row>
    <row r="17525" spans="2:5" x14ac:dyDescent="0.35">
      <c r="B17525">
        <v>59.891399999999997</v>
      </c>
      <c r="C17525">
        <v>24.23</v>
      </c>
      <c r="D17525">
        <v>6.5</v>
      </c>
      <c r="E17525">
        <v>9.08</v>
      </c>
    </row>
    <row r="17526" spans="2:5" x14ac:dyDescent="0.35">
      <c r="B17526">
        <v>60.0182</v>
      </c>
      <c r="C17526">
        <v>24.39</v>
      </c>
      <c r="D17526">
        <v>6.5</v>
      </c>
      <c r="E17526">
        <v>9.24</v>
      </c>
    </row>
    <row r="17527" spans="2:5" x14ac:dyDescent="0.35">
      <c r="B17527">
        <v>60.159300000000002</v>
      </c>
      <c r="C17527">
        <v>24.54</v>
      </c>
      <c r="D17527">
        <v>6.5</v>
      </c>
      <c r="E17527">
        <v>9.39</v>
      </c>
    </row>
    <row r="17528" spans="2:5" x14ac:dyDescent="0.35">
      <c r="B17528">
        <v>60.294400000000003</v>
      </c>
      <c r="C17528">
        <v>24.69</v>
      </c>
      <c r="D17528">
        <v>6.5</v>
      </c>
      <c r="E17528">
        <v>9.5399999999999991</v>
      </c>
    </row>
    <row r="17529" spans="2:5" x14ac:dyDescent="0.35">
      <c r="B17529">
        <v>60.365099999999998</v>
      </c>
      <c r="C17529">
        <v>25.61</v>
      </c>
      <c r="D17529">
        <v>6.5</v>
      </c>
      <c r="E17529">
        <v>10.46</v>
      </c>
    </row>
    <row r="17530" spans="2:5" x14ac:dyDescent="0.35">
      <c r="B17530">
        <v>60.449100000000001</v>
      </c>
      <c r="C17530">
        <v>25.55</v>
      </c>
      <c r="D17530">
        <v>6.5</v>
      </c>
      <c r="E17530">
        <v>10.4</v>
      </c>
    </row>
    <row r="17531" spans="2:5" x14ac:dyDescent="0.35">
      <c r="B17531">
        <v>60.533099999999997</v>
      </c>
      <c r="C17531">
        <v>25.53</v>
      </c>
      <c r="D17531">
        <v>6.5</v>
      </c>
      <c r="E17531">
        <v>10.38</v>
      </c>
    </row>
    <row r="17532" spans="2:5" x14ac:dyDescent="0.35">
      <c r="B17532">
        <v>60.579900000000002</v>
      </c>
      <c r="C17532">
        <v>25.22</v>
      </c>
      <c r="D17532">
        <v>6.5</v>
      </c>
      <c r="E17532">
        <v>10.07</v>
      </c>
    </row>
    <row r="17533" spans="2:5" x14ac:dyDescent="0.35">
      <c r="B17533">
        <v>60.63</v>
      </c>
      <c r="C17533">
        <v>25.25</v>
      </c>
      <c r="D17533">
        <v>6.5</v>
      </c>
      <c r="E17533">
        <v>10.1</v>
      </c>
    </row>
    <row r="17534" spans="2:5" x14ac:dyDescent="0.35">
      <c r="B17534">
        <v>60.681199999999997</v>
      </c>
      <c r="C17534">
        <v>24.62</v>
      </c>
      <c r="D17534">
        <v>6.5</v>
      </c>
      <c r="E17534">
        <v>9.4700000000000006</v>
      </c>
    </row>
    <row r="17535" spans="2:5" x14ac:dyDescent="0.35">
      <c r="B17535">
        <v>60.746400000000001</v>
      </c>
      <c r="C17535">
        <v>24.68</v>
      </c>
      <c r="D17535">
        <v>6.5</v>
      </c>
      <c r="E17535">
        <v>9.5299999999999994</v>
      </c>
    </row>
    <row r="17536" spans="2:5" x14ac:dyDescent="0.35">
      <c r="B17536">
        <v>60.8125</v>
      </c>
      <c r="C17536">
        <v>24.52</v>
      </c>
      <c r="D17536">
        <v>6.5</v>
      </c>
      <c r="E17536">
        <v>9.3699999999999992</v>
      </c>
    </row>
    <row r="17537" spans="2:5" x14ac:dyDescent="0.35">
      <c r="B17537">
        <v>60.880499999999998</v>
      </c>
      <c r="C17537">
        <v>24.89</v>
      </c>
      <c r="D17537">
        <v>6.5</v>
      </c>
      <c r="E17537">
        <v>9.74</v>
      </c>
    </row>
    <row r="17538" spans="2:5" x14ac:dyDescent="0.35">
      <c r="B17538">
        <v>60.949300000000001</v>
      </c>
      <c r="C17538">
        <v>24.69</v>
      </c>
      <c r="D17538">
        <v>6.5</v>
      </c>
      <c r="E17538">
        <v>9.5399999999999991</v>
      </c>
    </row>
    <row r="17539" spans="2:5" x14ac:dyDescent="0.35">
      <c r="B17539">
        <v>61.002099999999999</v>
      </c>
      <c r="C17539">
        <v>24.75</v>
      </c>
      <c r="D17539">
        <v>6.5</v>
      </c>
      <c r="E17539">
        <v>9.6</v>
      </c>
    </row>
    <row r="17540" spans="2:5" x14ac:dyDescent="0.35">
      <c r="B17540">
        <v>61.046900000000001</v>
      </c>
      <c r="C17540">
        <v>24.46</v>
      </c>
      <c r="D17540">
        <v>6.5</v>
      </c>
      <c r="E17540">
        <v>9.31</v>
      </c>
    </row>
    <row r="17541" spans="2:5" x14ac:dyDescent="0.35">
      <c r="B17541">
        <v>61.085299999999997</v>
      </c>
      <c r="C17541">
        <v>24.57</v>
      </c>
      <c r="D17541">
        <v>6.5</v>
      </c>
      <c r="E17541">
        <v>9.42</v>
      </c>
    </row>
    <row r="17542" spans="2:5" x14ac:dyDescent="0.35">
      <c r="B17542">
        <v>61.120899999999999</v>
      </c>
      <c r="C17542">
        <v>24.41</v>
      </c>
      <c r="D17542">
        <v>6.5</v>
      </c>
      <c r="E17542">
        <v>9.26</v>
      </c>
    </row>
    <row r="17543" spans="2:5" x14ac:dyDescent="0.35">
      <c r="B17543">
        <v>61.169899999999998</v>
      </c>
      <c r="C17543">
        <v>24.77</v>
      </c>
      <c r="D17543">
        <v>6.5</v>
      </c>
      <c r="E17543">
        <v>9.6199999999999992</v>
      </c>
    </row>
    <row r="17544" spans="2:5" x14ac:dyDescent="0.35">
      <c r="B17544">
        <v>61.237099999999998</v>
      </c>
      <c r="C17544">
        <v>24.77</v>
      </c>
      <c r="D17544">
        <v>6.5</v>
      </c>
      <c r="E17544">
        <v>9.6199999999999992</v>
      </c>
    </row>
    <row r="17545" spans="2:5" x14ac:dyDescent="0.35">
      <c r="B17545">
        <v>61.290999999999997</v>
      </c>
      <c r="C17545">
        <v>25.27</v>
      </c>
      <c r="D17545">
        <v>6.5</v>
      </c>
      <c r="E17545">
        <v>10.119999999999999</v>
      </c>
    </row>
    <row r="17546" spans="2:5" x14ac:dyDescent="0.35">
      <c r="B17546">
        <v>61.346699999999998</v>
      </c>
      <c r="C17546">
        <v>24.93</v>
      </c>
      <c r="D17546">
        <v>6.5</v>
      </c>
      <c r="E17546">
        <v>9.7799999999999994</v>
      </c>
    </row>
    <row r="17547" spans="2:5" x14ac:dyDescent="0.35">
      <c r="B17547">
        <v>61.411299999999997</v>
      </c>
      <c r="C17547">
        <v>24.96</v>
      </c>
      <c r="D17547">
        <v>6.5</v>
      </c>
      <c r="E17547">
        <v>9.81</v>
      </c>
    </row>
    <row r="17548" spans="2:5" x14ac:dyDescent="0.35">
      <c r="B17548">
        <v>61.484299999999998</v>
      </c>
      <c r="C17548">
        <v>24.68</v>
      </c>
      <c r="D17548">
        <v>6.5</v>
      </c>
      <c r="E17548">
        <v>9.5299999999999994</v>
      </c>
    </row>
    <row r="17549" spans="2:5" x14ac:dyDescent="0.35">
      <c r="B17549">
        <v>61.535400000000003</v>
      </c>
      <c r="C17549">
        <v>24.47</v>
      </c>
      <c r="D17549">
        <v>6.5</v>
      </c>
      <c r="E17549">
        <v>9.32</v>
      </c>
    </row>
    <row r="17550" spans="2:5" x14ac:dyDescent="0.35">
      <c r="B17550">
        <v>61.586799999999997</v>
      </c>
      <c r="C17550">
        <v>24.57</v>
      </c>
      <c r="D17550">
        <v>6.5</v>
      </c>
      <c r="E17550">
        <v>9.42</v>
      </c>
    </row>
    <row r="17551" spans="2:5" x14ac:dyDescent="0.35">
      <c r="B17551">
        <v>61.643500000000003</v>
      </c>
      <c r="C17551">
        <v>25.17</v>
      </c>
      <c r="D17551">
        <v>6.5</v>
      </c>
      <c r="E17551">
        <v>10.02</v>
      </c>
    </row>
    <row r="17552" spans="2:5" x14ac:dyDescent="0.35">
      <c r="B17552">
        <v>61.7256</v>
      </c>
      <c r="C17552">
        <v>24.97</v>
      </c>
      <c r="D17552">
        <v>6.5</v>
      </c>
      <c r="E17552">
        <v>9.82</v>
      </c>
    </row>
    <row r="17553" spans="2:5" x14ac:dyDescent="0.35">
      <c r="B17553">
        <v>61.784599999999998</v>
      </c>
      <c r="C17553">
        <v>25.05</v>
      </c>
      <c r="D17553">
        <v>6.5</v>
      </c>
      <c r="E17553">
        <v>9.9</v>
      </c>
    </row>
    <row r="17554" spans="2:5" x14ac:dyDescent="0.35">
      <c r="B17554">
        <v>61.859099999999998</v>
      </c>
      <c r="C17554">
        <v>24.88</v>
      </c>
      <c r="D17554">
        <v>6.5</v>
      </c>
      <c r="E17554">
        <v>9.73</v>
      </c>
    </row>
    <row r="17555" spans="2:5" x14ac:dyDescent="0.35">
      <c r="B17555">
        <v>61.971699999999998</v>
      </c>
      <c r="C17555">
        <v>24.77</v>
      </c>
      <c r="D17555">
        <v>6.5</v>
      </c>
      <c r="E17555">
        <v>9.6199999999999992</v>
      </c>
    </row>
    <row r="17556" spans="2:5" x14ac:dyDescent="0.35">
      <c r="B17556">
        <v>62.084899999999998</v>
      </c>
      <c r="C17556">
        <v>24.66</v>
      </c>
      <c r="D17556">
        <v>6.5</v>
      </c>
      <c r="E17556">
        <v>9.51</v>
      </c>
    </row>
    <row r="17557" spans="2:5" x14ac:dyDescent="0.35">
      <c r="B17557">
        <v>62.167000000000002</v>
      </c>
      <c r="C17557">
        <v>24.71</v>
      </c>
      <c r="D17557">
        <v>6.5</v>
      </c>
      <c r="E17557">
        <v>9.56</v>
      </c>
    </row>
    <row r="17558" spans="2:5" x14ac:dyDescent="0.35">
      <c r="B17558">
        <v>62.256799999999998</v>
      </c>
      <c r="C17558">
        <v>24.46</v>
      </c>
      <c r="D17558">
        <v>6.5</v>
      </c>
      <c r="E17558">
        <v>9.31</v>
      </c>
    </row>
    <row r="17559" spans="2:5" x14ac:dyDescent="0.35">
      <c r="B17559">
        <v>62.363199999999999</v>
      </c>
      <c r="C17559">
        <v>24.97</v>
      </c>
      <c r="D17559">
        <v>6.5</v>
      </c>
      <c r="E17559">
        <v>9.82</v>
      </c>
    </row>
    <row r="17560" spans="2:5" x14ac:dyDescent="0.35">
      <c r="B17560">
        <v>62.468200000000003</v>
      </c>
      <c r="C17560">
        <v>24.78</v>
      </c>
      <c r="D17560">
        <v>6.5</v>
      </c>
      <c r="E17560">
        <v>9.6300000000000008</v>
      </c>
    </row>
    <row r="17561" spans="2:5" x14ac:dyDescent="0.35">
      <c r="B17561">
        <v>62.620199999999997</v>
      </c>
      <c r="C17561">
        <v>24.35</v>
      </c>
      <c r="D17561">
        <v>6.5</v>
      </c>
      <c r="E17561">
        <v>9.1999999999999993</v>
      </c>
    </row>
    <row r="17562" spans="2:5" x14ac:dyDescent="0.35">
      <c r="B17562">
        <v>62.810499999999998</v>
      </c>
      <c r="C17562">
        <v>23.86</v>
      </c>
      <c r="D17562">
        <v>6.5</v>
      </c>
      <c r="E17562">
        <v>8.7100000000000009</v>
      </c>
    </row>
    <row r="17563" spans="2:5" x14ac:dyDescent="0.35">
      <c r="B17563">
        <v>62.999299999999998</v>
      </c>
      <c r="C17563">
        <v>23.91</v>
      </c>
      <c r="D17563">
        <v>6.5</v>
      </c>
      <c r="E17563">
        <v>8.76</v>
      </c>
    </row>
    <row r="17564" spans="2:5" x14ac:dyDescent="0.35">
      <c r="B17564">
        <v>63.158299999999997</v>
      </c>
      <c r="C17564">
        <v>23.58</v>
      </c>
      <c r="D17564">
        <v>6.5</v>
      </c>
      <c r="E17564">
        <v>8.43</v>
      </c>
    </row>
    <row r="17565" spans="2:5" x14ac:dyDescent="0.35">
      <c r="B17565">
        <v>63.279699999999998</v>
      </c>
      <c r="C17565">
        <v>23.32</v>
      </c>
      <c r="D17565">
        <v>6.5</v>
      </c>
      <c r="E17565">
        <v>8.17</v>
      </c>
    </row>
    <row r="17566" spans="2:5" x14ac:dyDescent="0.35">
      <c r="B17566">
        <v>63.347999999999999</v>
      </c>
      <c r="C17566">
        <v>23.48</v>
      </c>
      <c r="D17566">
        <v>6.5</v>
      </c>
      <c r="E17566">
        <v>8.33</v>
      </c>
    </row>
    <row r="17567" spans="2:5" x14ac:dyDescent="0.35">
      <c r="B17567">
        <v>63.378300000000003</v>
      </c>
      <c r="C17567">
        <v>23.85</v>
      </c>
      <c r="D17567">
        <v>6.5</v>
      </c>
      <c r="E17567">
        <v>8.6999999999999993</v>
      </c>
    </row>
    <row r="17568" spans="2:5" x14ac:dyDescent="0.35">
      <c r="B17568">
        <v>63.409300000000002</v>
      </c>
      <c r="C17568">
        <v>23.83</v>
      </c>
      <c r="D17568">
        <v>6.5</v>
      </c>
      <c r="E17568">
        <v>8.68</v>
      </c>
    </row>
    <row r="17569" spans="2:5" x14ac:dyDescent="0.35">
      <c r="B17569">
        <v>63.447299999999998</v>
      </c>
      <c r="C17569">
        <v>23.97</v>
      </c>
      <c r="D17569">
        <v>6.5</v>
      </c>
      <c r="E17569">
        <v>8.82</v>
      </c>
    </row>
    <row r="17570" spans="2:5" x14ac:dyDescent="0.35">
      <c r="B17570">
        <v>63.502899999999997</v>
      </c>
      <c r="C17570">
        <v>24.48</v>
      </c>
      <c r="D17570">
        <v>6.5</v>
      </c>
      <c r="E17570">
        <v>9.33</v>
      </c>
    </row>
    <row r="17571" spans="2:5" x14ac:dyDescent="0.35">
      <c r="B17571">
        <v>63.616599999999998</v>
      </c>
      <c r="C17571">
        <v>24.81</v>
      </c>
      <c r="D17571">
        <v>6.5</v>
      </c>
      <c r="E17571">
        <v>9.66</v>
      </c>
    </row>
    <row r="17572" spans="2:5" x14ac:dyDescent="0.35">
      <c r="B17572">
        <v>63.723700000000001</v>
      </c>
      <c r="C17572">
        <v>25.33</v>
      </c>
      <c r="D17572">
        <v>6.5</v>
      </c>
      <c r="E17572">
        <v>10.18</v>
      </c>
    </row>
    <row r="17573" spans="2:5" x14ac:dyDescent="0.35">
      <c r="B17573">
        <v>63.826700000000002</v>
      </c>
      <c r="C17573">
        <v>24.94</v>
      </c>
      <c r="D17573">
        <v>6.5</v>
      </c>
      <c r="E17573">
        <v>9.7899999999999991</v>
      </c>
    </row>
    <row r="17574" spans="2:5" x14ac:dyDescent="0.35">
      <c r="B17574">
        <v>63.930399999999999</v>
      </c>
      <c r="C17574">
        <v>24.54</v>
      </c>
      <c r="D17574">
        <v>6.5</v>
      </c>
      <c r="E17574">
        <v>9.39</v>
      </c>
    </row>
    <row r="17575" spans="2:5" x14ac:dyDescent="0.35">
      <c r="B17575">
        <v>64.032399999999996</v>
      </c>
      <c r="C17575">
        <v>24.5</v>
      </c>
      <c r="D17575">
        <v>6.5</v>
      </c>
      <c r="E17575">
        <v>9.35</v>
      </c>
    </row>
    <row r="17576" spans="2:5" x14ac:dyDescent="0.35">
      <c r="B17576">
        <v>64.074399999999997</v>
      </c>
      <c r="C17576">
        <v>24.37</v>
      </c>
      <c r="D17576">
        <v>6.5</v>
      </c>
      <c r="E17576">
        <v>9.2200000000000006</v>
      </c>
    </row>
    <row r="17577" spans="2:5" x14ac:dyDescent="0.35">
      <c r="B17577">
        <v>64.124399999999994</v>
      </c>
      <c r="C17577">
        <v>24.41</v>
      </c>
      <c r="D17577">
        <v>6.5</v>
      </c>
      <c r="E17577">
        <v>9.26</v>
      </c>
    </row>
    <row r="17578" spans="2:5" x14ac:dyDescent="0.35">
      <c r="B17578">
        <v>64.184700000000007</v>
      </c>
      <c r="C17578">
        <v>25.01</v>
      </c>
      <c r="D17578">
        <v>6.5</v>
      </c>
      <c r="E17578">
        <v>9.86</v>
      </c>
    </row>
    <row r="17579" spans="2:5" x14ac:dyDescent="0.35">
      <c r="B17579">
        <v>64.238900000000001</v>
      </c>
      <c r="C17579">
        <v>25.19</v>
      </c>
      <c r="D17579">
        <v>6.5</v>
      </c>
      <c r="E17579">
        <v>10.039999999999999</v>
      </c>
    </row>
    <row r="17580" spans="2:5" x14ac:dyDescent="0.35">
      <c r="B17580">
        <v>64.287000000000006</v>
      </c>
      <c r="C17580">
        <v>24.6</v>
      </c>
      <c r="D17580">
        <v>6.5</v>
      </c>
      <c r="E17580">
        <v>9.4499999999999993</v>
      </c>
    </row>
    <row r="17581" spans="2:5" x14ac:dyDescent="0.35">
      <c r="B17581">
        <v>64.335499999999996</v>
      </c>
      <c r="C17581">
        <v>24.74</v>
      </c>
      <c r="D17581">
        <v>6.5</v>
      </c>
      <c r="E17581">
        <v>9.59</v>
      </c>
    </row>
    <row r="17582" spans="2:5" x14ac:dyDescent="0.35">
      <c r="B17582">
        <v>64.384399999999999</v>
      </c>
      <c r="C17582">
        <v>24.17</v>
      </c>
      <c r="D17582">
        <v>6.5</v>
      </c>
      <c r="E17582">
        <v>9.02</v>
      </c>
    </row>
    <row r="17583" spans="2:5" x14ac:dyDescent="0.35">
      <c r="B17583">
        <v>64.450299999999999</v>
      </c>
      <c r="C17583">
        <v>24.45</v>
      </c>
      <c r="D17583">
        <v>6.5</v>
      </c>
      <c r="E17583">
        <v>9.3000000000000007</v>
      </c>
    </row>
    <row r="17584" spans="2:5" x14ac:dyDescent="0.35">
      <c r="B17584">
        <v>64.544499999999999</v>
      </c>
      <c r="C17584">
        <v>24.37</v>
      </c>
      <c r="D17584">
        <v>6.5</v>
      </c>
      <c r="E17584">
        <v>9.2200000000000006</v>
      </c>
    </row>
    <row r="17585" spans="2:5" x14ac:dyDescent="0.35">
      <c r="B17585">
        <v>64.634399999999999</v>
      </c>
      <c r="C17585">
        <v>24.97</v>
      </c>
      <c r="D17585">
        <v>6.5</v>
      </c>
      <c r="E17585">
        <v>9.82</v>
      </c>
    </row>
    <row r="17586" spans="2:5" x14ac:dyDescent="0.35">
      <c r="B17586">
        <v>64.730099999999993</v>
      </c>
      <c r="C17586">
        <v>25.09</v>
      </c>
      <c r="D17586">
        <v>6.5</v>
      </c>
      <c r="E17586">
        <v>9.94</v>
      </c>
    </row>
    <row r="17587" spans="2:5" x14ac:dyDescent="0.35">
      <c r="B17587">
        <v>64.839200000000005</v>
      </c>
      <c r="C17587">
        <v>25.51</v>
      </c>
      <c r="D17587">
        <v>6.5</v>
      </c>
      <c r="E17587">
        <v>10.36</v>
      </c>
    </row>
    <row r="17588" spans="2:5" x14ac:dyDescent="0.35">
      <c r="B17588">
        <v>64.923699999999997</v>
      </c>
      <c r="C17588">
        <v>24.69</v>
      </c>
      <c r="D17588">
        <v>6.5</v>
      </c>
      <c r="E17588">
        <v>9.5399999999999991</v>
      </c>
    </row>
    <row r="17589" spans="2:5" x14ac:dyDescent="0.35">
      <c r="B17589">
        <v>64.978099999999998</v>
      </c>
      <c r="C17589">
        <v>24.61</v>
      </c>
      <c r="D17589">
        <v>6.5</v>
      </c>
      <c r="E17589">
        <v>9.4600000000000009</v>
      </c>
    </row>
    <row r="17590" spans="2:5" x14ac:dyDescent="0.35">
      <c r="B17590">
        <v>65.024000000000001</v>
      </c>
      <c r="C17590">
        <v>23.89</v>
      </c>
      <c r="D17590">
        <v>6.5</v>
      </c>
      <c r="E17590">
        <v>8.74</v>
      </c>
    </row>
    <row r="17591" spans="2:5" x14ac:dyDescent="0.35">
      <c r="B17591">
        <v>65.062899999999999</v>
      </c>
      <c r="C17591">
        <v>23.1</v>
      </c>
      <c r="D17591">
        <v>6.5</v>
      </c>
      <c r="E17591">
        <v>7.95</v>
      </c>
    </row>
    <row r="17592" spans="2:5" x14ac:dyDescent="0.35">
      <c r="B17592">
        <v>65.081400000000002</v>
      </c>
      <c r="C17592">
        <v>22.61</v>
      </c>
      <c r="D17592">
        <v>6.5</v>
      </c>
      <c r="E17592">
        <v>7.46</v>
      </c>
    </row>
    <row r="17593" spans="2:5" x14ac:dyDescent="0.35">
      <c r="B17593">
        <v>65.093299999999999</v>
      </c>
      <c r="C17593">
        <v>22.83</v>
      </c>
      <c r="D17593">
        <v>6.5</v>
      </c>
      <c r="E17593">
        <v>7.68</v>
      </c>
    </row>
    <row r="17594" spans="2:5" x14ac:dyDescent="0.35">
      <c r="B17594">
        <v>65.102900000000005</v>
      </c>
      <c r="C17594">
        <v>23.01</v>
      </c>
      <c r="D17594">
        <v>6.5</v>
      </c>
      <c r="E17594">
        <v>7.86</v>
      </c>
    </row>
    <row r="17595" spans="2:5" x14ac:dyDescent="0.35">
      <c r="B17595">
        <v>65.108800000000002</v>
      </c>
      <c r="C17595">
        <v>23.44</v>
      </c>
      <c r="D17595">
        <v>6.5</v>
      </c>
      <c r="E17595">
        <v>8.2899999999999991</v>
      </c>
    </row>
    <row r="17596" spans="2:5" x14ac:dyDescent="0.35">
      <c r="B17596">
        <v>65.118399999999994</v>
      </c>
      <c r="C17596">
        <v>24.3</v>
      </c>
      <c r="D17596">
        <v>6.5</v>
      </c>
      <c r="E17596">
        <v>9.15</v>
      </c>
    </row>
    <row r="17597" spans="2:5" x14ac:dyDescent="0.35">
      <c r="B17597">
        <v>65.131600000000006</v>
      </c>
      <c r="C17597">
        <v>24.34</v>
      </c>
      <c r="D17597">
        <v>6.5</v>
      </c>
      <c r="E17597">
        <v>9.19</v>
      </c>
    </row>
    <row r="17598" spans="2:5" x14ac:dyDescent="0.35">
      <c r="B17598">
        <v>65.148200000000003</v>
      </c>
      <c r="C17598">
        <v>24.25</v>
      </c>
      <c r="D17598">
        <v>6.5</v>
      </c>
      <c r="E17598">
        <v>9.1</v>
      </c>
    </row>
    <row r="17599" spans="2:5" x14ac:dyDescent="0.35">
      <c r="B17599">
        <v>65.171800000000005</v>
      </c>
      <c r="C17599">
        <v>24.64</v>
      </c>
      <c r="D17599">
        <v>6.5</v>
      </c>
      <c r="E17599">
        <v>9.49</v>
      </c>
    </row>
    <row r="17600" spans="2:5" x14ac:dyDescent="0.35">
      <c r="B17600">
        <v>65.195899999999995</v>
      </c>
      <c r="C17600">
        <v>24.81</v>
      </c>
      <c r="D17600">
        <v>6.5</v>
      </c>
      <c r="E17600">
        <v>9.66</v>
      </c>
    </row>
    <row r="17601" spans="2:5" x14ac:dyDescent="0.35">
      <c r="B17601">
        <v>65.221599999999995</v>
      </c>
      <c r="C17601">
        <v>24.21</v>
      </c>
      <c r="D17601">
        <v>6.5</v>
      </c>
      <c r="E17601">
        <v>9.06</v>
      </c>
    </row>
    <row r="17602" spans="2:5" x14ac:dyDescent="0.35">
      <c r="B17602">
        <v>65.265199999999993</v>
      </c>
      <c r="C17602">
        <v>24.23</v>
      </c>
      <c r="D17602">
        <v>6.5</v>
      </c>
      <c r="E17602">
        <v>9.08</v>
      </c>
    </row>
    <row r="17603" spans="2:5" x14ac:dyDescent="0.35">
      <c r="B17603">
        <v>65.346299999999999</v>
      </c>
      <c r="C17603">
        <v>24.42</v>
      </c>
      <c r="D17603">
        <v>6.5</v>
      </c>
      <c r="E17603">
        <v>9.27</v>
      </c>
    </row>
    <row r="17604" spans="2:5" x14ac:dyDescent="0.35">
      <c r="B17604">
        <v>65.419700000000006</v>
      </c>
      <c r="C17604">
        <v>24.05</v>
      </c>
      <c r="D17604">
        <v>6.5</v>
      </c>
      <c r="E17604">
        <v>8.9</v>
      </c>
    </row>
    <row r="17605" spans="2:5" x14ac:dyDescent="0.35">
      <c r="B17605">
        <v>65.522800000000004</v>
      </c>
      <c r="C17605">
        <v>23.29</v>
      </c>
      <c r="D17605">
        <v>6.5</v>
      </c>
      <c r="E17605">
        <v>8.14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Figure 1</vt:lpstr>
      <vt:lpstr>Data used for Figure 1</vt:lpstr>
      <vt:lpstr>Figure 3 Rull's</vt:lpstr>
      <vt:lpstr>Correlations</vt:lpstr>
      <vt:lpstr>Figure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Rivas, Jesus A</dc:creator>
  <cp:lastModifiedBy>Rivas, Jesus A</cp:lastModifiedBy>
  <dcterms:created xsi:type="dcterms:W3CDTF">2020-08-23T23:00:27Z</dcterms:created>
  <dcterms:modified xsi:type="dcterms:W3CDTF">2020-11-10T04:22:02Z</dcterms:modified>
</cp:coreProperties>
</file>